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ğız Esmerligil\Desktop\"/>
    </mc:Choice>
  </mc:AlternateContent>
  <xr:revisionPtr revIDLastSave="0" documentId="13_ncr:1_{5085C9B1-5925-4050-B841-752A3515F62C}" xr6:coauthVersionLast="47" xr6:coauthVersionMax="47" xr10:uidLastSave="{00000000-0000-0000-0000-000000000000}"/>
  <bookViews>
    <workbookView xWindow="-108" yWindow="-108" windowWidth="23256" windowHeight="12720" activeTab="1" xr2:uid="{4C2C2429-D89C-4059-8F76-6EE60C166013}"/>
  </bookViews>
  <sheets>
    <sheet name="apple_stock" sheetId="1" r:id="rId1"/>
    <sheet name="Summary_Statistics_Graphs" sheetId="2" r:id="rId2"/>
    <sheet name="Analyses_With_Outlier" sheetId="3" r:id="rId3"/>
  </sheets>
  <definedNames>
    <definedName name="_xlnm._FilterDatabase" localSheetId="1" hidden="1">Summary_Statistics_Graphs!$A$22:$G$22</definedName>
    <definedName name="_xlchart.v1.0" hidden="1">Summary_Statistics_Graphs!$F$22</definedName>
    <definedName name="_xlchart.v1.1" hidden="1">Summary_Statistics_Graphs!$F$23:$F$11129</definedName>
    <definedName name="_xlchart.v1.10" hidden="1">Summary_Statistics_Graphs!$G$22</definedName>
    <definedName name="_xlchart.v1.11" hidden="1">Summary_Statistics_Graphs!$G$23:$G$11129</definedName>
    <definedName name="_xlchart.v1.12" hidden="1">Summary_Statistics_Graphs!$A$11130:$A$11133</definedName>
    <definedName name="_xlchart.v1.13" hidden="1">Summary_Statistics_Graphs!$A$27:$A$11129</definedName>
    <definedName name="_xlchart.v1.14" hidden="1">Summary_Statistics_Graphs!$B$23:$B$11129</definedName>
    <definedName name="_xlchart.v1.15" hidden="1">Summary_Statistics_Graphs!$B$23:$B$11129</definedName>
    <definedName name="_xlchart.v1.16" hidden="1">Summary_Statistics_Graphs!$B$23:$B$11129</definedName>
    <definedName name="_xlchart.v1.2" hidden="1">Summary_Statistics_Graphs!$E$22</definedName>
    <definedName name="_xlchart.v1.3" hidden="1">Summary_Statistics_Graphs!$E$23:$E$11129</definedName>
    <definedName name="_xlchart.v1.4" hidden="1">Summary_Statistics_Graphs!$B$22</definedName>
    <definedName name="_xlchart.v1.5" hidden="1">Summary_Statistics_Graphs!$B$23:$B$11129</definedName>
    <definedName name="_xlchart.v1.6" hidden="1">Summary_Statistics_Graphs!$C$22</definedName>
    <definedName name="_xlchart.v1.7" hidden="1">Summary_Statistics_Graphs!$C$23:$C$11129</definedName>
    <definedName name="_xlchart.v1.8" hidden="1">Summary_Statistics_Graphs!$D$22</definedName>
    <definedName name="_xlchart.v1.9" hidden="1">Summary_Statistics_Graphs!$D$23:$D$11129</definedName>
  </definedNames>
  <calcPr calcId="181029"/>
  <pivotCaches>
    <pivotCache cacheId="3" r:id="rId4"/>
  </pivotCaches>
</workbook>
</file>

<file path=xl/sharedStrings.xml><?xml version="1.0" encoding="utf-8"?>
<sst xmlns="http://schemas.openxmlformats.org/spreadsheetml/2006/main" count="30500" uniqueCount="6358">
  <si>
    <t>0.09883446991443634</t>
  </si>
  <si>
    <t>0.1283479928970337</t>
  </si>
  <si>
    <t>0.1289059966802597</t>
  </si>
  <si>
    <t>0.09367821365594864</t>
  </si>
  <si>
    <t>0.12165199965238571</t>
  </si>
  <si>
    <t>0.12221000343561172</t>
  </si>
  <si>
    <t>0.0868024080991745</t>
  </si>
  <si>
    <t>0.11272300034761429</t>
  </si>
  <si>
    <t>0.1132809966802597</t>
  </si>
  <si>
    <t>0.08895087242126465</t>
  </si>
  <si>
    <t>0.11551299691200256</t>
  </si>
  <si>
    <t>0.11607100069522858</t>
  </si>
  <si>
    <t>0.09152976423501968</t>
  </si>
  <si>
    <t>0.11886200308799744</t>
  </si>
  <si>
    <t>0.11941999942064285</t>
  </si>
  <si>
    <t>0.09711569547653198</t>
  </si>
  <si>
    <t>0.12611599266529083</t>
  </si>
  <si>
    <t>0.12667399644851685</t>
  </si>
  <si>
    <t>0.10184232890605927</t>
  </si>
  <si>
    <t>0.1322540044784546</t>
  </si>
  <si>
    <t>0.1328130066394806</t>
  </si>
  <si>
    <t>0.10613998025655746</t>
  </si>
  <si>
    <t>0.13783499598503113</t>
  </si>
  <si>
    <t>0.13839299976825714</t>
  </si>
  <si>
    <t>0.11172585934400558</t>
  </si>
  <si>
    <t>0.14508900046348572</t>
  </si>
  <si>
    <t>0.14564700424671173</t>
  </si>
  <si>
    <t>0.12203919142484665</t>
  </si>
  <si>
    <t>0.15848200023174286</t>
  </si>
  <si>
    <t>0.15904000401496887</t>
  </si>
  <si>
    <t>0.12375793606042862</t>
  </si>
  <si>
    <t>0.16071400046348572</t>
  </si>
  <si>
    <t>0.16127200424671173</t>
  </si>
  <si>
    <t>0.12075013667345047</t>
  </si>
  <si>
    <t>0.156808003783226</t>
  </si>
  <si>
    <t>0.15736599266529083</t>
  </si>
  <si>
    <t>0.11731261759996414</t>
  </si>
  <si>
    <t>0.1523440033197403</t>
  </si>
  <si>
    <t>0.1529020071029663</t>
  </si>
  <si>
    <t>0.11860167235136032</t>
  </si>
  <si>
    <t>0.15401799976825714</t>
  </si>
  <si>
    <t>0.15513400733470917</t>
  </si>
  <si>
    <t>0.11602354049682617</t>
  </si>
  <si>
    <t>0.15067000687122345</t>
  </si>
  <si>
    <t>0.15122799575328827</t>
  </si>
  <si>
    <t>0.11086645722389221</t>
  </si>
  <si>
    <t>0.1439729928970337</t>
  </si>
  <si>
    <t>0.1445309966802597</t>
  </si>
  <si>
    <t>0.10399151593446732</t>
  </si>
  <si>
    <t>0.13504500687122345</t>
  </si>
  <si>
    <t>0.13560299575328827</t>
  </si>
  <si>
    <t>0.1095774844288826</t>
  </si>
  <si>
    <t>0.14229899644851685</t>
  </si>
  <si>
    <t>0.14285700023174286</t>
  </si>
  <si>
    <t>0.10871807485818863</t>
  </si>
  <si>
    <t>0.141183003783226</t>
  </si>
  <si>
    <t>0.10485086590051651</t>
  </si>
  <si>
    <t>0.13616099953651428</t>
  </si>
  <si>
    <t>0.1367190033197403</t>
  </si>
  <si>
    <t>0.1052805632352829</t>
  </si>
  <si>
    <t>0.1372770071029663</t>
  </si>
  <si>
    <t>0.10742903500795364</t>
  </si>
  <si>
    <t>0.13950900733470917</t>
  </si>
  <si>
    <t>0.140625</t>
  </si>
  <si>
    <t>0.10656964033842087</t>
  </si>
  <si>
    <t>0.13895100355148315</t>
  </si>
  <si>
    <t>0.11301492899656296</t>
  </si>
  <si>
    <t>0.14676299691200256</t>
  </si>
  <si>
    <t>0.14732100069522858</t>
  </si>
  <si>
    <t>0.14620499312877655</t>
  </si>
  <si>
    <t>0.1478790044784546</t>
  </si>
  <si>
    <t>0.11258527636528015</t>
  </si>
  <si>
    <t>0.11000710725784302</t>
  </si>
  <si>
    <t>0.10270242393016815</t>
  </si>
  <si>
    <t>0.1333709955215454</t>
  </si>
  <si>
    <t>0.13392899930477142</t>
  </si>
  <si>
    <t>0.12723200023174286</t>
  </si>
  <si>
    <t>0.0949673056602478</t>
  </si>
  <si>
    <t>0.12332600355148315</t>
  </si>
  <si>
    <t>0.12388399988412857</t>
  </si>
  <si>
    <t>0.09840478748083115</t>
  </si>
  <si>
    <t>0.12779000401496887</t>
  </si>
  <si>
    <t>0.12276799976825714</t>
  </si>
  <si>
    <t>0.0906703919172287</t>
  </si>
  <si>
    <t>0.11774600297212601</t>
  </si>
  <si>
    <t>0.11830399930477142</t>
  </si>
  <si>
    <t>0.08981022983789444</t>
  </si>
  <si>
    <t>0.11662899702787399</t>
  </si>
  <si>
    <t>0.1171879991889</t>
  </si>
  <si>
    <t>0.08766181021928787</t>
  </si>
  <si>
    <t>0.11383900046348572</t>
  </si>
  <si>
    <t>0.11495500057935715</t>
  </si>
  <si>
    <t>0.08809150755405426</t>
  </si>
  <si>
    <t>0.11439699679613113</t>
  </si>
  <si>
    <t>0.08336491137742996</t>
  </si>
  <si>
    <t>0.10825899988412857</t>
  </si>
  <si>
    <t>0.10881700366735458</t>
  </si>
  <si>
    <t>0.08465399593114853</t>
  </si>
  <si>
    <t>0.10993299633264542</t>
  </si>
  <si>
    <t>0.11049100011587143</t>
  </si>
  <si>
    <t>0.08164618164300919</t>
  </si>
  <si>
    <t>0.10602699965238571</t>
  </si>
  <si>
    <t>0.10714299976825714</t>
  </si>
  <si>
    <t>0.0911000669002533</t>
  </si>
  <si>
    <t>0.09024067968130112</t>
  </si>
  <si>
    <t>0.08938060700893402</t>
  </si>
  <si>
    <t>0.08121646195650101</t>
  </si>
  <si>
    <t>0.1054690033197403</t>
  </si>
  <si>
    <t>0.0773485004901886</t>
  </si>
  <si>
    <t>0.10044600069522858</t>
  </si>
  <si>
    <t>0.10100399702787399</t>
  </si>
  <si>
    <t>0.07434069365262985</t>
  </si>
  <si>
    <t>0.09653999656438828</t>
  </si>
  <si>
    <t>0.0976559966802597</t>
  </si>
  <si>
    <t>0.07648912817239761</t>
  </si>
  <si>
    <t>0.09933000057935715</t>
  </si>
  <si>
    <t>0.09988799691200256</t>
  </si>
  <si>
    <t>0.07949770987033844</t>
  </si>
  <si>
    <t>0.10323700308799744</t>
  </si>
  <si>
    <t>0.10435300320386887</t>
  </si>
  <si>
    <t>0.109375</t>
  </si>
  <si>
    <t>0.08852118998765945</t>
  </si>
  <si>
    <t>0.09195945411920547</t>
  </si>
  <si>
    <t>0.12053599953651428</t>
  </si>
  <si>
    <t>0.08508370816707611</t>
  </si>
  <si>
    <t>0.11104899644851685</t>
  </si>
  <si>
    <t>0.11160700023174286</t>
  </si>
  <si>
    <t>0.08422428369522095</t>
  </si>
  <si>
    <t>0.09281881898641586</t>
  </si>
  <si>
    <t>0.09453760087490082</t>
  </si>
  <si>
    <t>0.09582667052745819</t>
  </si>
  <si>
    <t>0.12444200366735458</t>
  </si>
  <si>
    <t>0.125</t>
  </si>
  <si>
    <t>0.08594304323196411</t>
  </si>
  <si>
    <t>0.11216499656438828</t>
  </si>
  <si>
    <t>0.09797509759664536</t>
  </si>
  <si>
    <t>0.10055325925350189</t>
  </si>
  <si>
    <t>0.13057999312877655</t>
  </si>
  <si>
    <t>0.13113799691200256</t>
  </si>
  <si>
    <t>0.09969387948513031</t>
  </si>
  <si>
    <t>0.12946400046348572</t>
  </si>
  <si>
    <t>0.09754539281129837</t>
  </si>
  <si>
    <t>0.09668605029582977</t>
  </si>
  <si>
    <t>0.125558003783226</t>
  </si>
  <si>
    <t>0.09410793334245682</t>
  </si>
  <si>
    <t>0.09539695084095001</t>
  </si>
  <si>
    <t>0.09625634551048279</t>
  </si>
  <si>
    <t>0.09238916635513306</t>
  </si>
  <si>
    <t>0.11997800320386887</t>
  </si>
  <si>
    <t>0.1210940033197403</t>
  </si>
  <si>
    <t>0.10313210636377335</t>
  </si>
  <si>
    <t>0.13448700308799744</t>
  </si>
  <si>
    <t>0.10785868018865585</t>
  </si>
  <si>
    <t>0.140066996216774</t>
  </si>
  <si>
    <t>0.11344466358423233</t>
  </si>
  <si>
    <t>0.11387433111667633</t>
  </si>
  <si>
    <t>0.1484380066394806</t>
  </si>
  <si>
    <t>0.10828840732574463</t>
  </si>
  <si>
    <t>0.14174099266529083</t>
  </si>
  <si>
    <t>0.1104368343949318</t>
  </si>
  <si>
    <t>0.14341500401496887</t>
  </si>
  <si>
    <t>0.10699933022260666</t>
  </si>
  <si>
    <t>0.11129619926214218</t>
  </si>
  <si>
    <t>0.10914774984121323</t>
  </si>
  <si>
    <t>0.10012354701757431</t>
  </si>
  <si>
    <t>0.13002200424671173</t>
  </si>
  <si>
    <t>0.09926412254571915</t>
  </si>
  <si>
    <t>0.10141260176897049</t>
  </si>
  <si>
    <t>0.13169600069522858</t>
  </si>
  <si>
    <t>0.08551334589719772</t>
  </si>
  <si>
    <t>0.0863727405667305</t>
  </si>
  <si>
    <t>0.08293525874614716</t>
  </si>
  <si>
    <t>0.10770100355148315</t>
  </si>
  <si>
    <t>0.07820867002010345</t>
  </si>
  <si>
    <t>0.1015629991889</t>
  </si>
  <si>
    <t>0.10212100297212601</t>
  </si>
  <si>
    <t>0.08379463106393814</t>
  </si>
  <si>
    <t>0.08250555396080017</t>
  </si>
  <si>
    <t>0.07777819037437439</t>
  </si>
  <si>
    <t>0.07992742955684662</t>
  </si>
  <si>
    <t>0.10379499942064285</t>
  </si>
  <si>
    <t>0.10658500343561172</t>
  </si>
  <si>
    <t>0.07863836735486984</t>
  </si>
  <si>
    <t>0.07605945318937302</t>
  </si>
  <si>
    <t>0.09877199679613113</t>
  </si>
  <si>
    <t>0.07348131388425827</t>
  </si>
  <si>
    <t>0.09542399644851685</t>
  </si>
  <si>
    <t>0.09709800034761429</t>
  </si>
  <si>
    <t>0.06918444484472275</t>
  </si>
  <si>
    <t>0.0898440033197403</t>
  </si>
  <si>
    <t>0.09096000343561172</t>
  </si>
  <si>
    <t>0.06488678604364395</t>
  </si>
  <si>
    <t>0.08426299691200256</t>
  </si>
  <si>
    <t>0.08482100069522858</t>
  </si>
  <si>
    <t>0.06660632789134979</t>
  </si>
  <si>
    <t>0.08649600297212601</t>
  </si>
  <si>
    <t>0.08705399930477142</t>
  </si>
  <si>
    <t>0.06531648337841034</t>
  </si>
  <si>
    <t>0.08537899702787399</t>
  </si>
  <si>
    <t>0.06574620306491852</t>
  </si>
  <si>
    <t>0.0859379991889</t>
  </si>
  <si>
    <t>0.09040199965238571</t>
  </si>
  <si>
    <t>0.09598200023174286</t>
  </si>
  <si>
    <t>0.07477037608623505</t>
  </si>
  <si>
    <t>0.07090319693088531</t>
  </si>
  <si>
    <t>0.09207600355148315</t>
  </si>
  <si>
    <t>0.09319200366735458</t>
  </si>
  <si>
    <t>0.07004386186599731</t>
  </si>
  <si>
    <t>0.09151799976825714</t>
  </si>
  <si>
    <t>0.06789540499448776</t>
  </si>
  <si>
    <t>0.08816999942064285</t>
  </si>
  <si>
    <t>0.08872800320386887</t>
  </si>
  <si>
    <t>0.06832503527402878</t>
  </si>
  <si>
    <t>0.08928599953651428</t>
  </si>
  <si>
    <t>0.06746568530797958</t>
  </si>
  <si>
    <t>0.08761200308799744</t>
  </si>
  <si>
    <t>0.06359773874282837</t>
  </si>
  <si>
    <t>0.08258900046348572</t>
  </si>
  <si>
    <t>0.08314699679613113</t>
  </si>
  <si>
    <t>0.06230864301323891</t>
  </si>
  <si>
    <t>0.08091499656438828</t>
  </si>
  <si>
    <t>0.08147300034761429</t>
  </si>
  <si>
    <t>0.06058988347649574</t>
  </si>
  <si>
    <t>0.07868299633264542</t>
  </si>
  <si>
    <t>0.07924100011587143</t>
  </si>
  <si>
    <t>0.061019595712423325</t>
  </si>
  <si>
    <t>0.07979899644851685</t>
  </si>
  <si>
    <t>0.06144930049777031</t>
  </si>
  <si>
    <t>0.08035700023174286</t>
  </si>
  <si>
    <t>0.058011770248413086</t>
  </si>
  <si>
    <t>0.07533500343561172</t>
  </si>
  <si>
    <t>0.07589299976825714</t>
  </si>
  <si>
    <t>0.05672270804643631</t>
  </si>
  <si>
    <t>0.07366099953651428</t>
  </si>
  <si>
    <t>0.07477699965238571</t>
  </si>
  <si>
    <t>0.05629301071166992</t>
  </si>
  <si>
    <t>0.07310300320386887</t>
  </si>
  <si>
    <t>0.04898754879832268</t>
  </si>
  <si>
    <t>0.06361600011587143</t>
  </si>
  <si>
    <t>0.06473200023174286</t>
  </si>
  <si>
    <t>0.04941723495721817</t>
  </si>
  <si>
    <t>0.06417399644851685</t>
  </si>
  <si>
    <t>0.051995355635881424</t>
  </si>
  <si>
    <t>0.06752199679613113</t>
  </si>
  <si>
    <t>0.06808000057935715</t>
  </si>
  <si>
    <t>0.05242506042122841</t>
  </si>
  <si>
    <t>0.06863799691200256</t>
  </si>
  <si>
    <t>0.0742190033197403</t>
  </si>
  <si>
    <t>0.05844147503376007</t>
  </si>
  <si>
    <t>0.07700899988412857</t>
  </si>
  <si>
    <t>0.06402742117643356</t>
  </si>
  <si>
    <t>0.0661766305565834</t>
  </si>
  <si>
    <t>0.0627383440732956</t>
  </si>
  <si>
    <t>0.0820309966802597</t>
  </si>
  <si>
    <t>0.08370500057935715</t>
  </si>
  <si>
    <t>0.06703601032495499</t>
  </si>
  <si>
    <t>0.06875478476285934</t>
  </si>
  <si>
    <t>0.06187896803021431</t>
  </si>
  <si>
    <t>0.06316802650690079</t>
  </si>
  <si>
    <t>0.06445711851119995</t>
  </si>
  <si>
    <t>0.07262194901704788</t>
  </si>
  <si>
    <t>0.09430799633264542</t>
  </si>
  <si>
    <t>0.09486600011587143</t>
  </si>
  <si>
    <t>0.10267899930477142</t>
  </si>
  <si>
    <t>0.07520005851984024</t>
  </si>
  <si>
    <t>0.09821400046348572</t>
  </si>
  <si>
    <t>0.07176259160041809</t>
  </si>
  <si>
    <t>0.07305163145065308</t>
  </si>
  <si>
    <t>0.07562977820634842</t>
  </si>
  <si>
    <t>0.09263399988412857</t>
  </si>
  <si>
    <t>0.06961415708065033</t>
  </si>
  <si>
    <t>0.0713328868150711</t>
  </si>
  <si>
    <t>0.057152409106492996</t>
  </si>
  <si>
    <t>0.05586334317922592</t>
  </si>
  <si>
    <t>0.07254499942064285</t>
  </si>
  <si>
    <t>0.05113598331809044</t>
  </si>
  <si>
    <t>0.0664059966802597</t>
  </si>
  <si>
    <t>0.06696400046348572</t>
  </si>
  <si>
    <t>0.04855784773826599</t>
  </si>
  <si>
    <t>0.06305799633264542</t>
  </si>
  <si>
    <t>0.059730540961027145</t>
  </si>
  <si>
    <t>0.07756700366735458</t>
  </si>
  <si>
    <t>0.078125</t>
  </si>
  <si>
    <t>0.06016021966934204</t>
  </si>
  <si>
    <t>0.05500395596027374</t>
  </si>
  <si>
    <t>0.07142899930477142</t>
  </si>
  <si>
    <t>0.07198700308799744</t>
  </si>
  <si>
    <t>0.05543365329504013</t>
  </si>
  <si>
    <t>0.054144565016031265</t>
  </si>
  <si>
    <t>0.0703129991889</t>
  </si>
  <si>
    <t>0.07087100297212601</t>
  </si>
  <si>
    <t>0.05371413007378578</t>
  </si>
  <si>
    <t>0.06975399702787399</t>
  </si>
  <si>
    <t>0.05285472422838211</t>
  </si>
  <si>
    <t>0.06919600069522858</t>
  </si>
  <si>
    <t>0.050276629626750946</t>
  </si>
  <si>
    <t>0.06528999656438828</t>
  </si>
  <si>
    <t>0.06584800034761429</t>
  </si>
  <si>
    <t>0.050706300884485245</t>
  </si>
  <si>
    <t>0.05328443646430969</t>
  </si>
  <si>
    <t>0.048128172755241394</t>
  </si>
  <si>
    <t>0.0625</t>
  </si>
  <si>
    <t>0.04726880043745041</t>
  </si>
  <si>
    <t>0.06138399988412857</t>
  </si>
  <si>
    <t>0.061941999942064285</t>
  </si>
  <si>
    <t>0.04640940949320793</t>
  </si>
  <si>
    <t>0.06026799976825714</t>
  </si>
  <si>
    <t>0.04512033984065056</t>
  </si>
  <si>
    <t>0.05859399959445</t>
  </si>
  <si>
    <t>0.05915199965238571</t>
  </si>
  <si>
    <t>0.04469064250588417</t>
  </si>
  <si>
    <t>0.05803599953651428</t>
  </si>
  <si>
    <t>0.04383128508925438</t>
  </si>
  <si>
    <t>0.05691999942064285</t>
  </si>
  <si>
    <t>0.05747799947857857</t>
  </si>
  <si>
    <t>0.04426098242402077</t>
  </si>
  <si>
    <t>0.04597972705960274</t>
  </si>
  <si>
    <t>0.059709999710321426</t>
  </si>
  <si>
    <t>0.060825999826192856</t>
  </si>
  <si>
    <t>0.04555003345012665</t>
  </si>
  <si>
    <t>0.043401602655649185</t>
  </si>
  <si>
    <t>0.05636199936270714</t>
  </si>
  <si>
    <t>0.04125239700078964</t>
  </si>
  <si>
    <t>0.05357100069522858</t>
  </si>
  <si>
    <t>0.05412900075316429</t>
  </si>
  <si>
    <t>0.039533648639917374</t>
  </si>
  <si>
    <t>0.05133900046348572</t>
  </si>
  <si>
    <t>0.05189700052142143</t>
  </si>
  <si>
    <t>0.03781488910317421</t>
  </si>
  <si>
    <t>0.04910700023174286</t>
  </si>
  <si>
    <t>0.049665000289678574</t>
  </si>
  <si>
    <t>0.039103951305150986</t>
  </si>
  <si>
    <t>0.05078100040555</t>
  </si>
  <si>
    <t>0.03996332362294197</t>
  </si>
  <si>
    <t>0.05245500057935715</t>
  </si>
  <si>
    <t>0.042542241513729095</t>
  </si>
  <si>
    <t>0.05524599924683571</t>
  </si>
  <si>
    <t>0.05580399930477142</t>
  </si>
  <si>
    <t>0.042971909046173096</t>
  </si>
  <si>
    <t>0.047698475420475006</t>
  </si>
  <si>
    <t>0.04211254045367241</t>
  </si>
  <si>
    <t>0.054687999188899994</t>
  </si>
  <si>
    <t>0.05930083617568016</t>
  </si>
  <si>
    <t>0.05887114256620407</t>
  </si>
  <si>
    <t>0.07645100355148315</t>
  </si>
  <si>
    <t>0.08078678697347641</t>
  </si>
  <si>
    <t>0.10491099953651428</t>
  </si>
  <si>
    <t>0.07906804978847504</t>
  </si>
  <si>
    <t>0.0872320905327797</t>
  </si>
  <si>
    <t>0.10571026057004929</t>
  </si>
  <si>
    <t>0.10356184840202332</t>
  </si>
  <si>
    <t>0.15178599953651428</t>
  </si>
  <si>
    <t>0.11516420543193817</t>
  </si>
  <si>
    <t>0.14955399930477142</t>
  </si>
  <si>
    <t>0.11645327508449554</t>
  </si>
  <si>
    <t>0.15457600355148315</t>
  </si>
  <si>
    <t>0.155691996216774</t>
  </si>
  <si>
    <t>0.1147344782948494</t>
  </si>
  <si>
    <t>0.1489959955215454</t>
  </si>
  <si>
    <t>0.11559384316205978</t>
  </si>
  <si>
    <t>0.15011200308799744</t>
  </si>
  <si>
    <t>0.12848521769046783</t>
  </si>
  <si>
    <t>0.16685299575328827</t>
  </si>
  <si>
    <t>0.17410700023174286</t>
  </si>
  <si>
    <t>0.16517899930477142</t>
  </si>
  <si>
    <t>0.12117976695299149</t>
  </si>
  <si>
    <t>0.12590639293193817</t>
  </si>
  <si>
    <t>0.1635040044784546</t>
  </si>
  <si>
    <t>0.16741099953651428</t>
  </si>
  <si>
    <t>0.15625</t>
  </si>
  <si>
    <t>0.13106343150138855</t>
  </si>
  <si>
    <t>0.17020100355148315</t>
  </si>
  <si>
    <t>0.171875</t>
  </si>
  <si>
    <t>0.14008772373199463</t>
  </si>
  <si>
    <t>0.18192000687122345</t>
  </si>
  <si>
    <t>0.18303599953651428</t>
  </si>
  <si>
    <t>0.16964299976825714</t>
  </si>
  <si>
    <t>0.14094698429107666</t>
  </si>
  <si>
    <t>0.1875</t>
  </si>
  <si>
    <t>0.18080399930477142</t>
  </si>
  <si>
    <t>0.14051727950572968</t>
  </si>
  <si>
    <t>0.18247799575328827</t>
  </si>
  <si>
    <t>0.18582600355148315</t>
  </si>
  <si>
    <t>0.1791290044784546</t>
  </si>
  <si>
    <t>0.14352518320083618</t>
  </si>
  <si>
    <t>0.18638400733470917</t>
  </si>
  <si>
    <t>0.1796880066394806</t>
  </si>
  <si>
    <t>0.14739227294921875</t>
  </si>
  <si>
    <t>0.1914059966802597</t>
  </si>
  <si>
    <t>0.1953130066394806</t>
  </si>
  <si>
    <t>0.1835940033197403</t>
  </si>
  <si>
    <t>0.15340876579284668</t>
  </si>
  <si>
    <t>0.1992190033197403</t>
  </si>
  <si>
    <t>0.1997770071029663</t>
  </si>
  <si>
    <t>0.18973200023174286</t>
  </si>
  <si>
    <t>0.15126024186611176</t>
  </si>
  <si>
    <t>0.19642899930477142</t>
  </si>
  <si>
    <t>0.202566996216774</t>
  </si>
  <si>
    <t>0.1958709955215454</t>
  </si>
  <si>
    <t>0.14524389803409576</t>
  </si>
  <si>
    <t>0.18861599266529083</t>
  </si>
  <si>
    <t>0.18526799976825714</t>
  </si>
  <si>
    <t>0.1439548283815384</t>
  </si>
  <si>
    <t>0.186941996216774</t>
  </si>
  <si>
    <t>0.18470999598503113</t>
  </si>
  <si>
    <t>0.1546977013349533</t>
  </si>
  <si>
    <t>0.20089299976825714</t>
  </si>
  <si>
    <t>0.20200900733470917</t>
  </si>
  <si>
    <t>0.15985411405563354</t>
  </si>
  <si>
    <t>0.20758900046348572</t>
  </si>
  <si>
    <t>0.2109380066394806</t>
  </si>
  <si>
    <t>0.15899468958377838</t>
  </si>
  <si>
    <t>0.2064729928970337</t>
  </si>
  <si>
    <t>0.20145100355148315</t>
  </si>
  <si>
    <t>0.15598684549331665</t>
  </si>
  <si>
    <t>0.20814700424671173</t>
  </si>
  <si>
    <t>0.20033499598503113</t>
  </si>
  <si>
    <t>0.1529790759086609</t>
  </si>
  <si>
    <t>0.19866099953651428</t>
  </si>
  <si>
    <t>0.19754500687122345</t>
  </si>
  <si>
    <t>0.19029000401496887</t>
  </si>
  <si>
    <t>0.20479899644851685</t>
  </si>
  <si>
    <t>0.19419600069522858</t>
  </si>
  <si>
    <t>0.21317000687122345</t>
  </si>
  <si>
    <t>0.203683003783226</t>
  </si>
  <si>
    <t>0.16114312410354614</t>
  </si>
  <si>
    <t>0.20926299691200256</t>
  </si>
  <si>
    <t>0.2103790044784546</t>
  </si>
  <si>
    <t>0.20591500401496887</t>
  </si>
  <si>
    <t>0.16544075310230255</t>
  </si>
  <si>
    <t>0.2148440033197403</t>
  </si>
  <si>
    <t>0.21595999598503113</t>
  </si>
  <si>
    <t>0.16071344912052155</t>
  </si>
  <si>
    <t>0.20870499312877655</t>
  </si>
  <si>
    <t>0.21707600355148315</t>
  </si>
  <si>
    <t>0.15684616565704346</t>
  </si>
  <si>
    <t>0.203125</t>
  </si>
  <si>
    <t>0.15942437946796417</t>
  </si>
  <si>
    <t>0.2070309966802597</t>
  </si>
  <si>
    <t>0.20982100069522858</t>
  </si>
  <si>
    <t>0.15555718541145325</t>
  </si>
  <si>
    <t>0.19307999312877655</t>
  </si>
  <si>
    <t>0.15040089190006256</t>
  </si>
  <si>
    <t>0.14567363262176514</t>
  </si>
  <si>
    <t>0.18917399644851685</t>
  </si>
  <si>
    <t>0.14997053146362305</t>
  </si>
  <si>
    <t>0.1947540044784546</t>
  </si>
  <si>
    <t>0.14782202243804932</t>
  </si>
  <si>
    <t>0.19196400046348572</t>
  </si>
  <si>
    <t>0.19698700308799744</t>
  </si>
  <si>
    <t>0.14223602414131165</t>
  </si>
  <si>
    <t>0.1802459955215454</t>
  </si>
  <si>
    <t>0.14438459277153015</t>
  </si>
  <si>
    <t>0.1908479928970337</t>
  </si>
  <si>
    <t>0.1482516974210739</t>
  </si>
  <si>
    <t>0.19252200424671173</t>
  </si>
  <si>
    <t>0.14610326290130615</t>
  </si>
  <si>
    <t>0.1521197408437729</t>
  </si>
  <si>
    <t>0.19810299575328827</t>
  </si>
  <si>
    <t>0.14137670397758484</t>
  </si>
  <si>
    <t>0.13879862427711487</t>
  </si>
  <si>
    <t>0.13750874996185303</t>
  </si>
  <si>
    <t>0.17857100069522858</t>
  </si>
  <si>
    <t>0.17633900046348572</t>
  </si>
  <si>
    <t>0.13621969521045685</t>
  </si>
  <si>
    <t>0.17689700424671173</t>
  </si>
  <si>
    <t>0.1757809966802597</t>
  </si>
  <si>
    <t>0.1353602260351181</t>
  </si>
  <si>
    <t>0.17801299691200256</t>
  </si>
  <si>
    <t>0.172433003783226</t>
  </si>
  <si>
    <t>0.14309538900852203</t>
  </si>
  <si>
    <t>0.17299099266529083</t>
  </si>
  <si>
    <t>0.1572759449481964</t>
  </si>
  <si>
    <t>0.20424099266529083</t>
  </si>
  <si>
    <t>0.16157278418540955</t>
  </si>
  <si>
    <t>0.21372799575328827</t>
  </si>
  <si>
    <t>0.20535700023174286</t>
  </si>
  <si>
    <t>0.2114959955215454</t>
  </si>
  <si>
    <t>0.17403455078601837</t>
  </si>
  <si>
    <t>0.2260040044784546</t>
  </si>
  <si>
    <t>0.22767899930477142</t>
  </si>
  <si>
    <t>0.17876191437244415</t>
  </si>
  <si>
    <t>0.23214299976825714</t>
  </si>
  <si>
    <t>0.23549099266529083</t>
  </si>
  <si>
    <t>0.22879500687122345</t>
  </si>
  <si>
    <t>0.17532439529895782</t>
  </si>
  <si>
    <t>0.234375</t>
  </si>
  <si>
    <t>0.2265630066394806</t>
  </si>
  <si>
    <t>0.16715951263904572</t>
  </si>
  <si>
    <t>0.22935299575328827</t>
  </si>
  <si>
    <t>0.17188608646392822</t>
  </si>
  <si>
    <t>0.22321400046348572</t>
  </si>
  <si>
    <t>0.21651799976825714</t>
  </si>
  <si>
    <t>0.17016741633415222</t>
  </si>
  <si>
    <t>0.22098200023174286</t>
  </si>
  <si>
    <t>0.22823700308799744</t>
  </si>
  <si>
    <t>0.21875</t>
  </si>
  <si>
    <t>0.22432999312877655</t>
  </si>
  <si>
    <t>0.218191996216774</t>
  </si>
  <si>
    <t>0.173604816198349</t>
  </si>
  <si>
    <t>0.22544600069522858</t>
  </si>
  <si>
    <t>0.22042399644851685</t>
  </si>
  <si>
    <t>0.1684485673904419</t>
  </si>
  <si>
    <t>0.16672982275485992</t>
  </si>
  <si>
    <t>0.219308003783226</t>
  </si>
  <si>
    <t>0.21261200308799744</t>
  </si>
  <si>
    <t>0.17704306542873383</t>
  </si>
  <si>
    <t>0.22991099953651428</t>
  </si>
  <si>
    <t>0.18864546716213226</t>
  </si>
  <si>
    <t>0.24497799575328827</t>
  </si>
  <si>
    <t>0.24553599953651428</t>
  </si>
  <si>
    <t>0.18950492143630981</t>
  </si>
  <si>
    <t>0.2460940033197403</t>
  </si>
  <si>
    <t>0.24888400733470917</t>
  </si>
  <si>
    <t>0.23995499312877655</t>
  </si>
  <si>
    <t>0.18692675232887268</t>
  </si>
  <si>
    <t>0.2427459955215454</t>
  </si>
  <si>
    <t>0.2466520071029663</t>
  </si>
  <si>
    <t>0.24051299691200256</t>
  </si>
  <si>
    <t>0.18821586668491364</t>
  </si>
  <si>
    <t>0.24442000687122345</t>
  </si>
  <si>
    <t>0.24720999598503113</t>
  </si>
  <si>
    <t>0.2416290044784546</t>
  </si>
  <si>
    <t>0.18348848819732666</t>
  </si>
  <si>
    <t>0.2382809966802597</t>
  </si>
  <si>
    <t>0.23660700023174286</t>
  </si>
  <si>
    <t>0.18176977336406708</t>
  </si>
  <si>
    <t>0.23604899644851685</t>
  </si>
  <si>
    <t>0.233816996216774</t>
  </si>
  <si>
    <t>0.1826290786266327</t>
  </si>
  <si>
    <t>0.23716500401496887</t>
  </si>
  <si>
    <t>0.23939700424671173</t>
  </si>
  <si>
    <t>0.17790253460407257</t>
  </si>
  <si>
    <t>0.2310270071029663</t>
  </si>
  <si>
    <t>0.17833222448825836</t>
  </si>
  <si>
    <t>0.23158499598503113</t>
  </si>
  <si>
    <t>0.18048064410686493</t>
  </si>
  <si>
    <t>0.18606658279895782</t>
  </si>
  <si>
    <t>0.2421880066394806</t>
  </si>
  <si>
    <t>0.19552047550678253</t>
  </si>
  <si>
    <t>0.2539060115814209</t>
  </si>
  <si>
    <t>0.2544640004634857</t>
  </si>
  <si>
    <t>0.19766893982887268</t>
  </si>
  <si>
    <t>0.2566959857940674</t>
  </si>
  <si>
    <t>0.20798228681087494</t>
  </si>
  <si>
    <t>0.2700890004634857</t>
  </si>
  <si>
    <t>0.2062634527683258</t>
  </si>
  <si>
    <t>0.26785698533058167</t>
  </si>
  <si>
    <t>0.2723209857940674</t>
  </si>
  <si>
    <t>0.26395100355148315</t>
  </si>
  <si>
    <t>0.20411503314971924</t>
  </si>
  <si>
    <t>0.2650670111179352</t>
  </si>
  <si>
    <t>0.2695310115814209</t>
  </si>
  <si>
    <t>0.26283499598503113</t>
  </si>
  <si>
    <t>0.19852904975414276</t>
  </si>
  <si>
    <t>0.2578130066394806</t>
  </si>
  <si>
    <t>0.264508992433548</t>
  </si>
  <si>
    <t>0.25279000401496887</t>
  </si>
  <si>
    <t>0.19981814920902252</t>
  </si>
  <si>
    <t>0.25948700308799744</t>
  </si>
  <si>
    <t>0.26004499197006226</t>
  </si>
  <si>
    <t>0.25558000802993774</t>
  </si>
  <si>
    <t>0.2011072337627411</t>
  </si>
  <si>
    <t>0.2611609995365143</t>
  </si>
  <si>
    <t>0.21099084615707397</t>
  </si>
  <si>
    <t>0.2739959955215454</t>
  </si>
  <si>
    <t>0.27511200308799744</t>
  </si>
  <si>
    <t>0.2157173603773117</t>
  </si>
  <si>
    <t>0.280133992433548</t>
  </si>
  <si>
    <t>0.20841196179389954</t>
  </si>
  <si>
    <t>0.27064698934555054</t>
  </si>
  <si>
    <t>0.282366007566452</t>
  </si>
  <si>
    <t>0.2058338224887848</t>
  </si>
  <si>
    <t>0.26729899644851685</t>
  </si>
  <si>
    <t>0.27176299691200256</t>
  </si>
  <si>
    <t>0.20454470813274384</t>
  </si>
  <si>
    <t>0.265625</t>
  </si>
  <si>
    <t>0.26060301065444946</t>
  </si>
  <si>
    <t>0.20368534326553345</t>
  </si>
  <si>
    <t>0.1968095749616623</t>
  </si>
  <si>
    <t>0.19251269102096558</t>
  </si>
  <si>
    <t>0.25</t>
  </si>
  <si>
    <t>0.249441996216774</t>
  </si>
  <si>
    <t>0.2377229928970337</t>
  </si>
  <si>
    <t>0.24386200308799744</t>
  </si>
  <si>
    <t>0.19294233620166779</t>
  </si>
  <si>
    <t>0.2505579888820648</t>
  </si>
  <si>
    <t>0.25223198533058167</t>
  </si>
  <si>
    <t>0.18477743864059448</t>
  </si>
  <si>
    <t>0.24107100069522858</t>
  </si>
  <si>
    <t>0.1903642863035202</t>
  </si>
  <si>
    <t>0.24832600355148315</t>
  </si>
  <si>
    <t>0.18434783816337585</t>
  </si>
  <si>
    <t>0.23883900046348572</t>
  </si>
  <si>
    <t>0.1830587387084961</t>
  </si>
  <si>
    <t>0.17317524552345276</t>
  </si>
  <si>
    <t>0.22488799691200256</t>
  </si>
  <si>
    <t>0.16887834668159485</t>
  </si>
  <si>
    <t>0.22154000401496887</t>
  </si>
  <si>
    <t>0.16801893711090088</t>
  </si>
  <si>
    <t>0.16930799186229706</t>
  </si>
  <si>
    <t>0.21986599266529083</t>
  </si>
  <si>
    <t>0.2220979928970337</t>
  </si>
  <si>
    <t>0.16243292391300201</t>
  </si>
  <si>
    <t>0.162862628698349</t>
  </si>
  <si>
    <t>0.21205399930477142</t>
  </si>
  <si>
    <t>0.16329236328601837</t>
  </si>
  <si>
    <t>0.2154020071029663</t>
  </si>
  <si>
    <t>0.21428599953651428</t>
  </si>
  <si>
    <t>0.15856501460075378</t>
  </si>
  <si>
    <t>0.158135324716568</t>
  </si>
  <si>
    <t>0.1525494009256363</t>
  </si>
  <si>
    <t>0.19363799691200256</t>
  </si>
  <si>
    <t>0.14180639386177063</t>
  </si>
  <si>
    <t>0.1841520071029663</t>
  </si>
  <si>
    <t>0.14911112189292908</t>
  </si>
  <si>
    <t>0.13450095057487488</t>
  </si>
  <si>
    <t>0.17466500401496887</t>
  </si>
  <si>
    <t>0.12461728602647781</t>
  </si>
  <si>
    <t>0.16182999312877655</t>
  </si>
  <si>
    <t>0.1595979928970337</t>
  </si>
  <si>
    <t>0.11688295006752014</t>
  </si>
  <si>
    <t>0.1640630066394806</t>
  </si>
  <si>
    <t>0.11989068984985352</t>
  </si>
  <si>
    <t>0.16238799691200256</t>
  </si>
  <si>
    <t>0.11817198991775513</t>
  </si>
  <si>
    <t>0.15345999598503113</t>
  </si>
  <si>
    <t>0.11430481821298599</t>
  </si>
  <si>
    <t>0.11774228513240814</t>
  </si>
  <si>
    <t>0.12805558741092682</t>
  </si>
  <si>
    <t>0.16629500687122345</t>
  </si>
  <si>
    <t>0.1250469982624054</t>
  </si>
  <si>
    <t>0.13063374161720276</t>
  </si>
  <si>
    <t>0.17745499312877655</t>
  </si>
  <si>
    <t>0.11903136223554611</t>
  </si>
  <si>
    <t>0.1752229928970337</t>
  </si>
  <si>
    <t>0.10098293423652649</t>
  </si>
  <si>
    <t>0.07219229638576508</t>
  </si>
  <si>
    <t>0.09375</t>
  </si>
  <si>
    <t>0.07391101121902466</t>
  </si>
  <si>
    <t>0.07047349214553833</t>
  </si>
  <si>
    <t>0.08035710453987122</t>
  </si>
  <si>
    <t>0.09324854612350464</t>
  </si>
  <si>
    <t>0.10227272659540176</t>
  </si>
  <si>
    <t>0.10442119836807251</t>
  </si>
  <si>
    <t>0.08207585662603378</t>
  </si>
  <si>
    <t>0.05457426980137825</t>
  </si>
  <si>
    <t>0.05156569555401802</t>
  </si>
  <si>
    <t>0.049846939742565155</t>
  </si>
  <si>
    <t>0.057582102715969086</t>
  </si>
  <si>
    <t>0.07691880315542221</t>
  </si>
  <si>
    <t>0.11215559393167496</t>
  </si>
  <si>
    <t>0.16294600069522858</t>
  </si>
  <si>
    <t>0.12676645815372467</t>
  </si>
  <si>
    <t>0.1646209955215454</t>
  </si>
  <si>
    <t>0.12246888875961304</t>
  </si>
  <si>
    <t>0.12160947918891907</t>
  </si>
  <si>
    <t>0.15792399644851685</t>
  </si>
  <si>
    <t>0.12719622254371643</t>
  </si>
  <si>
    <t>0.12633684277534485</t>
  </si>
  <si>
    <t>0.16573700308799744</t>
  </si>
  <si>
    <t>0.127625972032547</t>
  </si>
  <si>
    <t>0.13020408153533936</t>
  </si>
  <si>
    <t>0.16908499598503113</t>
  </si>
  <si>
    <t>0.13321183621883392</t>
  </si>
  <si>
    <t>0.17354899644851685</t>
  </si>
  <si>
    <t>0.1685270071029663</t>
  </si>
  <si>
    <t>0.1336415708065033</t>
  </si>
  <si>
    <t>0.1297743171453476</t>
  </si>
  <si>
    <t>0.1601559966802597</t>
  </si>
  <si>
    <t>0.1241876408457756</t>
  </si>
  <si>
    <t>0.12332826107740402</t>
  </si>
  <si>
    <t>0.12032043933868408</t>
  </si>
  <si>
    <t>0.11946108192205429</t>
  </si>
  <si>
    <t>0.129344642162323</t>
  </si>
  <si>
    <t>0.1679690033197403</t>
  </si>
  <si>
    <t>0.12289860099554062</t>
  </si>
  <si>
    <t>0.1383688896894455</t>
  </si>
  <si>
    <t>0.13922831416130066</t>
  </si>
  <si>
    <t>0.18136200308799744</t>
  </si>
  <si>
    <t>0.13793838024139404</t>
  </si>
  <si>
    <t>0.1426657736301422</t>
  </si>
  <si>
    <t>0.14696262776851654</t>
  </si>
  <si>
    <t>0.1495407521724701</t>
  </si>
  <si>
    <t>0.14481422305107117</t>
  </si>
  <si>
    <t>0.188058003783226</t>
  </si>
  <si>
    <t>0.15383842587471008</t>
  </si>
  <si>
    <t>0.1564166098833084</t>
  </si>
  <si>
    <t>0.1714564561843872</t>
  </si>
  <si>
    <t>0.2226559966802597</t>
  </si>
  <si>
    <t>0.16758926212787628</t>
  </si>
  <si>
    <t>0.21763400733470917</t>
  </si>
  <si>
    <t>0.1774728149175644</t>
  </si>
  <si>
    <t>0.2304690033197403</t>
  </si>
  <si>
    <t>0.2271209955215454</t>
  </si>
  <si>
    <t>0.234933003783226</t>
  </si>
  <si>
    <t>0.172745481133461</t>
  </si>
  <si>
    <t>0.17102669179439545</t>
  </si>
  <si>
    <t>0.1813400685787201</t>
  </si>
  <si>
    <t>0.23270100355148315</t>
  </si>
  <si>
    <t>0.19079390168190002</t>
  </si>
  <si>
    <t>0.24776799976825714</t>
  </si>
  <si>
    <t>0.19208292663097382</t>
  </si>
  <si>
    <t>0.18907520174980164</t>
  </si>
  <si>
    <t>0.18520721793174744</t>
  </si>
  <si>
    <t>0.1856369525194168</t>
  </si>
  <si>
    <t>0.1809103637933731</t>
  </si>
  <si>
    <t>0.23325900733470917</t>
  </si>
  <si>
    <t>0.19423139095306396</t>
  </si>
  <si>
    <t>0.2533479928970337</t>
  </si>
  <si>
    <t>0.2015368789434433</t>
  </si>
  <si>
    <t>0.2617189884185791</t>
  </si>
  <si>
    <t>0.2135690301656723</t>
  </si>
  <si>
    <t>0.2773439884185791</t>
  </si>
  <si>
    <t>0.27901801466941833</t>
  </si>
  <si>
    <t>0.2589290142059326</t>
  </si>
  <si>
    <t>0.22817906737327576</t>
  </si>
  <si>
    <t>0.2963170111179352</t>
  </si>
  <si>
    <t>0.296875</t>
  </si>
  <si>
    <t>0.27622801065444946</t>
  </si>
  <si>
    <t>0.21829549968242645</t>
  </si>
  <si>
    <t>0.28348198533058167</t>
  </si>
  <si>
    <t>0.3007810115814209</t>
  </si>
  <si>
    <t>0.28292399644851685</t>
  </si>
  <si>
    <t>0.2974329888820648</t>
  </si>
  <si>
    <t>0.21442826092243195</t>
  </si>
  <si>
    <t>0.27845999598503113</t>
  </si>
  <si>
    <t>0.27566999197006226</t>
  </si>
  <si>
    <t>0.2105611264705658</t>
  </si>
  <si>
    <t>0.2734380066394806</t>
  </si>
  <si>
    <t>0.21700651943683624</t>
  </si>
  <si>
    <t>0.2818079888820648</t>
  </si>
  <si>
    <t>0.28683000802993774</t>
  </si>
  <si>
    <t>0.2661829888820648</t>
  </si>
  <si>
    <t>0.2251712828874588</t>
  </si>
  <si>
    <t>0.2924109995365143</t>
  </si>
  <si>
    <t>0.29464301466941833</t>
  </si>
  <si>
    <t>0.2376331239938736</t>
  </si>
  <si>
    <t>0.3085939884185791</t>
  </si>
  <si>
    <t>0.31026801466941833</t>
  </si>
  <si>
    <t>0.2885040044784546</t>
  </si>
  <si>
    <t>0.31863799691200256</t>
  </si>
  <si>
    <t>0.3035709857940674</t>
  </si>
  <si>
    <t>0.24064087867736816</t>
  </si>
  <si>
    <t>0.3125</t>
  </si>
  <si>
    <t>0.3169640004634857</t>
  </si>
  <si>
    <t>0.30245500802993774</t>
  </si>
  <si>
    <t>0.23204633593559265</t>
  </si>
  <si>
    <t>0.3013390004634857</t>
  </si>
  <si>
    <t>0.31473198533058167</t>
  </si>
  <si>
    <t>0.29910698533058167</t>
  </si>
  <si>
    <t>0.313616007566452</t>
  </si>
  <si>
    <t>0.22345252335071564</t>
  </si>
  <si>
    <t>0.2901790142059326</t>
  </si>
  <si>
    <t>0.3041290044784546</t>
  </si>
  <si>
    <t>0.2890630066394806</t>
  </si>
  <si>
    <t>0.23247598111629486</t>
  </si>
  <si>
    <t>0.30189698934555054</t>
  </si>
  <si>
    <t>0.3046880066394806</t>
  </si>
  <si>
    <t>0.29185301065444946</t>
  </si>
  <si>
    <t>0.2935270071029663</t>
  </si>
  <si>
    <t>0.23548457026481628</t>
  </si>
  <si>
    <t>0.3058040142059326</t>
  </si>
  <si>
    <t>0.3080359995365143</t>
  </si>
  <si>
    <t>0.3002229928970337</t>
  </si>
  <si>
    <t>0.2311869114637375</t>
  </si>
  <si>
    <t>0.3052459955215454</t>
  </si>
  <si>
    <t>0.297991007566452</t>
  </si>
  <si>
    <t>0.222162663936615</t>
  </si>
  <si>
    <t>0.2879459857940674</t>
  </si>
  <si>
    <t>0.22946812212467194</t>
  </si>
  <si>
    <t>0.29854899644851685</t>
  </si>
  <si>
    <t>0.22774948179721832</t>
  </si>
  <si>
    <t>0.295758992433548</t>
  </si>
  <si>
    <t>0.2243119329214096</t>
  </si>
  <si>
    <t>0.29129499197006226</t>
  </si>
  <si>
    <t>0.28404000401496887</t>
  </si>
  <si>
    <t>0.2303275465965271</t>
  </si>
  <si>
    <t>0.22689016163349152</t>
  </si>
  <si>
    <t>0.23505491018295288</t>
  </si>
  <si>
    <t>0.23462523519992828</t>
  </si>
  <si>
    <t>0.311383992433548</t>
  </si>
  <si>
    <t>0.2148580700159073</t>
  </si>
  <si>
    <t>0.2779020071029663</t>
  </si>
  <si>
    <t>0.22173291444778442</t>
  </si>
  <si>
    <t>0.28125</t>
  </si>
  <si>
    <t>0.24665723741054535</t>
  </si>
  <si>
    <t>0.3203130066394806</t>
  </si>
  <si>
    <t>0.3208709955215454</t>
  </si>
  <si>
    <t>0.3191959857940674</t>
  </si>
  <si>
    <t>0.3247770071029663</t>
  </si>
  <si>
    <t>0.3091520071029663</t>
  </si>
  <si>
    <t>0.232905775308609</t>
  </si>
  <si>
    <t>0.23720334470272064</t>
  </si>
  <si>
    <t>0.2440783828496933</t>
  </si>
  <si>
    <t>0.30691999197006226</t>
  </si>
  <si>
    <t>0.24150027334690094</t>
  </si>
  <si>
    <t>0.31808000802993774</t>
  </si>
  <si>
    <t>0.23376508057117462</t>
  </si>
  <si>
    <t>0.24579720199108124</t>
  </si>
  <si>
    <t>0.327008992433548</t>
  </si>
  <si>
    <t>0.2445080429315567</t>
  </si>
  <si>
    <t>0.31752198934555054</t>
  </si>
  <si>
    <t>0.3158479928970337</t>
  </si>
  <si>
    <t>0.256969690322876</t>
  </si>
  <si>
    <t>0.33370500802993774</t>
  </si>
  <si>
    <t>0.3348209857940674</t>
  </si>
  <si>
    <t>0.25525107979774475</t>
  </si>
  <si>
    <t>0.3314729928970337</t>
  </si>
  <si>
    <t>0.34375</t>
  </si>
  <si>
    <t>0.33035698533058167</t>
  </si>
  <si>
    <t>0.34207600355148315</t>
  </si>
  <si>
    <t>0.2612674832344055</t>
  </si>
  <si>
    <t>0.3392859995365143</t>
  </si>
  <si>
    <t>0.344866007566452</t>
  </si>
  <si>
    <t>0.34151801466941833</t>
  </si>
  <si>
    <t>0.3325890004634857</t>
  </si>
  <si>
    <t>0.33816999197006226</t>
  </si>
  <si>
    <t>0.25782930850982666</t>
  </si>
  <si>
    <t>0.3359380066394806</t>
  </si>
  <si>
    <t>0.2647050619125366</t>
  </si>
  <si>
    <t>0.3476560115814209</t>
  </si>
  <si>
    <t>0.3370540142059326</t>
  </si>
  <si>
    <t>0.2672831416130066</t>
  </si>
  <si>
    <t>0.3470979928970337</t>
  </si>
  <si>
    <t>0.3560270071029663</t>
  </si>
  <si>
    <t>0.27244019508361816</t>
  </si>
  <si>
    <t>0.35379499197006226</t>
  </si>
  <si>
    <t>0.35714301466941833</t>
  </si>
  <si>
    <t>0.3482140004634857</t>
  </si>
  <si>
    <t>0.27501827478408813</t>
  </si>
  <si>
    <t>0.3515630066394806</t>
  </si>
  <si>
    <t>0.3549109995365143</t>
  </si>
  <si>
    <t>0.27415886521339417</t>
  </si>
  <si>
    <t>0.358258992433548</t>
  </si>
  <si>
    <t>0.3526790142059326</t>
  </si>
  <si>
    <t>0.27587762475013733</t>
  </si>
  <si>
    <t>0.360491007566452</t>
  </si>
  <si>
    <t>0.3671880066394806</t>
  </si>
  <si>
    <t>0.359375</t>
  </si>
  <si>
    <t>0.36160698533058167</t>
  </si>
  <si>
    <t>0.27158087491989136</t>
  </si>
  <si>
    <t>0.2651078701019287</t>
  </si>
  <si>
    <t>0.342633992433548</t>
  </si>
  <si>
    <t>0.25994378328323364</t>
  </si>
  <si>
    <t>0.270271897315979</t>
  </si>
  <si>
    <t>0.3504459857940674</t>
  </si>
  <si>
    <t>0.3510040044784546</t>
  </si>
  <si>
    <t>0.27285483479499817</t>
  </si>
  <si>
    <t>0.34933000802993774</t>
  </si>
  <si>
    <t>0.26941126585006714</t>
  </si>
  <si>
    <t>0.2608044147491455</t>
  </si>
  <si>
    <t>0.2521967887878418</t>
  </si>
  <si>
    <t>0.3242189884185791</t>
  </si>
  <si>
    <t>0.25650015473365784</t>
  </si>
  <si>
    <t>0.3236609995365143</t>
  </si>
  <si>
    <t>0.32589301466941833</t>
  </si>
  <si>
    <t>0.2552092373371124</t>
  </si>
  <si>
    <t>0.33091500401496887</t>
  </si>
  <si>
    <t>0.329241007566452</t>
  </si>
  <si>
    <t>0.2685505151748657</t>
  </si>
  <si>
    <t>0.27371537685394287</t>
  </si>
  <si>
    <t>0.34598198533058167</t>
  </si>
  <si>
    <t>0.2754369080066681</t>
  </si>
  <si>
    <t>0.2719942331314087</t>
  </si>
  <si>
    <t>0.267689973115921</t>
  </si>
  <si>
    <t>0.2659685015678406</t>
  </si>
  <si>
    <t>0.2857658267021179</t>
  </si>
  <si>
    <t>0.3705359995365143</t>
  </si>
  <si>
    <t>0.37276801466941833</t>
  </si>
  <si>
    <t>0.2788795530796051</t>
  </si>
  <si>
    <t>0.3794640004634857</t>
  </si>
  <si>
    <t>0.2823222577571869</t>
  </si>
  <si>
    <t>0.3660709857940674</t>
  </si>
  <si>
    <t>0.2892085909843445</t>
  </si>
  <si>
    <t>0.375</t>
  </si>
  <si>
    <t>0.37723198533058167</t>
  </si>
  <si>
    <t>0.36495500802993774</t>
  </si>
  <si>
    <t>0.3683040142059326</t>
  </si>
  <si>
    <t>0.284044474363327</t>
  </si>
  <si>
    <t>0.376116007566452</t>
  </si>
  <si>
    <t>0.3638390004634857</t>
  </si>
  <si>
    <t>0.3861609995365143</t>
  </si>
  <si>
    <t>0.28060102462768555</t>
  </si>
  <si>
    <t>0.27974024415016174</t>
  </si>
  <si>
    <t>0.3627229928970337</t>
  </si>
  <si>
    <t>0.26166507601737976</t>
  </si>
  <si>
    <t>0.2960948944091797</t>
  </si>
  <si>
    <t>0.3839290142059326</t>
  </si>
  <si>
    <t>0.3029802441596985</t>
  </si>
  <si>
    <t>0.39285698533058167</t>
  </si>
  <si>
    <t>0.3995540142059326</t>
  </si>
  <si>
    <t>0.2978161871433258</t>
  </si>
  <si>
    <t>0.3816959857940674</t>
  </si>
  <si>
    <t>0.3950890004634857</t>
  </si>
  <si>
    <t>0.28748729825019836</t>
  </si>
  <si>
    <t>0.28490516543388367</t>
  </si>
  <si>
    <t>0.36941999197006226</t>
  </si>
  <si>
    <t>0.2926512658596039</t>
  </si>
  <si>
    <t>0.38839301466941833</t>
  </si>
  <si>
    <t>0.29093003273010254</t>
  </si>
  <si>
    <t>0.2883478105068207</t>
  </si>
  <si>
    <t>0.373883992433548</t>
  </si>
  <si>
    <t>0.2771582305431366</t>
  </si>
  <si>
    <t>0.3184734284877777</t>
  </si>
  <si>
    <t>0.4129459857940674</t>
  </si>
  <si>
    <t>0.4174109995365143</t>
  </si>
  <si>
    <t>0.3201955258846283</t>
  </si>
  <si>
    <t>0.4151790142059326</t>
  </si>
  <si>
    <t>0.421875</t>
  </si>
  <si>
    <t>0.4107140004634857</t>
  </si>
  <si>
    <t>0.3326754868030548</t>
  </si>
  <si>
    <t>0.4308040142059326</t>
  </si>
  <si>
    <t>0.40848198533058167</t>
  </si>
  <si>
    <t>0.34129342436790466</t>
  </si>
  <si>
    <t>0.4419640004634857</t>
  </si>
  <si>
    <t>0.4486609995365143</t>
  </si>
  <si>
    <t>0.43526801466941833</t>
  </si>
  <si>
    <t>0.33612263202667236</t>
  </si>
  <si>
    <t>0.4441959857940674</t>
  </si>
  <si>
    <t>0.3378462493419647</t>
  </si>
  <si>
    <t>0.4375</t>
  </si>
  <si>
    <t>0.4330359995365143</t>
  </si>
  <si>
    <t>0.4464290142059326</t>
  </si>
  <si>
    <t>0.4285709857940674</t>
  </si>
  <si>
    <t>0.43973198533058167</t>
  </si>
  <si>
    <t>0.3447413146495819</t>
  </si>
  <si>
    <t>0.35680729150772095</t>
  </si>
  <si>
    <t>0.4620540142059326</t>
  </si>
  <si>
    <t>0.46875</t>
  </si>
  <si>
    <t>0.3654252290725708</t>
  </si>
  <si>
    <t>0.4732140004634857</t>
  </si>
  <si>
    <t>0.4799109995365143</t>
  </si>
  <si>
    <t>0.4598209857940674</t>
  </si>
  <si>
    <t>0.36025455594062805</t>
  </si>
  <si>
    <t>0.46651801466941833</t>
  </si>
  <si>
    <t>0.4776790142059326</t>
  </si>
  <si>
    <t>0.3585309088230133</t>
  </si>
  <si>
    <t>0.4642859995365143</t>
  </si>
  <si>
    <t>0.4754459857940674</t>
  </si>
  <si>
    <t>0.47098198533058167</t>
  </si>
  <si>
    <t>0.3723204731941223</t>
  </si>
  <si>
    <t>0.48214301466941833</t>
  </si>
  <si>
    <t>0.484375</t>
  </si>
  <si>
    <t>0.36197808384895325</t>
  </si>
  <si>
    <t>0.4933040142059326</t>
  </si>
  <si>
    <t>0.4888390004634857</t>
  </si>
  <si>
    <t>0.453125</t>
  </si>
  <si>
    <t>0.35335931181907654</t>
  </si>
  <si>
    <t>0.4575890004634857</t>
  </si>
  <si>
    <t>0.34818848967552185</t>
  </si>
  <si>
    <t>0.45089301466941833</t>
  </si>
  <si>
    <t>0.3438795804977417</t>
  </si>
  <si>
    <t>0.4453130066394806</t>
  </si>
  <si>
    <t>0.3637017011642456</t>
  </si>
  <si>
    <t>0.37059688568115234</t>
  </si>
  <si>
    <t>0.48660698533058167</t>
  </si>
  <si>
    <t>0.47433000802993774</t>
  </si>
  <si>
    <t>0.3757675886154175</t>
  </si>
  <si>
    <t>0.4955359995365143</t>
  </si>
  <si>
    <t>0.469866007566452</t>
  </si>
  <si>
    <t>0.45535698533058167</t>
  </si>
  <si>
    <t>0.45870500802993774</t>
  </si>
  <si>
    <t>0.3464648127555847</t>
  </si>
  <si>
    <t>0.3731822073459625</t>
  </si>
  <si>
    <t>0.483258992433548</t>
  </si>
  <si>
    <t>0.380939245223999</t>
  </si>
  <si>
    <t>0.5</t>
  </si>
  <si>
    <t>0.3895570933818817</t>
  </si>
  <si>
    <t>0.5044639706611633</t>
  </si>
  <si>
    <t>0.5167409777641296</t>
  </si>
  <si>
    <t>0.3964523375034332</t>
  </si>
  <si>
    <t>0.513392984867096</t>
  </si>
  <si>
    <t>0.517857015132904</t>
  </si>
  <si>
    <t>0.5066959857940674</t>
  </si>
  <si>
    <t>0.3843863308429718</t>
  </si>
  <si>
    <t>0.49776801466941833</t>
  </si>
  <si>
    <t>0.5245540142059326</t>
  </si>
  <si>
    <t>0.5089290142059326</t>
  </si>
  <si>
    <t>0.4016229212284088</t>
  </si>
  <si>
    <t>0.5200889706611633</t>
  </si>
  <si>
    <t>0.4033466875553131</t>
  </si>
  <si>
    <t>0.5223209857940674</t>
  </si>
  <si>
    <t>0.4085182547569275</t>
  </si>
  <si>
    <t>0.529017984867096</t>
  </si>
  <si>
    <t>0.533482015132904</t>
  </si>
  <si>
    <t>0.515625</t>
  </si>
  <si>
    <t>0.53125</t>
  </si>
  <si>
    <t>0.38266271352767944</t>
  </si>
  <si>
    <t>0.37404391169548035</t>
  </si>
  <si>
    <t>0.3671487867832184</t>
  </si>
  <si>
    <t>0.485491007566452</t>
  </si>
  <si>
    <t>0.42410698533058167</t>
  </si>
  <si>
    <t>0.251661092042923</t>
  </si>
  <si>
    <t>0.23787157237529755</t>
  </si>
  <si>
    <t>0.2792401909828186</t>
  </si>
  <si>
    <t>0.25338461995124817</t>
  </si>
  <si>
    <t>0.328125</t>
  </si>
  <si>
    <t>0.3214290142059326</t>
  </si>
  <si>
    <t>0.24476593732833862</t>
  </si>
  <si>
    <t>0.19305497407913208</t>
  </si>
  <si>
    <t>0.20856809616088867</t>
  </si>
  <si>
    <t>0.26339301466941833</t>
  </si>
  <si>
    <t>0.23097632825374603</t>
  </si>
  <si>
    <t>0.2745540142059326</t>
  </si>
  <si>
    <t>0.27234575152397156</t>
  </si>
  <si>
    <t>0.26631224155426025</t>
  </si>
  <si>
    <t>0.2671740651130676</t>
  </si>
  <si>
    <t>0.24993741512298584</t>
  </si>
  <si>
    <t>0.24821379780769348</t>
  </si>
  <si>
    <t>0.2620033025741577</t>
  </si>
  <si>
    <t>0.26027974486351013</t>
  </si>
  <si>
    <t>0.2568317651748657</t>
  </si>
  <si>
    <t>0.24184493720531464</t>
  </si>
  <si>
    <t>0.2504825294017792</t>
  </si>
  <si>
    <t>0.238390251994133</t>
  </si>
  <si>
    <t>0.24529972672462463</t>
  </si>
  <si>
    <t>0.2556644678115845</t>
  </si>
  <si>
    <t>0.32254499197006226</t>
  </si>
  <si>
    <t>0.2522098422050476</t>
  </si>
  <si>
    <t>0.22802536189556122</t>
  </si>
  <si>
    <t>0.2297527939081192</t>
  </si>
  <si>
    <t>0.22457058727741241</t>
  </si>
  <si>
    <t>0.21075022220611572</t>
  </si>
  <si>
    <t>0.212478369474411</t>
  </si>
  <si>
    <t>0.2767859995365143</t>
  </si>
  <si>
    <t>0.240117609500885</t>
  </si>
  <si>
    <t>0.23493467271327972</t>
  </si>
  <si>
    <t>0.25739189982414246</t>
  </si>
  <si>
    <t>0.25911930203437805</t>
  </si>
  <si>
    <t>0.27121156454086304</t>
  </si>
  <si>
    <t>0.279849112033844</t>
  </si>
  <si>
    <t>0.2884865701198578</t>
  </si>
  <si>
    <t>0.28675925731658936</t>
  </si>
  <si>
    <t>0.2919413447380066</t>
  </si>
  <si>
    <t>0.29453229904174805</t>
  </si>
  <si>
    <t>0.38058000802993774</t>
  </si>
  <si>
    <t>0.27812182903289795</t>
  </si>
  <si>
    <t>0.2910776436328888</t>
  </si>
  <si>
    <t>0.29971519112586975</t>
  </si>
  <si>
    <t>0.3872770071029663</t>
  </si>
  <si>
    <t>0.390625</t>
  </si>
  <si>
    <t>0.29021406173706055</t>
  </si>
  <si>
    <t>0.30921635031700134</t>
  </si>
  <si>
    <t>0.30835267901420593</t>
  </si>
  <si>
    <t>0.3984380066394806</t>
  </si>
  <si>
    <t>0.3023061454296112</t>
  </si>
  <si>
    <t>0.4017859995365143</t>
  </si>
  <si>
    <t>0.30748823285102844</t>
  </si>
  <si>
    <t>0.3973209857940674</t>
  </si>
  <si>
    <t>0.2763943374156952</t>
  </si>
  <si>
    <t>0.40401801466941833</t>
  </si>
  <si>
    <t>0.29366862773895264</t>
  </si>
  <si>
    <t>0.3828130066394806</t>
  </si>
  <si>
    <t>0.2962605059146881</t>
  </si>
  <si>
    <t>0.29539597034454346</t>
  </si>
  <si>
    <t>0.27466702461242676</t>
  </si>
  <si>
    <t>0.27725809812545776</t>
  </si>
  <si>
    <t>0.2824399471282959</t>
  </si>
  <si>
    <t>0.28503188490867615</t>
  </si>
  <si>
    <t>0.2729395925998688</t>
  </si>
  <si>
    <t>0.26689305901527405</t>
  </si>
  <si>
    <t>0.26775673031806946</t>
  </si>
  <si>
    <t>0.28330379724502563</t>
  </si>
  <si>
    <t>0.28071263432502747</t>
  </si>
  <si>
    <t>0.28386247158050537</t>
  </si>
  <si>
    <t>0.28559404611587524</t>
  </si>
  <si>
    <t>0.2899209260940552</t>
  </si>
  <si>
    <t>0.28905564546585083</t>
  </si>
  <si>
    <t>0.3716520071029663</t>
  </si>
  <si>
    <t>0.29944100975990295</t>
  </si>
  <si>
    <t>0.389508992433548</t>
  </si>
  <si>
    <t>0.2959785759449005</t>
  </si>
  <si>
    <t>0.29251721501350403</t>
  </si>
  <si>
    <t>0.297710120677948</t>
  </si>
  <si>
    <t>0.3098263144493103</t>
  </si>
  <si>
    <t>0.3219424784183502</t>
  </si>
  <si>
    <t>0.41964301466941833</t>
  </si>
  <si>
    <t>0.3245384395122528</t>
  </si>
  <si>
    <t>0.4185270071029663</t>
  </si>
  <si>
    <t>0.40625</t>
  </si>
  <si>
    <t>0.4263390004634857</t>
  </si>
  <si>
    <t>0.32021084427833557</t>
  </si>
  <si>
    <t>0.3236730694770813</t>
  </si>
  <si>
    <t>0.3132878541946411</t>
  </si>
  <si>
    <t>0.31674933433532715</t>
  </si>
  <si>
    <t>0.3115569055080414</t>
  </si>
  <si>
    <t>0.3193456530570984</t>
  </si>
  <si>
    <t>0.41183000802993774</t>
  </si>
  <si>
    <t>0.4140630066394806</t>
  </si>
  <si>
    <t>0.40066999197006226</t>
  </si>
  <si>
    <t>0.3037678003311157</t>
  </si>
  <si>
    <t>0.391741007566452</t>
  </si>
  <si>
    <t>0.39620500802993774</t>
  </si>
  <si>
    <t>0.3046332001686096</t>
  </si>
  <si>
    <t>0.29424789547920227</t>
  </si>
  <si>
    <t>0.2829970717430115</t>
  </si>
  <si>
    <t>0.2778049111366272</t>
  </si>
  <si>
    <t>0.2873247265815735</t>
  </si>
  <si>
    <t>0.2734780013561249</t>
  </si>
  <si>
    <t>0.2769394814968109</t>
  </si>
  <si>
    <t>0.2682848572731018</t>
  </si>
  <si>
    <t>0.27174651622772217</t>
  </si>
  <si>
    <t>0.2821318209171295</t>
  </si>
  <si>
    <t>0.3783479928970337</t>
  </si>
  <si>
    <t>0.2786702811717987</t>
  </si>
  <si>
    <t>0.2752087414264679</t>
  </si>
  <si>
    <t>0.28645938634872437</t>
  </si>
  <si>
    <t>0.29078641533851624</t>
  </si>
  <si>
    <t>0.38504499197006226</t>
  </si>
  <si>
    <t>0.28040096163749695</t>
  </si>
  <si>
    <t>0.28615912795066833</t>
  </si>
  <si>
    <t>0.2809557616710663</t>
  </si>
  <si>
    <t>0.27575311064720154</t>
  </si>
  <si>
    <t>0.27054986357688904</t>
  </si>
  <si>
    <t>0.26881569623947144</t>
  </si>
  <si>
    <t>0.2636130750179291</t>
  </si>
  <si>
    <t>0.26968273520469666</t>
  </si>
  <si>
    <t>0.2670815885066986</t>
  </si>
  <si>
    <t>0.2731519043445587</t>
  </si>
  <si>
    <t>0.28789329528808594</t>
  </si>
  <si>
    <t>0.2948299050331116</t>
  </si>
  <si>
    <t>0.28962740302085876</t>
  </si>
  <si>
    <t>0.29829922318458557</t>
  </si>
  <si>
    <t>0.305235892534256</t>
  </si>
  <si>
    <t>0.3121732771396637</t>
  </si>
  <si>
    <t>0.30176758766174316</t>
  </si>
  <si>
    <t>0.30870431661605835</t>
  </si>
  <si>
    <t>0.31390753388404846</t>
  </si>
  <si>
    <t>0.317376047372818</t>
  </si>
  <si>
    <t>0.31043919920921326</t>
  </si>
  <si>
    <t>0.30610308051109314</t>
  </si>
  <si>
    <t>0.3939729928970337</t>
  </si>
  <si>
    <t>0.31130629777908325</t>
  </si>
  <si>
    <t>0.31650882959365845</t>
  </si>
  <si>
    <t>0.407366007566452</t>
  </si>
  <si>
    <t>0.4095979928970337</t>
  </si>
  <si>
    <t>0.405133992433548</t>
  </si>
  <si>
    <t>0.3208443224430084</t>
  </si>
  <si>
    <t>0.3217122256755829</t>
  </si>
  <si>
    <t>0.32257938385009766</t>
  </si>
  <si>
    <t>0.3277817964553833</t>
  </si>
  <si>
    <t>0.420758992433548</t>
  </si>
  <si>
    <t>0.3182430863380432</t>
  </si>
  <si>
    <t>0.31304052472114563</t>
  </si>
  <si>
    <t>0.4029020071029663</t>
  </si>
  <si>
    <t>0.315641850233078</t>
  </si>
  <si>
    <t>0.30697011947631836</t>
  </si>
  <si>
    <t>0.2965640723705292</t>
  </si>
  <si>
    <t>0.2956971228122711</t>
  </si>
  <si>
    <t>0.3078371286392212</t>
  </si>
  <si>
    <t>0.3095720410346985</t>
  </si>
  <si>
    <t>0.29049450159072876</t>
  </si>
  <si>
    <t>0.3000333905220032</t>
  </si>
  <si>
    <t>0.28669852018356323</t>
  </si>
  <si>
    <t>0.29538577795028687</t>
  </si>
  <si>
    <t>0.2919108271598816</t>
  </si>
  <si>
    <t>0.28322285413742065</t>
  </si>
  <si>
    <t>0.2762730121612549</t>
  </si>
  <si>
    <t>0.2745357155799866</t>
  </si>
  <si>
    <t>0.2788792848587036</t>
  </si>
  <si>
    <t>0.27974799275398254</t>
  </si>
  <si>
    <t>0.2840915024280548</t>
  </si>
  <si>
    <t>0.277141809463501</t>
  </si>
  <si>
    <t>0.2701912522315979</t>
  </si>
  <si>
    <t>0.2658475935459137</t>
  </si>
  <si>
    <t>0.2693224549293518</t>
  </si>
  <si>
    <t>0.28148531913757324</t>
  </si>
  <si>
    <t>0.2849602699279785</t>
  </si>
  <si>
    <t>0.2893046736717224</t>
  </si>
  <si>
    <t>0.2936483323574066</t>
  </si>
  <si>
    <t>0.29017341136932373</t>
  </si>
  <si>
    <t>0.28843602538108826</t>
  </si>
  <si>
    <t>0.29712316393852234</t>
  </si>
  <si>
    <t>0.3058112561702728</t>
  </si>
  <si>
    <t>0.30407384037971497</t>
  </si>
  <si>
    <t>0.30146774649620056</t>
  </si>
  <si>
    <t>0.3023363947868347</t>
  </si>
  <si>
    <t>0.30059897899627686</t>
  </si>
  <si>
    <t>0.26758506894111633</t>
  </si>
  <si>
    <t>0.27105993032455444</t>
  </si>
  <si>
    <t>0.3404020071029663</t>
  </si>
  <si>
    <t>0.2736668288707733</t>
  </si>
  <si>
    <t>0.2780105173587799</t>
  </si>
  <si>
    <t>0.2727973461151123</t>
  </si>
  <si>
    <t>0.2684536874294281</t>
  </si>
  <si>
    <t>0.2641099691390991</t>
  </si>
  <si>
    <t>0.2588968276977539</t>
  </si>
  <si>
    <t>0.25802820920944214</t>
  </si>
  <si>
    <t>0.26237258315086365</t>
  </si>
  <si>
    <t>0.2606343924999237</t>
  </si>
  <si>
    <t>0.2552250623703003</t>
  </si>
  <si>
    <t>0.2517409324645996</t>
  </si>
  <si>
    <t>0.256967157125473</t>
  </si>
  <si>
    <t>0.25435417890548706</t>
  </si>
  <si>
    <t>0.25609615445137024</t>
  </si>
  <si>
    <t>0.2621939778327942</t>
  </si>
  <si>
    <t>0.2700330913066864</t>
  </si>
  <si>
    <t>0.2735171616077423</t>
  </si>
  <si>
    <t>0.27526015043258667</t>
  </si>
  <si>
    <t>0.27438902854919434</t>
  </si>
  <si>
    <t>0.2726462781429291</t>
  </si>
  <si>
    <t>0.26829108595848083</t>
  </si>
  <si>
    <t>0.2770020663738251</t>
  </si>
  <si>
    <t>0.2796151638031006</t>
  </si>
  <si>
    <t>0.28397029638290405</t>
  </si>
  <si>
    <t>0.28571227192878723</t>
  </si>
  <si>
    <t>0.290939062833786</t>
  </si>
  <si>
    <t>0.28658413887023926</t>
  </si>
  <si>
    <t>0.28222817182540894</t>
  </si>
  <si>
    <t>0.2804862856864929</t>
  </si>
  <si>
    <t>0.28135719895362854</t>
  </si>
  <si>
    <t>0.29268115758895874</t>
  </si>
  <si>
    <t>0.294423371553421</t>
  </si>
  <si>
    <t>0.297036349773407</t>
  </si>
  <si>
    <t>0.29965028166770935</t>
  </si>
  <si>
    <t>0.2935522794723511</t>
  </si>
  <si>
    <t>0.2979072332382202</t>
  </si>
  <si>
    <t>0.30139222741127014</t>
  </si>
  <si>
    <t>0.30487629771232605</t>
  </si>
  <si>
    <t>0.2900681793689728</t>
  </si>
  <si>
    <t>0.2891971170902252</t>
  </si>
  <si>
    <t>0.2604512572288513</t>
  </si>
  <si>
    <t>0.26306501030921936</t>
  </si>
  <si>
    <t>0.27177515625953674</t>
  </si>
  <si>
    <t>0.26654908061027527</t>
  </si>
  <si>
    <t>0.25958025455474854</t>
  </si>
  <si>
    <t>0.25783824920654297</t>
  </si>
  <si>
    <t>0.2491271048784256</t>
  </si>
  <si>
    <t>0.2526119649410248</t>
  </si>
  <si>
    <t>0.25348296761512756</t>
  </si>
  <si>
    <t>0.25680211186408997</t>
  </si>
  <si>
    <t>0.26204273104667664</t>
  </si>
  <si>
    <t>0.2515616714954376</t>
  </si>
  <si>
    <t>0.25505539774894714</t>
  </si>
  <si>
    <t>0.2533085346221924</t>
  </si>
  <si>
    <t>0.24457353353500366</t>
  </si>
  <si>
    <t>0.2428266704082489</t>
  </si>
  <si>
    <t>0.2480672150850296</t>
  </si>
  <si>
    <t>0.24981403350830078</t>
  </si>
  <si>
    <t>0.24632032215595245</t>
  </si>
  <si>
    <t>0.24107982218265533</t>
  </si>
  <si>
    <t>0.24370011687278748</t>
  </si>
  <si>
    <t>0.23671188950538635</t>
  </si>
  <si>
    <t>0.24020636081695557</t>
  </si>
  <si>
    <t>0.23583853244781494</t>
  </si>
  <si>
    <t>0.23758532106876373</t>
  </si>
  <si>
    <t>0.23933300375938416</t>
  </si>
  <si>
    <t>0.24894054234027863</t>
  </si>
  <si>
    <t>0.2611692547798157</t>
  </si>
  <si>
    <t>0.2585490047931671</t>
  </si>
  <si>
    <t>0.2637903392314911</t>
  </si>
  <si>
    <t>0.269030898809433</t>
  </si>
  <si>
    <t>0.27077776193618774</t>
  </si>
  <si>
    <t>0.27427130937576294</t>
  </si>
  <si>
    <t>0.2803861200809479</t>
  </si>
  <si>
    <t>0.28562667965888977</t>
  </si>
  <si>
    <t>0.2847531735897064</t>
  </si>
  <si>
    <t>0.2795127034187317</t>
  </si>
  <si>
    <t>0.27776584029197693</t>
  </si>
  <si>
    <t>0.27514562010765076</t>
  </si>
  <si>
    <t>0.27252453565597534</t>
  </si>
  <si>
    <t>0.2786393165588379</t>
  </si>
  <si>
    <t>0.28125953674316406</t>
  </si>
  <si>
    <t>0.28650006651878357</t>
  </si>
  <si>
    <t>0.2899945378303528</t>
  </si>
  <si>
    <t>0.29523512721061707</t>
  </si>
  <si>
    <t>0.2969818711280823</t>
  </si>
  <si>
    <t>0.3022231459617615</t>
  </si>
  <si>
    <t>0.30659034848213196</t>
  </si>
  <si>
    <t>0.31445181369781494</t>
  </si>
  <si>
    <t>0.3214392364025116</t>
  </si>
  <si>
    <t>0.3170720636844635</t>
  </si>
  <si>
    <t>0.31619876623153687</t>
  </si>
  <si>
    <t>0.3127050995826721</t>
  </si>
  <si>
    <t>0.319692462682724</t>
  </si>
  <si>
    <t>0.32214346528053284</t>
  </si>
  <si>
    <t>0.31864213943481445</t>
  </si>
  <si>
    <t>0.33439889550209045</t>
  </si>
  <si>
    <t>0.33790111541748047</t>
  </si>
  <si>
    <t>0.33965185284614563</t>
  </si>
  <si>
    <t>0.33264827728271484</t>
  </si>
  <si>
    <t>0.422991007566452</t>
  </si>
  <si>
    <t>0.4296880066394806</t>
  </si>
  <si>
    <t>0.341402530670166</t>
  </si>
  <si>
    <t>0.3431530296802521</t>
  </si>
  <si>
    <t>0.32914695143699646</t>
  </si>
  <si>
    <t>0.3273962736129761</t>
  </si>
  <si>
    <t>0.33352357149124146</t>
  </si>
  <si>
    <t>0.4252229928970337</t>
  </si>
  <si>
    <t>0.3475298285484314</t>
  </si>
  <si>
    <t>0.44308000802993774</t>
  </si>
  <si>
    <t>0.31163862347602844</t>
  </si>
  <si>
    <t>0.30813735723495483</t>
  </si>
  <si>
    <t>0.30113473534584045</t>
  </si>
  <si>
    <t>0.2976326048374176</t>
  </si>
  <si>
    <t>0.30288535356521606</t>
  </si>
  <si>
    <t>0.30726203322410583</t>
  </si>
  <si>
    <t>0.30463600158691406</t>
  </si>
  <si>
    <t>0.2985078692436218</t>
  </si>
  <si>
    <t>0.2923806309700012</t>
  </si>
  <si>
    <t>0.284501850605011</t>
  </si>
  <si>
    <t>0.2888792157173157</t>
  </si>
  <si>
    <t>0.28537717461586</t>
  </si>
  <si>
    <t>0.2836264669895172</t>
  </si>
  <si>
    <t>0.27837440371513367</t>
  </si>
  <si>
    <t>0.28012514114379883</t>
  </si>
  <si>
    <t>0.27487215399742126</t>
  </si>
  <si>
    <t>0.27137085795402527</t>
  </si>
  <si>
    <t>0.2678696811199188</t>
  </si>
  <si>
    <t>0.2757483720779419</t>
  </si>
  <si>
    <t>0.27924975752830505</t>
  </si>
  <si>
    <t>0.2993832230567932</t>
  </si>
  <si>
    <t>0.3063866198062897</t>
  </si>
  <si>
    <t>0.3090127110481262</t>
  </si>
  <si>
    <t>0.29325592517852783</t>
  </si>
  <si>
    <t>0.2897545397281647</t>
  </si>
  <si>
    <t>0.28275105357170105</t>
  </si>
  <si>
    <t>0.2871277630329132</t>
  </si>
  <si>
    <t>0.29588183760643005</t>
  </si>
  <si>
    <t>0.29658398032188416</t>
  </si>
  <si>
    <t>0.3009718060493469</t>
  </si>
  <si>
    <t>0.30711379647254944</t>
  </si>
  <si>
    <t>0.3097459375858307</t>
  </si>
  <si>
    <t>0.31413373351097107</t>
  </si>
  <si>
    <t>0.31237825751304626</t>
  </si>
  <si>
    <t>0.3132564127445221</t>
  </si>
  <si>
    <t>0.3158886432647705</t>
  </si>
  <si>
    <t>0.32115307450294495</t>
  </si>
  <si>
    <t>0.3229077458381653</t>
  </si>
  <si>
    <t>0.41629499197006226</t>
  </si>
  <si>
    <t>0.30886849761009216</t>
  </si>
  <si>
    <t>0.30360403656959534</t>
  </si>
  <si>
    <t>0.3150111734867096</t>
  </si>
  <si>
    <t>0.31764349341392517</t>
  </si>
  <si>
    <t>0.3193981349468231</t>
  </si>
  <si>
    <t>0.3115006983280182</t>
  </si>
  <si>
    <t>0.30623623728752136</t>
  </si>
  <si>
    <t>0.31062325835227966</t>
  </si>
  <si>
    <t>0.33782538771629333</t>
  </si>
  <si>
    <t>0.3474770188331604</t>
  </si>
  <si>
    <t>0.4497770071029663</t>
  </si>
  <si>
    <t>0.34308984875679016</t>
  </si>
  <si>
    <t>0.436383992433548</t>
  </si>
  <si>
    <t>0.3422125577926636</t>
  </si>
  <si>
    <t>0.3281731605529785</t>
  </si>
  <si>
    <t>0.33168289065361023</t>
  </si>
  <si>
    <t>0.33870288729667664</t>
  </si>
  <si>
    <t>0.33694717288017273</t>
  </si>
  <si>
    <t>0.3343149423599243</t>
  </si>
  <si>
    <t>0.3264182507991791</t>
  </si>
  <si>
    <t>0.3237854838371277</t>
  </si>
  <si>
    <t>0.3149076998233795</t>
  </si>
  <si>
    <t>0.3184260427951813</t>
  </si>
  <si>
    <t>0.30962949991226196</t>
  </si>
  <si>
    <t>0.3105090260505676</t>
  </si>
  <si>
    <t>0.31138864159584045</t>
  </si>
  <si>
    <t>0.31666699051856995</t>
  </si>
  <si>
    <t>0.30083298683166504</t>
  </si>
  <si>
    <t>0.29379647970199585</t>
  </si>
  <si>
    <t>0.2762032747268677</t>
  </si>
  <si>
    <t>0.2533336877822876</t>
  </si>
  <si>
    <t>0.2454167753458023</t>
  </si>
  <si>
    <t>0.23749972879886627</t>
  </si>
  <si>
    <t>0.2445371448993683</t>
  </si>
  <si>
    <t>0.24629631638526917</t>
  </si>
  <si>
    <t>0.2515738308429718</t>
  </si>
  <si>
    <t>0.2550927400588989</t>
  </si>
  <si>
    <t>0.2568521201610565</t>
  </si>
  <si>
    <t>0.24981461465358734</t>
  </si>
  <si>
    <t>0.24717585742473602</t>
  </si>
  <si>
    <t>0.24365763366222382</t>
  </si>
  <si>
    <t>0.2480553388595581</t>
  </si>
  <si>
    <t>0.26212936639785767</t>
  </si>
  <si>
    <t>0.2638884484767914</t>
  </si>
  <si>
    <t>0.26476892828941345</t>
  </si>
  <si>
    <t>0.2656484842300415</t>
  </si>
  <si>
    <t>0.2674075663089752</t>
  </si>
  <si>
    <t>0.24277792870998383</t>
  </si>
  <si>
    <t>0.24101878702640533</t>
  </si>
  <si>
    <t>0.2339814454317093</t>
  </si>
  <si>
    <t>0.22782444953918457</t>
  </si>
  <si>
    <t>0.23925891518592834</t>
  </si>
  <si>
    <t>0.24013936519622803</t>
  </si>
  <si>
    <t>0.2304631620645523</t>
  </si>
  <si>
    <t>0.23662009835243225</t>
  </si>
  <si>
    <t>0.2322222888469696</t>
  </si>
  <si>
    <t>0.23826493322849274</t>
  </si>
  <si>
    <t>0.23650002479553223</t>
  </si>
  <si>
    <t>0.24002961814403534</t>
  </si>
  <si>
    <t>0.2329704463481903</t>
  </si>
  <si>
    <t>0.23473523557186127</t>
  </si>
  <si>
    <t>0.24179522693157196</t>
  </si>
  <si>
    <t>0.24356010556221008</t>
  </si>
  <si>
    <t>0.24885456264019012</t>
  </si>
  <si>
    <t>0.24973690509796143</t>
  </si>
  <si>
    <t>0.2594441771507263</t>
  </si>
  <si>
    <t>0.26032668352127075</t>
  </si>
  <si>
    <t>0.2585616707801819</t>
  </si>
  <si>
    <t>0.26120904088020325</t>
  </si>
  <si>
    <t>0.2841532826423645</t>
  </si>
  <si>
    <t>0.29915493726730347</t>
  </si>
  <si>
    <t>0.2920955717563629</t>
  </si>
  <si>
    <t>0.29386040568351746</t>
  </si>
  <si>
    <t>0.2876828610897064</t>
  </si>
  <si>
    <t>0.29827260971069336</t>
  </si>
  <si>
    <t>0.29650765657424927</t>
  </si>
  <si>
    <t>0.2912132441997528</t>
  </si>
  <si>
    <t>0.29033079743385315</t>
  </si>
  <si>
    <t>0.29474279284477234</t>
  </si>
  <si>
    <t>0.2815060317516327</t>
  </si>
  <si>
    <t>0.30003735423088074</t>
  </si>
  <si>
    <t>0.3053325116634369</t>
  </si>
  <si>
    <t>0.30886226892471313</t>
  </si>
  <si>
    <t>0.2806234657764435</t>
  </si>
  <si>
    <t>0.2735634446144104</t>
  </si>
  <si>
    <t>0.2744459807872772</t>
  </si>
  <si>
    <t>0.2762107849121094</t>
  </si>
  <si>
    <t>0.27797630429267883</t>
  </si>
  <si>
    <t>0.2797411382198334</t>
  </si>
  <si>
    <t>0.28238844871520996</t>
  </si>
  <si>
    <t>0.29297810792922974</t>
  </si>
  <si>
    <t>0.2956252992153168</t>
  </si>
  <si>
    <t>0.30091971158981323</t>
  </si>
  <si>
    <t>0.27963241934776306</t>
  </si>
  <si>
    <t>0.29290610551834106</t>
  </si>
  <si>
    <t>0.2973302900791168</t>
  </si>
  <si>
    <t>0.28317201137542725</t>
  </si>
  <si>
    <t>0.2902507185935974</t>
  </si>
  <si>
    <t>0.2920212745666504</t>
  </si>
  <si>
    <t>0.2884809076786041</t>
  </si>
  <si>
    <t>0.2760923206806183</t>
  </si>
  <si>
    <t>0.2707832455635071</t>
  </si>
  <si>
    <t>0.2867112457752228</t>
  </si>
  <si>
    <t>0.28140220046043396</t>
  </si>
  <si>
    <t>0.2778618335723877</t>
  </si>
  <si>
    <t>0.2805172801017761</t>
  </si>
  <si>
    <t>0.29644545912742615</t>
  </si>
  <si>
    <t>0.29379090666770935</t>
  </si>
  <si>
    <t>0.28759610652923584</t>
  </si>
  <si>
    <t>0.30441009998321533</t>
  </si>
  <si>
    <t>0.31679871678352356</t>
  </si>
  <si>
    <t>0.3114887475967407</t>
  </si>
  <si>
    <t>0.3079494535923004</t>
  </si>
  <si>
    <t>0.3300723731517792</t>
  </si>
  <si>
    <t>0.33272701501846313</t>
  </si>
  <si>
    <t>0.3353815972805023</t>
  </si>
  <si>
    <t>0.33095720410346985</t>
  </si>
  <si>
    <t>0.3229927718639374</t>
  </si>
  <si>
    <t>0.31325864791870117</t>
  </si>
  <si>
    <t>0.3159138858318329</t>
  </si>
  <si>
    <t>0.2955605089664459</t>
  </si>
  <si>
    <t>0.29821527004241943</t>
  </si>
  <si>
    <t>0.2991001605987549</t>
  </si>
  <si>
    <t>0.2999849021434784</t>
  </si>
  <si>
    <t>0.284056693315506</t>
  </si>
  <si>
    <t>0.27432262897491455</t>
  </si>
  <si>
    <t>0.2822870910167694</t>
  </si>
  <si>
    <t>0.27255284786224365</t>
  </si>
  <si>
    <t>0.258394330739975</t>
  </si>
  <si>
    <t>0.2609504163265228</t>
  </si>
  <si>
    <t>0.2574002146720886</t>
  </si>
  <si>
    <t>0.24941182136535645</t>
  </si>
  <si>
    <t>0.24497400224208832</t>
  </si>
  <si>
    <t>0.25207439064979553</t>
  </si>
  <si>
    <t>0.2680514454841614</t>
  </si>
  <si>
    <t>0.27071401476860046</t>
  </si>
  <si>
    <t>0.26450052857398987</t>
  </si>
  <si>
    <t>0.26272544264793396</t>
  </si>
  <si>
    <t>0.2556252181529999</t>
  </si>
  <si>
    <t>0.2538493573665619</t>
  </si>
  <si>
    <t>0.2582877576351166</t>
  </si>
  <si>
    <t>0.24142305552959442</t>
  </si>
  <si>
    <t>0.2396480292081833</t>
  </si>
  <si>
    <t>0.23698557913303375</t>
  </si>
  <si>
    <t>0.23077276349067688</t>
  </si>
  <si>
    <t>0.2857140004634857</t>
  </si>
  <si>
    <t>0.22455929219722748</t>
  </si>
  <si>
    <t>0.22367174923419952</t>
  </si>
  <si>
    <t>0.21479567885398865</t>
  </si>
  <si>
    <t>0.21302065253257751</t>
  </si>
  <si>
    <t>0.2112455517053604</t>
  </si>
  <si>
    <t>0.2005944401025772</t>
  </si>
  <si>
    <t>0.20592036843299866</t>
  </si>
  <si>
    <t>0.24330399930477142</t>
  </si>
  <si>
    <t>0.2165706902742386</t>
  </si>
  <si>
    <t>0.21035802364349365</t>
  </si>
  <si>
    <t>0.19171829521656036</t>
  </si>
  <si>
    <t>0.1988193243741989</t>
  </si>
  <si>
    <t>0.2068079262971878</t>
  </si>
  <si>
    <t>0.18816818296909332</t>
  </si>
  <si>
    <t>0.1970442533493042</t>
  </si>
  <si>
    <t>0.17751702666282654</t>
  </si>
  <si>
    <t>0.20236942172050476</t>
  </si>
  <si>
    <t>0.22278423607349396</t>
  </si>
  <si>
    <t>0.22100919485092163</t>
  </si>
  <si>
    <t>0.22012163698673248</t>
  </si>
  <si>
    <t>0.21213310956954956</t>
  </si>
  <si>
    <t>0.266741007566452</t>
  </si>
  <si>
    <t>0.215683251619339</t>
  </si>
  <si>
    <t>0.27120500802993774</t>
  </si>
  <si>
    <t>0.21834662556648254</t>
  </si>
  <si>
    <t>0.2845979928970337</t>
  </si>
  <si>
    <t>0.22544683516025543</t>
  </si>
  <si>
    <t>0.23609799146652222</t>
  </si>
  <si>
    <t>0.2378731220960617</t>
  </si>
  <si>
    <t>0.250245600938797</t>
  </si>
  <si>
    <t>0.2591512203216553</t>
  </si>
  <si>
    <t>0.25291702151298523</t>
  </si>
  <si>
    <t>0.257370263338089</t>
  </si>
  <si>
    <t>0.26182273030281067</t>
  </si>
  <si>
    <t>0.26716575026512146</t>
  </si>
  <si>
    <t>0.2716190218925476</t>
  </si>
  <si>
    <t>0.2742905020713806</t>
  </si>
  <si>
    <t>0.2858678102493286</t>
  </si>
  <si>
    <t>0.2938831150531769</t>
  </si>
  <si>
    <t>0.302788108587265</t>
  </si>
  <si>
    <t>0.2974449396133423</t>
  </si>
  <si>
    <t>0.28497737646102905</t>
  </si>
  <si>
    <t>0.28230583667755127</t>
  </si>
  <si>
    <t>0.29032018780708313</t>
  </si>
  <si>
    <t>0.28408676385879517</t>
  </si>
  <si>
    <t>0.30100712180137634</t>
  </si>
  <si>
    <t>0.29833558201789856</t>
  </si>
  <si>
    <t>0.31347471475601196</t>
  </si>
  <si>
    <t>0.3205995559692383</t>
  </si>
  <si>
    <t>0.31169381737709045</t>
  </si>
  <si>
    <t>0.3099128007888794</t>
  </si>
  <si>
    <t>0.30635085701942444</t>
  </si>
  <si>
    <t>0.3081319034099579</t>
  </si>
  <si>
    <t>0.32238060235977173</t>
  </si>
  <si>
    <t>0.3357388377189636</t>
  </si>
  <si>
    <t>0.3348483443260193</t>
  </si>
  <si>
    <t>0.3295045793056488</t>
  </si>
  <si>
    <t>0.3330673277378082</t>
  </si>
  <si>
    <t>0.3544401228427887</t>
  </si>
  <si>
    <t>0.3651268184185028</t>
  </si>
  <si>
    <t>0.35800278186798096</t>
  </si>
  <si>
    <t>0.36156484484672546</t>
  </si>
  <si>
    <t>0.3686895966529846</t>
  </si>
  <si>
    <t>0.37136101722717285</t>
  </si>
  <si>
    <t>0.4654020071029663</t>
  </si>
  <si>
    <t>0.38115736842155457</t>
  </si>
  <si>
    <t>0.47879499197006226</t>
  </si>
  <si>
    <t>0.3882812261581421</t>
  </si>
  <si>
    <t>0.3829384446144104</t>
  </si>
  <si>
    <t>0.3954060673713684</t>
  </si>
  <si>
    <t>0.39718711376190186</t>
  </si>
  <si>
    <t>0.3936251401901245</t>
  </si>
  <si>
    <t>0.4910709857940674</t>
  </si>
  <si>
    <t>0.41143590211868286</t>
  </si>
  <si>
    <t>0.4052022397518158</t>
  </si>
  <si>
    <t>0.5078129768371582</t>
  </si>
  <si>
    <t>0.42657503485679626</t>
  </si>
  <si>
    <t>0.5345979928970337</t>
  </si>
  <si>
    <t>0.5379459857940674</t>
  </si>
  <si>
    <t>0.4372617304325104</t>
  </si>
  <si>
    <t>0.5479909777641296</t>
  </si>
  <si>
    <t>0.549107015132904</t>
  </si>
  <si>
    <t>0.5357139706611633</t>
  </si>
  <si>
    <t>0.427465558052063</t>
  </si>
  <si>
    <t>0.546875</t>
  </si>
  <si>
    <t>0.5301340222358704</t>
  </si>
  <si>
    <t>0.544642984867096</t>
  </si>
  <si>
    <t>0.40698325634002686</t>
  </si>
  <si>
    <t>0.5100449919700623</t>
  </si>
  <si>
    <t>0.4114093482494354</t>
  </si>
  <si>
    <t>0.5145090222358704</t>
  </si>
  <si>
    <t>0.5111610293388367</t>
  </si>
  <si>
    <t>0.4283650517463684</t>
  </si>
  <si>
    <t>0.5122770071029663</t>
  </si>
  <si>
    <t>0.43550461530685425</t>
  </si>
  <si>
    <t>0.5513389706611633</t>
  </si>
  <si>
    <t>0.4212260842323303</t>
  </si>
  <si>
    <t>0.5267860293388367</t>
  </si>
  <si>
    <t>0.5558040142059326</t>
  </si>
  <si>
    <t>0.4265803098678589</t>
  </si>
  <si>
    <t>0.41408631205558777</t>
  </si>
  <si>
    <t>0.5401790142059326</t>
  </si>
  <si>
    <t>0.4158710539340973</t>
  </si>
  <si>
    <t>0.4087320566177368</t>
  </si>
  <si>
    <t>0.502232015132904</t>
  </si>
  <si>
    <t>0.41230159997940063</t>
  </si>
  <si>
    <t>0.41676342487335205</t>
  </si>
  <si>
    <t>0.5212050080299377</t>
  </si>
  <si>
    <t>0.4506758749485016</t>
  </si>
  <si>
    <t>0.5636159777641296</t>
  </si>
  <si>
    <t>0.564732015132904</t>
  </si>
  <si>
    <t>0.4497835040092468</t>
  </si>
  <si>
    <t>0.5625</t>
  </si>
  <si>
    <t>0.5859379768371582</t>
  </si>
  <si>
    <t>0.5613840222358704</t>
  </si>
  <si>
    <t>0.5714290142059326</t>
  </si>
  <si>
    <t>0.4801254868507385</t>
  </si>
  <si>
    <t>0.6004459857940674</t>
  </si>
  <si>
    <t>0.6026790142059326</t>
  </si>
  <si>
    <t>0.5669639706611633</t>
  </si>
  <si>
    <t>0.46406233310699463</t>
  </si>
  <si>
    <t>0.580357015132904</t>
  </si>
  <si>
    <t>0.609375</t>
  </si>
  <si>
    <t>0.6049110293388367</t>
  </si>
  <si>
    <t>0.45335301756858826</t>
  </si>
  <si>
    <t>0.578125</t>
  </si>
  <si>
    <t>0.575892984867096</t>
  </si>
  <si>
    <t>0.4488911032676697</t>
  </si>
  <si>
    <t>0.5691959857940674</t>
  </si>
  <si>
    <t>0.5580360293388367</t>
  </si>
  <si>
    <t>0.4729868173599243</t>
  </si>
  <si>
    <t>0.591517984867096</t>
  </si>
  <si>
    <t>0.59375</t>
  </si>
  <si>
    <t>0.560267984867096</t>
  </si>
  <si>
    <t>0.4658470153808594</t>
  </si>
  <si>
    <t>0.5825889706611633</t>
  </si>
  <si>
    <t>0.595982015132904</t>
  </si>
  <si>
    <t>0.5870540142059326</t>
  </si>
  <si>
    <t>0.48369598388671875</t>
  </si>
  <si>
    <t>0.4961899518966675</t>
  </si>
  <si>
    <t>0.6205360293388367</t>
  </si>
  <si>
    <t>0.627232015132904</t>
  </si>
  <si>
    <t>0.5970979928970337</t>
  </si>
  <si>
    <t>0.6183040142059326</t>
  </si>
  <si>
    <t>0.46227750182151794</t>
  </si>
  <si>
    <t>0.6138389706611633</t>
  </si>
  <si>
    <t>0.45156821608543396</t>
  </si>
  <si>
    <t>0.4604928195476532</t>
  </si>
  <si>
    <t>0.4997594356536865</t>
  </si>
  <si>
    <t>0.625</t>
  </si>
  <si>
    <t>0.49440526962280273</t>
  </si>
  <si>
    <t>0.611607015132904</t>
  </si>
  <si>
    <t>0.4854808449745178</t>
  </si>
  <si>
    <t>0.607142984867096</t>
  </si>
  <si>
    <t>0.4890502095222473</t>
  </si>
  <si>
    <t>0.5193932056427002</t>
  </si>
  <si>
    <t>0.6495540142059326</t>
  </si>
  <si>
    <t>0.6160709857940674</t>
  </si>
  <si>
    <t>0.6473209857940674</t>
  </si>
  <si>
    <t>0.5104688405990601</t>
  </si>
  <si>
    <t>0.638392984867096</t>
  </si>
  <si>
    <t>0.642857015132904</t>
  </si>
  <si>
    <t>0.4952976405620575</t>
  </si>
  <si>
    <t>0.6194199919700623</t>
  </si>
  <si>
    <t>0.640625</t>
  </si>
  <si>
    <t>0.4908347427845001</t>
  </si>
  <si>
    <t>0.622767984867096</t>
  </si>
  <si>
    <t>0.4774487018585205</t>
  </si>
  <si>
    <t>0.506899356842041</t>
  </si>
  <si>
    <t>0.6339290142059326</t>
  </si>
  <si>
    <t>0.6372770071029663</t>
  </si>
  <si>
    <t>0.5122532248497009</t>
  </si>
  <si>
    <t>0.654017984867096</t>
  </si>
  <si>
    <t>0.44442927837371826</t>
  </si>
  <si>
    <t>0.4587079882621765</t>
  </si>
  <si>
    <t>0.5736610293388367</t>
  </si>
  <si>
    <t>0.5535709857940674</t>
  </si>
  <si>
    <t>0.5424110293388367</t>
  </si>
  <si>
    <t>0.4256878197193146</t>
  </si>
  <si>
    <t>0.5323659777641296</t>
  </si>
  <si>
    <t>0.4390743672847748</t>
  </si>
  <si>
    <t>0.43372008204460144</t>
  </si>
  <si>
    <t>0.4176558256149292</t>
  </si>
  <si>
    <t>0.41854894161224365</t>
  </si>
  <si>
    <t>0.5234379768371582</t>
  </si>
  <si>
    <t>0.3926678001880646</t>
  </si>
  <si>
    <t>0.33733758330345154</t>
  </si>
  <si>
    <t>0.3498315215110779</t>
  </si>
  <si>
    <t>0.35875609517097473</t>
  </si>
  <si>
    <t>0.36143332719802856</t>
  </si>
  <si>
    <t>0.452008992433548</t>
  </si>
  <si>
    <t>0.3551858365535736</t>
  </si>
  <si>
    <t>0.36232563853263855</t>
  </si>
  <si>
    <t>0.3658951222896576</t>
  </si>
  <si>
    <t>0.3766044080257416</t>
  </si>
  <si>
    <t>0.3819594085216522</t>
  </si>
  <si>
    <t>0.36054089665412903</t>
  </si>
  <si>
    <t>0.33555299043655396</t>
  </si>
  <si>
    <t>0.31672748923301697</t>
  </si>
  <si>
    <t>0.3238854706287384</t>
  </si>
  <si>
    <t>0.3310428857803345</t>
  </si>
  <si>
    <t>0.3229908347129822</t>
  </si>
  <si>
    <t>0.32835879921913147</t>
  </si>
  <si>
    <t>0.3292534053325653</t>
  </si>
  <si>
    <t>0.33641156554222107</t>
  </si>
  <si>
    <t>0.3408846855163574</t>
  </si>
  <si>
    <t>0.3525160849094391</t>
  </si>
  <si>
    <t>0.3516213297843933</t>
  </si>
  <si>
    <t>0.438616007566452</t>
  </si>
  <si>
    <t>0.34356868267059326</t>
  </si>
  <si>
    <t>0.33372750878334045</t>
  </si>
  <si>
    <t>0.3301481008529663</t>
  </si>
  <si>
    <t>0.31941232085227966</t>
  </si>
  <si>
    <t>0.30330681800842285</t>
  </si>
  <si>
    <t>0.3015176057815552</t>
  </si>
  <si>
    <t>0.29436028003692627</t>
  </si>
  <si>
    <t>0.3006228804588318</t>
  </si>
  <si>
    <t>0.2988334894180298</t>
  </si>
  <si>
    <t>0.30778101086616516</t>
  </si>
  <si>
    <t>0.3042016327381134</t>
  </si>
  <si>
    <t>0.2970443069934845</t>
  </si>
  <si>
    <t>0.302412211894989</t>
  </si>
  <si>
    <t>0.3086755871772766</t>
  </si>
  <si>
    <t>0.3265695869922638</t>
  </si>
  <si>
    <t>0.33462220430374146</t>
  </si>
  <si>
    <t>0.3355167508125305</t>
  </si>
  <si>
    <t>0.33820074796676636</t>
  </si>
  <si>
    <t>0.32567477226257324</t>
  </si>
  <si>
    <t>0.31314894556999207</t>
  </si>
  <si>
    <t>0.3212015926837921</t>
  </si>
  <si>
    <t>0.3220962584018707</t>
  </si>
  <si>
    <t>0.332832932472229</t>
  </si>
  <si>
    <t>0.3578847646713257</t>
  </si>
  <si>
    <t>0.3471481204032898</t>
  </si>
  <si>
    <t>0.3543053865432739</t>
  </si>
  <si>
    <t>0.3605688512325287</t>
  </si>
  <si>
    <t>0.4408479928970337</t>
  </si>
  <si>
    <t>0.361463338136673</t>
  </si>
  <si>
    <t>0.36325278878211975</t>
  </si>
  <si>
    <t>0.3704107403755188</t>
  </si>
  <si>
    <t>0.3829367160797119</t>
  </si>
  <si>
    <t>0.39277783036231995</t>
  </si>
  <si>
    <t>0.48995500802993774</t>
  </si>
  <si>
    <t>0.4810270071029663</t>
  </si>
  <si>
    <t>0.38114652037620544</t>
  </si>
  <si>
    <t>0.36227947473526</t>
  </si>
  <si>
    <t>0.4609380066394806</t>
  </si>
  <si>
    <t>0.36586615443229675</t>
  </si>
  <si>
    <t>0.38559460639953613</t>
  </si>
  <si>
    <t>0.38918134570121765</t>
  </si>
  <si>
    <t>0.38021376729011536</t>
  </si>
  <si>
    <t>0.3873879313468933</t>
  </si>
  <si>
    <t>0.38200700283050537</t>
  </si>
  <si>
    <t>0.37662699818611145</t>
  </si>
  <si>
    <t>0.3694528639316559</t>
  </si>
  <si>
    <t>0.3595893979072571</t>
  </si>
  <si>
    <t>0.44754499197006226</t>
  </si>
  <si>
    <t>0.4765630066394806</t>
  </si>
  <si>
    <t>0.36317604780197144</t>
  </si>
  <si>
    <t>0.34882852435112</t>
  </si>
  <si>
    <t>0.4341520071029663</t>
  </si>
  <si>
    <t>0.3389642834663391</t>
  </si>
  <si>
    <t>0.3515184819698334</t>
  </si>
  <si>
    <t>0.35689860582351685</t>
  </si>
  <si>
    <t>0.35510534048080444</t>
  </si>
  <si>
    <t>0.36048609018325806</t>
  </si>
  <si>
    <t>0.35869285464286804</t>
  </si>
  <si>
    <t>0.36407288908958435</t>
  </si>
  <si>
    <t>0.34255102276802063</t>
  </si>
  <si>
    <t>0.3461386263370514</t>
  </si>
  <si>
    <t>0.3452419638633728</t>
  </si>
  <si>
    <t>0.3443443775177002</t>
  </si>
  <si>
    <t>0.3479319214820862</t>
  </si>
  <si>
    <t>0.3577961027622223</t>
  </si>
  <si>
    <t>0.38380131125450134</t>
  </si>
  <si>
    <t>0.37573036551475525</t>
  </si>
  <si>
    <t>0.467633992433548</t>
  </si>
  <si>
    <t>0.394561231136322</t>
  </si>
  <si>
    <t>0.4921880066394806</t>
  </si>
  <si>
    <t>0.3927679657936096</t>
  </si>
  <si>
    <t>0.498883992433548</t>
  </si>
  <si>
    <t>0.3909747004508972</t>
  </si>
  <si>
    <t>0.38111037015914917</t>
  </si>
  <si>
    <t>0.37393704056739807</t>
  </si>
  <si>
    <t>0.36765947937965393</t>
  </si>
  <si>
    <t>0.37124696373939514</t>
  </si>
  <si>
    <t>0.34972521662712097</t>
  </si>
  <si>
    <t>0.3882845938205719</t>
  </si>
  <si>
    <t>0.3748362064361572</t>
  </si>
  <si>
    <t>0.3685436546802521</t>
  </si>
  <si>
    <t>0.3631506860256195</t>
  </si>
  <si>
    <t>0.3667460083961487</t>
  </si>
  <si>
    <t>0.3703412115573883</t>
  </si>
  <si>
    <t>0.3649483919143677</t>
  </si>
  <si>
    <t>0.3721398115158081</t>
  </si>
  <si>
    <t>0.35955533385276794</t>
  </si>
  <si>
    <t>0.3505662679672241</t>
  </si>
  <si>
    <t>0.353262722492218</t>
  </si>
  <si>
    <t>0.35236379504203796</t>
  </si>
  <si>
    <t>0.3550604283809662</t>
  </si>
  <si>
    <t>0.362251877784729</t>
  </si>
  <si>
    <t>0.36135298013687134</t>
  </si>
  <si>
    <t>0.37573516368865967</t>
  </si>
  <si>
    <t>0.3946112394332886</t>
  </si>
  <si>
    <t>0.39551010727882385</t>
  </si>
  <si>
    <t>0.40809449553489685</t>
  </si>
  <si>
    <t>0.40539804100990295</t>
  </si>
  <si>
    <t>0.5033479928970337</t>
  </si>
  <si>
    <t>0.427870512008667</t>
  </si>
  <si>
    <t>0.42427513003349304</t>
  </si>
  <si>
    <t>0.41708365082740784</t>
  </si>
  <si>
    <t>0.4251738488674164</t>
  </si>
  <si>
    <t>0.5279020071029663</t>
  </si>
  <si>
    <t>0.4350619912147522</t>
  </si>
  <si>
    <t>0.44764620065689087</t>
  </si>
  <si>
    <t>0.445847749710083</t>
  </si>
  <si>
    <t>0.4638260006904602</t>
  </si>
  <si>
    <t>0.4566345810890198</t>
  </si>
  <si>
    <t>0.45124155282974243</t>
  </si>
  <si>
    <t>0.4656238257884979</t>
  </si>
  <si>
    <t>0.46023067831993103</t>
  </si>
  <si>
    <t>0.4395560026168823</t>
  </si>
  <si>
    <t>0.5457590222358704</t>
  </si>
  <si>
    <t>0.46472498774528503</t>
  </si>
  <si>
    <t>0.5770090222358704</t>
  </si>
  <si>
    <t>0.4692191779613495</t>
  </si>
  <si>
    <t>0.5837050080299377</t>
  </si>
  <si>
    <t>0.4548370838165283</t>
  </si>
  <si>
    <t>0.45843222737312317</t>
  </si>
  <si>
    <t>0.47281524538993835</t>
  </si>
  <si>
    <t>0.4755116403102875</t>
  </si>
  <si>
    <t>0.5904020071029663</t>
  </si>
  <si>
    <t>0.5814729928970337</t>
  </si>
  <si>
    <t>0.4611296057701111</t>
  </si>
  <si>
    <t>0.5725449919700623</t>
  </si>
  <si>
    <t>0.5892860293388367</t>
  </si>
  <si>
    <t>0.4539383053779602</t>
  </si>
  <si>
    <t>0.4521405100822449</t>
  </si>
  <si>
    <t>0.5848209857940674</t>
  </si>
  <si>
    <t>0.4620285928249359</t>
  </si>
  <si>
    <t>0.46199217438697815</t>
  </si>
  <si>
    <t>0.4520856738090515</t>
  </si>
  <si>
    <t>0.4466816782951355</t>
  </si>
  <si>
    <t>0.46559420228004456</t>
  </si>
  <si>
    <t>0.468295693397522</t>
  </si>
  <si>
    <t>0.47640103101730347</t>
  </si>
  <si>
    <t>0.49351197481155396</t>
  </si>
  <si>
    <t>0.5034180879592896</t>
  </si>
  <si>
    <t>0.6238840222358704</t>
  </si>
  <si>
    <t>0.48630771040916443</t>
  </si>
  <si>
    <t>0.5982139706611633</t>
  </si>
  <si>
    <t>0.4845055341720581</t>
  </si>
  <si>
    <t>0.47820207476615906</t>
  </si>
  <si>
    <t>0.5926340222358704</t>
  </si>
  <si>
    <t>0.4574887156486511</t>
  </si>
  <si>
    <t>0.46109145879745483</t>
  </si>
  <si>
    <t>0.4592897593975067</t>
  </si>
  <si>
    <t>0.4556877911090851</t>
  </si>
  <si>
    <t>0.45478731393814087</t>
  </si>
  <si>
    <t>0.4565882384777069</t>
  </si>
  <si>
    <t>0.5658479928970337</t>
  </si>
  <si>
    <t>0.4529862403869629</t>
  </si>
  <si>
    <t>0.4538867175579071</t>
  </si>
  <si>
    <t>0.4646937847137451</t>
  </si>
  <si>
    <t>0.4394776225090027</t>
  </si>
  <si>
    <t>0.5703129768371582</t>
  </si>
  <si>
    <t>0.4187643229961395</t>
  </si>
  <si>
    <t>0.5189729928970337</t>
  </si>
  <si>
    <t>0.41966480016708374</t>
  </si>
  <si>
    <t>0.42506879568099976</t>
  </si>
  <si>
    <t>0.4232676923274994</t>
  </si>
  <si>
    <t>0.4376765191555023</t>
  </si>
  <si>
    <t>0.41246068477630615</t>
  </si>
  <si>
    <t>0.4025542736053467</t>
  </si>
  <si>
    <t>0.3998526334762573</t>
  </si>
  <si>
    <t>0.40705686807632446</t>
  </si>
  <si>
    <t>0.4358758330345154</t>
  </si>
  <si>
    <t>0.5435270071029663</t>
  </si>
  <si>
    <t>0.40885770320892334</t>
  </si>
  <si>
    <t>0.40525582432746887</t>
  </si>
  <si>
    <t>0.41516247391700745</t>
  </si>
  <si>
    <t>0.4106597602367401</t>
  </si>
  <si>
    <t>0.40165385603904724</t>
  </si>
  <si>
    <t>0.3908468782901764</t>
  </si>
  <si>
    <t>0.4331732988357544</t>
  </si>
  <si>
    <t>0.5368300080299377</t>
  </si>
  <si>
    <t>0.4268697202205658</t>
  </si>
  <si>
    <t>0.5412949919700623</t>
  </si>
  <si>
    <t>0.44488072395324707</t>
  </si>
  <si>
    <t>0.5546879768371582</t>
  </si>
  <si>
    <t>0.44848358631134033</t>
  </si>
  <si>
    <t>0.4421791732311249</t>
  </si>
  <si>
    <t>0.4367762804031372</t>
  </si>
  <si>
    <t>0.43497493863105774</t>
  </si>
  <si>
    <t>0.5390629768371582</t>
  </si>
  <si>
    <t>0.42777037620544434</t>
  </si>
  <si>
    <t>0.4322728216648102</t>
  </si>
  <si>
    <t>0.42596912384033203</t>
  </si>
  <si>
    <t>0.42867085337638855</t>
  </si>
  <si>
    <t>0.43407389521598816</t>
  </si>
  <si>
    <t>0.430471807718277</t>
  </si>
  <si>
    <t>0.41509518027305603</t>
  </si>
  <si>
    <t>0.4078756272792816</t>
  </si>
  <si>
    <t>0.3907308876514435</t>
  </si>
  <si>
    <t>0.393437922000885</t>
  </si>
  <si>
    <t>0.3961446285247803</t>
  </si>
  <si>
    <t>0.39163312315940857</t>
  </si>
  <si>
    <t>0.38982853293418884</t>
  </si>
  <si>
    <t>0.38802382349967957</t>
  </si>
  <si>
    <t>0.3889262080192566</t>
  </si>
  <si>
    <t>0.394339919090271</t>
  </si>
  <si>
    <t>0.4877229928970337</t>
  </si>
  <si>
    <t>0.3799021244049072</t>
  </si>
  <si>
    <t>0.3555377423763275</t>
  </si>
  <si>
    <t>0.3429044187068939</t>
  </si>
  <si>
    <t>0.32666176557540894</t>
  </si>
  <si>
    <t>0.3230525851249695</t>
  </si>
  <si>
    <t>0.31944239139556885</t>
  </si>
  <si>
    <t>0.3320757746696472</t>
  </si>
  <si>
    <t>0.3293689489364624</t>
  </si>
  <si>
    <t>0.33749040961265564</t>
  </si>
  <si>
    <t>0.3465138077735901</t>
  </si>
  <si>
    <t>0.35373303294181824</t>
  </si>
  <si>
    <t>0.3338804244995117</t>
  </si>
  <si>
    <t>0.3302711844444275</t>
  </si>
  <si>
    <t>0.33117347955703735</t>
  </si>
  <si>
    <t>0.33929526805877686</t>
  </si>
  <si>
    <t>0.35192838311195374</t>
  </si>
  <si>
    <t>0.32485705614089966</t>
  </si>
  <si>
    <t>0.33568596839904785</t>
  </si>
  <si>
    <t>0.34109973907470703</t>
  </si>
  <si>
    <t>0.32846638560295105</t>
  </si>
  <si>
    <t>0.31763777136802673</t>
  </si>
  <si>
    <t>0.31312617659568787</t>
  </si>
  <si>
    <t>0.31854015588760376</t>
  </si>
  <si>
    <t>0.3140285015106201</t>
  </si>
  <si>
    <t>0.3239208459854126</t>
  </si>
  <si>
    <t>0.32211053371429443</t>
  </si>
  <si>
    <t>0.32301604747772217</t>
  </si>
  <si>
    <t>0.3130629062652588</t>
  </si>
  <si>
    <t>0.32120582461357117</t>
  </si>
  <si>
    <t>0.32030099630355835</t>
  </si>
  <si>
    <t>0.32573023438453674</t>
  </si>
  <si>
    <t>0.3329683542251587</t>
  </si>
  <si>
    <t>0.3365880846977234</t>
  </si>
  <si>
    <t>0.35106489062309265</t>
  </si>
  <si>
    <t>0.3456355333328247</t>
  </si>
  <si>
    <t>0.3420165181159973</t>
  </si>
  <si>
    <t>0.3546838164329529</t>
  </si>
  <si>
    <t>0.35649338364601135</t>
  </si>
  <si>
    <t>0.34473082423210144</t>
  </si>
  <si>
    <t>0.35830286145210266</t>
  </si>
  <si>
    <t>0.34925538301467896</t>
  </si>
  <si>
    <t>0.3402070999145508</t>
  </si>
  <si>
    <t>0.33115893602371216</t>
  </si>
  <si>
    <t>0.343826025724411</t>
  </si>
  <si>
    <t>0.3347777724266052</t>
  </si>
  <si>
    <t>0.3293493092060089</t>
  </si>
  <si>
    <t>0.3248255252838135</t>
  </si>
  <si>
    <t>0.3266350328922272</t>
  </si>
  <si>
    <t>0.31668204069137573</t>
  </si>
  <si>
    <t>0.3148725926876068</t>
  </si>
  <si>
    <t>0.3139677941799164</t>
  </si>
  <si>
    <t>0.31849151849746704</t>
  </si>
  <si>
    <t>0.3284444808959961</t>
  </si>
  <si>
    <t>0.35558852553367615</t>
  </si>
  <si>
    <t>0.3528743386268616</t>
  </si>
  <si>
    <t>0.3727796673774719</t>
  </si>
  <si>
    <t>0.3782089650630951</t>
  </si>
  <si>
    <t>0.3854468762874603</t>
  </si>
  <si>
    <t>0.380018413066864</t>
  </si>
  <si>
    <t>0.3763994574546814</t>
  </si>
  <si>
    <t>0.39811405539512634</t>
  </si>
  <si>
    <t>0.40354353189468384</t>
  </si>
  <si>
    <t>0.3999246060848236</t>
  </si>
  <si>
    <t>0.40716245770454407</t>
  </si>
  <si>
    <t>0.4107813537120819</t>
  </si>
  <si>
    <t>0.41168686747550964</t>
  </si>
  <si>
    <t>0.415306031703949</t>
  </si>
  <si>
    <t>0.4180201590061188</t>
  </si>
  <si>
    <t>0.42163920402526855</t>
  </si>
  <si>
    <t>0.41621071100234985</t>
  </si>
  <si>
    <t>0.4089719355106354</t>
  </si>
  <si>
    <t>0.41709625720977783</t>
  </si>
  <si>
    <t>0.4966520071029663</t>
  </si>
  <si>
    <t>0.4225362241268158</t>
  </si>
  <si>
    <t>0.41528284549713135</t>
  </si>
  <si>
    <t>0.5011159777641296</t>
  </si>
  <si>
    <t>0.4125627875328064</t>
  </si>
  <si>
    <t>0.41890957951545715</t>
  </si>
  <si>
    <t>0.4216296672821045</t>
  </si>
  <si>
    <t>0.41800299286842346</t>
  </si>
  <si>
    <t>0.4089353382587433</t>
  </si>
  <si>
    <t>0.3989610970020294</t>
  </si>
  <si>
    <t>0.4325104355812073</t>
  </si>
  <si>
    <t>0.43976476788520813</t>
  </si>
  <si>
    <t>0.4334172308444977</t>
  </si>
  <si>
    <t>0.42797720432281494</t>
  </si>
  <si>
    <t>0.43160387873649597</t>
  </si>
  <si>
    <t>0.42616376280784607</t>
  </si>
  <si>
    <t>0.42979055643081665</t>
  </si>
  <si>
    <t>0.4479246735572815</t>
  </si>
  <si>
    <t>0.44248464703559875</t>
  </si>
  <si>
    <t>0.4515521824359894</t>
  </si>
  <si>
    <t>0.4651532769203186</t>
  </si>
  <si>
    <t>0.5747770071029663</t>
  </si>
  <si>
    <t>0.44611144065856934</t>
  </si>
  <si>
    <t>0.4606189727783203</t>
  </si>
  <si>
    <t>0.47149986028671265</t>
  </si>
  <si>
    <t>0.4370439350605011</t>
  </si>
  <si>
    <t>0.435230553150177</t>
  </si>
  <si>
    <t>0.44067126512527466</t>
  </si>
  <si>
    <t>0.43432381749153137</t>
  </si>
  <si>
    <t>0.44429805874824524</t>
  </si>
  <si>
    <t>0.4098420739173889</t>
  </si>
  <si>
    <t>0.40440210700035095</t>
  </si>
  <si>
    <t>0.39986854791641235</t>
  </si>
  <si>
    <t>0.39165350794792175</t>
  </si>
  <si>
    <t>0.3852919936180115</t>
  </si>
  <si>
    <t>0.3998311758041382</t>
  </si>
  <si>
    <t>0.40074050426483154</t>
  </si>
  <si>
    <t>0.3943793475627899</t>
  </si>
  <si>
    <t>0.38983607292175293</t>
  </si>
  <si>
    <t>0.3980138599872589</t>
  </si>
  <si>
    <t>0.38710927963256836</t>
  </si>
  <si>
    <t>0.3971051871776581</t>
  </si>
  <si>
    <t>0.4107358455657959</t>
  </si>
  <si>
    <t>0.4125531017780304</t>
  </si>
  <si>
    <t>0.4134625494480133</t>
  </si>
  <si>
    <t>0.408918559551239</t>
  </si>
  <si>
    <t>0.4143712818622589</t>
  </si>
  <si>
    <t>0.49441999197006226</t>
  </si>
  <si>
    <t>0.39619672298431396</t>
  </si>
  <si>
    <t>0.39074474573135376</t>
  </si>
  <si>
    <t>0.38347485661506653</t>
  </si>
  <si>
    <t>0.3707526624202728</t>
  </si>
  <si>
    <t>0.3798401653766632</t>
  </si>
  <si>
    <t>0.4564729928970337</t>
  </si>
  <si>
    <t>0.37438738346099854</t>
  </si>
  <si>
    <t>0.3762056231498718</t>
  </si>
  <si>
    <t>0.36439231038093567</t>
  </si>
  <si>
    <t>0.36348363757133484</t>
  </si>
  <si>
    <t>0.354396253824234</t>
  </si>
  <si>
    <t>0.3671182096004486</t>
  </si>
  <si>
    <t>0.3616654872894287</t>
  </si>
  <si>
    <t>0.3525790274143219</t>
  </si>
  <si>
    <t>0.34349167346954346</t>
  </si>
  <si>
    <t>0.3498530685901642</t>
  </si>
  <si>
    <t>0.3607568144798279</t>
  </si>
  <si>
    <t>0.35803091526031494</t>
  </si>
  <si>
    <t>0.35621345043182373</t>
  </si>
  <si>
    <t>0.36530083417892456</t>
  </si>
  <si>
    <t>0.3734786808490753</t>
  </si>
  <si>
    <t>0.36893555521965027</t>
  </si>
  <si>
    <t>0.3725699782371521</t>
  </si>
  <si>
    <t>0.37711411714553833</t>
  </si>
  <si>
    <t>0.46316999197006226</t>
  </si>
  <si>
    <t>0.38801872730255127</t>
  </si>
  <si>
    <t>0.40346649289131165</t>
  </si>
  <si>
    <t>0.4052838981151581</t>
  </si>
  <si>
    <t>0.4161885380744934</t>
  </si>
  <si>
    <t>0.42709314823150635</t>
  </si>
  <si>
    <t>0.4180058538913727</t>
  </si>
  <si>
    <t>0.4189145565032959</t>
  </si>
  <si>
    <t>0.40982720255851746</t>
  </si>
  <si>
    <t>0.4198230504989624</t>
  </si>
  <si>
    <t>0.41250497102737427</t>
  </si>
  <si>
    <t>0.5055800080299377</t>
  </si>
  <si>
    <t>0.41523751616477966</t>
  </si>
  <si>
    <t>0.4106839597225189</t>
  </si>
  <si>
    <t>0.39975646138191223</t>
  </si>
  <si>
    <t>0.36970677971839905</t>
  </si>
  <si>
    <t>0.36060044169425964</t>
  </si>
  <si>
    <t>0.3223549425601959</t>
  </si>
  <si>
    <t>0.32417604327201843</t>
  </si>
  <si>
    <t>0.31871265172958374</t>
  </si>
  <si>
    <t>0.3250873386859894</t>
  </si>
  <si>
    <t>0.30596423149108887</t>
  </si>
  <si>
    <t>0.3077853322029114</t>
  </si>
  <si>
    <t>0.3005009591579437</t>
  </si>
  <si>
    <t>0.298678994178772</t>
  </si>
  <si>
    <t>0.28866297006607056</t>
  </si>
  <si>
    <t>0.3014114201068878</t>
  </si>
  <si>
    <t>0.29503679275512695</t>
  </si>
  <si>
    <t>0.3041430711746216</t>
  </si>
  <si>
    <t>0.2913946807384491</t>
  </si>
  <si>
    <t>0.2923051118850708</t>
  </si>
  <si>
    <t>0.2841094136238098</t>
  </si>
  <si>
    <t>0.2877524197101593</t>
  </si>
  <si>
    <t>0.27682504057884216</t>
  </si>
  <si>
    <t>0.2804672122001648</t>
  </si>
  <si>
    <t>0.27500391006469727</t>
  </si>
  <si>
    <t>0.26589757204055786</t>
  </si>
  <si>
    <t>0.2677186131477356</t>
  </si>
  <si>
    <t>0.2713609039783478</t>
  </si>
  <si>
    <t>0.2604334354400635</t>
  </si>
  <si>
    <t>0.20033390820026398</t>
  </si>
  <si>
    <t>0.1866748332977295</t>
  </si>
  <si>
    <t>0.1957804262638092</t>
  </si>
  <si>
    <t>0.19122767448425293</t>
  </si>
  <si>
    <t>0.19304870069026947</t>
  </si>
  <si>
    <t>0.19851288199424744</t>
  </si>
  <si>
    <t>0.2021549791097641</t>
  </si>
  <si>
    <t>0.20761829614639282</t>
  </si>
  <si>
    <t>0.21126124262809753</t>
  </si>
  <si>
    <t>0.22036685049533844</t>
  </si>
  <si>
    <t>0.2149035483598709</t>
  </si>
  <si>
    <t>0.2130824774503708</t>
  </si>
  <si>
    <t>0.21672463417053223</t>
  </si>
  <si>
    <t>0.19942337274551392</t>
  </si>
  <si>
    <t>0.20121559500694275</t>
  </si>
  <si>
    <t>0.20761744678020477</t>
  </si>
  <si>
    <t>0.20853208005428314</t>
  </si>
  <si>
    <t>0.20487388968467712</t>
  </si>
  <si>
    <t>0.19938655197620392</t>
  </si>
  <si>
    <t>0.19664202630519867</t>
  </si>
  <si>
    <t>0.19389832019805908</t>
  </si>
  <si>
    <t>0.19024011492729187</t>
  </si>
  <si>
    <t>0.19115470349788666</t>
  </si>
  <si>
    <t>0.18841099739074707</t>
  </si>
  <si>
    <t>0.19206923246383667</t>
  </si>
  <si>
    <t>0.19572745263576508</t>
  </si>
  <si>
    <t>0.1847519427537918</t>
  </si>
  <si>
    <t>0.17743553221225739</t>
  </si>
  <si>
    <t>0.17926456034183502</t>
  </si>
  <si>
    <t>0.1810937374830246</t>
  </si>
  <si>
    <t>0.1820083111524582</t>
  </si>
  <si>
    <t>0.1865818351507187</t>
  </si>
  <si>
    <t>0.1829228401184082</t>
  </si>
  <si>
    <t>0.1746917963027954</t>
  </si>
  <si>
    <t>0.17103281617164612</t>
  </si>
  <si>
    <t>0.16645997762680054</t>
  </si>
  <si>
    <t>0.17194737493991852</t>
  </si>
  <si>
    <t>0.172862708568573</t>
  </si>
  <si>
    <t>0.16828909516334534</t>
  </si>
  <si>
    <t>0.16554544866085052</t>
  </si>
  <si>
    <t>0.1737772673368454</t>
  </si>
  <si>
    <t>0.175606369972229</t>
  </si>
  <si>
    <t>0.20670294761657715</t>
  </si>
  <si>
    <t>0.20304468274116516</t>
  </si>
  <si>
    <t>0.2213367372751236</t>
  </si>
  <si>
    <t>0.21950756013393402</t>
  </si>
  <si>
    <t>0.21767844259738922</t>
  </si>
  <si>
    <t>0.2323121726512909</t>
  </si>
  <si>
    <t>0.22682489454746246</t>
  </si>
  <si>
    <t>0.22499577701091766</t>
  </si>
  <si>
    <t>0.23048298060894012</t>
  </si>
  <si>
    <t>0.23962949216365814</t>
  </si>
  <si>
    <t>0.23139768838882446</t>
  </si>
  <si>
    <t>0.2359704226255417</t>
  </si>
  <si>
    <t>0.2332267314195633</t>
  </si>
  <si>
    <t>0.22042210400104523</t>
  </si>
  <si>
    <t>0.2689729928970337</t>
  </si>
  <si>
    <t>0.2295684516429901</t>
  </si>
  <si>
    <t>0.2341412901878357</t>
  </si>
  <si>
    <t>0.24877499043941498</t>
  </si>
  <si>
    <t>0.2451169192790985</t>
  </si>
  <si>
    <t>0.24232624471187592</t>
  </si>
  <si>
    <t>0.23865489661693573</t>
  </si>
  <si>
    <t>0.23957277834415436</t>
  </si>
  <si>
    <t>0.23314696550369263</t>
  </si>
  <si>
    <t>0.23131126165390015</t>
  </si>
  <si>
    <t>0.23681829869747162</t>
  </si>
  <si>
    <t>0.23406480252742767</t>
  </si>
  <si>
    <t>0.22029633820056915</t>
  </si>
  <si>
    <t>0.20744574069976807</t>
  </si>
  <si>
    <t>0.21662506461143494</t>
  </si>
  <si>
    <t>0.21387141942977905</t>
  </si>
  <si>
    <t>0.21846063435077667</t>
  </si>
  <si>
    <t>0.21570712327957153</t>
  </si>
  <si>
    <t>0.2622770071029663</t>
  </si>
  <si>
    <t>0.20928141474723816</t>
  </si>
  <si>
    <t>0.201938658952713</t>
  </si>
  <si>
    <t>0.20561005175113678</t>
  </si>
  <si>
    <t>0.20010294020175934</t>
  </si>
  <si>
    <t>0.21478933095932007</t>
  </si>
  <si>
    <t>0.21937859058380127</t>
  </si>
  <si>
    <t>0.2478332668542862</t>
  </si>
  <si>
    <t>0.24049055576324463</t>
  </si>
  <si>
    <t>0.24324409663677216</t>
  </si>
  <si>
    <t>0.2469155490398407</t>
  </si>
  <si>
    <t>0.2239677459001541</t>
  </si>
  <si>
    <t>0.22488640248775482</t>
  </si>
  <si>
    <t>0.22763995826244354</t>
  </si>
  <si>
    <t>0.22304990887641907</t>
  </si>
  <si>
    <t>0.24507980048656464</t>
  </si>
  <si>
    <t>0.2570125460624695</t>
  </si>
  <si>
    <t>0.24875113368034363</t>
  </si>
  <si>
    <t>0.24599768221378326</t>
  </si>
  <si>
    <t>0.25058770179748535</t>
  </si>
  <si>
    <t>0.2496688961982727</t>
  </si>
  <si>
    <t>0.24416200816631317</t>
  </si>
  <si>
    <t>0.268990695476532</t>
  </si>
  <si>
    <t>0.26346302032470703</t>
  </si>
  <si>
    <t>0.26714834570884705</t>
  </si>
  <si>
    <t>0.27267521619796753</t>
  </si>
  <si>
    <t>0.2735963761806488</t>
  </si>
  <si>
    <t>0.27083292603492737</t>
  </si>
  <si>
    <t>0.27451756596565247</t>
  </si>
  <si>
    <t>0.2699117064476013</t>
  </si>
  <si>
    <t>0.26530590653419495</t>
  </si>
  <si>
    <t>0.26254186034202576</t>
  </si>
  <si>
    <t>0.27912405133247375</t>
  </si>
  <si>
    <t>0.2763598561286926</t>
  </si>
  <si>
    <t>0.2809664309024811</t>
  </si>
  <si>
    <t>0.2772817015647888</t>
  </si>
  <si>
    <t>0.26806944608688354</t>
  </si>
  <si>
    <t>0.2616206705570221</t>
  </si>
  <si>
    <t>0.25793617963790894</t>
  </si>
  <si>
    <t>0.25885722041130066</t>
  </si>
  <si>
    <t>0.2551727294921875</t>
  </si>
  <si>
    <t>0.24135474860668182</t>
  </si>
  <si>
    <t>0.2450394183397293</t>
  </si>
  <si>
    <t>0.23951247334480286</t>
  </si>
  <si>
    <t>0.24688167870044708</t>
  </si>
  <si>
    <t>0.24596048891544342</t>
  </si>
  <si>
    <t>0.23582708835601807</t>
  </si>
  <si>
    <t>0.2339847832918167</t>
  </si>
  <si>
    <t>0.23214246332645416</t>
  </si>
  <si>
    <t>0.22293028235435486</t>
  </si>
  <si>
    <t>0.21832463145256042</t>
  </si>
  <si>
    <t>0.21371884644031525</t>
  </si>
  <si>
    <t>0.20819120109081268</t>
  </si>
  <si>
    <t>0.21924568712711334</t>
  </si>
  <si>
    <t>0.228457972407341</t>
  </si>
  <si>
    <t>0.23030029237270355</t>
  </si>
  <si>
    <t>0.2210879623889923</t>
  </si>
  <si>
    <t>0.24319703876972198</t>
  </si>
  <si>
    <t>0.2422759085893631</t>
  </si>
  <si>
    <t>0.23812995851039886</t>
  </si>
  <si>
    <t>0.2187850922346115</t>
  </si>
  <si>
    <t>0.21740350127220154</t>
  </si>
  <si>
    <t>0.2164822518825531</t>
  </si>
  <si>
    <t>0.22569452226161957</t>
  </si>
  <si>
    <t>0.2367481142282486</t>
  </si>
  <si>
    <t>0.22891852259635925</t>
  </si>
  <si>
    <t>0.22477257251739502</t>
  </si>
  <si>
    <t>0.22661569714546204</t>
  </si>
  <si>
    <t>0.2214985489845276</t>
  </si>
  <si>
    <t>0.21641229093074799</t>
  </si>
  <si>
    <t>0.20901323854923248</t>
  </si>
  <si>
    <t>0.2025398313999176</t>
  </si>
  <si>
    <t>0.20438925921916962</t>
  </si>
  <si>
    <t>0.20346450805664062</t>
  </si>
  <si>
    <t>0.19329118728637695</t>
  </si>
  <si>
    <t>0.19976456463336945</t>
  </si>
  <si>
    <t>0.1960654854774475</t>
  </si>
  <si>
    <t>0.20022700726985931</t>
  </si>
  <si>
    <t>0.20577643811702728</t>
  </si>
  <si>
    <t>0.19514070451259613</t>
  </si>
  <si>
    <t>0.20069025456905365</t>
  </si>
  <si>
    <t>0.192366361618042</t>
  </si>
  <si>
    <t>0.19421598315238953</t>
  </si>
  <si>
    <t>0.18589210510253906</t>
  </si>
  <si>
    <t>0.18947602808475494</t>
  </si>
  <si>
    <t>0.22865499556064606</t>
  </si>
  <si>
    <t>0.19791503250598907</t>
  </si>
  <si>
    <t>0.19051682949066162</t>
  </si>
  <si>
    <t>0.19837743043899536</t>
  </si>
  <si>
    <t>0.20993797481060028</t>
  </si>
  <si>
    <t>0.21964891254901886</t>
  </si>
  <si>
    <t>0.21178755164146423</t>
  </si>
  <si>
    <t>0.25209298729896545</t>
  </si>
  <si>
    <t>0.251116007566452</t>
  </si>
  <si>
    <t>0.20485170185565948</t>
  </si>
  <si>
    <t>0.1969902366399765</t>
  </si>
  <si>
    <t>0.20716364681720734</t>
  </si>
  <si>
    <t>0.22936002910137177</t>
  </si>
  <si>
    <t>0.2854349911212921</t>
  </si>
  <si>
    <t>0.23444628715515137</t>
  </si>
  <si>
    <t>0.23213431239128113</t>
  </si>
  <si>
    <t>0.22982241213321686</t>
  </si>
  <si>
    <t>0.23583343625068665</t>
  </si>
  <si>
    <t>0.24924348294734955</t>
  </si>
  <si>
    <t>0.24693164229393005</t>
  </si>
  <si>
    <t>0.24092057347297668</t>
  </si>
  <si>
    <t>0.29073700308799744</t>
  </si>
  <si>
    <t>0.24508199095726013</t>
  </si>
  <si>
    <t>0.24600692093372345</t>
  </si>
  <si>
    <t>0.24970588088035583</t>
  </si>
  <si>
    <t>0.24878114461898804</t>
  </si>
  <si>
    <t>0.2561802566051483</t>
  </si>
  <si>
    <t>0.2538682520389557</t>
  </si>
  <si>
    <t>0.30636200308799744</t>
  </si>
  <si>
    <t>0.2571049630641937</t>
  </si>
  <si>
    <t>0.25706762075424194</t>
  </si>
  <si>
    <t>0.2579955756664276</t>
  </si>
  <si>
    <t>0.25985151529312134</t>
  </si>
  <si>
    <t>0.25892359018325806</t>
  </si>
  <si>
    <t>0.26031553745269775</t>
  </si>
  <si>
    <t>0.3130579888820648</t>
  </si>
  <si>
    <t>0.265419602394104</t>
  </si>
  <si>
    <t>0.2626354694366455</t>
  </si>
  <si>
    <t>0.26913216710090637</t>
  </si>
  <si>
    <t>0.2686682343482971</t>
  </si>
  <si>
    <t>0.32310301065444946</t>
  </si>
  <si>
    <t>0.26402756571769714</t>
  </si>
  <si>
    <t>0.2682042121887207</t>
  </si>
  <si>
    <t>0.2658834457397461</t>
  </si>
  <si>
    <t>0.3197540044784546</t>
  </si>
  <si>
    <t>0.26077958941459656</t>
  </si>
  <si>
    <t>0.2672761380672455</t>
  </si>
  <si>
    <t>0.27006009221076965</t>
  </si>
  <si>
    <t>0.26356351375579834</t>
  </si>
  <si>
    <t>0.25660350918769836</t>
  </si>
  <si>
    <t>0.25335580110549927</t>
  </si>
  <si>
    <t>0.25149890780448914</t>
  </si>
  <si>
    <t>0.2519628703594208</t>
  </si>
  <si>
    <t>0.30301299691200256</t>
  </si>
  <si>
    <t>0.2501068711280823</t>
  </si>
  <si>
    <t>0.24593095481395721</t>
  </si>
  <si>
    <t>0.2505708634853363</t>
  </si>
  <si>
    <t>0.28119683265686035</t>
  </si>
  <si>
    <t>0.33468198776245117</t>
  </si>
  <si>
    <t>0.2747000753879547</t>
  </si>
  <si>
    <t>0.2886207401752472</t>
  </si>
  <si>
    <t>0.2941894233226776</t>
  </si>
  <si>
    <t>0.31274983286857605</t>
  </si>
  <si>
    <t>0.305325984954834</t>
  </si>
  <si>
    <t>0.29511725902557373</t>
  </si>
  <si>
    <t>0.30625396966934204</t>
  </si>
  <si>
    <t>0.3043971359729767</t>
  </si>
  <si>
    <t>0.37332600355148315</t>
  </si>
  <si>
    <t>0.31646183133125305</t>
  </si>
  <si>
    <t>0.3136777877807617</t>
  </si>
  <si>
    <t>0.3211025297641754</t>
  </si>
  <si>
    <t>0.3862999975681305</t>
  </si>
  <si>
    <t>0.31738969683647156</t>
  </si>
  <si>
    <t>0.3206385672092438</t>
  </si>
  <si>
    <t>0.38560301065444946</t>
  </si>
  <si>
    <t>0.32017457485198975</t>
  </si>
  <si>
    <t>0.38825300335884094</t>
  </si>
  <si>
    <t>0.3071819245815277</t>
  </si>
  <si>
    <t>0.30810990929603577</t>
  </si>
  <si>
    <t>0.2997572422027588</t>
  </si>
  <si>
    <t>0.3025411367416382</t>
  </si>
  <si>
    <t>0.30903804302215576</t>
  </si>
  <si>
    <t>0.3067179322242737</t>
  </si>
  <si>
    <t>0.36886200308799744</t>
  </si>
  <si>
    <t>0.31553375720977783</t>
  </si>
  <si>
    <t>0.30393314361572266</t>
  </si>
  <si>
    <t>0.36551299691200256</t>
  </si>
  <si>
    <t>0.3710939884185791</t>
  </si>
  <si>
    <t>0.2969733476638794</t>
  </si>
  <si>
    <t>0.29786649346351624</t>
  </si>
  <si>
    <t>0.28390422463417053</t>
  </si>
  <si>
    <t>0.27831870317459106</t>
  </si>
  <si>
    <t>0.2745954692363739</t>
  </si>
  <si>
    <t>0.28111177682876587</t>
  </si>
  <si>
    <t>0.2815771996974945</t>
  </si>
  <si>
    <t>0.33761200308799744</t>
  </si>
  <si>
    <t>0.33314698934555054</t>
  </si>
  <si>
    <t>0.28483498096466064</t>
  </si>
  <si>
    <t>0.27738773822784424</t>
  </si>
  <si>
    <t>0.2694762945175171</t>
  </si>
  <si>
    <t>0.27226877212524414</t>
  </si>
  <si>
    <t>0.32645100355148315</t>
  </si>
  <si>
    <t>0.27692246437072754</t>
  </si>
  <si>
    <t>0.3320310115814209</t>
  </si>
  <si>
    <t>0.27971476316452026</t>
  </si>
  <si>
    <t>0.3353790044784546</t>
  </si>
  <si>
    <t>0.27273404598236084</t>
  </si>
  <si>
    <t>0.32198700308799744</t>
  </si>
  <si>
    <t>0.26714929938316345</t>
  </si>
  <si>
    <t>0.2699417173862457</t>
  </si>
  <si>
    <t>0.2718031704425812</t>
  </si>
  <si>
    <t>0.27087241411209106</t>
  </si>
  <si>
    <t>0.32979899644851685</t>
  </si>
  <si>
    <t>0.28204259276390076</t>
  </si>
  <si>
    <t>0.2764571011066437</t>
  </si>
  <si>
    <t>0.2913503646850586</t>
  </si>
  <si>
    <t>0.28669655323028564</t>
  </si>
  <si>
    <t>0.2857655882835388</t>
  </si>
  <si>
    <t>0.2876272201538086</t>
  </si>
  <si>
    <t>0.289488822221756</t>
  </si>
  <si>
    <t>0.29414352774620056</t>
  </si>
  <si>
    <t>0.29041945934295654</t>
  </si>
  <si>
    <t>0.29321274161338806</t>
  </si>
  <si>
    <t>0.3127598166465759</t>
  </si>
  <si>
    <t>0.3068256676197052</t>
  </si>
  <si>
    <t>0.3678849935531616</t>
  </si>
  <si>
    <t>0.32532596588134766</t>
  </si>
  <si>
    <t>0.3900670111179352</t>
  </si>
  <si>
    <t>0.3481316864490509</t>
  </si>
  <si>
    <t>0.4291290044784546</t>
  </si>
  <si>
    <t>0.38113799691200256</t>
  </si>
  <si>
    <t>0.3378923237323761</t>
  </si>
  <si>
    <t>0.3341691493988037</t>
  </si>
  <si>
    <t>0.3313760459423065</t>
  </si>
  <si>
    <t>0.33510005474090576</t>
  </si>
  <si>
    <t>0.33975380659103394</t>
  </si>
  <si>
    <t>0.34161531925201416</t>
  </si>
  <si>
    <t>0.3174136281013489</t>
  </si>
  <si>
    <t>0.31462129950523376</t>
  </si>
  <si>
    <t>0.30996739864349365</t>
  </si>
  <si>
    <t>0.3051968812942505</t>
  </si>
  <si>
    <t>0.36593198776245117</t>
  </si>
  <si>
    <t>0.2969357669353485</t>
  </si>
  <si>
    <t>0.2987973392009735</t>
  </si>
  <si>
    <t>0.30065879225730896</t>
  </si>
  <si>
    <t>0.3015897274017334</t>
  </si>
  <si>
    <t>0.3039165437221527</t>
  </si>
  <si>
    <t>0.36439698934555054</t>
  </si>
  <si>
    <t>0.3150867223739624</t>
  </si>
  <si>
    <t>0.37779000401496887</t>
  </si>
  <si>
    <t>0.3248606026172638</t>
  </si>
  <si>
    <t>0.3257913291454315</t>
  </si>
  <si>
    <t>0.3945310115814209</t>
  </si>
  <si>
    <t>0.3266870081424713</t>
  </si>
  <si>
    <t>0.32062041759490967</t>
  </si>
  <si>
    <t>0.3833709955215454</t>
  </si>
  <si>
    <t>0.3178195655345917</t>
  </si>
  <si>
    <t>0.38002198934555054</t>
  </si>
  <si>
    <t>0.32248708605766296</t>
  </si>
  <si>
    <t>0.31735295057296753</t>
  </si>
  <si>
    <t>0.3061520755290985</t>
  </si>
  <si>
    <t>0.3047521114349365</t>
  </si>
  <si>
    <t>0.3000854253768921</t>
  </si>
  <si>
    <t>0.3588170111179352</t>
  </si>
  <si>
    <t>0.2912179231643677</t>
  </si>
  <si>
    <t>0.2856180667877197</t>
  </si>
  <si>
    <t>0.3402619957923889</t>
  </si>
  <si>
    <t>0.2949522137641907</t>
  </si>
  <si>
    <t>0.2986854016780853</t>
  </si>
  <si>
    <t>0.3519810140132904</t>
  </si>
  <si>
    <t>0.30055224895477295</t>
  </si>
  <si>
    <t>0.3632810115814209</t>
  </si>
  <si>
    <t>0.29681873321533203</t>
  </si>
  <si>
    <t>0.28608468174934387</t>
  </si>
  <si>
    <t>0.29541879892349243</t>
  </si>
  <si>
    <t>0.35323700308799744</t>
  </si>
  <si>
    <t>0.28468477725982666</t>
  </si>
  <si>
    <t>0.2613496482372284</t>
  </si>
  <si>
    <t>0.2632162868976593</t>
  </si>
  <si>
    <t>0.262283056974411</t>
  </si>
  <si>
    <t>0.2706838548183441</t>
  </si>
  <si>
    <t>0.2842179834842682</t>
  </si>
  <si>
    <t>0.3398439884185791</t>
  </si>
  <si>
    <t>0.27721714973449707</t>
  </si>
  <si>
    <t>0.33021798729896545</t>
  </si>
  <si>
    <t>0.28188464045524597</t>
  </si>
  <si>
    <t>0.277683824300766</t>
  </si>
  <si>
    <t>0.2566830515861511</t>
  </si>
  <si>
    <t>0.3244979977607727</t>
  </si>
  <si>
    <t>0.2641496956348419</t>
  </si>
  <si>
    <t>0.26508310437202454</t>
  </si>
  <si>
    <t>0.2529488503932953</t>
  </si>
  <si>
    <t>0.2594829499721527</t>
  </si>
  <si>
    <t>0.27441710233688354</t>
  </si>
  <si>
    <t>0.3172430098056793</t>
  </si>
  <si>
    <t>0.27348387241363525</t>
  </si>
  <si>
    <t>0.28655123710632324</t>
  </si>
  <si>
    <t>0.2800171673297882</t>
  </si>
  <si>
    <t>0.2716171145439148</t>
  </si>
  <si>
    <t>0.28095126152038574</t>
  </si>
  <si>
    <t>0.2921513617038727</t>
  </si>
  <si>
    <t>0.2828180193901062</t>
  </si>
  <si>
    <t>0.2874847650527954</t>
  </si>
  <si>
    <t>0.2902846932411194</t>
  </si>
  <si>
    <t>0.30241888761520386</t>
  </si>
  <si>
    <t>0.30801960825920105</t>
  </si>
  <si>
    <t>0.30941957235336304</t>
  </si>
  <si>
    <t>0.36997801065444946</t>
  </si>
  <si>
    <t>0.32575374841690063</t>
  </si>
  <si>
    <t>0.3285537362098694</t>
  </si>
  <si>
    <t>0.3238871991634369</t>
  </si>
  <si>
    <t>0.31921955943107605</t>
  </si>
  <si>
    <t>0.3294871151447296</t>
  </si>
  <si>
    <t>0.3276204466819763</t>
  </si>
  <si>
    <t>0.3248204290866852</t>
  </si>
  <si>
    <t>0.31963688135147095</t>
  </si>
  <si>
    <t>0.3144892752170563</t>
  </si>
  <si>
    <t>0.3112136721611023</t>
  </si>
  <si>
    <t>0.3158932626247406</t>
  </si>
  <si>
    <t>0.37667399644851685</t>
  </si>
  <si>
    <t>0.315425306558609</t>
  </si>
  <si>
    <t>0.32572123408317566</t>
  </si>
  <si>
    <t>0.32946494221687317</t>
  </si>
  <si>
    <t>0.32291337847709656</t>
  </si>
  <si>
    <t>0.3215096592903137</t>
  </si>
  <si>
    <t>0.3307521343231201</t>
  </si>
  <si>
    <t>0.3943920135498047</t>
  </si>
  <si>
    <t>0.3266570568084717</t>
  </si>
  <si>
    <t>0.3285290598869324</t>
  </si>
  <si>
    <t>0.33227258920669556</t>
  </si>
  <si>
    <t>0.3547363877296448</t>
  </si>
  <si>
    <t>0.3697120249271393</t>
  </si>
  <si>
    <t>0.367840051651001</t>
  </si>
  <si>
    <t>0.3650324046611786</t>
  </si>
  <si>
    <t>0.3603527843952179</t>
  </si>
  <si>
    <t>0.3472490608692169</t>
  </si>
  <si>
    <t>0.3491208255290985</t>
  </si>
  <si>
    <t>0.35380053520202637</t>
  </si>
  <si>
    <t>0.3477170467376709</t>
  </si>
  <si>
    <t>0.4146209955215454</t>
  </si>
  <si>
    <t>0.42745500802993774</t>
  </si>
  <si>
    <t>0.351460725069046</t>
  </si>
  <si>
    <t>0.41908499598503113</t>
  </si>
  <si>
    <t>0.3481850028038025</t>
  </si>
  <si>
    <t>0.3519286513328552</t>
  </si>
  <si>
    <t>0.36409643292427063</t>
  </si>
  <si>
    <t>0.3528646230697632</t>
  </si>
  <si>
    <t>0.42020100355148315</t>
  </si>
  <si>
    <t>0.35660821199417114</t>
  </si>
  <si>
    <t>0.36690422892570496</t>
  </si>
  <si>
    <t>0.44252198934555054</t>
  </si>
  <si>
    <t>0.3406967222690582</t>
  </si>
  <si>
    <t>0.35239657759666443</t>
  </si>
  <si>
    <t>0.32759299874305725</t>
  </si>
  <si>
    <t>0.3397608995437622</t>
  </si>
  <si>
    <t>0.34256860613822937</t>
  </si>
  <si>
    <t>0.3505247235298157</t>
  </si>
  <si>
    <t>0.4179689884185791</t>
  </si>
  <si>
    <t>0.33695316314697266</t>
  </si>
  <si>
    <t>0.33133673667907715</t>
  </si>
  <si>
    <t>0.32478538155555725</t>
  </si>
  <si>
    <t>0.31823301315307617</t>
  </si>
  <si>
    <t>0.32010477781295776</t>
  </si>
  <si>
    <t>0.32244548201560974</t>
  </si>
  <si>
    <t>0.38448700308799744</t>
  </si>
  <si>
    <t>0.3299328088760376</t>
  </si>
  <si>
    <t>0.39341500401496887</t>
  </si>
  <si>
    <t>0.3341180980205536</t>
  </si>
  <si>
    <t>0.33505749702453613</t>
  </si>
  <si>
    <t>0.33693447709083557</t>
  </si>
  <si>
    <t>0.3313027322292328</t>
  </si>
  <si>
    <t>0.33599594235420227</t>
  </si>
  <si>
    <t>0.3416268527507782</t>
  </si>
  <si>
    <t>0.3435037434101105</t>
  </si>
  <si>
    <t>0.3228565454483032</t>
  </si>
  <si>
    <t>0.3237948417663574</t>
  </si>
  <si>
    <t>0.32567188143730164</t>
  </si>
  <si>
    <t>0.3223872184753418</t>
  </si>
  <si>
    <t>0.32661038637161255</t>
  </si>
  <si>
    <t>0.32848724722862244</t>
  </si>
  <si>
    <t>0.40457600355148315</t>
  </si>
  <si>
    <t>0.3322412967681885</t>
  </si>
  <si>
    <t>0.31816330552101135</t>
  </si>
  <si>
    <t>0.30033138394355774</t>
  </si>
  <si>
    <t>0.2693599760532379</t>
  </si>
  <si>
    <t>0.2754600942134857</t>
  </si>
  <si>
    <t>0.3275670111179352</t>
  </si>
  <si>
    <t>0.3286829888820648</t>
  </si>
  <si>
    <t>0.27592933177948</t>
  </si>
  <si>
    <t>0.2749907672405243</t>
  </si>
  <si>
    <t>0.27780628204345703</t>
  </si>
  <si>
    <t>0.27827566862106323</t>
  </si>
  <si>
    <t>0.28167787194252014</t>
  </si>
  <si>
    <t>0.3349609971046448</t>
  </si>
  <si>
    <t>0.34165701270103455</t>
  </si>
  <si>
    <t>0.2806217670440674</t>
  </si>
  <si>
    <t>0.2721753418445587</t>
  </si>
  <si>
    <t>0.28343793749809265</t>
  </si>
  <si>
    <t>0.2796831727027893</t>
  </si>
  <si>
    <t>0.28249937295913696</t>
  </si>
  <si>
    <t>0.273113876581192</t>
  </si>
  <si>
    <t>0.27405229210853577</t>
  </si>
  <si>
    <t>0.26795148849487305</t>
  </si>
  <si>
    <t>0.26138219237327576</t>
  </si>
  <si>
    <t>0.31082600355148315</t>
  </si>
  <si>
    <t>0.26044362783432007</t>
  </si>
  <si>
    <t>0.30970999598503113</t>
  </si>
  <si>
    <t>0.26185137033462524</t>
  </si>
  <si>
    <t>0.2651360034942627</t>
  </si>
  <si>
    <t>0.31529000401496887</t>
  </si>
  <si>
    <t>0.27029845118522644</t>
  </si>
  <si>
    <t>0.27123695611953735</t>
  </si>
  <si>
    <t>0.2609128952026367</t>
  </si>
  <si>
    <t>0.2637283504009247</t>
  </si>
  <si>
    <t>0.2646667957305908</t>
  </si>
  <si>
    <t>0.27264466881752014</t>
  </si>
  <si>
    <t>0.2862534821033478</t>
  </si>
  <si>
    <t>0.29751598834991455</t>
  </si>
  <si>
    <t>0.29188433289527893</t>
  </si>
  <si>
    <t>0.2956390380859375</t>
  </si>
  <si>
    <t>0.2984543740749359</t>
  </si>
  <si>
    <t>0.30690065026283264</t>
  </si>
  <si>
    <t>0.3115939795970917</t>
  </si>
  <si>
    <t>0.30783912539482117</t>
  </si>
  <si>
    <t>0.2998620867729187</t>
  </si>
  <si>
    <t>0.35658499598503113</t>
  </si>
  <si>
    <t>0.3012697994709015</t>
  </si>
  <si>
    <t>0.29000726342201233</t>
  </si>
  <si>
    <t>0.2909107208251953</t>
  </si>
  <si>
    <t>0.30267903208732605</t>
  </si>
  <si>
    <t>0.29656001925468445</t>
  </si>
  <si>
    <t>0.30126699805259705</t>
  </si>
  <si>
    <t>0.2956176996231079</t>
  </si>
  <si>
    <t>0.2871452271938324</t>
  </si>
  <si>
    <t>0.2833794355392456</t>
  </si>
  <si>
    <t>0.29750144481658936</t>
  </si>
  <si>
    <t>0.291852205991745</t>
  </si>
  <si>
    <t>0.29044002294540405</t>
  </si>
  <si>
    <t>0.3443079888820648</t>
  </si>
  <si>
    <t>0.2862037122249603</t>
  </si>
  <si>
    <t>0.2890278995037079</t>
  </si>
  <si>
    <t>0.2880866229534149</t>
  </si>
  <si>
    <t>0.2654913067817688</t>
  </si>
  <si>
    <t>0.24289606511592865</t>
  </si>
  <si>
    <t>0.24666240811347961</t>
  </si>
  <si>
    <t>0.24572104215621948</t>
  </si>
  <si>
    <t>0.24477969110012054</t>
  </si>
  <si>
    <t>0.2414839267730713</t>
  </si>
  <si>
    <t>0.28627198934555054</t>
  </si>
  <si>
    <t>0.24383819103240967</t>
  </si>
  <si>
    <t>0.24101321399211884</t>
  </si>
  <si>
    <t>0.2400718480348587</t>
  </si>
  <si>
    <t>0.24195457994937897</t>
  </si>
  <si>
    <t>0.23771844804286957</t>
  </si>
  <si>
    <t>0.25796008110046387</t>
  </si>
  <si>
    <t>0.2607843577861786</t>
  </si>
  <si>
    <t>0.26360848546028137</t>
  </si>
  <si>
    <t>0.25513502955436707</t>
  </si>
  <si>
    <t>0.2570187747478485</t>
  </si>
  <si>
    <t>0.26031360030174255</t>
  </si>
  <si>
    <t>0.25607648491859436</t>
  </si>
  <si>
    <t>0.2405424267053604</t>
  </si>
  <si>
    <t>0.2851560115814209</t>
  </si>
  <si>
    <t>0.22500865161418915</t>
  </si>
  <si>
    <t>0.22971555590629578</t>
  </si>
  <si>
    <t>0.23818907141685486</t>
  </si>
  <si>
    <t>0.2278328239917755</t>
  </si>
  <si>
    <t>0.23065784573554993</t>
  </si>
  <si>
    <t>0.21936026215553284</t>
  </si>
  <si>
    <t>0.20570909976959229</t>
  </si>
  <si>
    <t>0.23981599509716034</t>
  </si>
  <si>
    <t>0.208062544465065</t>
  </si>
  <si>
    <t>0.2137109339237213</t>
  </si>
  <si>
    <t>0.22030164301395416</t>
  </si>
  <si>
    <t>0.2231258600950241</t>
  </si>
  <si>
    <t>0.21276959776878357</t>
  </si>
  <si>
    <t>0.20994536578655243</t>
  </si>
  <si>
    <t>0.2090039700269699</t>
  </si>
  <si>
    <t>0.21182820200920105</t>
  </si>
  <si>
    <t>0.21088679134845734</t>
  </si>
  <si>
    <t>0.20712119340896606</t>
  </si>
  <si>
    <t>0.21841882169246674</t>
  </si>
  <si>
    <t>0.2221844643354416</t>
  </si>
  <si>
    <t>0.21559379994869232</t>
  </si>
  <si>
    <t>0.202413409948349</t>
  </si>
  <si>
    <t>0.19770638644695282</t>
  </si>
  <si>
    <t>0.200530543923378</t>
  </si>
  <si>
    <t>0.19723565876483917</t>
  </si>
  <si>
    <t>0.1944114714860916</t>
  </si>
  <si>
    <t>0.1958235800266266</t>
  </si>
  <si>
    <t>0.19488225877285004</t>
  </si>
  <si>
    <t>0.19394074380397797</t>
  </si>
  <si>
    <t>0.19299942255020142</t>
  </si>
  <si>
    <t>0.1967650055885315</t>
  </si>
  <si>
    <t>0.19017431139945984</t>
  </si>
  <si>
    <t>0.1892329454421997</t>
  </si>
  <si>
    <t>0.191116601228714</t>
  </si>
  <si>
    <t>0.18076029419898987</t>
  </si>
  <si>
    <t>0.17981891334056854</t>
  </si>
  <si>
    <t>0.18217244744300842</t>
  </si>
  <si>
    <t>0.18499663472175598</t>
  </si>
  <si>
    <t>0.19205796718597412</t>
  </si>
  <si>
    <t>0.2188899964094162</t>
  </si>
  <si>
    <t>0.188291534781456</t>
  </si>
  <si>
    <t>0.21721500158309937</t>
  </si>
  <si>
    <t>0.18170177936553955</t>
  </si>
  <si>
    <t>0.1835845708847046</t>
  </si>
  <si>
    <t>0.18640878796577454</t>
  </si>
  <si>
    <t>0.2267020046710968</t>
  </si>
  <si>
    <t>0.18876226246356964</t>
  </si>
  <si>
    <t>0.22377200424671173</t>
  </si>
  <si>
    <t>0.18264316022396088</t>
  </si>
  <si>
    <t>0.18735013902187347</t>
  </si>
  <si>
    <t>0.1788775473833084</t>
  </si>
  <si>
    <t>0.2014719545841217</t>
  </si>
  <si>
    <t>0.20523840188980103</t>
  </si>
  <si>
    <t>0.20382548868656158</t>
  </si>
  <si>
    <t>0.21465235948562622</t>
  </si>
  <si>
    <t>0.2104160487651825</t>
  </si>
  <si>
    <t>0.20429706573486328</t>
  </si>
  <si>
    <t>0.19629426300525665</t>
  </si>
  <si>
    <t>0.19864784181118011</t>
  </si>
  <si>
    <t>0.18546736240386963</t>
  </si>
  <si>
    <t>0.2225169986486435</t>
  </si>
  <si>
    <t>0.1802896410226822</t>
  </si>
  <si>
    <t>0.1779361367225647</t>
  </si>
  <si>
    <t>0.1713455468416214</t>
  </si>
  <si>
    <t>0.17416974902153015</t>
  </si>
  <si>
    <t>0.1704041212797165</t>
  </si>
  <si>
    <t>0.16757991909980774</t>
  </si>
  <si>
    <t>0.15534086525440216</t>
  </si>
  <si>
    <t>0.14969167113304138</t>
  </si>
  <si>
    <t>0.1581651270389557</t>
  </si>
  <si>
    <t>0.16193069517612457</t>
  </si>
  <si>
    <t>0.1459261029958725</t>
  </si>
  <si>
    <t>0.14686748385429382</t>
  </si>
  <si>
    <t>0.14404331147670746</t>
  </si>
  <si>
    <t>0.17075900733470917</t>
  </si>
  <si>
    <t>0.14310185611248016</t>
  </si>
  <si>
    <t>0.14121904969215393</t>
  </si>
  <si>
    <t>0.13462848961353302</t>
  </si>
  <si>
    <t>0.13604053854942322</t>
  </si>
  <si>
    <t>0.1294507533311844</t>
  </si>
  <si>
    <t>0.1270972490310669</t>
  </si>
  <si>
    <t>0.1572236865758896</t>
  </si>
  <si>
    <t>0.18177999556064606</t>
  </si>
  <si>
    <t>0.15628233551979065</t>
  </si>
  <si>
    <t>0.15251675248146057</t>
  </si>
  <si>
    <t>0.15439952909946442</t>
  </si>
  <si>
    <t>0.15675301849842072</t>
  </si>
  <si>
    <t>0.1656971424818039</t>
  </si>
  <si>
    <t>0.16098929941654205</t>
  </si>
  <si>
    <t>0.16004785895347595</t>
  </si>
  <si>
    <t>0.1628720611333847</t>
  </si>
  <si>
    <t>0.16852132976055145</t>
  </si>
  <si>
    <t>0.16663850843906403</t>
  </si>
  <si>
    <t>0.17322829365730286</t>
  </si>
  <si>
    <t>0.16946271061897278</t>
  </si>
  <si>
    <t>0.1769939363002777</t>
  </si>
  <si>
    <t>0.17511114478111267</t>
  </si>
  <si>
    <t>0.18723291158676147</t>
  </si>
  <si>
    <t>0.22195899486541748</t>
  </si>
  <si>
    <t>0.18452589213848114</t>
  </si>
  <si>
    <t>0.17228692770004272</t>
  </si>
  <si>
    <t>0.15910647809505463</t>
  </si>
  <si>
    <t>0.1534581482410431</t>
  </si>
  <si>
    <t>0.1760525107383728</t>
  </si>
  <si>
    <t>0.1680506467819214</t>
  </si>
  <si>
    <t>0.16710922122001648</t>
  </si>
  <si>
    <t>0.17181621491909027</t>
  </si>
  <si>
    <t>0.2000598907470703</t>
  </si>
  <si>
    <t>0.19252869486808777</t>
  </si>
  <si>
    <t>0.1638134866952896</t>
  </si>
  <si>
    <t>0.163782998919487</t>
  </si>
  <si>
    <t>0.13180424273014069</t>
  </si>
  <si>
    <t>0.1327456533908844</t>
  </si>
  <si>
    <t>0.1336870789527893</t>
  </si>
  <si>
    <t>0.137452632188797</t>
  </si>
  <si>
    <t>0.1365111917257309</t>
  </si>
  <si>
    <t>0.12992140650749207</t>
  </si>
  <si>
    <t>0.12615588307380676</t>
  </si>
  <si>
    <t>0.12756791710853577</t>
  </si>
  <si>
    <t>0.12521448731422424</t>
  </si>
  <si>
    <t>0.12286011129617691</t>
  </si>
  <si>
    <t>0.11579960584640503</t>
  </si>
  <si>
    <t>0.11485820263624191</t>
  </si>
  <si>
    <t>0.12050660699605942</t>
  </si>
  <si>
    <t>0.11909453570842743</t>
  </si>
  <si>
    <t>0.11768244206905365</t>
  </si>
  <si>
    <t>0.11815310269594193</t>
  </si>
  <si>
    <t>0.11862380802631378</t>
  </si>
  <si>
    <t>0.12144803255796432</t>
  </si>
  <si>
    <t>0.1280386596918106</t>
  </si>
  <si>
    <t>0.12333080172538757</t>
  </si>
  <si>
    <t>0.12898004055023193</t>
  </si>
  <si>
    <t>0.12238941341638565</t>
  </si>
  <si>
    <t>0.12427222728729248</t>
  </si>
  <si>
    <t>0.12474290281534195</t>
  </si>
  <si>
    <t>0.14355500042438507</t>
  </si>
  <si>
    <t>0.1402776837348938</t>
  </si>
  <si>
    <t>0.13556982576847076</t>
  </si>
  <si>
    <t>0.14216046035289764</t>
  </si>
  <si>
    <t>0.14498470723628998</t>
  </si>
  <si>
    <t>0.1388656198978424</t>
  </si>
  <si>
    <t>0.13980698585510254</t>
  </si>
  <si>
    <t>0.13839487731456757</t>
  </si>
  <si>
    <t>0.13933628797531128</t>
  </si>
  <si>
    <t>0.13321630656719208</t>
  </si>
  <si>
    <t>0.12850938737392426</t>
  </si>
  <si>
    <t>0.13227497041225433</t>
  </si>
  <si>
    <t>0.1256851702928543</t>
  </si>
  <si>
    <t>0.12097728997468948</t>
  </si>
  <si>
    <t>0.11674102395772934</t>
  </si>
  <si>
    <t>0.12309546023607254</t>
  </si>
  <si>
    <t>0.14592599868774414</t>
  </si>
  <si>
    <t>0.12003592401742935</t>
  </si>
  <si>
    <t>0.11721168458461761</t>
  </si>
  <si>
    <t>0.11532892286777496</t>
  </si>
  <si>
    <t>0.11391685158014297</t>
  </si>
  <si>
    <t>0.11062110215425491</t>
  </si>
  <si>
    <t>0.10732617974281311</t>
  </si>
  <si>
    <t>0.0993243083357811</t>
  </si>
  <si>
    <t>0.09838205575942993</t>
  </si>
  <si>
    <t>0.10308992117643356</t>
  </si>
  <si>
    <t>0.1040312722325325</t>
  </si>
  <si>
    <t>0.10356059670448303</t>
  </si>
  <si>
    <t>0.09979500621557236</t>
  </si>
  <si>
    <t>0.11438752710819244</t>
  </si>
  <si>
    <t>0.12380153685808182</t>
  </si>
  <si>
    <t>0.13062748312950134</t>
  </si>
  <si>
    <t>0.15485499799251556</t>
  </si>
  <si>
    <t>0.12168338894844055</t>
  </si>
  <si>
    <t>0.1442520022392273</t>
  </si>
  <si>
    <t>0.13086284697055817</t>
  </si>
  <si>
    <t>0.14451394975185394</t>
  </si>
  <si>
    <t>0.171316996216774</t>
  </si>
  <si>
    <t>0.14875030517578125</t>
  </si>
  <si>
    <t>0.17396800220012665</t>
  </si>
  <si>
    <t>0.19817706942558289</t>
  </si>
  <si>
    <t>0.21983085572719574</t>
  </si>
  <si>
    <t>0.20194266736507416</t>
  </si>
  <si>
    <t>0.16616784036159515</t>
  </si>
  <si>
    <t>0.18405523896217346</t>
  </si>
  <si>
    <t>0.1736990213394165</t>
  </si>
  <si>
    <t>0.17087481915950775</t>
  </si>
  <si>
    <t>0.16428418457508087</t>
  </si>
  <si>
    <t>0.1727576106786728</t>
  </si>
  <si>
    <t>0.16522641479969025</t>
  </si>
  <si>
    <t>0.19768400490283966</t>
  </si>
  <si>
    <t>0.160518616437912</t>
  </si>
  <si>
    <t>0.16334280371665955</t>
  </si>
  <si>
    <t>0.1621660590171814</t>
  </si>
  <si>
    <t>0.19224299490451813</t>
  </si>
  <si>
    <t>0.17934824526309967</t>
  </si>
  <si>
    <t>0.15157532691955566</t>
  </si>
  <si>
    <t>0.14074838161468506</t>
  </si>
  <si>
    <t>0.1435726135969162</t>
  </si>
  <si>
    <t>0.12827397882938385</t>
  </si>
  <si>
    <t>0.1520649939775467</t>
  </si>
  <si>
    <t>0.13509917259216309</t>
  </si>
  <si>
    <t>0.1636440008878708</t>
  </si>
  <si>
    <t>0.13698190450668335</t>
  </si>
  <si>
    <t>0.11956518888473511</t>
  </si>
  <si>
    <t>0.11109177768230438</t>
  </si>
  <si>
    <t>0.1096796840429306</t>
  </si>
  <si>
    <t>0.10638479888439178</t>
  </si>
  <si>
    <t>0.10497268289327621</t>
  </si>
  <si>
    <t>0.10779689997434616</t>
  </si>
  <si>
    <t>0.10026568919420242</t>
  </si>
  <si>
    <t>0.0974406749010086</t>
  </si>
  <si>
    <t>0.09885361790657043</t>
  </si>
  <si>
    <t>0.14263121783733368</t>
  </si>
  <si>
    <t>0.1416897177696228</t>
  </si>
  <si>
    <t>0.14239580929279327</t>
  </si>
  <si>
    <t>0.16880600154399872</t>
  </si>
  <si>
    <t>0.14639681577682495</t>
  </si>
  <si>
    <t>0.13792335987091064</t>
  </si>
  <si>
    <t>0.14780884981155396</t>
  </si>
  <si>
    <t>0.1548701822757721</t>
  </si>
  <si>
    <t>0.15392878651618958</t>
  </si>
  <si>
    <t>0.1506330370903015</t>
  </si>
  <si>
    <t>0.1812310814857483</t>
  </si>
  <si>
    <t>0.20335477590560913</t>
  </si>
  <si>
    <t>0.20100127160549164</t>
  </si>
  <si>
    <t>0.1984124630689621</t>
  </si>
  <si>
    <t>0.23521199822425842</t>
  </si>
  <si>
    <t>0.20288409292697906</t>
  </si>
  <si>
    <t>0.20453228056430817</t>
  </si>
  <si>
    <t>0.242467001080513</t>
  </si>
  <si>
    <t>0.2066504955291748</t>
  </si>
  <si>
    <t>0.1991184949874878</t>
  </si>
  <si>
    <t>0.25167399644851685</t>
  </si>
  <si>
    <t>0.25502198934555054</t>
  </si>
  <si>
    <t>0.20853331685066223</t>
  </si>
  <si>
    <t>0.20617984235286713</t>
  </si>
  <si>
    <t>0.2188895046710968</t>
  </si>
  <si>
    <t>0.2235964685678482</t>
  </si>
  <si>
    <t>0.22830356657505035</t>
  </si>
  <si>
    <t>0.22736214101314545</t>
  </si>
  <si>
    <t>0.2728790044784546</t>
  </si>
  <si>
    <t>0.22924496233463287</t>
  </si>
  <si>
    <t>0.26841500401496887</t>
  </si>
  <si>
    <t>0.23301133513450623</t>
  </si>
  <si>
    <t>0.2268914133310318</t>
  </si>
  <si>
    <t>0.22642076015472412</t>
  </si>
  <si>
    <t>0.22265508770942688</t>
  </si>
  <si>
    <t>0.2212429791688919</t>
  </si>
  <si>
    <t>0.2572540044784546</t>
  </si>
  <si>
    <t>0.2583709955215454</t>
  </si>
  <si>
    <t>0.2174774408340454</t>
  </si>
  <si>
    <t>0.21135744452476501</t>
  </si>
  <si>
    <t>0.20947469770908356</t>
  </si>
  <si>
    <t>0.21512311697006226</t>
  </si>
  <si>
    <t>0.2122989296913147</t>
  </si>
  <si>
    <t>0.2160644680261612</t>
  </si>
  <si>
    <t>0.25613799691200256</t>
  </si>
  <si>
    <t>0.2254793494939804</t>
  </si>
  <si>
    <t>0.22877420485019684</t>
  </si>
  <si>
    <t>0.24525034427642822</t>
  </si>
  <si>
    <t>0.29408499598503113</t>
  </si>
  <si>
    <t>0.23865987360477448</t>
  </si>
  <si>
    <t>0.2806920111179352</t>
  </si>
  <si>
    <t>0.28738799691200256</t>
  </si>
  <si>
    <t>0.2556057274341583</t>
  </si>
  <si>
    <t>0.251840204000473</t>
  </si>
  <si>
    <t>0.25937220454216003</t>
  </si>
  <si>
    <t>0.30747801065444946</t>
  </si>
  <si>
    <t>0.2824373245239258</t>
  </si>
  <si>
    <t>0.2777303457260132</t>
  </si>
  <si>
    <t>0.27302324771881104</t>
  </si>
  <si>
    <t>0.26831552386283875</t>
  </si>
  <si>
    <t>0.3119420111179352</t>
  </si>
  <si>
    <t>0.2631378173828125</t>
  </si>
  <si>
    <t>0.2612549662590027</t>
  </si>
  <si>
    <t>0.25325220823287964</t>
  </si>
  <si>
    <t>0.26454994082450867</t>
  </si>
  <si>
    <t>0.2749060392379761</t>
  </si>
  <si>
    <t>0.25748932361602783</t>
  </si>
  <si>
    <t>0.2711404860019684</t>
  </si>
  <si>
    <t>0.28573307394981384</t>
  </si>
  <si>
    <t>0.33872801065444946</t>
  </si>
  <si>
    <t>0.29373496770858765</t>
  </si>
  <si>
    <t>0.3017377555370331</t>
  </si>
  <si>
    <t>0.35770100355148315</t>
  </si>
  <si>
    <t>0.3525390028953552</t>
  </si>
  <si>
    <t>0.29703059792518616</t>
  </si>
  <si>
    <t>0.3521209955215454</t>
  </si>
  <si>
    <t>0.30503273010253906</t>
  </si>
  <si>
    <t>0.31585949659347534</t>
  </si>
  <si>
    <t>0.3744420111179352</t>
  </si>
  <si>
    <t>0.3822540044784546</t>
  </si>
  <si>
    <t>0.3205665349960327</t>
  </si>
  <si>
    <t>0.3789060115814209</t>
  </si>
  <si>
    <t>0.3087981343269348</t>
  </si>
  <si>
    <t>0.30597397685050964</t>
  </si>
  <si>
    <t>0.32386231422424316</t>
  </si>
  <si>
    <t>0.38895100355148315</t>
  </si>
  <si>
    <t>0.31021127104759216</t>
  </si>
  <si>
    <t>0.3677459955215454</t>
  </si>
  <si>
    <t>0.38783499598503113</t>
  </si>
  <si>
    <t>0.30738604068756104</t>
  </si>
  <si>
    <t>0.3599329888820648</t>
  </si>
  <si>
    <t>0.3040911555290222</t>
  </si>
  <si>
    <t>0.23489412665367126</t>
  </si>
  <si>
    <t>0.2678448259830475</t>
  </si>
  <si>
    <t>0.32533499598503113</t>
  </si>
  <si>
    <t>0.28149598836898804</t>
  </si>
  <si>
    <t>0.2800837755203247</t>
  </si>
  <si>
    <t>0.34654000401496887</t>
  </si>
  <si>
    <t>0.2876158356666565</t>
  </si>
  <si>
    <t>0.34095999598503113</t>
  </si>
  <si>
    <t>0.281025230884552</t>
  </si>
  <si>
    <t>0.2767889201641083</t>
  </si>
  <si>
    <t>0.27820101380348206</t>
  </si>
  <si>
    <t>0.2786717116832733</t>
  </si>
  <si>
    <t>0.2885572910308838</t>
  </si>
  <si>
    <t>0.28996941447257996</t>
  </si>
  <si>
    <t>0.34988799691200256</t>
  </si>
  <si>
    <t>0.2942056357860565</t>
  </si>
  <si>
    <t>0.34877198934555054</t>
  </si>
  <si>
    <t>0.26878622174263</t>
  </si>
  <si>
    <t>0.26407915353775024</t>
  </si>
  <si>
    <t>0.24242530763149261</t>
  </si>
  <si>
    <t>0.2320699691772461</t>
  </si>
  <si>
    <t>0.28196653723716736</t>
  </si>
  <si>
    <t>0.33426299691200256</t>
  </si>
  <si>
    <t>0.3431920111179352</t>
  </si>
  <si>
    <t>0.2758474349975586</t>
  </si>
  <si>
    <t>0.276318222284317</t>
  </si>
  <si>
    <t>0.27161121368408203</t>
  </si>
  <si>
    <t>0.27961310744285583</t>
  </si>
  <si>
    <t>0.2673741579055786</t>
  </si>
  <si>
    <t>0.2772595286369324</t>
  </si>
  <si>
    <t>0.27443549036979675</t>
  </si>
  <si>
    <t>0.28479161858558655</t>
  </si>
  <si>
    <t>0.29138147830963135</t>
  </si>
  <si>
    <t>0.34542399644851685</t>
  </si>
  <si>
    <t>0.286674439907074</t>
  </si>
  <si>
    <t>0.3364959955215454</t>
  </si>
  <si>
    <t>0.2527814209461212</t>
  </si>
  <si>
    <t>0.29966500401496887</t>
  </si>
  <si>
    <t>0.3164060115814209</t>
  </si>
  <si>
    <t>0.26219645142555237</t>
  </si>
  <si>
    <t>0.2669034004211426</t>
  </si>
  <si>
    <t>0.31417399644851685</t>
  </si>
  <si>
    <t>0.26925697922706604</t>
  </si>
  <si>
    <t>0.26596197485923767</t>
  </si>
  <si>
    <t>0.2706699073314667</t>
  </si>
  <si>
    <t>0.2537228763103485</t>
  </si>
  <si>
    <t>0.25419363379478455</t>
  </si>
  <si>
    <t>0.24713312089443207</t>
  </si>
  <si>
    <t>0.2929689884185791</t>
  </si>
  <si>
    <t>0.26502057909965515</t>
  </si>
  <si>
    <t>0.2998547852039337</t>
  </si>
  <si>
    <t>0.3554689884185791</t>
  </si>
  <si>
    <t>0.3078567385673523</t>
  </si>
  <si>
    <t>0.30832743644714355</t>
  </si>
  <si>
    <t>0.3106817305088043</t>
  </si>
  <si>
    <t>0.3262157440185547</t>
  </si>
  <si>
    <t>0.3867189884185791</t>
  </si>
  <si>
    <t>0.39229899644851685</t>
  </si>
  <si>
    <t>0.3144473731517792</t>
  </si>
  <si>
    <t>0.33892542123794556</t>
  </si>
  <si>
    <t>0.4023439884185791</t>
  </si>
  <si>
    <t>0.41573700308799744</t>
  </si>
  <si>
    <t>0.3455152213573456</t>
  </si>
  <si>
    <t>0.41127198934555054</t>
  </si>
  <si>
    <t>0.347398042678833</t>
  </si>
  <si>
    <t>0.4135040044784546</t>
  </si>
  <si>
    <t>0.3502231240272522</t>
  </si>
  <si>
    <t>0.4224329888820648</t>
  </si>
  <si>
    <t>0.31162315607070923</t>
  </si>
  <si>
    <t>0.3666290044784546</t>
  </si>
  <si>
    <t>0.31115245819091797</t>
  </si>
  <si>
    <t>0.30550333857536316</t>
  </si>
  <si>
    <t>0.36216500401496887</t>
  </si>
  <si>
    <t>0.29232293367385864</t>
  </si>
  <si>
    <t>0.36104899644851685</t>
  </si>
  <si>
    <t>0.3022083342075348</t>
  </si>
  <si>
    <t>0.37220999598503113</t>
  </si>
  <si>
    <t>0.29514703154563904</t>
  </si>
  <si>
    <t>0.28526243567466736</t>
  </si>
  <si>
    <t>0.27349403500556946</t>
  </si>
  <si>
    <t>0.2843209207057953</t>
  </si>
  <si>
    <t>0.2984428405761719</t>
  </si>
  <si>
    <t>0.28385022282600403</t>
  </si>
  <si>
    <t>0.2894986569881439</t>
  </si>
  <si>
    <t>0.24995729327201843</t>
  </si>
  <si>
    <t>0.2589015066623688</t>
  </si>
  <si>
    <t>0.2896209955215454</t>
  </si>
  <si>
    <t>0.25654715299606323</t>
  </si>
  <si>
    <t>0.2523109018802643</t>
  </si>
  <si>
    <t>0.24854524433612823</t>
  </si>
  <si>
    <t>0.2546643316745758</t>
  </si>
  <si>
    <t>0.250428169965744</t>
  </si>
  <si>
    <t>0.26643261313438416</t>
  </si>
  <si>
    <t>0.27019909024238586</t>
  </si>
  <si>
    <t>0.2791425585746765</t>
  </si>
  <si>
    <t>0.2676094174385071</t>
  </si>
  <si>
    <t>0.27396470308303833</t>
  </si>
  <si>
    <t>0.34457385540008545</t>
  </si>
  <si>
    <t>0.40904000401496887</t>
  </si>
  <si>
    <t>0.33186405897140503</t>
  </si>
  <si>
    <t>0.40792399644851685</t>
  </si>
  <si>
    <t>0.37304699420928955</t>
  </si>
  <si>
    <t>0.3464565873146057</t>
  </si>
  <si>
    <t>0.37328821420669556</t>
  </si>
  <si>
    <t>0.41238799691200256</t>
  </si>
  <si>
    <t>0.35398873686790466</t>
  </si>
  <si>
    <t>0.33515897393226624</t>
  </si>
  <si>
    <t>0.340808242559433</t>
  </si>
  <si>
    <t>0.3370426595211029</t>
  </si>
  <si>
    <t>0.3478686213493347</t>
  </si>
  <si>
    <t>0.3342175781726837</t>
  </si>
  <si>
    <t>0.3989959955215454</t>
  </si>
  <si>
    <t>0.40011200308799744</t>
  </si>
  <si>
    <t>0.34033748507499695</t>
  </si>
  <si>
    <t>0.40345999598503113</t>
  </si>
  <si>
    <t>0.3200957179069519</t>
  </si>
  <si>
    <t>0.4056920111179352</t>
  </si>
  <si>
    <t>0.3309226334095001</t>
  </si>
  <si>
    <t>0.39564698934555054</t>
  </si>
  <si>
    <t>0.3125646710395813</t>
  </si>
  <si>
    <t>0.32762786746025085</t>
  </si>
  <si>
    <t>0.3375133275985718</t>
  </si>
  <si>
    <t>0.35069385170936584</t>
  </si>
  <si>
    <t>0.42801299691200256</t>
  </si>
  <si>
    <t>0.3572835326194763</t>
  </si>
  <si>
    <t>0.42354899644851685</t>
  </si>
  <si>
    <t>0.3624621629714966</t>
  </si>
  <si>
    <t>0.4302459955215454</t>
  </si>
  <si>
    <t>0.36858123540878296</t>
  </si>
  <si>
    <t>0.4369420111179352</t>
  </si>
  <si>
    <t>0.3591664731502533</t>
  </si>
  <si>
    <t>0.4257810115814209</t>
  </si>
  <si>
    <t>0.43582600355148315</t>
  </si>
  <si>
    <t>0.42466500401496887</t>
  </si>
  <si>
    <t>0.3648156225681305</t>
  </si>
  <si>
    <t>0.43247801065444946</t>
  </si>
  <si>
    <t>0.34975236654281616</t>
  </si>
  <si>
    <t>0.34222033619880676</t>
  </si>
  <si>
    <t>0.34692737460136414</t>
  </si>
  <si>
    <t>0.36104917526245117</t>
  </si>
  <si>
    <t>0.3492816984653473</t>
  </si>
  <si>
    <t>0.35493016242980957</t>
  </si>
  <si>
    <t>0.3417496383190155</t>
  </si>
  <si>
    <t>0.32903987169265747</t>
  </si>
  <si>
    <t>0.4026229977607727</t>
  </si>
  <si>
    <t>0.3186836838722229</t>
  </si>
  <si>
    <t>0.31774237751960754</t>
  </si>
  <si>
    <t>0.3755579888820648</t>
  </si>
  <si>
    <t>0.4068079888820648</t>
  </si>
  <si>
    <t>0.38141700625419617</t>
  </si>
  <si>
    <t>0.3488101661205292</t>
  </si>
  <si>
    <t>0.40122801065444946</t>
  </si>
  <si>
    <t>0.34127894043922424</t>
  </si>
  <si>
    <t>0.4065290093421936</t>
  </si>
  <si>
    <t>0.35681286454200745</t>
  </si>
  <si>
    <t>0.4101560115814209</t>
  </si>
  <si>
    <t>0.3756425082683563</t>
  </si>
  <si>
    <t>0.4104759097099304</t>
  </si>
  <si>
    <t>0.4916290044784546</t>
  </si>
  <si>
    <t>0.454241007566452</t>
  </si>
  <si>
    <t>0.4189493954181671</t>
  </si>
  <si>
    <t>0.4838170111179352</t>
  </si>
  <si>
    <t>0.4043569266796112</t>
  </si>
  <si>
    <t>0.47935301065444946</t>
  </si>
  <si>
    <t>0.4720979928970337</t>
  </si>
  <si>
    <t>0.4213028848171234</t>
  </si>
  <si>
    <t>0.4994420111179352</t>
  </si>
  <si>
    <t>0.401061087846756</t>
  </si>
  <si>
    <t>0.45814698934555054</t>
  </si>
  <si>
    <t>0.399649053812027</t>
  </si>
  <si>
    <t>0.47377198934555054</t>
  </si>
  <si>
    <t>0.4100051820278168</t>
  </si>
  <si>
    <t>0.48604899644851685</t>
  </si>
  <si>
    <t>0.49832600355148315</t>
  </si>
  <si>
    <t>0.46707600355148315</t>
  </si>
  <si>
    <t>0.48158499598503113</t>
  </si>
  <si>
    <t>0.3982369899749756</t>
  </si>
  <si>
    <t>0.48716500401496887</t>
  </si>
  <si>
    <t>0.407181054353714</t>
  </si>
  <si>
    <t>0.48270100355148315</t>
  </si>
  <si>
    <t>0.49497801065444946</t>
  </si>
  <si>
    <t>0.39447131752967834</t>
  </si>
  <si>
    <t>0.40153178572654724</t>
  </si>
  <si>
    <t>0.4760040044784546</t>
  </si>
  <si>
    <t>0.47042399644851685</t>
  </si>
  <si>
    <t>0.47154000401496887</t>
  </si>
  <si>
    <t>0.3836444020271301</t>
  </si>
  <si>
    <t>0.45479899644851685</t>
  </si>
  <si>
    <t>0.40953460335731506</t>
  </si>
  <si>
    <t>0.4057690501213074</t>
  </si>
  <si>
    <t>0.4194200932979584</t>
  </si>
  <si>
    <t>0.49720999598503113</t>
  </si>
  <si>
    <t>0.41989073157310486</t>
  </si>
  <si>
    <t>0.41612508893013</t>
  </si>
  <si>
    <t>0.5128350257873535</t>
  </si>
  <si>
    <t>0.4052983224391937</t>
  </si>
  <si>
    <t>0.4804689884185791</t>
  </si>
  <si>
    <t>0.4927459955215454</t>
  </si>
  <si>
    <t>0.4123588502407074</t>
  </si>
  <si>
    <t>0.4076519012451172</t>
  </si>
  <si>
    <t>0.49386200308799744</t>
  </si>
  <si>
    <t>0.4852119982242584</t>
  </si>
  <si>
    <t>0.41706663370132446</t>
  </si>
  <si>
    <t>0.44954657554626465</t>
  </si>
  <si>
    <t>0.5329239964485168</t>
  </si>
  <si>
    <t>0.45190003514289856</t>
  </si>
  <si>
    <t>0.5273439884185791</t>
  </si>
  <si>
    <t>0.4523707628250122</t>
  </si>
  <si>
    <t>0.5362719893455505</t>
  </si>
  <si>
    <t>0.45566657185554504</t>
  </si>
  <si>
    <t>0.5418530106544495</t>
  </si>
  <si>
    <t>0.5340399742126465</t>
  </si>
  <si>
    <t>0.4542534351348877</t>
  </si>
  <si>
    <t>0.5385040044784546</t>
  </si>
  <si>
    <t>0.5262280106544495</t>
  </si>
  <si>
    <t>0.45284152030944824</t>
  </si>
  <si>
    <t>0.4424859583377838</t>
  </si>
  <si>
    <t>0.5228790044784546</t>
  </si>
  <si>
    <t>0.4457809329032898</t>
  </si>
  <si>
    <t>0.5284600257873535</t>
  </si>
  <si>
    <t>0.5195310115814209</t>
  </si>
  <si>
    <t>0.4575493335723877</t>
  </si>
  <si>
    <t>0.5295760035514832</t>
  </si>
  <si>
    <t>0.4547249674797058</t>
  </si>
  <si>
    <t>0.5351560115814209</t>
  </si>
  <si>
    <t>0.4622563123703003</t>
  </si>
  <si>
    <t>0.4679056406021118</t>
  </si>
  <si>
    <t>0.48767566680908203</t>
  </si>
  <si>
    <t>0.5597100257873535</t>
  </si>
  <si>
    <t>0.4674338102340698</t>
  </si>
  <si>
    <t>0.5541290044784546</t>
  </si>
  <si>
    <t>0.4914413094520569</t>
  </si>
  <si>
    <t>0.5881699919700623</t>
  </si>
  <si>
    <t>0.5588729977607727</t>
  </si>
  <si>
    <t>0.5168609023094177</t>
  </si>
  <si>
    <t>0.6127229928970337</t>
  </si>
  <si>
    <t>0.6143969893455505</t>
  </si>
  <si>
    <t>0.5314534306526184</t>
  </si>
  <si>
    <t>0.6300219893455505</t>
  </si>
  <si>
    <t>0.6378350257873535</t>
  </si>
  <si>
    <t>0.6037949919700623</t>
  </si>
  <si>
    <t>0.5535778403282166</t>
  </si>
  <si>
    <t>0.65625</t>
  </si>
  <si>
    <t>0.671875</t>
  </si>
  <si>
    <t>0.6294639706611633</t>
  </si>
  <si>
    <t>0.6422989964485168</t>
  </si>
  <si>
    <t>0.575231671333313</t>
  </si>
  <si>
    <t>0.6819199919700623</t>
  </si>
  <si>
    <t>0.6958709955215454</t>
  </si>
  <si>
    <t>0.658482015132904</t>
  </si>
  <si>
    <t>0.5611098408699036</t>
  </si>
  <si>
    <t>0.6651790142059326</t>
  </si>
  <si>
    <t>0.693638026714325</t>
  </si>
  <si>
    <t>0.6802459955215454</t>
  </si>
  <si>
    <t>0.569111704826355</t>
  </si>
  <si>
    <t>0.6746649742126465</t>
  </si>
  <si>
    <t>0.678013026714325</t>
  </si>
  <si>
    <t>0.6595979928970337</t>
  </si>
  <si>
    <t>0.674107015132904</t>
  </si>
  <si>
    <t>0.5832335352897644</t>
  </si>
  <si>
    <t>0.6914060115814209</t>
  </si>
  <si>
    <t>0.6668530106544495</t>
  </si>
  <si>
    <t>0.6785709857940674</t>
  </si>
  <si>
    <t>0.5648753643035889</t>
  </si>
  <si>
    <t>0.669642984867096</t>
  </si>
  <si>
    <t>0.6880580186843872</t>
  </si>
  <si>
    <t>0.6679689884185791</t>
  </si>
  <si>
    <t>0.5860577821731567</t>
  </si>
  <si>
    <t>0.6947540044784546</t>
  </si>
  <si>
    <t>0.700892984867096</t>
  </si>
  <si>
    <t>0.6671320199966431</t>
  </si>
  <si>
    <t>0.5676997303962708</t>
  </si>
  <si>
    <t>0.6729909777641296</t>
  </si>
  <si>
    <t>0.7064729928970337</t>
  </si>
  <si>
    <t>0.7042409777641296</t>
  </si>
  <si>
    <t>0.5785266757011414</t>
  </si>
  <si>
    <t>0.6858260035514832</t>
  </si>
  <si>
    <t>0.696986973285675</t>
  </si>
  <si>
    <t>0.6791290044784546</t>
  </si>
  <si>
    <t>0.5794680714607239</t>
  </si>
  <si>
    <t>0.6869419813156128</t>
  </si>
  <si>
    <t>0.6941959857940674</t>
  </si>
  <si>
    <t>0.6808040142059326</t>
  </si>
  <si>
    <t>0.6902899742126465</t>
  </si>
  <si>
    <t>0.5954723954200745</t>
  </si>
  <si>
    <t>0.7059149742126465</t>
  </si>
  <si>
    <t>0.7154020071029663</t>
  </si>
  <si>
    <t>0.6863840222358704</t>
  </si>
  <si>
    <t>0.6875</t>
  </si>
  <si>
    <t>0.5215687155723572</t>
  </si>
  <si>
    <t>0.6534600257873535</t>
  </si>
  <si>
    <t>0.5295704007148743</t>
  </si>
  <si>
    <t>0.6277899742126465</t>
  </si>
  <si>
    <t>0.6395090222358704</t>
  </si>
  <si>
    <t>0.6162109971046448</t>
  </si>
  <si>
    <t>0.4768487513065338</t>
  </si>
  <si>
    <t>0.5652899742126465</t>
  </si>
  <si>
    <t>0.6361610293388367</t>
  </si>
  <si>
    <t>0.6350449919700623</t>
  </si>
  <si>
    <t>0.48908790946006775</t>
  </si>
  <si>
    <t>0.5797989964485168</t>
  </si>
  <si>
    <t>0.5983539819717407</t>
  </si>
  <si>
    <t>0.4617856740951538</t>
  </si>
  <si>
    <t>0.5474330186843872</t>
  </si>
  <si>
    <t>0.5463169813156128</t>
  </si>
  <si>
    <t>0.4490757882595062</t>
  </si>
  <si>
    <t>0.44483956694602966</t>
  </si>
  <si>
    <t>0.5731030106544495</t>
  </si>
  <si>
    <t>0.5318080186843872</t>
  </si>
  <si>
    <t>0.46484509110450745</t>
  </si>
  <si>
    <t>0.5510600209236145</t>
  </si>
  <si>
    <t>0.5574780106544495</t>
  </si>
  <si>
    <t>0.4862635135650635</t>
  </si>
  <si>
    <t>0.5764510035514832</t>
  </si>
  <si>
    <t>0.5792409777641296</t>
  </si>
  <si>
    <t>0.5569199919700623</t>
  </si>
  <si>
    <t>0.51168292760849</t>
  </si>
  <si>
    <t>0.6065850257873535</t>
  </si>
  <si>
    <t>0.6082590222358704</t>
  </si>
  <si>
    <t>0.5060338377952576</t>
  </si>
  <si>
    <t>0.599888026714325</t>
  </si>
  <si>
    <t>0.6216520071029663</t>
  </si>
  <si>
    <t>0.49991458654403687</t>
  </si>
  <si>
    <t>0.6110489964485168</t>
  </si>
  <si>
    <t>0.49379488825798035</t>
  </si>
  <si>
    <t>0.5853790044784546</t>
  </si>
  <si>
    <t>0.5920760035514832</t>
  </si>
  <si>
    <t>0.5909600257873535</t>
  </si>
  <si>
    <t>0.5022683143615723</t>
  </si>
  <si>
    <t>0.5954239964485168</t>
  </si>
  <si>
    <t>0.5098003149032593</t>
  </si>
  <si>
    <t>0.6043530106544495</t>
  </si>
  <si>
    <t>0.6060270071029663</t>
  </si>
  <si>
    <t>0.482262521982193</t>
  </si>
  <si>
    <t>0.5717080235481262</t>
  </si>
  <si>
    <t>0.5948659777641296</t>
  </si>
  <si>
    <t>0.5512242317199707</t>
  </si>
  <si>
    <t>0.6545760035514832</t>
  </si>
  <si>
    <t>0.5615806579589844</t>
  </si>
  <si>
    <t>0.665736973285675</t>
  </si>
  <si>
    <t>0.6768969893455505</t>
  </si>
  <si>
    <t>0.6266739964485168</t>
  </si>
  <si>
    <t>0.5516948699951172</t>
  </si>
  <si>
    <t>0.6629459857940674</t>
  </si>
  <si>
    <t>0.5159193277359009</t>
  </si>
  <si>
    <t>0.5658169388771057</t>
  </si>
  <si>
    <t>0.6707590222358704</t>
  </si>
  <si>
    <t>0.573348879814148</t>
  </si>
  <si>
    <t>0.6796879768371582</t>
  </si>
  <si>
    <t>0.6462050080299377</t>
  </si>
  <si>
    <t>0.6478790044784546</t>
  </si>
  <si>
    <t>0.5568729043006897</t>
  </si>
  <si>
    <t>0.6601560115814209</t>
  </si>
  <si>
    <t>0.689732015132904</t>
  </si>
  <si>
    <t>0.6551340222358704</t>
  </si>
  <si>
    <t>0.6886159777641296</t>
  </si>
  <si>
    <t>0.5653462409973145</t>
  </si>
  <si>
    <t>0.6702010035514832</t>
  </si>
  <si>
    <t>0.6690850257873535</t>
  </si>
  <si>
    <t>0.6841520071029663</t>
  </si>
  <si>
    <t>0.6556919813156128</t>
  </si>
  <si>
    <t>0.6640629768371582</t>
  </si>
  <si>
    <t>0.5865291953086853</t>
  </si>
  <si>
    <t>0.6953129768371582</t>
  </si>
  <si>
    <t>0.705357015132904</t>
  </si>
  <si>
    <t>0.6034755110740662</t>
  </si>
  <si>
    <t>0.7237719893455505</t>
  </si>
  <si>
    <t>0.7036830186843872</t>
  </si>
  <si>
    <t>0.5846458673477173</t>
  </si>
  <si>
    <t>0.6930800080299377</t>
  </si>
  <si>
    <t>0.7204239964485168</t>
  </si>
  <si>
    <t>0.6908479928970337</t>
  </si>
  <si>
    <t>0.7142860293388367</t>
  </si>
  <si>
    <t>0.6044166684150696</t>
  </si>
  <si>
    <t>0.716517984867096</t>
  </si>
  <si>
    <t>0.7293530106544495</t>
  </si>
  <si>
    <t>0.6964290142059326</t>
  </si>
  <si>
    <t>0.6138315796852112</t>
  </si>
  <si>
    <t>0.7276790142059326</t>
  </si>
  <si>
    <t>0.7433040142059326</t>
  </si>
  <si>
    <t>0.7232139706611633</t>
  </si>
  <si>
    <t>0.7287949919700623</t>
  </si>
  <si>
    <t>0.6298364996910095</t>
  </si>
  <si>
    <t>0.7466520071029663</t>
  </si>
  <si>
    <t>0.7622770071029663</t>
  </si>
  <si>
    <t>0.7198659777641296</t>
  </si>
  <si>
    <t>0.7327010035514832</t>
  </si>
  <si>
    <t>0.6651403903961182</t>
  </si>
  <si>
    <t>0.7885040044784546</t>
  </si>
  <si>
    <t>0.7890629768371582</t>
  </si>
  <si>
    <t>0.75</t>
  </si>
  <si>
    <t>0.7555800080299377</t>
  </si>
  <si>
    <t>0.7258648872375488</t>
  </si>
  <si>
    <t>0.8604909777641296</t>
  </si>
  <si>
    <t>0.8726279735565186</t>
  </si>
  <si>
    <t>0.7745540142059326</t>
  </si>
  <si>
    <t>0.783482015132904</t>
  </si>
  <si>
    <t>0.6750257015228271</t>
  </si>
  <si>
    <t>0.8002229928970337</t>
  </si>
  <si>
    <t>0.84375</t>
  </si>
  <si>
    <t>0.7857139706611633</t>
  </si>
  <si>
    <t>0.8426340222358704</t>
  </si>
  <si>
    <t>0.6886769533157349</t>
  </si>
  <si>
    <t>0.8164060115814209</t>
  </si>
  <si>
    <t>0.8325889706611633</t>
  </si>
  <si>
    <t>0.7868300080299377</t>
  </si>
  <si>
    <t>0.7879459857940674</t>
  </si>
  <si>
    <t>0.6947969794273376</t>
  </si>
  <si>
    <t>0.8236610293388367</t>
  </si>
  <si>
    <t>0.8270090222358704</t>
  </si>
  <si>
    <t>0.8024550080299377</t>
  </si>
  <si>
    <t>0.8178009986877441</t>
  </si>
  <si>
    <t>0.6825578808784485</t>
  </si>
  <si>
    <t>0.8091520071029663</t>
  </si>
  <si>
    <t>0.8214290142059326</t>
  </si>
  <si>
    <t>0.7801340222358704</t>
  </si>
  <si>
    <t>0.8208709955215454</t>
  </si>
  <si>
    <t>0.6736136674880981</t>
  </si>
  <si>
    <t>0.7985489964485168</t>
  </si>
  <si>
    <t>0.8292409777641296</t>
  </si>
  <si>
    <t>0.7901790142059326</t>
  </si>
  <si>
    <t>0.6867942214012146</t>
  </si>
  <si>
    <t>0.8141739964485168</t>
  </si>
  <si>
    <t>0.8191959857940674</t>
  </si>
  <si>
    <t>0.8035709857940674</t>
  </si>
  <si>
    <t>0.6797336339950562</t>
  </si>
  <si>
    <t>0.8058040142059326</t>
  </si>
  <si>
    <t>0.845982015132904</t>
  </si>
  <si>
    <t>0.8097100257873535</t>
  </si>
  <si>
    <t>0.8136159777641296</t>
  </si>
  <si>
    <t>0.7896209955215454</t>
  </si>
  <si>
    <t>0.8130580186843872</t>
  </si>
  <si>
    <t>0.696209192276001</t>
  </si>
  <si>
    <t>0.8253350257873535</t>
  </si>
  <si>
    <t>0.7862719893455505</t>
  </si>
  <si>
    <t>0.799107015132904</t>
  </si>
  <si>
    <t>0.796875</t>
  </si>
  <si>
    <t>0.699033260345459</t>
  </si>
  <si>
    <t>0.8286830186843872</t>
  </si>
  <si>
    <t>0.8504459857940674</t>
  </si>
  <si>
    <t>0.713154673576355</t>
  </si>
  <si>
    <t>0.8454239964485168</t>
  </si>
  <si>
    <t>0.8482139706611633</t>
  </si>
  <si>
    <t>0.818638026714325</t>
  </si>
  <si>
    <t>0.830357015132904</t>
  </si>
  <si>
    <t>0.7159790992736816</t>
  </si>
  <si>
    <t>0.8487719893455505</t>
  </si>
  <si>
    <t>0.8526790142059326</t>
  </si>
  <si>
    <t>0.8404020071029663</t>
  </si>
  <si>
    <t>0.7122136950492859</t>
  </si>
  <si>
    <t>0.8443080186843872</t>
  </si>
  <si>
    <t>0.890625</t>
  </si>
  <si>
    <t>0.841517984867096</t>
  </si>
  <si>
    <t>0.7371624708175659</t>
  </si>
  <si>
    <t>0.8738840222358704</t>
  </si>
  <si>
    <t>0.9263389706611633</t>
  </si>
  <si>
    <t>0.8694199919700623</t>
  </si>
  <si>
    <t>0.8761159777641296</t>
  </si>
  <si>
    <t>0.7762329578399658</t>
  </si>
  <si>
    <t>0.9202010035514832</t>
  </si>
  <si>
    <t>0.9330360293388367</t>
  </si>
  <si>
    <t>0.8934149742126465</t>
  </si>
  <si>
    <t>0.9017860293388367</t>
  </si>
  <si>
    <t>0.8298959136009216</t>
  </si>
  <si>
    <t>0.9838169813156128</t>
  </si>
  <si>
    <t>0.9877229928970337</t>
  </si>
  <si>
    <t>0.908482015132904</t>
  </si>
  <si>
    <t>0.9207590222358704</t>
  </si>
  <si>
    <t>0.8661423921585083</t>
  </si>
  <si>
    <t>0.9988840222358704</t>
  </si>
  <si>
    <t>0.8736737370491028</t>
  </si>
  <si>
    <t>0.9949780106544495</t>
  </si>
  <si>
    <t>0.8873247504234314</t>
  </si>
  <si>
    <t>0.8289545178413391</t>
  </si>
  <si>
    <t>0.9827010035514832</t>
  </si>
  <si>
    <t>0.9776790142059326</t>
  </si>
  <si>
    <t>0.7927082777023315</t>
  </si>
  <si>
    <t>0.939732015132904</t>
  </si>
  <si>
    <t>0.9910709857940674</t>
  </si>
  <si>
    <t>0.9006699919700623</t>
  </si>
  <si>
    <t>0.775762140750885</t>
  </si>
  <si>
    <t>0.919642984867096</t>
  </si>
  <si>
    <t>0.9754459857940674</t>
  </si>
  <si>
    <t>0.8839290142059326</t>
  </si>
  <si>
    <t>0.9402899742126465</t>
  </si>
  <si>
    <t>0.7456360459327698</t>
  </si>
  <si>
    <t>0.9151790142059326</t>
  </si>
  <si>
    <t>0.8833709955215454</t>
  </si>
  <si>
    <t>0.9142019748687744</t>
  </si>
  <si>
    <t>0.7145670652389526</t>
  </si>
  <si>
    <t>0.8470979928970337</t>
  </si>
  <si>
    <t>0.8783479928970337</t>
  </si>
  <si>
    <t>0.7305716872215271</t>
  </si>
  <si>
    <t>0.8660709857940674</t>
  </si>
  <si>
    <t>0.8683040142059326</t>
  </si>
  <si>
    <t>0.7404571771621704</t>
  </si>
  <si>
    <t>0.8777899742126465</t>
  </si>
  <si>
    <t>0.8392860293388367</t>
  </si>
  <si>
    <t>0.875</t>
  </si>
  <si>
    <t>0.7531669735908508</t>
  </si>
  <si>
    <t>0.892857015132904</t>
  </si>
  <si>
    <t>0.9107139706611633</t>
  </si>
  <si>
    <t>0.8794639706611633</t>
  </si>
  <si>
    <t>0.7381035685539246</t>
  </si>
  <si>
    <t>0.8895090222358704</t>
  </si>
  <si>
    <t>0.8627229928970337</t>
  </si>
  <si>
    <t>0.8889510035514832</t>
  </si>
  <si>
    <t>0.771996796131134</t>
  </si>
  <si>
    <t>0.8744419813156128</t>
  </si>
  <si>
    <t>0.8766739964485168</t>
  </si>
  <si>
    <t>0.7526962161064148</t>
  </si>
  <si>
    <t>0.8922989964485168</t>
  </si>
  <si>
    <t>0.9335939884185791</t>
  </si>
  <si>
    <t>0.8816959857940674</t>
  </si>
  <si>
    <t>0.9185270071029663</t>
  </si>
  <si>
    <t>0.7795280814170837</t>
  </si>
  <si>
    <t>0.924107015132904</t>
  </si>
  <si>
    <t>0.9308040142059326</t>
  </si>
  <si>
    <t>0.9023439884185791</t>
  </si>
  <si>
    <t>0.9090399742126465</t>
  </si>
  <si>
    <t>0.7479895353317261</t>
  </si>
  <si>
    <t>0.8867189884185791</t>
  </si>
  <si>
    <t>0.9324780106544495</t>
  </si>
  <si>
    <t>0.8861610293388367</t>
  </si>
  <si>
    <t>0.9319199919700623</t>
  </si>
  <si>
    <t>0.7395157814025879</t>
  </si>
  <si>
    <t>0.8850449919700623</t>
  </si>
  <si>
    <t>0.7583454251289368</t>
  </si>
  <si>
    <t>0.8989959955215454</t>
  </si>
  <si>
    <t>0.912388026714325</t>
  </si>
  <si>
    <t>0.8643969893455505</t>
  </si>
  <si>
    <t>0.7555205821990967</t>
  </si>
  <si>
    <t>0.8956469893455505</t>
  </si>
  <si>
    <t>0.9296879768371582</t>
  </si>
  <si>
    <t>0.7743500471115112</t>
  </si>
  <si>
    <t>0.9179689884185791</t>
  </si>
  <si>
    <t>0.888392984867096</t>
  </si>
  <si>
    <t>0.9012280106544495</t>
  </si>
  <si>
    <t>0.8430765271186829</t>
  </si>
  <si>
    <t>0.9994419813156128</t>
  </si>
  <si>
    <t>0.9079239964485168</t>
  </si>
  <si>
    <t>0.9363840222358704</t>
  </si>
  <si>
    <t>0.9034600257873535</t>
  </si>
  <si>
    <t>0.966517984867096</t>
  </si>
  <si>
    <t>0.7832934856414795</t>
  </si>
  <si>
    <t>0.9285709857940674</t>
  </si>
  <si>
    <t>0.9871649742126465</t>
  </si>
  <si>
    <t>0.7155085206031799</t>
  </si>
  <si>
    <t>0.955357015132904</t>
  </si>
  <si>
    <t>0.9475449919700623</t>
  </si>
  <si>
    <t>0.7494013905525208</t>
  </si>
  <si>
    <t>0.861607015132904</t>
  </si>
  <si>
    <t>0.7362209558486938</t>
  </si>
  <si>
    <t>0.872767984867096</t>
  </si>
  <si>
    <t>0.9129459857940674</t>
  </si>
  <si>
    <t>0.6985624432563782</t>
  </si>
  <si>
    <t>0.828125</t>
  </si>
  <si>
    <t>0.8872770071029663</t>
  </si>
  <si>
    <t>0.8080360293388367</t>
  </si>
  <si>
    <t>0.8565850257873535</t>
  </si>
  <si>
    <t>0.6566677689552307</t>
  </si>
  <si>
    <t>0.7784600257873535</t>
  </si>
  <si>
    <t>0.7723209857940674</t>
  </si>
  <si>
    <t>0.7286888360977173</t>
  </si>
  <si>
    <t>0.8638389706611633</t>
  </si>
  <si>
    <t>0.825892984867096</t>
  </si>
  <si>
    <t>0.8436099886894226</t>
  </si>
  <si>
    <t>0.7564617991447449</t>
  </si>
  <si>
    <t>0.896763026714325</t>
  </si>
  <si>
    <t>0.7828226685523987</t>
  </si>
  <si>
    <t>0.928013026714325</t>
  </si>
  <si>
    <t>0.9464290142059326</t>
  </si>
  <si>
    <t>0.8025937676429749</t>
  </si>
  <si>
    <t>0.9514510035514832</t>
  </si>
  <si>
    <t>0.970982015132904</t>
  </si>
  <si>
    <t>0.9229909777641296</t>
  </si>
  <si>
    <t>0.9430800080299377</t>
  </si>
  <si>
    <t>0.8548446893692017</t>
  </si>
  <si>
    <t>0.8383694291114807</t>
  </si>
  <si>
    <t>0.993861973285675</t>
  </si>
  <si>
    <t>0.8002404570579529</t>
  </si>
  <si>
    <t>0.9486610293388367</t>
  </si>
  <si>
    <t>0.9386159777641296</t>
  </si>
  <si>
    <t>0.9681919813156128</t>
  </si>
  <si>
    <t>0.8454297780990601</t>
  </si>
  <si>
    <t>0.9140629768371582</t>
  </si>
  <si>
    <t>0.9375</t>
  </si>
  <si>
    <t>0.9799110293388367</t>
  </si>
  <si>
    <t>0.982142984867096</t>
  </si>
  <si>
    <t>0.8284838795661926</t>
  </si>
  <si>
    <t>0.9715399742126465</t>
  </si>
  <si>
    <t>0.7654057741165161</t>
  </si>
  <si>
    <t>0.9073659777641296</t>
  </si>
  <si>
    <t>0.9899550080299377</t>
  </si>
  <si>
    <t>0.8984379768371582</t>
  </si>
  <si>
    <t>0.9659600257873535</t>
  </si>
  <si>
    <t>0.7814106941223145</t>
  </si>
  <si>
    <t>0.9274550080299377</t>
  </si>
  <si>
    <t>0.7550497651100159</t>
  </si>
  <si>
    <t>0.8950889706611633</t>
  </si>
  <si>
    <t>0.7442227005958557</t>
  </si>
  <si>
    <t>0.8822540044784546</t>
  </si>
  <si>
    <t>0.9118300080299377</t>
  </si>
  <si>
    <t>0.8995540142059326</t>
  </si>
  <si>
    <t>0.7781159281730652</t>
  </si>
  <si>
    <t>0.9224330186843872</t>
  </si>
  <si>
    <t>0.8134208917617798</t>
  </si>
  <si>
    <t>0.9642860293388367</t>
  </si>
  <si>
    <t>0.9252229928970337</t>
  </si>
  <si>
    <t>0.8590812087059021</t>
  </si>
  <si>
    <t>0.9458709955215454</t>
  </si>
  <si>
    <t>0.8652009963989258</t>
  </si>
  <si>
    <t>0.9933040142059326</t>
  </si>
  <si>
    <t>0.8482540249824524</t>
  </si>
  <si>
    <t>0.8190692067146301</t>
  </si>
  <si>
    <t>0.8722615838050842</t>
  </si>
  <si>
    <t>0.9698659777641296</t>
  </si>
  <si>
    <t>0.9760040044784546</t>
  </si>
  <si>
    <t>0.8962687253952026</t>
  </si>
  <si>
    <t>0.8595517873764038</t>
  </si>
  <si>
    <t>0.8378987908363342</t>
  </si>
  <si>
    <t>0.8571981191635132</t>
  </si>
  <si>
    <t>0.9525669813156128</t>
  </si>
  <si>
    <t>0.9832590222358704</t>
  </si>
  <si>
    <t>0.8755563497543335</t>
  </si>
  <si>
    <t>0.8676717281341553</t>
  </si>
  <si>
    <t>0.997767984867096</t>
  </si>
  <si>
    <t>0.8313083648681641</t>
  </si>
  <si>
    <t>0.9854909777641296</t>
  </si>
  <si>
    <t>0.8529621362686157</t>
  </si>
  <si>
    <t>0.9676340222358704</t>
  </si>
  <si>
    <t>0.8633182048797607</t>
  </si>
  <si>
    <t>0.98147052526474</t>
  </si>
  <si>
    <t>0.9188639521598816</t>
  </si>
  <si>
    <t>0.9640536904335022</t>
  </si>
  <si>
    <t>0.9466370344161987</t>
  </si>
  <si>
    <t>0.925453782081604</t>
  </si>
  <si>
    <t>0.9207468628883362</t>
  </si>
  <si>
    <t>0.9471079111099243</t>
  </si>
  <si>
    <t>0.9136858582496643</t>
  </si>
  <si>
    <t>0.8604933619499207</t>
  </si>
  <si>
    <t>0.9155686497688293</t>
  </si>
  <si>
    <t>0.9414585828781128</t>
  </si>
  <si>
    <t>0.9263951182365417</t>
  </si>
  <si>
    <t>0.9588761925697327</t>
  </si>
  <si>
    <t>0.9819421172142029</t>
  </si>
  <si>
    <t>0.9428715705871582</t>
  </si>
  <si>
    <t>0.9922975301742554</t>
  </si>
  <si>
    <t>0.8995638489723206</t>
  </si>
  <si>
    <t>0.8228349089622498</t>
  </si>
  <si>
    <t>0.96875</t>
  </si>
  <si>
    <t>0.9955360293388367</t>
  </si>
  <si>
    <t>0.8426057696342468</t>
  </si>
  <si>
    <t>0.9732139706611633</t>
  </si>
  <si>
    <t>0.9329861998558044</t>
  </si>
  <si>
    <t>0.9737719893455505</t>
  </si>
  <si>
    <t>0.9555810689926147</t>
  </si>
  <si>
    <t>0.9122732281684875</t>
  </si>
  <si>
    <t>0.8953273296356201</t>
  </si>
  <si>
    <t>0.9075665473937988</t>
  </si>
  <si>
    <t>0.9664077162742615</t>
  </si>
  <si>
    <t>0.9546394944190979</t>
  </si>
  <si>
    <t>0.9343978762626648</t>
  </si>
  <si>
    <t>0.9362810850143433</t>
  </si>
  <si>
    <t>0.887795090675354</t>
  </si>
  <si>
    <t>0.8666133284568787</t>
  </si>
  <si>
    <t>0.9966520071029663</t>
  </si>
  <si>
    <t>0.8336617350578308</t>
  </si>
  <si>
    <t>0.9882810115814209</t>
  </si>
  <si>
    <t>0.8520206212997437</t>
  </si>
  <si>
    <t>0.9885600209236145</t>
  </si>
  <si>
    <t>0.9893969893455505</t>
  </si>
  <si>
    <t>0.8294253945350647</t>
  </si>
  <si>
    <t>0.794120192527771</t>
  </si>
  <si>
    <t>0.9414060115814209</t>
  </si>
  <si>
    <t>0.9849330186843872</t>
  </si>
  <si>
    <t>0.9291290044784546</t>
  </si>
  <si>
    <t>0.9051340222358704</t>
  </si>
  <si>
    <t>0.8105966448783875</t>
  </si>
  <si>
    <t>0.9609379768371582</t>
  </si>
  <si>
    <t>0.986607015132904</t>
  </si>
  <si>
    <t>0.9354069828987122</t>
  </si>
  <si>
    <t>0.7606990337371826</t>
  </si>
  <si>
    <t>0.9648439884185791</t>
  </si>
  <si>
    <t>0.8939729928970337</t>
  </si>
  <si>
    <t>0.7960032224655151</t>
  </si>
  <si>
    <t>0.943638026714325</t>
  </si>
  <si>
    <t>0.9174110293388367</t>
  </si>
  <si>
    <t>0.9331750273704529</t>
  </si>
  <si>
    <t>0.7635232210159302</t>
  </si>
  <si>
    <t>0.9257810115814209</t>
  </si>
  <si>
    <t>0.8962050080299377</t>
  </si>
  <si>
    <t>0.7588161826133728</t>
  </si>
  <si>
    <t>0.9369419813156128</t>
  </si>
  <si>
    <t>0.7079774737358093</t>
  </si>
  <si>
    <t>0.8337050080299377</t>
  </si>
  <si>
    <t>0.677379310131073</t>
  </si>
  <si>
    <t>0.803013026714325</t>
  </si>
  <si>
    <t>0.8370540142059326</t>
  </si>
  <si>
    <t>0.767857015132904</t>
  </si>
  <si>
    <t>0.6463116407394409</t>
  </si>
  <si>
    <t>0.7661830186843872</t>
  </si>
  <si>
    <t>0.7645090222358704</t>
  </si>
  <si>
    <t>0.6604332327842712</t>
  </si>
  <si>
    <t>0.7829239964485168</t>
  </si>
  <si>
    <t>0.8013389706611633</t>
  </si>
  <si>
    <t>0.7410709857940674</t>
  </si>
  <si>
    <t>0.7695310115814209</t>
  </si>
  <si>
    <t>0.6572557091712952</t>
  </si>
  <si>
    <t>0.7791569828987122</t>
  </si>
  <si>
    <t>0.8272879719734192</t>
  </si>
  <si>
    <t>0.6505478620529175</t>
  </si>
  <si>
    <t>0.7712050080299377</t>
  </si>
  <si>
    <t>0.7611610293388367</t>
  </si>
  <si>
    <t>0.6594920754432678</t>
  </si>
  <si>
    <t>0.7818080186843872</t>
  </si>
  <si>
    <t>0.7299110293388367</t>
  </si>
  <si>
    <t>0.7823659777641296</t>
  </si>
  <si>
    <t>0.6326605081558228</t>
  </si>
  <si>
    <t>0.814732015132904</t>
  </si>
  <si>
    <t>0.7483260035514832</t>
  </si>
  <si>
    <t>0.7756699919700623</t>
  </si>
  <si>
    <t>0.6712602972984314</t>
  </si>
  <si>
    <t>0.7957590222358704</t>
  </si>
  <si>
    <t>0.7996649742126465</t>
  </si>
  <si>
    <t>0.7176340222358704</t>
  </si>
  <si>
    <t>0.6971502900123596</t>
  </si>
  <si>
    <t>0.8264510035514832</t>
  </si>
  <si>
    <t>0.794642984867096</t>
  </si>
  <si>
    <t>0.6877354979515076</t>
  </si>
  <si>
    <t>0.8152899742126465</t>
  </si>
  <si>
    <t>0.8007810115814209</t>
  </si>
  <si>
    <t>0.8331469893455505</t>
  </si>
  <si>
    <t>0.6995038986206055</t>
  </si>
  <si>
    <t>0.806361973285675</t>
  </si>
  <si>
    <t>0.821150004863739</t>
  </si>
  <si>
    <t>0.7272768616676331</t>
  </si>
  <si>
    <t>0.8621649742126465</t>
  </si>
  <si>
    <t>0.8180800080299377</t>
  </si>
  <si>
    <t>0.8359379768371582</t>
  </si>
  <si>
    <t>0.7140966653823853</t>
  </si>
  <si>
    <t>0.8465399742126465</t>
  </si>
  <si>
    <t>0.8314729928970337</t>
  </si>
  <si>
    <t>0.8716520071029663</t>
  </si>
  <si>
    <t>0.7211578488349915</t>
  </si>
  <si>
    <t>0.8549110293388367</t>
  </si>
  <si>
    <t>0.8610489964485168</t>
  </si>
  <si>
    <t>0.8113840222358704</t>
  </si>
  <si>
    <t>0.7117429375648499</t>
  </si>
  <si>
    <t>0.787388026714325</t>
  </si>
  <si>
    <t>0.6811456084251404</t>
  </si>
  <si>
    <t>0.8074780106544495</t>
  </si>
  <si>
    <t>0.859375</t>
  </si>
  <si>
    <t>0.8046879768371582</t>
  </si>
  <si>
    <t>0.6957381367683411</t>
  </si>
  <si>
    <t>0.8247770071029663</t>
  </si>
  <si>
    <t>0.7952010035514832</t>
  </si>
  <si>
    <t>0.8348209857940674</t>
  </si>
  <si>
    <t>0.7277475595474243</t>
  </si>
  <si>
    <t>0.8018969893455505</t>
  </si>
  <si>
    <t>0.8085939884185791</t>
  </si>
  <si>
    <t>0.7625815272331238</t>
  </si>
  <si>
    <t>0.904017984867096</t>
  </si>
  <si>
    <t>0.8096542954444885</t>
  </si>
  <si>
    <t>0.9598209857940674</t>
  </si>
  <si>
    <t>0.9564729928970337</t>
  </si>
  <si>
    <t>0.7785863280296326</t>
  </si>
  <si>
    <t>0.9603790044784546</t>
  </si>
  <si>
    <t>0.8153038024902344</t>
  </si>
  <si>
    <t>0.921875</t>
  </si>
  <si>
    <t>0.8200103640556335</t>
  </si>
  <si>
    <t>0.9720979928970337</t>
  </si>
  <si>
    <t>0.9888389706611633</t>
  </si>
  <si>
    <t>0.9520090222358704</t>
  </si>
  <si>
    <t>0.9631699919700623</t>
  </si>
  <si>
    <t>0.7889426350593567</t>
  </si>
  <si>
    <t>0.935267984867096</t>
  </si>
  <si>
    <t>0.9810270071029663</t>
  </si>
  <si>
    <t>0.8030644655227661</t>
  </si>
  <si>
    <t>0.7776451110839844</t>
  </si>
  <si>
    <t>0.90625</t>
  </si>
  <si>
    <t>0.950892984867096</t>
  </si>
  <si>
    <t>0.7804691791534424</t>
  </si>
  <si>
    <t>0.9453129768371582</t>
  </si>
  <si>
    <t>0.9787949919700623</t>
  </si>
  <si>
    <t>0.9391739964485168</t>
  </si>
  <si>
    <t>0.8576689958572388</t>
  </si>
  <si>
    <t>0.8868541717529297</t>
  </si>
  <si>
    <t>0.8510792851448059</t>
  </si>
  <si>
    <t>0.8689666390419006</t>
  </si>
  <si>
    <t>0.878381609916687</t>
  </si>
  <si>
    <t>0.8623759746551514</t>
  </si>
  <si>
    <t>0.7936498522758484</t>
  </si>
  <si>
    <t>0.9408479928970337</t>
  </si>
  <si>
    <t>0.8303667306900024</t>
  </si>
  <si>
    <t>0.984375</t>
  </si>
  <si>
    <t>0.8068302273750305</t>
  </si>
  <si>
    <t>0.9707030057907104</t>
  </si>
  <si>
    <t>0.7333968281745911</t>
  </si>
  <si>
    <t>0.9441959857940674</t>
  </si>
  <si>
    <t>0.7541084289550781</t>
  </si>
  <si>
    <t>0.8900669813156128</t>
  </si>
  <si>
    <t>0.8705360293388367</t>
  </si>
  <si>
    <t>0.7428107857704163</t>
  </si>
  <si>
    <t>0.8805800080299377</t>
  </si>
  <si>
    <t>0.9135040044784546</t>
  </si>
  <si>
    <t>0.8917409777641296</t>
  </si>
  <si>
    <t>0.7230403423309326</t>
  </si>
  <si>
    <t>0.857142984867096</t>
  </si>
  <si>
    <t>0.8582590222358704</t>
  </si>
  <si>
    <t>0.7136257290840149</t>
  </si>
  <si>
    <t>0.7220991849899292</t>
  </si>
  <si>
    <t>0.8560270071029663</t>
  </si>
  <si>
    <t>0.7042108774185181</t>
  </si>
  <si>
    <t>0.8649550080299377</t>
  </si>
  <si>
    <t>0.7164498567581177</t>
  </si>
  <si>
    <t>0.8493300080299377</t>
  </si>
  <si>
    <t>0.7183337211608887</t>
  </si>
  <si>
    <t>0.8515629768371582</t>
  </si>
  <si>
    <t>0.8364959955215454</t>
  </si>
  <si>
    <t>0.708918571472168</t>
  </si>
  <si>
    <t>0.849888026714325</t>
  </si>
  <si>
    <t>0.7032694816589355</t>
  </si>
  <si>
    <t>0.774820864200592</t>
  </si>
  <si>
    <t>0.8973209857940674</t>
  </si>
  <si>
    <t>0.8181276917457581</t>
  </si>
  <si>
    <t>0.9190850257873535</t>
  </si>
  <si>
    <t>0.8451946973800659</t>
  </si>
  <si>
    <t>0.953125</t>
  </si>
  <si>
    <t>0.9762830138206482</t>
  </si>
  <si>
    <t>0.8557860255241394</t>
  </si>
  <si>
    <t>0.8746150135993958</t>
  </si>
  <si>
    <t>0.8915618658065796</t>
  </si>
  <si>
    <t>0.9179225564002991</t>
  </si>
  <si>
    <t>0.9405167698860168</t>
  </si>
  <si>
    <t>0.8802643418312073</t>
  </si>
  <si>
    <t>0.9339272975921631</t>
  </si>
  <si>
    <t>0.8699079751968384</t>
  </si>
  <si>
    <t>0.8564921617507935</t>
  </si>
  <si>
    <t>0.832014262676239</t>
  </si>
  <si>
    <t>0.9863280057907104</t>
  </si>
  <si>
    <t>0.9028594493865967</t>
  </si>
  <si>
    <t>0.9195699691772461</t>
  </si>
  <si>
    <t>0.8539034128189087</t>
  </si>
  <si>
    <t>0.7861184477806091</t>
  </si>
  <si>
    <t>0.8058885931968689</t>
  </si>
  <si>
    <t>0.9419639706611633</t>
  </si>
  <si>
    <t>0.3878806233406067</t>
  </si>
  <si>
    <t>0.36528632044792175</t>
  </si>
  <si>
    <t>0.3361012935638428</t>
  </si>
  <si>
    <t>0.3558714687824249</t>
  </si>
  <si>
    <t>0.33233481645584106</t>
  </si>
  <si>
    <t>0.3031497597694397</t>
  </si>
  <si>
    <t>0.3069153130054474</t>
  </si>
  <si>
    <t>0.36188599467277527</t>
  </si>
  <si>
    <t>0.2946763038635254</t>
  </si>
  <si>
    <t>0.3229207992553711</t>
  </si>
  <si>
    <t>0.321037232875824</t>
  </si>
  <si>
    <t>0.34570300579071045</t>
  </si>
  <si>
    <t>0.29938414692878723</t>
  </si>
  <si>
    <t>0.336775004863739</t>
  </si>
  <si>
    <t>0.25136950612068176</t>
  </si>
  <si>
    <t>0.23159921169281006</t>
  </si>
  <si>
    <t>0.22595001757144928</t>
  </si>
  <si>
    <t>0.21653513610363007</t>
  </si>
  <si>
    <t>0.22406718134880066</t>
  </si>
  <si>
    <t>0.3239400088787079</t>
  </si>
  <si>
    <t>0.24948672950267792</t>
  </si>
  <si>
    <t>0.30329200625419617</t>
  </si>
  <si>
    <t>0.31501099467277527</t>
  </si>
  <si>
    <t>0.3003256618976593</t>
  </si>
  <si>
    <t>0.32668644189834595</t>
  </si>
  <si>
    <t>0.32574498653411865</t>
  </si>
  <si>
    <t>0.31821295619010925</t>
  </si>
  <si>
    <t>0.381974995136261</t>
  </si>
  <si>
    <t>0.31350603699684143</t>
  </si>
  <si>
    <t>0.2805544435977936</t>
  </si>
  <si>
    <t>0.3097403645515442</t>
  </si>
  <si>
    <t>0.3280799984931946</t>
  </si>
  <si>
    <t>0.38892900943756104</t>
  </si>
  <si>
    <t>0.3773210048675537</t>
  </si>
  <si>
    <t>0.4130359888076782</t>
  </si>
  <si>
    <t>0.34449875354766846</t>
  </si>
  <si>
    <t>0.408392995595932</t>
  </si>
  <si>
    <t>0.4116069972515106</t>
  </si>
  <si>
    <t>0.39107099175453186</t>
  </si>
  <si>
    <t>0.39178600907325745</t>
  </si>
  <si>
    <t>0.33395442366600037</t>
  </si>
  <si>
    <t>0.39589300751686096</t>
  </si>
  <si>
    <t>0.39428600668907166</t>
  </si>
  <si>
    <t>0.3393768072128296</t>
  </si>
  <si>
    <t>0.4023210108280182</t>
  </si>
  <si>
    <t>0.41874998807907104</t>
  </si>
  <si>
    <t>0.38874998688697815</t>
  </si>
  <si>
    <t>0.3324478268623352</t>
  </si>
  <si>
    <t>0.39410701394081116</t>
  </si>
  <si>
    <t>0.4057140052318573</t>
  </si>
  <si>
    <t>0.381071001291275</t>
  </si>
  <si>
    <t>0.4026789963245392</t>
  </si>
  <si>
    <t>0.3252177834510803</t>
  </si>
  <si>
    <t>0.38553598523139954</t>
  </si>
  <si>
    <t>0.4046429991722107</t>
  </si>
  <si>
    <t>0.3821429908275604</t>
  </si>
  <si>
    <t>0.39446398615837097</t>
  </si>
  <si>
    <t>0.30488234758377075</t>
  </si>
  <si>
    <t>0.36142900586128235</t>
  </si>
  <si>
    <t>0.35946398973464966</t>
  </si>
  <si>
    <t>0.381428986787796</t>
  </si>
  <si>
    <t>0.35285699367523193</t>
  </si>
  <si>
    <t>0.31437230110168457</t>
  </si>
  <si>
    <t>0.3726789951324463</t>
  </si>
  <si>
    <t>0.3678570091724396</t>
  </si>
  <si>
    <t>0.310154527425766</t>
  </si>
  <si>
    <t>0.36767899990081787</t>
  </si>
  <si>
    <t>0.3757140040397644</t>
  </si>
  <si>
    <t>0.35535699129104614</t>
  </si>
  <si>
    <t>0.3714289963245392</t>
  </si>
  <si>
    <t>0.30940115451812744</t>
  </si>
  <si>
    <t>0.36678600311279297</t>
  </si>
  <si>
    <t>0.35821399092674255</t>
  </si>
  <si>
    <t>0.3694640100002289</t>
  </si>
  <si>
    <t>0.3319956660270691</t>
  </si>
  <si>
    <t>0.39357098937034607</t>
  </si>
  <si>
    <t>0.4053570032119751</t>
  </si>
  <si>
    <t>0.3710710108280182</t>
  </si>
  <si>
    <t>0.3732140064239502</t>
  </si>
  <si>
    <t>0.3283812701702118</t>
  </si>
  <si>
    <t>0.38928601145744324</t>
  </si>
  <si>
    <t>0.3799999952316284</t>
  </si>
  <si>
    <t>0.4103569984436035</t>
  </si>
  <si>
    <t>0.33772003650665283</t>
  </si>
  <si>
    <t>0.4003570079803467</t>
  </si>
  <si>
    <t>0.4110710024833679</t>
  </si>
  <si>
    <t>0.3776789903640747</t>
  </si>
  <si>
    <t>0.3824999928474426</t>
  </si>
  <si>
    <t>0.32295796275138855</t>
  </si>
  <si>
    <t>0.38285699486732483</t>
  </si>
  <si>
    <t>0.4000000059604645</t>
  </si>
  <si>
    <t>0.3725000023841858</t>
  </si>
  <si>
    <t>0.30729255080223083</t>
  </si>
  <si>
    <t>0.36428600549697876</t>
  </si>
  <si>
    <t>0.3787499964237213</t>
  </si>
  <si>
    <t>0.3499999940395355</t>
  </si>
  <si>
    <t>0.3785710036754608</t>
  </si>
  <si>
    <t>0.34329333901405334</t>
  </si>
  <si>
    <t>0.4069640040397644</t>
  </si>
  <si>
    <t>0.4300000071525574</t>
  </si>
  <si>
    <t>0.3764289915561676</t>
  </si>
  <si>
    <t>0.3851790130138397</t>
  </si>
  <si>
    <t>0.38742947578430176</t>
  </si>
  <si>
    <t>0.45928600430488586</t>
  </si>
  <si>
    <t>0.42142900824546814</t>
  </si>
  <si>
    <t>0.45625001192092896</t>
  </si>
  <si>
    <t>0.377186119556427</t>
  </si>
  <si>
    <t>0.44714298844337463</t>
  </si>
  <si>
    <t>0.45767900347709656</t>
  </si>
  <si>
    <t>0.4392859935760498</t>
  </si>
  <si>
    <t>0.4451789855957031</t>
  </si>
  <si>
    <t>0.4346430003643036</t>
  </si>
  <si>
    <t>0.361971914768219</t>
  </si>
  <si>
    <t>0.42910701036453247</t>
  </si>
  <si>
    <t>0.41982099413871765</t>
  </si>
  <si>
    <t>0.4344640076160431</t>
  </si>
  <si>
    <t>0.3723662197589874</t>
  </si>
  <si>
    <t>0.4414289891719818</t>
  </si>
  <si>
    <t>0.443928986787796</t>
  </si>
  <si>
    <t>0.42089301347732544</t>
  </si>
  <si>
    <t>0.4323210120201111</t>
  </si>
  <si>
    <t>0.3719140887260437</t>
  </si>
  <si>
    <t>0.4408929944038391</t>
  </si>
  <si>
    <t>0.4660710096359253</t>
  </si>
  <si>
    <t>0.4407140016555786</t>
  </si>
  <si>
    <t>0.44946399331092834</t>
  </si>
  <si>
    <t>0.3946593999862671</t>
  </si>
  <si>
    <t>0.4678570032119751</t>
  </si>
  <si>
    <t>0.4694640040397644</t>
  </si>
  <si>
    <t>0.44999998807907104</t>
  </si>
  <si>
    <t>0.38396498560905457</t>
  </si>
  <si>
    <t>0.45517900586128235</t>
  </si>
  <si>
    <t>0.48428601026535034</t>
  </si>
  <si>
    <t>0.4441069960594177</t>
  </si>
  <si>
    <t>0.4767859876155853</t>
  </si>
  <si>
    <t>0.39059263467788696</t>
  </si>
  <si>
    <t>0.4630360007286072</t>
  </si>
  <si>
    <t>0.45375001430511475</t>
  </si>
  <si>
    <t>0.40053391456604004</t>
  </si>
  <si>
    <t>0.474821001291275</t>
  </si>
  <si>
    <t>0.46000000834465027</t>
  </si>
  <si>
    <t>0.4703570008277893</t>
  </si>
  <si>
    <t>0.3759807348251343</t>
  </si>
  <si>
    <t>0.44571399688720703</t>
  </si>
  <si>
    <t>0.4416069984436035</t>
  </si>
  <si>
    <t>0.4637500047683716</t>
  </si>
  <si>
    <t>0.4616070091724396</t>
  </si>
  <si>
    <t>0.42785701155662537</t>
  </si>
  <si>
    <t>0.4328570067882538</t>
  </si>
  <si>
    <t>0.443571001291275</t>
  </si>
  <si>
    <t>0.45750001072883606</t>
  </si>
  <si>
    <t>0.3701063096523285</t>
  </si>
  <si>
    <t>0.4387499988079071</t>
  </si>
  <si>
    <t>0.45446398854255676</t>
  </si>
  <si>
    <t>0.42767900228500366</t>
  </si>
  <si>
    <t>0.45267900824546814</t>
  </si>
  <si>
    <t>0.3612186312675476</t>
  </si>
  <si>
    <t>0.42821401357650757</t>
  </si>
  <si>
    <t>0.4383929967880249</t>
  </si>
  <si>
    <t>0.42267900705337524</t>
  </si>
  <si>
    <t>0.431071013212204</t>
  </si>
  <si>
    <t>0.4098210036754608</t>
  </si>
  <si>
    <t>0.34419751167297363</t>
  </si>
  <si>
    <t>0.4080359935760498</t>
  </si>
  <si>
    <t>0.41946399211883545</t>
  </si>
  <si>
    <t>0.4064289927482605</t>
  </si>
  <si>
    <t>0.4108929932117462</t>
  </si>
  <si>
    <t>0.35082533955574036</t>
  </si>
  <si>
    <t>0.41589298844337463</t>
  </si>
  <si>
    <t>0.42285698652267456</t>
  </si>
  <si>
    <t>0.4087499976158142</t>
  </si>
  <si>
    <t>0.349168598651886</t>
  </si>
  <si>
    <t>0.4139289855957031</t>
  </si>
  <si>
    <t>0.4114289879798889</t>
  </si>
  <si>
    <t>0.41732099652290344</t>
  </si>
  <si>
    <t>0.36302649974823</t>
  </si>
  <si>
    <t>0.4303570091724396</t>
  </si>
  <si>
    <t>0.41535699367523193</t>
  </si>
  <si>
    <t>0.35474205017089844</t>
  </si>
  <si>
    <t>0.42053601145744324</t>
  </si>
  <si>
    <t>0.4326789975166321</t>
  </si>
  <si>
    <t>0.3544408977031708</t>
  </si>
  <si>
    <t>0.42017900943756104</t>
  </si>
  <si>
    <t>0.42214301228523254</t>
  </si>
  <si>
    <t>0.4128569960594177</t>
  </si>
  <si>
    <t>0.41714298725128174</t>
  </si>
  <si>
    <t>0.3548921048641205</t>
  </si>
  <si>
    <t>0.42071399092674255</t>
  </si>
  <si>
    <t>0.42696401476860046</t>
  </si>
  <si>
    <t>0.42196398973464966</t>
  </si>
  <si>
    <t>0.4308930039405823</t>
  </si>
  <si>
    <t>0.41785699129104614</t>
  </si>
  <si>
    <t>0.3499210476875305</t>
  </si>
  <si>
    <t>0.41482099890708923</t>
  </si>
  <si>
    <t>0.4082140028476715</t>
  </si>
  <si>
    <t>0.3494698405265808</t>
  </si>
  <si>
    <t>0.4142859876155853</t>
  </si>
  <si>
    <t>0.41607099771499634</t>
  </si>
  <si>
    <t>0.4039289951324463</t>
  </si>
  <si>
    <t>0.34284213185310364</t>
  </si>
  <si>
    <t>0.32341012358665466</t>
  </si>
  <si>
    <t>0.38339298963546753</t>
  </si>
  <si>
    <t>0.3716070055961609</t>
  </si>
  <si>
    <t>0.3985710144042969</t>
  </si>
  <si>
    <t>0.29795271158218384</t>
  </si>
  <si>
    <t>0.35321399569511414</t>
  </si>
  <si>
    <t>0.370714008808136</t>
  </si>
  <si>
    <t>0.3446429967880249</t>
  </si>
  <si>
    <t>0.30051368474960327</t>
  </si>
  <si>
    <t>0.35624998807907104</t>
  </si>
  <si>
    <t>0.348035991191864</t>
  </si>
  <si>
    <t>0.35357099771499634</t>
  </si>
  <si>
    <t>0.31467345356941223</t>
  </si>
  <si>
    <t>0.3730359971523285</t>
  </si>
  <si>
    <t>0.3766070008277893</t>
  </si>
  <si>
    <t>0.35678601264953613</t>
  </si>
  <si>
    <t>0.3112090528011322</t>
  </si>
  <si>
    <t>0.368928998708725</t>
  </si>
  <si>
    <t>0.3769640028476715</t>
  </si>
  <si>
    <t>0.36535701155662537</t>
  </si>
  <si>
    <t>0.315426766872406</t>
  </si>
  <si>
    <t>0.3739289939403534</t>
  </si>
  <si>
    <t>0.3767859935760498</t>
  </si>
  <si>
    <t>0.36339300870895386</t>
  </si>
  <si>
    <t>0.31226345896720886</t>
  </si>
  <si>
    <t>0.3701789975166321</t>
  </si>
  <si>
    <t>0.3737500011920929</t>
  </si>
  <si>
    <t>0.36303600668907166</t>
  </si>
  <si>
    <t>0.3262721300125122</t>
  </si>
  <si>
    <t>0.38678601384162903</t>
  </si>
  <si>
    <t>0.38749998807907104</t>
  </si>
  <si>
    <t>0.36517900228500366</t>
  </si>
  <si>
    <t>0.3698210120201111</t>
  </si>
  <si>
    <t>0.3211502134799957</t>
  </si>
  <si>
    <t>0.3807139992713928</t>
  </si>
  <si>
    <t>0.38660699129104614</t>
  </si>
  <si>
    <t>0.30186927318573</t>
  </si>
  <si>
    <t>0.35785698890686035</t>
  </si>
  <si>
    <t>0.3762499988079071</t>
  </si>
  <si>
    <t>0.3758929967880249</t>
  </si>
  <si>
    <t>0.30593687295913696</t>
  </si>
  <si>
    <t>0.36267900466918945</t>
  </si>
  <si>
    <t>0.35303598642349243</t>
  </si>
  <si>
    <t>0.30834680795669556</t>
  </si>
  <si>
    <t>0.36553600430488586</t>
  </si>
  <si>
    <t>0.38803601264953613</t>
  </si>
  <si>
    <t>0.2994592785835266</t>
  </si>
  <si>
    <t>0.35499998927116394</t>
  </si>
  <si>
    <t>0.3078947961330414</t>
  </si>
  <si>
    <t>0.36500000953674316</t>
  </si>
  <si>
    <t>0.3455359935760498</t>
  </si>
  <si>
    <t>0.35892900824546814</t>
  </si>
  <si>
    <t>0.30623796582221985</t>
  </si>
  <si>
    <t>0.3723210096359253</t>
  </si>
  <si>
    <t>0.36446401476860046</t>
  </si>
  <si>
    <t>0.30412915349006653</t>
  </si>
  <si>
    <t>0.36053600907325745</t>
  </si>
  <si>
    <t>0.35732099413871765</t>
  </si>
  <si>
    <t>0.3264223337173462</t>
  </si>
  <si>
    <t>0.38696399331092834</t>
  </si>
  <si>
    <t>0.39017900824546814</t>
  </si>
  <si>
    <t>0.3387744724750519</t>
  </si>
  <si>
    <t>0.4016070067882538</t>
  </si>
  <si>
    <t>0.38482099771499634</t>
  </si>
  <si>
    <t>0.33531010150909424</t>
  </si>
  <si>
    <t>0.39750000834465027</t>
  </si>
  <si>
    <t>0.38857099413871765</t>
  </si>
  <si>
    <t>0.4014289975166321</t>
  </si>
  <si>
    <t>0.36136969923973083</t>
  </si>
  <si>
    <t>0.42839300632476807</t>
  </si>
  <si>
    <t>0.4008930027484894</t>
  </si>
  <si>
    <t>0.35775426030158997</t>
  </si>
  <si>
    <t>0.42446398735046387</t>
  </si>
  <si>
    <t>0.41678598523139954</t>
  </si>
  <si>
    <t>0.35157859325408936</t>
  </si>
  <si>
    <t>0.42553600668907166</t>
  </si>
  <si>
    <t>0.3545909821987152</t>
  </si>
  <si>
    <t>0.42035698890686035</t>
  </si>
  <si>
    <t>0.4096429944038391</t>
  </si>
  <si>
    <t>0.44821399450302124</t>
  </si>
  <si>
    <t>0.42250001430511475</t>
  </si>
  <si>
    <t>0.36001408100128174</t>
  </si>
  <si>
    <t>0.42678600549697876</t>
  </si>
  <si>
    <t>0.4132139980792999</t>
  </si>
  <si>
    <t>0.35910987854003906</t>
  </si>
  <si>
    <t>0.42571398615837097</t>
  </si>
  <si>
    <t>0.4317860007286072</t>
  </si>
  <si>
    <t>0.34931883215904236</t>
  </si>
  <si>
    <t>0.41410699486732483</t>
  </si>
  <si>
    <t>0.3318454623222351</t>
  </si>
  <si>
    <t>0.39339300990104675</t>
  </si>
  <si>
    <t>0.4099999964237213</t>
  </si>
  <si>
    <t>0.38785699009895325</t>
  </si>
  <si>
    <t>0.3419376611709595</t>
  </si>
  <si>
    <t>0.38714298605918884</t>
  </si>
  <si>
    <t>0.31843897700309753</t>
  </si>
  <si>
    <t>0.3774999976158142</t>
  </si>
  <si>
    <t>0.4119639992713928</t>
  </si>
  <si>
    <t>0.3721430003643036</t>
  </si>
  <si>
    <t>0.3395277261734009</t>
  </si>
  <si>
    <t>0.4025000035762787</t>
  </si>
  <si>
    <t>0.3755359947681427</t>
  </si>
  <si>
    <t>0.36694297194480896</t>
  </si>
  <si>
    <t>0.4350000023841858</t>
  </si>
  <si>
    <t>0.4430359899997711</t>
  </si>
  <si>
    <t>0.37432408332824707</t>
  </si>
  <si>
    <t>0.4437499940395355</t>
  </si>
  <si>
    <t>0.44660699367523193</t>
  </si>
  <si>
    <t>0.3609175980091095</t>
  </si>
  <si>
    <t>0.4442859888076782</t>
  </si>
  <si>
    <t>0.3780895471572876</t>
  </si>
  <si>
    <t>0.45035699009895325</t>
  </si>
  <si>
    <t>0.3131669759750366</t>
  </si>
  <si>
    <t>0.3712500035762787</t>
  </si>
  <si>
    <t>0.4067859947681427</t>
  </si>
  <si>
    <t>0.36464300751686096</t>
  </si>
  <si>
    <t>0.3006647229194641</t>
  </si>
  <si>
    <t>0.35642901062965393</t>
  </si>
  <si>
    <t>0.3791069984436035</t>
  </si>
  <si>
    <t>0.300965815782547</t>
  </si>
  <si>
    <t>0.3517859876155853</t>
  </si>
  <si>
    <t>0.29433801770210266</t>
  </si>
  <si>
    <t>0.3489289879798889</t>
  </si>
  <si>
    <t>0.3483929932117462</t>
  </si>
  <si>
    <t>0.35874998569488525</t>
  </si>
  <si>
    <t>0.28755927085876465</t>
  </si>
  <si>
    <t>0.3408930003643036</t>
  </si>
  <si>
    <t>0.35571399331092834</t>
  </si>
  <si>
    <t>0.33446401357650757</t>
  </si>
  <si>
    <t>0.3462499976158142</t>
  </si>
  <si>
    <t>0.27821967005729675</t>
  </si>
  <si>
    <t>0.32982099056243896</t>
  </si>
  <si>
    <t>0.32089298963546753</t>
  </si>
  <si>
    <t>0.3414289951324463</t>
  </si>
  <si>
    <t>0.2800273001194</t>
  </si>
  <si>
    <t>0.33196398615837097</t>
  </si>
  <si>
    <t>0.3357140123844147</t>
  </si>
  <si>
    <t>0.3187499940395355</t>
  </si>
  <si>
    <t>0.33000001311302185</t>
  </si>
  <si>
    <t>0.2856006324291229</t>
  </si>
  <si>
    <t>0.3385710120201111</t>
  </si>
  <si>
    <t>0.28514936566352844</t>
  </si>
  <si>
    <t>0.3380360007286072</t>
  </si>
  <si>
    <t>0.3457140028476715</t>
  </si>
  <si>
    <t>0.33053600788116455</t>
  </si>
  <si>
    <t>0.28304049372673035</t>
  </si>
  <si>
    <t>0.33553600311279297</t>
  </si>
  <si>
    <t>0.3467859923839569</t>
  </si>
  <si>
    <t>0.3441070020198822</t>
  </si>
  <si>
    <t>0.28710734844207764</t>
  </si>
  <si>
    <t>0.3403570055961609</t>
  </si>
  <si>
    <t>0.3383930027484894</t>
  </si>
  <si>
    <t>0.339464008808136</t>
  </si>
  <si>
    <t>0.2985558807849884</t>
  </si>
  <si>
    <t>0.3539290130138397</t>
  </si>
  <si>
    <t>0.35482099652290344</t>
  </si>
  <si>
    <t>0.3439289927482605</t>
  </si>
  <si>
    <t>0.3508929908275604</t>
  </si>
  <si>
    <t>0.3551790118217468</t>
  </si>
  <si>
    <t>0.28816166520118713</t>
  </si>
  <si>
    <t>0.341607004404068</t>
  </si>
  <si>
    <t>0.35107100009918213</t>
  </si>
  <si>
    <t>0.3400000035762787</t>
  </si>
  <si>
    <t>0.3512499928474426</t>
  </si>
  <si>
    <t>0.3389289975166321</t>
  </si>
  <si>
    <t>0.3451789915561676</t>
  </si>
  <si>
    <t>0.28469720482826233</t>
  </si>
  <si>
    <t>0.3375000059604645</t>
  </si>
  <si>
    <t>0.33107098937034607</t>
  </si>
  <si>
    <t>0.2869570851325989</t>
  </si>
  <si>
    <t>0.3401789963245392</t>
  </si>
  <si>
    <t>0.3419640064239502</t>
  </si>
  <si>
    <t>0.33428600430488586</t>
  </si>
  <si>
    <t>0.2865048348903656</t>
  </si>
  <si>
    <t>0.3396430015563965</t>
  </si>
  <si>
    <t>0.3449999988079071</t>
  </si>
  <si>
    <t>0.33500000834465027</t>
  </si>
  <si>
    <t>0.3410710096359253</t>
  </si>
  <si>
    <t>0.2821362316608429</t>
  </si>
  <si>
    <t>0.33339300751686096</t>
  </si>
  <si>
    <t>0.3428570032119751</t>
  </si>
  <si>
    <t>0.2777683436870575</t>
  </si>
  <si>
    <t>0.32928600907325745</t>
  </si>
  <si>
    <t>0.3382140100002289</t>
  </si>
  <si>
    <t>0.32499998807907104</t>
  </si>
  <si>
    <t>0.28093159198760986</t>
  </si>
  <si>
    <t>0.33303600549697876</t>
  </si>
  <si>
    <t>0.32624998688697815</t>
  </si>
  <si>
    <t>0.272195041179657</t>
  </si>
  <si>
    <t>0.3226790130138397</t>
  </si>
  <si>
    <t>0.32946398854255676</t>
  </si>
  <si>
    <t>0.32124999165534973</t>
  </si>
  <si>
    <t>0.2729474604129791</t>
  </si>
  <si>
    <t>0.32357099652290344</t>
  </si>
  <si>
    <t>0.32553601264953613</t>
  </si>
  <si>
    <t>0.3180359899997711</t>
  </si>
  <si>
    <t>0.3239290118217468</t>
  </si>
  <si>
    <t>0.26993507146835327</t>
  </si>
  <si>
    <t>0.3199999928474426</t>
  </si>
  <si>
    <t>0.3160710036754608</t>
  </si>
  <si>
    <t>0.2743037939071655</t>
  </si>
  <si>
    <t>0.32517901062965393</t>
  </si>
  <si>
    <t>0.3144640028476715</t>
  </si>
  <si>
    <t>0.32035699486732483</t>
  </si>
  <si>
    <t>0.2682783305644989</t>
  </si>
  <si>
    <t>0.32749998569488525</t>
  </si>
  <si>
    <t>0.3139289915561676</t>
  </si>
  <si>
    <t>0.2797260880470276</t>
  </si>
  <si>
    <t>0.33160701394081116</t>
  </si>
  <si>
    <t>0.33250001072883606</t>
  </si>
  <si>
    <t>0.3151789903640747</t>
  </si>
  <si>
    <t>0.2849982976913452</t>
  </si>
  <si>
    <t>0.3378570079803467</t>
  </si>
  <si>
    <t>0.32428601384162903</t>
  </si>
  <si>
    <t>0.33214300870895386</t>
  </si>
  <si>
    <t>0.27716511487960815</t>
  </si>
  <si>
    <t>0.32857099175453186</t>
  </si>
  <si>
    <t>0.3417859971523285</t>
  </si>
  <si>
    <t>0.26857954263687134</t>
  </si>
  <si>
    <t>0.3183929920196533</t>
  </si>
  <si>
    <t>0.3362500071525574</t>
  </si>
  <si>
    <t>0.32464298605918884</t>
  </si>
  <si>
    <t>0.3085710108280182</t>
  </si>
  <si>
    <t>0.316785991191864</t>
  </si>
  <si>
    <t>0.2794249355792999</t>
  </si>
  <si>
    <t>0.33125001192092896</t>
  </si>
  <si>
    <t>0.3166069984436035</t>
  </si>
  <si>
    <t>0.3407140076160431</t>
  </si>
  <si>
    <t>0.32571399211883545</t>
  </si>
  <si>
    <t>0.2669227421283722</t>
  </si>
  <si>
    <t>0.3164289891719818</t>
  </si>
  <si>
    <t>0.2602943181991577</t>
  </si>
  <si>
    <t>0.32321399450302124</t>
  </si>
  <si>
    <t>0.3071430027484894</t>
  </si>
  <si>
    <t>0.26165056228637695</t>
  </si>
  <si>
    <t>0.3101789951324463</t>
  </si>
  <si>
    <t>0.30214300751686096</t>
  </si>
  <si>
    <t>0.25592637062072754</t>
  </si>
  <si>
    <t>0.30339300632476807</t>
  </si>
  <si>
    <t>0.3048210144042969</t>
  </si>
  <si>
    <t>0.2808929979801178</t>
  </si>
  <si>
    <t>0.24523082375526428</t>
  </si>
  <si>
    <t>0.29071399569511414</t>
  </si>
  <si>
    <t>0.2887499928474426</t>
  </si>
  <si>
    <t>0.30178600549697876</t>
  </si>
  <si>
    <t>0.2563784718513489</t>
  </si>
  <si>
    <t>0.30392900109291077</t>
  </si>
  <si>
    <t>0.3053570091724396</t>
  </si>
  <si>
    <t>0.2785710096359253</t>
  </si>
  <si>
    <t>0.2361932247877121</t>
  </si>
  <si>
    <t>0.2800000011920929</t>
  </si>
  <si>
    <t>0.30267900228500366</t>
  </si>
  <si>
    <t>0.29089298844337463</t>
  </si>
  <si>
    <t>0.23694653809070587</t>
  </si>
  <si>
    <t>0.26214298605918884</t>
  </si>
  <si>
    <t>0.26428601145744324</t>
  </si>
  <si>
    <t>0.24779193103313446</t>
  </si>
  <si>
    <t>0.29374998807907104</t>
  </si>
  <si>
    <t>0.30071398615837097</t>
  </si>
  <si>
    <t>0.2848210036754608</t>
  </si>
  <si>
    <t>0.287678986787796</t>
  </si>
  <si>
    <t>0.2340843379497528</t>
  </si>
  <si>
    <t>0.2775000035762787</t>
  </si>
  <si>
    <t>0.28964298963546753</t>
  </si>
  <si>
    <t>0.2741070091724396</t>
  </si>
  <si>
    <t>0.2882139980792999</t>
  </si>
  <si>
    <t>0.22820991277694702</t>
  </si>
  <si>
    <t>0.27053600549697876</t>
  </si>
  <si>
    <t>0.2837499976158142</t>
  </si>
  <si>
    <t>0.26660698652267456</t>
  </si>
  <si>
    <t>0.2823210060596466</t>
  </si>
  <si>
    <t>0.23363222181797028</t>
  </si>
  <si>
    <t>0.276964008808136</t>
  </si>
  <si>
    <t>0.27142900228500366</t>
  </si>
  <si>
    <t>0.2841069996356964</t>
  </si>
  <si>
    <t>0.274821013212204</t>
  </si>
  <si>
    <t>0.2805359959602356</t>
  </si>
  <si>
    <t>0.285535991191864</t>
  </si>
  <si>
    <t>0.27196401357650757</t>
  </si>
  <si>
    <t>0.2766070067882538</t>
  </si>
  <si>
    <t>0.22670336067676544</t>
  </si>
  <si>
    <t>0.26875001192092896</t>
  </si>
  <si>
    <t>0.2826789915561676</t>
  </si>
  <si>
    <t>0.26571398973464966</t>
  </si>
  <si>
    <t>0.2755360007286072</t>
  </si>
  <si>
    <t>0.22564885020256042</t>
  </si>
  <si>
    <t>0.26750001311302185</t>
  </si>
  <si>
    <t>0.2742860019207001</t>
  </si>
  <si>
    <t>0.26482099294662476</t>
  </si>
  <si>
    <t>0.26696398854255676</t>
  </si>
  <si>
    <t>0.2392054945230484</t>
  </si>
  <si>
    <t>0.2835710048675537</t>
  </si>
  <si>
    <t>0.26767900586128235</t>
  </si>
  <si>
    <t>0.24312220513820648</t>
  </si>
  <si>
    <t>0.2883929908275604</t>
  </si>
  <si>
    <t>0.2750000059604645</t>
  </si>
  <si>
    <t>0.24402649700641632</t>
  </si>
  <si>
    <t>0.2892859876155853</t>
  </si>
  <si>
    <t>0.29196399450302124</t>
  </si>
  <si>
    <t>0.2780359983444214</t>
  </si>
  <si>
    <t>0.279107004404068</t>
  </si>
  <si>
    <t>0.2866069972515106</t>
  </si>
  <si>
    <t>0.25336533784866333</t>
  </si>
  <si>
    <t>0.30035701394081116</t>
  </si>
  <si>
    <t>0.30089300870895386</t>
  </si>
  <si>
    <t>0.2874999940395355</t>
  </si>
  <si>
    <t>0.26722395420074463</t>
  </si>
  <si>
    <t>0.27129074931144714</t>
  </si>
  <si>
    <t>0.32160699367523193</t>
  </si>
  <si>
    <t>0.32285699248313904</t>
  </si>
  <si>
    <t>0.3010709881782532</t>
  </si>
  <si>
    <t>0.3091070055961609</t>
  </si>
  <si>
    <t>0.2709895670413971</t>
  </si>
  <si>
    <t>0.32821398973464966</t>
  </si>
  <si>
    <t>0.3205359876155853</t>
  </si>
  <si>
    <t>0.3173210024833679</t>
  </si>
  <si>
    <t>0.32303598523139954</t>
  </si>
  <si>
    <t>0.32875001430511475</t>
  </si>
  <si>
    <t>0.30285701155662537</t>
  </si>
  <si>
    <t>0.3087500035762787</t>
  </si>
  <si>
    <t>0.275659441947937</t>
  </si>
  <si>
    <t>0.32678601145744324</t>
  </si>
  <si>
    <t>0.3192859888076782</t>
  </si>
  <si>
    <t>0.3405359983444214</t>
  </si>
  <si>
    <t>0.27324938774108887</t>
  </si>
  <si>
    <t>0.3191069960594177</t>
  </si>
  <si>
    <t>0.2854505479335785</t>
  </si>
  <si>
    <t>0.32249999046325684</t>
  </si>
  <si>
    <t>0.2890658378601074</t>
  </si>
  <si>
    <t>0.3426789939403534</t>
  </si>
  <si>
    <t>0.28123265504837036</t>
  </si>
  <si>
    <t>0.3367860019207001</t>
  </si>
  <si>
    <t>0.265566349029541</t>
  </si>
  <si>
    <t>0.3148210048675537</t>
  </si>
  <si>
    <t>0.3142859935760498</t>
  </si>
  <si>
    <t>0.2651151418685913</t>
  </si>
  <si>
    <t>0.30464300513267517</t>
  </si>
  <si>
    <t>0.310357004404068</t>
  </si>
  <si>
    <t>0.26451194286346436</t>
  </si>
  <si>
    <t>0.3135710060596466</t>
  </si>
  <si>
    <t>0.3114289939403534</t>
  </si>
  <si>
    <t>0.33535701036453247</t>
  </si>
  <si>
    <t>0.33071398735046387</t>
  </si>
  <si>
    <t>0.28725820779800415</t>
  </si>
  <si>
    <t>0.3323209881782532</t>
  </si>
  <si>
    <t>0.33642899990081787</t>
  </si>
  <si>
    <t>0.29478949308395386</t>
  </si>
  <si>
    <t>0.3494639992713928</t>
  </si>
  <si>
    <t>0.3503569960594177</t>
  </si>
  <si>
    <t>0.33089300990104675</t>
  </si>
  <si>
    <t>0.29509052634239197</t>
  </si>
  <si>
    <t>0.349821001291275</t>
  </si>
  <si>
    <t>0.3474999964237213</t>
  </si>
  <si>
    <t>0.28183498978614807</t>
  </si>
  <si>
    <t>0.33410701155662537</t>
  </si>
  <si>
    <t>0.3505359888076782</t>
  </si>
  <si>
    <t>0.3423210084438324</t>
  </si>
  <si>
    <t>0.32071399688720703</t>
  </si>
  <si>
    <t>0.33321401476860046</t>
  </si>
  <si>
    <t>0.2917770445346832</t>
  </si>
  <si>
    <t>0.345892995595932</t>
  </si>
  <si>
    <t>0.2953925132751465</t>
  </si>
  <si>
    <t>0.350178986787796</t>
  </si>
  <si>
    <t>0.29298168420791626</t>
  </si>
  <si>
    <t>0.3473210036754608</t>
  </si>
  <si>
    <t>0.3433929979801178</t>
  </si>
  <si>
    <t>0.285751610994339</t>
  </si>
  <si>
    <t>0.3387500047683716</t>
  </si>
  <si>
    <t>0.3444640040397644</t>
  </si>
  <si>
    <t>0.35803601145744324</t>
  </si>
  <si>
    <t>0.294187068939209</t>
  </si>
  <si>
    <t>0.3487499952316284</t>
  </si>
  <si>
    <t>0.36071398854255676</t>
  </si>
  <si>
    <t>0.29644694924354553</t>
  </si>
  <si>
    <t>0.3514289855957031</t>
  </si>
  <si>
    <t>0.29885709285736084</t>
  </si>
  <si>
    <t>0.35428598523139954</t>
  </si>
  <si>
    <t>0.35196399688720703</t>
  </si>
  <si>
    <t>0.3219035267829895</t>
  </si>
  <si>
    <t>0.3816069960594177</t>
  </si>
  <si>
    <t>0.35607099533081055</t>
  </si>
  <si>
    <t>0.3163302540779114</t>
  </si>
  <si>
    <t>0.38428598642349243</t>
  </si>
  <si>
    <t>0.3092503249645233</t>
  </si>
  <si>
    <t>0.36660701036453247</t>
  </si>
  <si>
    <t>0.30759352445602417</t>
  </si>
  <si>
    <t>0.3696430027484894</t>
  </si>
  <si>
    <t>0.3208489716053009</t>
  </si>
  <si>
    <t>0.3803569972515106</t>
  </si>
  <si>
    <t>0.3170834481716156</t>
  </si>
  <si>
    <t>0.3760710060596466</t>
  </si>
  <si>
    <t>0.337418794631958</t>
  </si>
  <si>
    <t>0.4028570055961609</t>
  </si>
  <si>
    <t>0.3700000047683716</t>
  </si>
  <si>
    <t>0.3579053282737732</t>
  </si>
  <si>
    <t>0.42428600788116455</t>
  </si>
  <si>
    <t>0.3992860019207001</t>
  </si>
  <si>
    <t>0.3431433141231537</t>
  </si>
  <si>
    <t>0.39535701274871826</t>
  </si>
  <si>
    <t>0.41928601264953613</t>
  </si>
  <si>
    <t>0.4055359959602356</t>
  </si>
  <si>
    <t>0.4010710120201111</t>
  </si>
  <si>
    <t>0.410535991191864</t>
  </si>
  <si>
    <t>0.39696401357650757</t>
  </si>
  <si>
    <t>0.39803600311279297</t>
  </si>
  <si>
    <t>0.4048210084438324</t>
  </si>
  <si>
    <t>0.3237113058567047</t>
  </si>
  <si>
    <t>0.38374999165534973</t>
  </si>
  <si>
    <t>0.39142900705337524</t>
  </si>
  <si>
    <t>0.39053601026535034</t>
  </si>
  <si>
    <t>0.30714142322540283</t>
  </si>
  <si>
    <t>0.36410701274871826</t>
  </si>
  <si>
    <t>0.3719640076160431</t>
  </si>
  <si>
    <t>0.31060582399368286</t>
  </si>
  <si>
    <t>0.3682140111923218</t>
  </si>
  <si>
    <t>0.3164810538291931</t>
  </si>
  <si>
    <t>0.3751789927482605</t>
  </si>
  <si>
    <t>0.3808929920196533</t>
  </si>
  <si>
    <t>0.36107099056243896</t>
  </si>
  <si>
    <t>0.32566899061203003</t>
  </si>
  <si>
    <t>0.38607099652290344</t>
  </si>
  <si>
    <t>0.3675000071525574</t>
  </si>
  <si>
    <t>0.31135913729667664</t>
  </si>
  <si>
    <t>0.3691070079803467</t>
  </si>
  <si>
    <t>0.38464298844337463</t>
  </si>
  <si>
    <t>0.3217533230781555</t>
  </si>
  <si>
    <t>0.3830359876155853</t>
  </si>
  <si>
    <t>0.3982140123844147</t>
  </si>
  <si>
    <t>0.3812499940395355</t>
  </si>
  <si>
    <t>0.38535699248313904</t>
  </si>
  <si>
    <t>0.3378710448741913</t>
  </si>
  <si>
    <t>0.4005360007286072</t>
  </si>
  <si>
    <t>0.39214301109313965</t>
  </si>
  <si>
    <t>0.39232099056243896</t>
  </si>
  <si>
    <t>0.32988691329956055</t>
  </si>
  <si>
    <t>0.38982099294662476</t>
  </si>
  <si>
    <t>0.401964008808136</t>
  </si>
  <si>
    <t>0.3509756028652191</t>
  </si>
  <si>
    <t>0.39375001192092896</t>
  </si>
  <si>
    <t>0.355193167924881</t>
  </si>
  <si>
    <t>0.42107099294662476</t>
  </si>
  <si>
    <t>0.4066070020198822</t>
  </si>
  <si>
    <t>0.35685083270072937</t>
  </si>
  <si>
    <t>0.42303600907325745</t>
  </si>
  <si>
    <t>0.3449508845806122</t>
  </si>
  <si>
    <t>0.4089289903640747</t>
  </si>
  <si>
    <t>0.42357099056243896</t>
  </si>
  <si>
    <t>0.3405822217464447</t>
  </si>
  <si>
    <t>0.4037500023841858</t>
  </si>
  <si>
    <t>0.3261212706565857</t>
  </si>
  <si>
    <t>0.4094640016555786</t>
  </si>
  <si>
    <t>0.4071429967880249</t>
  </si>
  <si>
    <t>0.3197947144508362</t>
  </si>
  <si>
    <t>0.38321399688720703</t>
  </si>
  <si>
    <t>0.3789289891719818</t>
  </si>
  <si>
    <t>0.38999998569488525</t>
  </si>
  <si>
    <t>0.3819639980792999</t>
  </si>
  <si>
    <t>0.3185901343822479</t>
  </si>
  <si>
    <t>0.3268745243549347</t>
  </si>
  <si>
    <t>0.3130159080028534</t>
  </si>
  <si>
    <t>0.38232100009918213</t>
  </si>
  <si>
    <t>0.33862432837486267</t>
  </si>
  <si>
    <t>0.4060710072517395</t>
  </si>
  <si>
    <t>0.4035710096359253</t>
  </si>
  <si>
    <t>0.3286823034286499</t>
  </si>
  <si>
    <t>0.38964301347732544</t>
  </si>
  <si>
    <t>0.3994640111923218</t>
  </si>
  <si>
    <t>0.39767900109291077</t>
  </si>
  <si>
    <t>0.34675779938697815</t>
  </si>
  <si>
    <t>0.34961995482444763</t>
  </si>
  <si>
    <t>0.41446399688720703</t>
  </si>
  <si>
    <t>0.4091069996356964</t>
  </si>
  <si>
    <t>0.41821399331092834</t>
  </si>
  <si>
    <t>0.3505241870880127</t>
  </si>
  <si>
    <t>0.41553598642349243</t>
  </si>
  <si>
    <t>0.34751108288764954</t>
  </si>
  <si>
    <t>0.41464298963546753</t>
  </si>
  <si>
    <t>0.3628763258457184</t>
  </si>
  <si>
    <t>0.43017899990081787</t>
  </si>
  <si>
    <t>0.4305360019207001</t>
  </si>
  <si>
    <t>0.431428998708725</t>
  </si>
  <si>
    <t>0.3676963150501251</t>
  </si>
  <si>
    <t>0.4358929991722107</t>
  </si>
  <si>
    <t>0.38185611367225647</t>
  </si>
  <si>
    <t>0.45571398735046387</t>
  </si>
  <si>
    <t>0.4321430027484894</t>
  </si>
  <si>
    <t>0.4342859983444214</t>
  </si>
  <si>
    <t>0.38336181640625</t>
  </si>
  <si>
    <t>0.4639289975166321</t>
  </si>
  <si>
    <t>0.44785699248313904</t>
  </si>
  <si>
    <t>0.44803598523139954</t>
  </si>
  <si>
    <t>0.37161287665367126</t>
  </si>
  <si>
    <t>0.4405359923839569</t>
  </si>
  <si>
    <t>0.4312500059604645</t>
  </si>
  <si>
    <t>0.45714300870895386</t>
  </si>
  <si>
    <t>0.36603960394859314</t>
  </si>
  <si>
    <t>0.4339289963245392</t>
  </si>
  <si>
    <t>0.45160698890686035</t>
  </si>
  <si>
    <t>0.4401789903640747</t>
  </si>
  <si>
    <t>0.4399999976158142</t>
  </si>
  <si>
    <t>0.4357140064239502</t>
  </si>
  <si>
    <t>0.37628188729286194</t>
  </si>
  <si>
    <t>0.44607099890708923</t>
  </si>
  <si>
    <t>0.42392900586128235</t>
  </si>
  <si>
    <t>0.4273209869861603</t>
  </si>
  <si>
    <t>0.37221527099609375</t>
  </si>
  <si>
    <t>0.4412499964237213</t>
  </si>
  <si>
    <t>0.4366070032119751</t>
  </si>
  <si>
    <t>0.4403569996356964</t>
  </si>
  <si>
    <t>0.3767341375350952</t>
  </si>
  <si>
    <t>0.45071399211883545</t>
  </si>
  <si>
    <t>0.37055855989456177</t>
  </si>
  <si>
    <t>0.45053601264953613</t>
  </si>
  <si>
    <t>0.435357004404068</t>
  </si>
  <si>
    <t>0.44732099771499634</t>
  </si>
  <si>
    <t>0.42589300870895386</t>
  </si>
  <si>
    <t>0.4380359947681427</t>
  </si>
  <si>
    <t>0.3407331705093384</t>
  </si>
  <si>
    <t>0.42625001072883606</t>
  </si>
  <si>
    <t>0.3484153747558594</t>
  </si>
  <si>
    <t>0.3991070091724396</t>
  </si>
  <si>
    <t>0.4092859923839569</t>
  </si>
  <si>
    <t>0.34254008531570435</t>
  </si>
  <si>
    <t>0.3586585819721222</t>
  </si>
  <si>
    <t>0.42517900466918945</t>
  </si>
  <si>
    <t>0.3565497100353241</t>
  </si>
  <si>
    <t>0.4351789951324463</t>
  </si>
  <si>
    <t>0.3307911455631256</t>
  </si>
  <si>
    <t>0.42750000953674316</t>
  </si>
  <si>
    <t>0.4033930003643036</t>
  </si>
  <si>
    <t>0.39553600549697876</t>
  </si>
  <si>
    <t>0.3532354235649109</t>
  </si>
  <si>
    <t>0.39160698652267456</t>
  </si>
  <si>
    <t>0.3658885657787323</t>
  </si>
  <si>
    <t>0.4337500035762787</t>
  </si>
  <si>
    <t>0.4389289915561676</t>
  </si>
  <si>
    <t>0.4362500011920929</t>
  </si>
  <si>
    <t>0.36257436871528625</t>
  </si>
  <si>
    <t>0.4298210144042969</t>
  </si>
  <si>
    <t>0.3672441840171814</t>
  </si>
  <si>
    <t>0.42160698771476746</t>
  </si>
  <si>
    <t>0.42964300513267517</t>
  </si>
  <si>
    <t>0.3714619278907776</t>
  </si>
  <si>
    <t>0.441785991191864</t>
  </si>
  <si>
    <t>0.37748730182647705</t>
  </si>
  <si>
    <t>0.44749999046325684</t>
  </si>
  <si>
    <t>0.4489290118217468</t>
  </si>
  <si>
    <t>0.4376789927482605</t>
  </si>
  <si>
    <t>0.3689008951187134</t>
  </si>
  <si>
    <t>0.4373210072517395</t>
  </si>
  <si>
    <t>0.36799755692481995</t>
  </si>
  <si>
    <t>0.37583059072494507</t>
  </si>
  <si>
    <t>0.4455359876155853</t>
  </si>
  <si>
    <t>0.4367859959602356</t>
  </si>
  <si>
    <t>0.3726674020290375</t>
  </si>
  <si>
    <t>0.45178601145744324</t>
  </si>
  <si>
    <t>0.3753786087036133</t>
  </si>
  <si>
    <t>0.4449999928474426</t>
  </si>
  <si>
    <t>0.3655875325202942</t>
  </si>
  <si>
    <t>0.4333930015563965</t>
  </si>
  <si>
    <t>0.4260709881782532</t>
  </si>
  <si>
    <t>0.4385710060596466</t>
  </si>
  <si>
    <t>0.4325000047683716</t>
  </si>
  <si>
    <t>0.3517287075519562</t>
  </si>
  <si>
    <t>0.41696399450302124</t>
  </si>
  <si>
    <t>0.41499999165534973</t>
  </si>
  <si>
    <t>0.35338640213012695</t>
  </si>
  <si>
    <t>0.41892901062965393</t>
  </si>
  <si>
    <t>0.35353654623031616</t>
  </si>
  <si>
    <t>0.41910699009895325</t>
  </si>
  <si>
    <t>0.42642900347709656</t>
  </si>
  <si>
    <t>0.42321398854255676</t>
  </si>
  <si>
    <t>0.36844953894615173</t>
  </si>
  <si>
    <t>0.4410710036754608</t>
  </si>
  <si>
    <t>0.41571399569511414</t>
  </si>
  <si>
    <t>0.41749998927116394</t>
  </si>
  <si>
    <t>0.4294640123844147</t>
  </si>
  <si>
    <t>0.375077486038208</t>
  </si>
  <si>
    <t>0.4446429908275604</t>
  </si>
  <si>
    <t>0.44982099533081055</t>
  </si>
  <si>
    <t>0.36995527148246765</t>
  </si>
  <si>
    <t>0.42464300990104675</t>
  </si>
  <si>
    <t>0.42875000834465027</t>
  </si>
  <si>
    <t>0.4391070008277893</t>
  </si>
  <si>
    <t>0.37447500228881836</t>
  </si>
  <si>
    <t>0.44696399569511414</t>
  </si>
  <si>
    <t>0.37658393383026123</t>
  </si>
  <si>
    <t>0.44910699129104614</t>
  </si>
  <si>
    <t>0.4428569972515106</t>
  </si>
  <si>
    <t>0.38773050904273987</t>
  </si>
  <si>
    <t>0.45964300632476807</t>
  </si>
  <si>
    <t>0.4641070067882538</t>
  </si>
  <si>
    <t>0.44857099652290344</t>
  </si>
  <si>
    <t>0.39330390095710754</t>
  </si>
  <si>
    <t>0.4662500023841858</t>
  </si>
  <si>
    <t>0.4673210084438324</t>
  </si>
  <si>
    <t>0.45321398973464966</t>
  </si>
  <si>
    <t>0.38275954127311707</t>
  </si>
  <si>
    <t>0.3695039451122284</t>
  </si>
  <si>
    <t>0.4424999952316284</t>
  </si>
  <si>
    <t>0.4382140040397644</t>
  </si>
  <si>
    <t>0.35805538296699524</t>
  </si>
  <si>
    <t>0.36332762241363525</t>
  </si>
  <si>
    <t>0.4307140111923218</t>
  </si>
  <si>
    <t>0.34660759568214417</t>
  </si>
  <si>
    <t>0.4335710108280182</t>
  </si>
  <si>
    <t>0.412321001291275</t>
  </si>
  <si>
    <t>0.41357100009918213</t>
  </si>
  <si>
    <t>0.42660701274871826</t>
  </si>
  <si>
    <t>0.3541387915611267</t>
  </si>
  <si>
    <t>0.42892900109291077</t>
  </si>
  <si>
    <t>0.41839298605918884</t>
  </si>
  <si>
    <t>0.3411845266819</t>
  </si>
  <si>
    <t>0.4044640064239502</t>
  </si>
  <si>
    <t>0.3384733498096466</t>
  </si>
  <si>
    <t>0.4012500047683716</t>
  </si>
  <si>
    <t>0.3670940697193146</t>
  </si>
  <si>
    <t>0.4378570020198822</t>
  </si>
  <si>
    <t>0.3643821179866791</t>
  </si>
  <si>
    <t>0.4319640100002289</t>
  </si>
  <si>
    <t>0.4348210096359253</t>
  </si>
  <si>
    <t>0.42500001192092896</t>
  </si>
  <si>
    <t>0.35127753019332886</t>
  </si>
  <si>
    <t>0.4164290130138397</t>
  </si>
  <si>
    <t>0.360616534948349</t>
  </si>
  <si>
    <t>0.41999998688697815</t>
  </si>
  <si>
    <t>0.38577184081077576</t>
  </si>
  <si>
    <t>0.4573209881782532</t>
  </si>
  <si>
    <t>0.4585709869861603</t>
  </si>
  <si>
    <t>0.38080164790153503</t>
  </si>
  <si>
    <t>0.45142900943756104</t>
  </si>
  <si>
    <t>0.45303601026535034</t>
  </si>
  <si>
    <t>0.3797472417354584</t>
  </si>
  <si>
    <t>0.45017901062965393</t>
  </si>
  <si>
    <t>0.46035701036453247</t>
  </si>
  <si>
    <t>0.4394640028476715</t>
  </si>
  <si>
    <t>0.4433929920196533</t>
  </si>
  <si>
    <t>0.36634090542793274</t>
  </si>
  <si>
    <t>0.3792950510978699</t>
  </si>
  <si>
    <t>0.44964298605918884</t>
  </si>
  <si>
    <t>0.36377957463264465</t>
  </si>
  <si>
    <t>0.44624999165534973</t>
  </si>
  <si>
    <t>0.4364289939403534</t>
  </si>
  <si>
    <t>0.42714300751686096</t>
  </si>
  <si>
    <t>0.36453306674957275</t>
  </si>
  <si>
    <t>0.345100998878479</t>
  </si>
  <si>
    <t>0.4032140076160431</t>
  </si>
  <si>
    <t>0.4176790118217468</t>
  </si>
  <si>
    <t>0.3960709869861603</t>
  </si>
  <si>
    <t>0.4085710048675537</t>
  </si>
  <si>
    <t>0.3422389030456543</t>
  </si>
  <si>
    <t>0.4076789915561676</t>
  </si>
  <si>
    <t>0.33380356431007385</t>
  </si>
  <si>
    <t>0.39571401476860046</t>
  </si>
  <si>
    <t>0.3223556578159332</t>
  </si>
  <si>
    <t>0.32356026768684387</t>
  </si>
  <si>
    <t>0.38357099890708923</t>
  </si>
  <si>
    <t>0.30819591879844666</t>
  </si>
  <si>
    <t>0.3864290118217468</t>
  </si>
  <si>
    <t>0.30262258648872375</t>
  </si>
  <si>
    <t>0.3460710048675537</t>
  </si>
  <si>
    <t>0.35749998688697815</t>
  </si>
  <si>
    <t>0.30277350544929504</t>
  </si>
  <si>
    <t>0.3635709881782532</t>
  </si>
  <si>
    <t>0.32339298725128174</t>
  </si>
  <si>
    <t>0.3435710072517395</t>
  </si>
  <si>
    <t>0.3683930039405823</t>
  </si>
  <si>
    <t>0.35446399450302124</t>
  </si>
  <si>
    <t>0.30352598428726196</t>
  </si>
  <si>
    <t>0.35982099175453186</t>
  </si>
  <si>
    <t>0.25788414478302</t>
  </si>
  <si>
    <t>0.3057140111923218</t>
  </si>
  <si>
    <t>0.30142900347709656</t>
  </si>
  <si>
    <t>0.2577339708805084</t>
  </si>
  <si>
    <t>0.3055360019207001</t>
  </si>
  <si>
    <t>0.3066070079803467</t>
  </si>
  <si>
    <t>0.25381749868392944</t>
  </si>
  <si>
    <t>0.3123210072517395</t>
  </si>
  <si>
    <t>0.29982098937034607</t>
  </si>
  <si>
    <t>0.30303600430488586</t>
  </si>
  <si>
    <t>0.26014405488967896</t>
  </si>
  <si>
    <t>0.3083930015563965</t>
  </si>
  <si>
    <t>0.29821398854255676</t>
  </si>
  <si>
    <t>0.29946398735046387</t>
  </si>
  <si>
    <t>0.25818532705307007</t>
  </si>
  <si>
    <t>0.306071013212204</t>
  </si>
  <si>
    <t>0.3157140016555786</t>
  </si>
  <si>
    <t>0.3107140064239502</t>
  </si>
  <si>
    <t>0.24929849803447723</t>
  </si>
  <si>
    <t>0.29553601145744324</t>
  </si>
  <si>
    <t>0.2853569984436035</t>
  </si>
  <si>
    <t>0.30000001192092896</t>
  </si>
  <si>
    <t>0.2569807767868042</t>
  </si>
  <si>
    <t>0.29321399331092834</t>
  </si>
  <si>
    <t>0.3182139992713928</t>
  </si>
  <si>
    <t>0.3044640123844147</t>
  </si>
  <si>
    <t>0.3162499964237213</t>
  </si>
  <si>
    <t>0.25517305731773376</t>
  </si>
  <si>
    <t>0.30250000953674316</t>
  </si>
  <si>
    <t>0.306428998708725</t>
  </si>
  <si>
    <t>0.30053600668907166</t>
  </si>
  <si>
    <t>0.30410701036453247</t>
  </si>
  <si>
    <t>0.2643616795539856</t>
  </si>
  <si>
    <t>0.3133929967880249</t>
  </si>
  <si>
    <t>0.30017900466918945</t>
  </si>
  <si>
    <t>0.2822871506214142</t>
  </si>
  <si>
    <t>0.33464300632476807</t>
  </si>
  <si>
    <t>0.2640605866909027</t>
  </si>
  <si>
    <t>0.3130359947681427</t>
  </si>
  <si>
    <t>0.32660698890686035</t>
  </si>
  <si>
    <t>0.3117859959602356</t>
  </si>
  <si>
    <t>0.26089727878570557</t>
  </si>
  <si>
    <t>0.3092859983444214</t>
  </si>
  <si>
    <t>0.32446399331092834</t>
  </si>
  <si>
    <t>0.32767900824546814</t>
  </si>
  <si>
    <t>0.308214008808136</t>
  </si>
  <si>
    <t>0.2637595534324646</t>
  </si>
  <si>
    <t>0.3126789927482605</t>
  </si>
  <si>
    <t>0.2746049761772156</t>
  </si>
  <si>
    <t>0.3112500011920929</t>
  </si>
  <si>
    <t>0.2690316438674927</t>
  </si>
  <si>
    <t>0.318928986787796</t>
  </si>
  <si>
    <t>0.32410699129104614</t>
  </si>
  <si>
    <t>0.2354399561882019</t>
  </si>
  <si>
    <t>0.27125000953674316</t>
  </si>
  <si>
    <t>0.2880359888076782</t>
  </si>
  <si>
    <t>0.22579993307590485</t>
  </si>
  <si>
    <t>0.2778570055961609</t>
  </si>
  <si>
    <t>0.22534777224063873</t>
  </si>
  <si>
    <t>0.26714301109313965</t>
  </si>
  <si>
    <t>0.27089300751686096</t>
  </si>
  <si>
    <t>0.25946399569511414</t>
  </si>
  <si>
    <t>0.26249998807907104</t>
  </si>
  <si>
    <t>0.22474539279937744</t>
  </si>
  <si>
    <t>0.26642900705337524</t>
  </si>
  <si>
    <t>0.26089298725128174</t>
  </si>
  <si>
    <t>0.2179667055606842</t>
  </si>
  <si>
    <t>0.25839298963546753</t>
  </si>
  <si>
    <t>0.27017900347709656</t>
  </si>
  <si>
    <t>0.25785699486732483</t>
  </si>
  <si>
    <t>0.26607099175453186</t>
  </si>
  <si>
    <t>0.228963240981102</t>
  </si>
  <si>
    <t>0.27178600430488586</t>
  </si>
  <si>
    <t>0.2558929920196533</t>
  </si>
  <si>
    <t>0.21630996465682983</t>
  </si>
  <si>
    <t>0.256428986787796</t>
  </si>
  <si>
    <t>0.2501789927482605</t>
  </si>
  <si>
    <t>0.21600793302059174</t>
  </si>
  <si>
    <t>0.256071001291275</t>
  </si>
  <si>
    <t>0.24642899632453918</t>
  </si>
  <si>
    <t>0.25821399688720703</t>
  </si>
  <si>
    <t>0.22625119984149933</t>
  </si>
  <si>
    <t>0.26821398735046387</t>
  </si>
  <si>
    <t>0.26964300870895386</t>
  </si>
  <si>
    <t>0.2566069960594177</t>
  </si>
  <si>
    <t>0.25857099890708923</t>
  </si>
  <si>
    <t>0.2324276566505432</t>
  </si>
  <si>
    <t>0.25999999046325684</t>
  </si>
  <si>
    <t>0.26517900824546814</t>
  </si>
  <si>
    <t>0.2298666387796402</t>
  </si>
  <si>
    <t>0.27250000834465027</t>
  </si>
  <si>
    <t>0.2753570079803467</t>
  </si>
  <si>
    <t>0.2229377031326294</t>
  </si>
  <si>
    <t>0.26303601264953613</t>
  </si>
  <si>
    <t>0.2698209881782532</t>
  </si>
  <si>
    <t>0.21766549348831177</t>
  </si>
  <si>
    <t>0.2580359876155853</t>
  </si>
  <si>
    <t>0.26321399211883545</t>
  </si>
  <si>
    <t>0.21073582768440247</t>
  </si>
  <si>
    <t>0.2498210072517395</t>
  </si>
  <si>
    <t>0.2494640052318573</t>
  </si>
  <si>
    <t>0.25910699367523193</t>
  </si>
  <si>
    <t>0.22203341126441956</t>
  </si>
  <si>
    <t>0.2514289915561676</t>
  </si>
  <si>
    <t>0.2537499964237213</t>
  </si>
  <si>
    <t>0.2264021784067154</t>
  </si>
  <si>
    <t>0.26839300990104675</t>
  </si>
  <si>
    <t>0.2562499940395355</t>
  </si>
  <si>
    <t>0.26946398615837097</t>
  </si>
  <si>
    <t>0.23046886920928955</t>
  </si>
  <si>
    <t>0.2732140123844147</t>
  </si>
  <si>
    <t>0.2746430039405823</t>
  </si>
  <si>
    <t>0.26374998688697815</t>
  </si>
  <si>
    <t>0.26232099533081055</t>
  </si>
  <si>
    <t>0.21977438032627106</t>
  </si>
  <si>
    <t>0.26053598523139954</t>
  </si>
  <si>
    <t>0.27160701155662537</t>
  </si>
  <si>
    <t>0.25982099771499634</t>
  </si>
  <si>
    <t>0.22851106524467468</t>
  </si>
  <si>
    <t>0.25964298844337463</t>
  </si>
  <si>
    <t>0.26196399331092834</t>
  </si>
  <si>
    <t>0.23513878881931305</t>
  </si>
  <si>
    <t>0.2787500023841858</t>
  </si>
  <si>
    <t>0.26803600788116455</t>
  </si>
  <si>
    <t>0.23815105855464935</t>
  </si>
  <si>
    <t>0.27285701036453247</t>
  </si>
  <si>
    <t>0.2758930027484894</t>
  </si>
  <si>
    <t>0.24071210622787476</t>
  </si>
  <si>
    <t>0.2807140052318573</t>
  </si>
  <si>
    <t>0.2817859947681427</t>
  </si>
  <si>
    <t>0.2396577000617981</t>
  </si>
  <si>
    <t>0.287321001291275</t>
  </si>
  <si>
    <t>0.2773210108280182</t>
  </si>
  <si>
    <t>0.2851789891719818</t>
  </si>
  <si>
    <t>0.24282097816467285</t>
  </si>
  <si>
    <t>0.2878569960594177</t>
  </si>
  <si>
    <t>0.28999999165534973</t>
  </si>
  <si>
    <t>0.2858929932117462</t>
  </si>
  <si>
    <t>0.24056197702884674</t>
  </si>
  <si>
    <t>0.2796429991722107</t>
  </si>
  <si>
    <t>0.2844640016555786</t>
  </si>
  <si>
    <t>0.2839289903640747</t>
  </si>
  <si>
    <t>0.23393341898918152</t>
  </si>
  <si>
    <t>0.22369101643562317</t>
  </si>
  <si>
    <t>0.2810710072517395</t>
  </si>
  <si>
    <t>0.26267901062965393</t>
  </si>
  <si>
    <t>0.22143110632896423</t>
  </si>
  <si>
    <t>0.27000001072883606</t>
  </si>
  <si>
    <t>0.26160699129104614</t>
  </si>
  <si>
    <t>0.26928600668907166</t>
  </si>
  <si>
    <t>0.27035701274871826</t>
  </si>
  <si>
    <t>0.26035699248313904</t>
  </si>
  <si>
    <t>0.21164007484912872</t>
  </si>
  <si>
    <t>0.2508929967880249</t>
  </si>
  <si>
    <t>0.25874999165534973</t>
  </si>
  <si>
    <t>0.21811683475971222</t>
  </si>
  <si>
    <t>0.26392900943756104</t>
  </si>
  <si>
    <t>0.2530359923839569</t>
  </si>
  <si>
    <t>0.2535710036754608</t>
  </si>
  <si>
    <t>0.21359792351722717</t>
  </si>
  <si>
    <t>0.2532140016555786</t>
  </si>
  <si>
    <t>0.2539289891719818</t>
  </si>
  <si>
    <t>0.2166111320257187</t>
  </si>
  <si>
    <t>0.2567859888076782</t>
  </si>
  <si>
    <t>0.2541069984436035</t>
  </si>
  <si>
    <t>0.216460183262825</t>
  </si>
  <si>
    <t>0.2526789903640747</t>
  </si>
  <si>
    <t>0.2549999952316284</t>
  </si>
  <si>
    <t>0.21585778892040253</t>
  </si>
  <si>
    <t>0.252142995595932</t>
  </si>
  <si>
    <t>0.25732100009918213</t>
  </si>
  <si>
    <t>0.21525557339191437</t>
  </si>
  <si>
    <t>0.2551789879798889</t>
  </si>
  <si>
    <t>0.26071399450302124</t>
  </si>
  <si>
    <t>0.21299567818641663</t>
  </si>
  <si>
    <t>0.2524999976158142</t>
  </si>
  <si>
    <t>0.21344777941703796</t>
  </si>
  <si>
    <t>0.2523210048675537</t>
  </si>
  <si>
    <t>0.2601790130138397</t>
  </si>
  <si>
    <t>0.25928598642349243</t>
  </si>
  <si>
    <t>0.21962344646453857</t>
  </si>
  <si>
    <t>0.22399218380451202</t>
  </si>
  <si>
    <t>0.26553601026535034</t>
  </si>
  <si>
    <t>0.26678600907325745</t>
  </si>
  <si>
    <t>0.26107099652290344</t>
  </si>
  <si>
    <t>0.26357099413871765</t>
  </si>
  <si>
    <t>0.22052766382694244</t>
  </si>
  <si>
    <t>0.2614290118217468</t>
  </si>
  <si>
    <t>0.26464301347732544</t>
  </si>
  <si>
    <t>0.2571429908275604</t>
  </si>
  <si>
    <t>0.22489559650421143</t>
  </si>
  <si>
    <t>0.2217322289943695</t>
  </si>
  <si>
    <t>0.26285699009895325</t>
  </si>
  <si>
    <t>0.21856896579265594</t>
  </si>
  <si>
    <t>0.26124998927116394</t>
  </si>
  <si>
    <t>0.2517859935760498</t>
  </si>
  <si>
    <t>0.2154056280851364</t>
  </si>
  <si>
    <t>0.2553569972515106</t>
  </si>
  <si>
    <t>0.2510710060596466</t>
  </si>
  <si>
    <t>0.21133892238140106</t>
  </si>
  <si>
    <t>0.2505359947681427</t>
  </si>
  <si>
    <t>0.20742233097553253</t>
  </si>
  <si>
    <t>0.24589300155639648</t>
  </si>
  <si>
    <t>0.2457139939069748</t>
  </si>
  <si>
    <t>0.2060667872428894</t>
  </si>
  <si>
    <t>0.24428600072860718</t>
  </si>
  <si>
    <t>0.2492859959602356</t>
  </si>
  <si>
    <t>0.23857100307941437</t>
  </si>
  <si>
    <t>0.2482140064239502</t>
  </si>
  <si>
    <t>0.2047111839056015</t>
  </si>
  <si>
    <t>0.24267899990081787</t>
  </si>
  <si>
    <t>0.2473209947347641</t>
  </si>
  <si>
    <t>0.23946399986743927</t>
  </si>
  <si>
    <t>0.24178600311279297</t>
  </si>
  <si>
    <t>0.2125435322523117</t>
  </si>
  <si>
    <t>0.2519640028476715</t>
  </si>
  <si>
    <t>0.24250000715255737</t>
  </si>
  <si>
    <t>0.24339300394058228</t>
  </si>
  <si>
    <t>0.22248555719852448</t>
  </si>
  <si>
    <t>0.22836001217365265</t>
  </si>
  <si>
    <t>0.21932227909564972</t>
  </si>
  <si>
    <t>0.26535698771476746</t>
  </si>
  <si>
    <t>0.2496429979801178</t>
  </si>
  <si>
    <t>0.2487500011920929</t>
  </si>
  <si>
    <t>0.2546429932117462</t>
  </si>
  <si>
    <t>0.22414234280586243</t>
  </si>
  <si>
    <t>0.22128011286258698</t>
  </si>
  <si>
    <t>0.23227663338184357</t>
  </si>
  <si>
    <t>0.2776789963245392</t>
  </si>
  <si>
    <t>0.23257780075073242</t>
  </si>
  <si>
    <t>0.2757140100002289</t>
  </si>
  <si>
    <t>0.29232099652290344</t>
  </si>
  <si>
    <t>0.2764289975166321</t>
  </si>
  <si>
    <t>0.24206764996051788</t>
  </si>
  <si>
    <t>0.2869639992713928</t>
  </si>
  <si>
    <t>0.29357099533081055</t>
  </si>
  <si>
    <t>0.2842859923839569</t>
  </si>
  <si>
    <t>0.24643640220165253</t>
  </si>
  <si>
    <t>0.29214298725128174</t>
  </si>
  <si>
    <t>0.2846429944038391</t>
  </si>
  <si>
    <t>0.2544197738170624</t>
  </si>
  <si>
    <t>0.30160701274871826</t>
  </si>
  <si>
    <t>0.25457069277763367</t>
  </si>
  <si>
    <t>0.2593906819820404</t>
  </si>
  <si>
    <t>0.3075000047683716</t>
  </si>
  <si>
    <t>0.3050000071525574</t>
  </si>
  <si>
    <t>0.23860326409339905</t>
  </si>
  <si>
    <t>0.2828570008277893</t>
  </si>
  <si>
    <t>0.2771430015563965</t>
  </si>
  <si>
    <t>0.2355908751487732</t>
  </si>
  <si>
    <t>0.2792859971523285</t>
  </si>
  <si>
    <t>0.2864289879798889</t>
  </si>
  <si>
    <t>0.2735710144042969</t>
  </si>
  <si>
    <t>0.23483766615390778</t>
  </si>
  <si>
    <t>0.2783930003643036</t>
  </si>
  <si>
    <t>0.24553215503692627</t>
  </si>
  <si>
    <t>0.29107099771499634</t>
  </si>
  <si>
    <t>0.29303601384162903</t>
  </si>
  <si>
    <t>0.24025994539260864</t>
  </si>
  <si>
    <t>0.2814289927482605</t>
  </si>
  <si>
    <t>0.28982099890708923</t>
  </si>
  <si>
    <t>0.23574110865592957</t>
  </si>
  <si>
    <t>0.2794640064239502</t>
  </si>
  <si>
    <t>0.28910699486732483</t>
  </si>
  <si>
    <t>0.23001761734485626</t>
  </si>
  <si>
    <t>0.27267900109291077</t>
  </si>
  <si>
    <t>0.2803570032119751</t>
  </si>
  <si>
    <t>0.2462853640317917</t>
  </si>
  <si>
    <t>0.2411641776561737</t>
  </si>
  <si>
    <t>0.2862499952316284</t>
  </si>
  <si>
    <t>0.2321263998746872</t>
  </si>
  <si>
    <t>0.275178998708725</t>
  </si>
  <si>
    <t>0.2830359935760498</t>
  </si>
  <si>
    <t>0.23679551482200623</t>
  </si>
  <si>
    <t>0.2832140028476715</t>
  </si>
  <si>
    <t>0.23348204791545868</t>
  </si>
  <si>
    <t>0.2819640040397644</t>
  </si>
  <si>
    <t>0.2286612093448639</t>
  </si>
  <si>
    <t>0.2710709869861603</t>
  </si>
  <si>
    <t>0.27392899990081787</t>
  </si>
  <si>
    <t>0.22549785673618317</t>
  </si>
  <si>
    <t>0.26732099056243896</t>
  </si>
  <si>
    <t>0.22037667036056519</t>
  </si>
  <si>
    <t>0.2251967191696167</t>
  </si>
  <si>
    <t>0.2301676869392395</t>
  </si>
  <si>
    <t>0.23333103954792023</t>
  </si>
  <si>
    <t>0.22881217300891876</t>
  </si>
  <si>
    <t>0.22278662025928497</t>
  </si>
  <si>
    <t>0.26410698890686035</t>
  </si>
  <si>
    <t>0.26446399092674255</t>
  </si>
  <si>
    <t>0.22715549170970917</t>
  </si>
  <si>
    <t>0.26178601384162903</t>
  </si>
  <si>
    <t>0.21947328746318817</t>
  </si>
  <si>
    <t>0.2138991504907608</t>
  </si>
  <si>
    <t>0.246070995926857</t>
  </si>
  <si>
    <t>0.21826785802841187</t>
  </si>
  <si>
    <t>0.2528569996356964</t>
  </si>
  <si>
    <t>0.21691220998764038</t>
  </si>
  <si>
    <t>0.2574999928474426</t>
  </si>
  <si>
    <t>0.2117902934551239</t>
  </si>
  <si>
    <t>0.2555359899997711</t>
  </si>
  <si>
    <t>0.211941197514534</t>
  </si>
  <si>
    <t>0.2512499988079071</t>
  </si>
  <si>
    <t>0.2471430003643036</t>
  </si>
  <si>
    <t>0.2491070032119751</t>
  </si>
  <si>
    <t>0.2244434952735901</t>
  </si>
  <si>
    <t>0.21917130053043365</t>
  </si>
  <si>
    <t>0.22113001346588135</t>
  </si>
  <si>
    <t>0.2200755774974823</t>
  </si>
  <si>
    <t>0.21736444532871246</t>
  </si>
  <si>
    <t>0.2576789855957031</t>
  </si>
  <si>
    <t>0.22022564709186554</t>
  </si>
  <si>
    <t>0.21239334344863892</t>
  </si>
  <si>
    <t>0.2111879289150238</t>
  </si>
  <si>
    <t>0.2503570020198822</t>
  </si>
  <si>
    <t>0.20907911658287048</t>
  </si>
  <si>
    <t>0.247857004404068</t>
  </si>
  <si>
    <t>0.20787447690963745</t>
  </si>
  <si>
    <t>0.254285991191864</t>
  </si>
  <si>
    <t>0.24214300513267517</t>
  </si>
  <si>
    <t>0.21284465491771698</t>
  </si>
  <si>
    <t>0.24375000596046448</t>
  </si>
  <si>
    <t>0.21570684015750885</t>
  </si>
  <si>
    <t>0.2557139992713928</t>
  </si>
  <si>
    <t>0.26910701394081116</t>
  </si>
  <si>
    <t>0.2533929944038391</t>
  </si>
  <si>
    <t>0.22082890570163727</t>
  </si>
  <si>
    <t>0.26625001430511475</t>
  </si>
  <si>
    <t>0.21992456912994385</t>
  </si>
  <si>
    <t>0.2131466418504715</t>
  </si>
  <si>
    <t>0.2161589115858078</t>
  </si>
  <si>
    <t>0.2167612761259079</t>
  </si>
  <si>
    <t>0.2569639980792999</t>
  </si>
  <si>
    <t>0.2548210024833679</t>
  </si>
  <si>
    <t>0.21902108192443848</t>
  </si>
  <si>
    <t>0.2209789752960205</t>
  </si>
  <si>
    <t>0.26892900466918945</t>
  </si>
  <si>
    <t>0.22384113073349</t>
  </si>
  <si>
    <t>0.22610099613666534</t>
  </si>
  <si>
    <t>0.22067783772945404</t>
  </si>
  <si>
    <t>0.21887019276618958</t>
  </si>
  <si>
    <t>0.21435128152370453</t>
  </si>
  <si>
    <t>0.21420106291770935</t>
  </si>
  <si>
    <t>0.22263655066490173</t>
  </si>
  <si>
    <t>0.26589301228523254</t>
  </si>
  <si>
    <t>0.22459442913532257</t>
  </si>
  <si>
    <t>0.21706241369247437</t>
  </si>
  <si>
    <t>0.2507140040397644</t>
  </si>
  <si>
    <t>0.2132967859506607</t>
  </si>
  <si>
    <t>0.21781569719314575</t>
  </si>
  <si>
    <t>0.21374903619289398</t>
  </si>
  <si>
    <t>0.19883586466312408</t>
  </si>
  <si>
    <t>0.23571400344371796</t>
  </si>
  <si>
    <t>0.23089300096035004</t>
  </si>
  <si>
    <t>0.20456019043922424</t>
  </si>
  <si>
    <t>0.2448209971189499</t>
  </si>
  <si>
    <t>0.20169802010059357</t>
  </si>
  <si>
    <t>0.23910699784755707</t>
  </si>
  <si>
    <t>0.24285699427127838</t>
  </si>
  <si>
    <t>0.23749999701976776</t>
  </si>
  <si>
    <t>0.19943901896476746</t>
  </si>
  <si>
    <t>0.23642900586128235</t>
  </si>
  <si>
    <t>0.24410699307918549</t>
  </si>
  <si>
    <t>0.23071399331092834</t>
  </si>
  <si>
    <t>0.23196400701999664</t>
  </si>
  <si>
    <t>0.19763131439685822</t>
  </si>
  <si>
    <t>0.23428599536418915</t>
  </si>
  <si>
    <t>0.22714300453662872</t>
  </si>
  <si>
    <t>0.19793246686458588</t>
  </si>
  <si>
    <t>0.23464299738407135</t>
  </si>
  <si>
    <t>0.23553599417209625</t>
  </si>
  <si>
    <t>0.23178599774837494</t>
  </si>
  <si>
    <t>0.23446400463581085</t>
  </si>
  <si>
    <t>0.2035057693719864</t>
  </si>
  <si>
    <t>0.24124999344348907</t>
  </si>
  <si>
    <t>0.24321399629116058</t>
  </si>
  <si>
    <t>0.23375000059604645</t>
  </si>
  <si>
    <t>0.23535700142383575</t>
  </si>
  <si>
    <t>0.24160699546337128</t>
  </si>
  <si>
    <t>0.20245133340358734</t>
  </si>
  <si>
    <t>0.23999999463558197</t>
  </si>
  <si>
    <t>0.24303600192070007</t>
  </si>
  <si>
    <t>0.24142900109291077</t>
  </si>
  <si>
    <t>0.2010958045721054</t>
  </si>
  <si>
    <t>0.23839299380779266</t>
  </si>
  <si>
    <t>0.23624999821186066</t>
  </si>
  <si>
    <t>0.24035699665546417</t>
  </si>
  <si>
    <t>0.20877793431282043</t>
  </si>
  <si>
    <t>0.2475000023841858</t>
  </si>
  <si>
    <t>0.23982100188732147</t>
  </si>
  <si>
    <t>0.24071399867534637</t>
  </si>
  <si>
    <t>0.24236883223056793</t>
  </si>
  <si>
    <t>0.3196429908275604</t>
  </si>
  <si>
    <t>0.2658684551715851</t>
  </si>
  <si>
    <t>0.3094640076160431</t>
  </si>
  <si>
    <t>0.32732099294662476</t>
  </si>
  <si>
    <t>0.2795758843421936</t>
  </si>
  <si>
    <t>0.33142900466918945</t>
  </si>
  <si>
    <t>0.32374998927116394</t>
  </si>
  <si>
    <t>0.32910698652267456</t>
  </si>
  <si>
    <t>0.3366070091724396</t>
  </si>
  <si>
    <t>0.28319069743156433</t>
  </si>
  <si>
    <t>0.32642900943756104</t>
  </si>
  <si>
    <t>0.2726461887359619</t>
  </si>
  <si>
    <t>0.267977237701416</t>
  </si>
  <si>
    <t>0.3176789879798889</t>
  </si>
  <si>
    <t>0.26888078451156616</t>
  </si>
  <si>
    <t>0.3155359923839569</t>
  </si>
  <si>
    <t>0.2747551500797272</t>
  </si>
  <si>
    <t>0.3194639980792999</t>
  </si>
  <si>
    <t>0.2759605944156647</t>
  </si>
  <si>
    <t>0.32714301347732544</t>
  </si>
  <si>
    <t>0.32964301109313965</t>
  </si>
  <si>
    <t>0.28439608216285706</t>
  </si>
  <si>
    <t>0.3371430039405823</t>
  </si>
  <si>
    <t>0.31982100009918213</t>
  </si>
  <si>
    <t>0.2753582000732422</t>
  </si>
  <si>
    <t>0.27038711309432983</t>
  </si>
  <si>
    <t>0.2628551423549652</t>
  </si>
  <si>
    <t>0.3116070032119751</t>
  </si>
  <si>
    <t>0.2607463002204895</t>
  </si>
  <si>
    <t>0.3089289963245392</t>
  </si>
  <si>
    <t>0.26571738719940186</t>
  </si>
  <si>
    <t>0.3149999976158142</t>
  </si>
  <si>
    <t>0.25833630561828613</t>
  </si>
  <si>
    <t>0.3062500059604645</t>
  </si>
  <si>
    <t>0.32214298844337463</t>
  </si>
  <si>
    <t>0.2529131770133972</t>
  </si>
  <si>
    <t>0.30428600311279297</t>
  </si>
  <si>
    <t>0.29696398973464966</t>
  </si>
  <si>
    <t>0.2587885856628418</t>
  </si>
  <si>
    <t>0.3067860007286072</t>
  </si>
  <si>
    <t>0.2676751911640167</t>
  </si>
  <si>
    <t>0.26240304112434387</t>
  </si>
  <si>
    <t>0.3110710084438324</t>
  </si>
  <si>
    <t>0.3058930039405823</t>
  </si>
  <si>
    <t>0.27520719170570374</t>
  </si>
  <si>
    <t>0.274001806974411</t>
  </si>
  <si>
    <t>0.32482099533081055</t>
  </si>
  <si>
    <t>0.2880114018917084</t>
  </si>
  <si>
    <t>0.3478569984436035</t>
  </si>
  <si>
    <t>0.32696399092674255</t>
  </si>
  <si>
    <t>0.2883125841617584</t>
  </si>
  <si>
    <t>0.33517900109291077</t>
  </si>
  <si>
    <t>0.2892161011695862</t>
  </si>
  <si>
    <t>0.3496429920196533</t>
  </si>
  <si>
    <t>0.35160699486732483</t>
  </si>
  <si>
    <t>0.28288954496383667</t>
  </si>
  <si>
    <t>0.3476789891719818</t>
  </si>
  <si>
    <t>0.3464289903640747</t>
  </si>
  <si>
    <t>0.2905716001987457</t>
  </si>
  <si>
    <t>0.33392900228500366</t>
  </si>
  <si>
    <t>0.3448210060596466</t>
  </si>
  <si>
    <t>0.3430359959602356</t>
  </si>
  <si>
    <t>0.3335709869861603</t>
  </si>
  <si>
    <t>0.3425000011920929</t>
  </si>
  <si>
    <t>0.3369640111923218</t>
  </si>
  <si>
    <t>0.29027044773101807</t>
  </si>
  <si>
    <t>0.3398210108280182</t>
  </si>
  <si>
    <t>0.3491069972515106</t>
  </si>
  <si>
    <t>0.2993082106113434</t>
  </si>
  <si>
    <t>0.36035698652267456</t>
  </si>
  <si>
    <t>0.3485710024833679</t>
  </si>
  <si>
    <t>0.29961028695106506</t>
  </si>
  <si>
    <t>0.36089301109313965</t>
  </si>
  <si>
    <t>0.29494044184684753</t>
  </si>
  <si>
    <t>0.2990071475505829</t>
  </si>
  <si>
    <t>0.2997604310512543</t>
  </si>
  <si>
    <t>0.3469640016555786</t>
  </si>
  <si>
    <t>0.35660699009895325</t>
  </si>
  <si>
    <t>0.3148237466812134</t>
  </si>
  <si>
    <t>0.3741070032119751</t>
  </si>
  <si>
    <t>0.3142213225364685</t>
  </si>
  <si>
    <t>0.3782140016555786</t>
  </si>
  <si>
    <t>0.3104557991027832</t>
  </si>
  <si>
    <t>0.3680360019207001</t>
  </si>
  <si>
    <t>0.36250001192092896</t>
  </si>
  <si>
    <t>0.3133178651332855</t>
  </si>
  <si>
    <t>0.3742859959602356</t>
  </si>
  <si>
    <t>0.30894917249679565</t>
  </si>
  <si>
    <t>0.36625000834465027</t>
  </si>
  <si>
    <t>0.36392900347709656</t>
  </si>
  <si>
    <t>0.3244646191596985</t>
  </si>
  <si>
    <t>0.3161791265010834</t>
  </si>
  <si>
    <t>0.3748210072517395</t>
  </si>
  <si>
    <t>0.31211239099502563</t>
  </si>
  <si>
    <t>0.36642900109291077</t>
  </si>
  <si>
    <t>0.30548474192619324</t>
  </si>
  <si>
    <t>0.36214300990104675</t>
  </si>
  <si>
    <t>0.36017900705337524</t>
  </si>
  <si>
    <t>0.3708930015563965</t>
  </si>
  <si>
    <t>0.3175356090068817</t>
  </si>
  <si>
    <t>0.3673210144042969</t>
  </si>
  <si>
    <t>0.3703570067882538</t>
  </si>
  <si>
    <t>0.3798210024833679</t>
  </si>
  <si>
    <t>0.368571013212204</t>
  </si>
  <si>
    <t>0.3194936513900757</t>
  </si>
  <si>
    <t>0.3069913387298584</t>
  </si>
  <si>
    <t>0.29569366574287415</t>
  </si>
  <si>
    <t>0.30021247267723083</t>
  </si>
  <si>
    <t>0.35589298605918884</t>
  </si>
  <si>
    <t>0.35232099890708923</t>
  </si>
  <si>
    <t>0.29584378004074097</t>
  </si>
  <si>
    <t>0.3507139980792999</t>
  </si>
  <si>
    <t>0.35910698771476746</t>
  </si>
  <si>
    <t>0.2961449921131134</t>
  </si>
  <si>
    <t>0.2967480421066284</t>
  </si>
  <si>
    <t>0.3039780855178833</t>
  </si>
  <si>
    <t>0.36321398615837097</t>
  </si>
  <si>
    <t>0.35464298725128174</t>
  </si>
  <si>
    <t>0.3008147180080414</t>
  </si>
  <si>
    <t>0.2968981862068176</t>
  </si>
  <si>
    <t>0.35839301347732544</t>
  </si>
  <si>
    <t>0.3063882291316986</t>
  </si>
  <si>
    <t>0.35214298963546753</t>
  </si>
  <si>
    <t>0.3060869872570038</t>
  </si>
  <si>
    <t>0.36285701394081116</t>
  </si>
  <si>
    <t>0.36375001072883606</t>
  </si>
  <si>
    <t>0.35964301228523254</t>
  </si>
  <si>
    <t>0.32657331228256226</t>
  </si>
  <si>
    <t>0.38767901062965393</t>
  </si>
  <si>
    <t>0.31452247500419617</t>
  </si>
  <si>
    <t>0.372857004404068</t>
  </si>
  <si>
    <t>0.38946399092674255</t>
  </si>
  <si>
    <t>0.3733929991722107</t>
  </si>
  <si>
    <t>0.36589300632476807</t>
  </si>
  <si>
    <t>0.33425554633140564</t>
  </si>
  <si>
    <t>0.39625000953674316</t>
  </si>
  <si>
    <t>0.39678600430488586</t>
  </si>
  <si>
    <t>0.39642900228500366</t>
  </si>
  <si>
    <t>0.34570351243019104</t>
  </si>
  <si>
    <t>0.34389641880989075</t>
  </si>
  <si>
    <t>0.4133929908275604</t>
  </si>
  <si>
    <t>0.400178998708725</t>
  </si>
  <si>
    <t>0.4058929979801178</t>
  </si>
  <si>
    <t>0.3369666635990143</t>
  </si>
  <si>
    <t>0.39500001072883606</t>
  </si>
  <si>
    <t>0.3341044783592224</t>
  </si>
  <si>
    <t>0.3948209881782532</t>
  </si>
  <si>
    <t>0.3398289382457733</t>
  </si>
  <si>
    <t>0.39464300870895386</t>
  </si>
  <si>
    <t>0.34796321392059326</t>
  </si>
  <si>
    <t>0.4124999940395355</t>
  </si>
  <si>
    <t>0.39839300513267517</t>
  </si>
  <si>
    <t>0.3345567286014557</t>
  </si>
  <si>
    <t>0.39660701155662537</t>
  </si>
  <si>
    <t>0.4073210060596466</t>
  </si>
  <si>
    <t>0.3368165194988251</t>
  </si>
  <si>
    <t>0.4051789939403534</t>
  </si>
  <si>
    <t>0.3332011103630066</t>
  </si>
  <si>
    <t>0.3996430039405823</t>
  </si>
  <si>
    <t>0.34464895725250244</t>
  </si>
  <si>
    <t>0.39196398854255676</t>
  </si>
  <si>
    <t>0.3401299715042114</t>
  </si>
  <si>
    <t>0.33259886503219604</t>
  </si>
  <si>
    <t>0.39071398973464966</t>
  </si>
  <si>
    <t>0.39321398735046387</t>
  </si>
  <si>
    <t>0.30774372816085815</t>
  </si>
  <si>
    <t>0.3648209869861603</t>
  </si>
  <si>
    <t>0.31166037917137146</t>
  </si>
  <si>
    <t>0.3687500059604645</t>
  </si>
  <si>
    <t>0.30985262989997864</t>
  </si>
  <si>
    <t>0.32672354578971863</t>
  </si>
  <si>
    <t>0.38732099533081055</t>
  </si>
  <si>
    <t>0.39035698771476746</t>
  </si>
  <si>
    <t>0.3357621729373932</t>
  </si>
  <si>
    <t>0.3987500071525574</t>
  </si>
  <si>
    <t>0.3497709631919861</t>
  </si>
  <si>
    <t>0.41803601384162903</t>
  </si>
  <si>
    <t>0.39125001430511475</t>
  </si>
  <si>
    <t>0.3473609387874603</t>
  </si>
  <si>
    <t>0.4117859899997711</t>
  </si>
  <si>
    <t>0.35669979453086853</t>
  </si>
  <si>
    <t>0.3667919933795929</t>
  </si>
  <si>
    <t>0.42375001311302185</t>
  </si>
  <si>
    <t>0.36980515718460083</t>
  </si>
  <si>
    <t>0.3738718628883362</t>
  </si>
  <si>
    <t>0.4432139992713928</t>
  </si>
  <si>
    <t>0.3426910936832428</t>
  </si>
  <si>
    <t>0.41624999046325684</t>
  </si>
  <si>
    <t>0.4050000011920929</t>
  </si>
  <si>
    <t>0.3463065028190613</t>
  </si>
  <si>
    <t>0.3404311537742615</t>
  </si>
  <si>
    <t>0.35730206966400146</t>
  </si>
  <si>
    <t>0.34781214594841003</t>
  </si>
  <si>
    <t>0.3447999060153961</t>
  </si>
  <si>
    <t>0.34871646761894226</t>
  </si>
  <si>
    <t>0.3469087481498718</t>
  </si>
  <si>
    <t>0.4112499952316284</t>
  </si>
  <si>
    <t>0.4074999988079071</t>
  </si>
  <si>
    <t>0.3482643663883209</t>
  </si>
  <si>
    <t>0.33636441826820374</t>
  </si>
  <si>
    <t>0.32325905561447144</t>
  </si>
  <si>
    <t>0.31828808784484863</t>
  </si>
  <si>
    <t>0.3074425458908081</t>
  </si>
  <si>
    <t>0.36178600788116455</t>
  </si>
  <si>
    <t>0.36714300513267517</t>
  </si>
  <si>
    <t>0.3115101158618927</t>
  </si>
  <si>
    <t>0.3692860007286072</t>
  </si>
  <si>
    <t>0.31497466564178467</t>
  </si>
  <si>
    <t>0.32702556252479553</t>
  </si>
  <si>
    <t>0.38571399450302124</t>
  </si>
  <si>
    <t>0.31678229570388794</t>
  </si>
  <si>
    <t>0.3780359923839569</t>
  </si>
  <si>
    <t>0.31407031416893005</t>
  </si>
  <si>
    <t>0.30804571509361267</t>
  </si>
  <si>
    <t>0.30382803082466125</t>
  </si>
  <si>
    <t>0.3030746877193451</t>
  </si>
  <si>
    <t>0.35928601026535034</t>
  </si>
  <si>
    <t>0.35339298844337463</t>
  </si>
  <si>
    <t>0.35857099294662476</t>
  </si>
  <si>
    <t>0.29840466380119324</t>
  </si>
  <si>
    <t>0.35374999046325684</t>
  </si>
  <si>
    <t>0.3778569996356964</t>
  </si>
  <si>
    <t>0.3205479383468628</t>
  </si>
  <si>
    <t>0.38446399569511414</t>
  </si>
  <si>
    <t>0.399821013212204</t>
  </si>
  <si>
    <t>0.3327488899230957</t>
  </si>
  <si>
    <t>0.3402811288833618</t>
  </si>
  <si>
    <t>0.3518798351287842</t>
  </si>
  <si>
    <t>0.4078570008277893</t>
  </si>
  <si>
    <t>0.3574530780315399</t>
  </si>
  <si>
    <t>0.34238988161087036</t>
  </si>
  <si>
    <t>0.4101789891719818</t>
  </si>
  <si>
    <t>0.3392266631126404</t>
  </si>
  <si>
    <t>0.4021430015563965</t>
  </si>
  <si>
    <t>0.341636598110199</t>
  </si>
  <si>
    <t>0.404107004404068</t>
  </si>
  <si>
    <t>0.3362133800983429</t>
  </si>
  <si>
    <t>0.328230082988739</t>
  </si>
  <si>
    <t>0.38910698890686035</t>
  </si>
  <si>
    <t>0.3420887589454651</t>
  </si>
  <si>
    <t>0.3414856493473053</t>
  </si>
  <si>
    <t>0.3461555540561676</t>
  </si>
  <si>
    <t>0.4007140100002289</t>
  </si>
  <si>
    <t>0.3585076630115509</t>
  </si>
  <si>
    <t>0.34886670112609863</t>
  </si>
  <si>
    <t>0.3503733277320862</t>
  </si>
  <si>
    <t>0.41857099533081055</t>
  </si>
  <si>
    <t>0.41660699248313904</t>
  </si>
  <si>
    <t>0.39089301228523254</t>
  </si>
  <si>
    <t>0.39892899990081787</t>
  </si>
  <si>
    <t>0.34359434247016907</t>
  </si>
  <si>
    <t>0.39785701036453247</t>
  </si>
  <si>
    <t>0.34705981612205505</t>
  </si>
  <si>
    <t>0.36031532287597656</t>
  </si>
  <si>
    <t>0.36182186007499695</t>
  </si>
  <si>
    <t>0.3789939880371094</t>
  </si>
  <si>
    <t>0.44928601384162903</t>
  </si>
  <si>
    <t>0.4027937352657318</t>
  </si>
  <si>
    <t>0.47749999165534973</t>
  </si>
  <si>
    <t>0.49089300632476807</t>
  </si>
  <si>
    <t>0.3916471600532532</t>
  </si>
  <si>
    <t>0.47839298844337463</t>
  </si>
  <si>
    <t>0.4607140123844147</t>
  </si>
  <si>
    <t>0.4753569960594177</t>
  </si>
  <si>
    <t>0.4082168936729431</t>
  </si>
  <si>
    <t>0.48392900824546814</t>
  </si>
  <si>
    <t>0.48625001311302185</t>
  </si>
  <si>
    <t>0.4625000059604645</t>
  </si>
  <si>
    <t>0.4169536232948303</t>
  </si>
  <si>
    <t>0.4942860007286072</t>
  </si>
  <si>
    <t>0.5024999976158142</t>
  </si>
  <si>
    <t>0.48107099533081055</t>
  </si>
  <si>
    <t>0.48285698890686035</t>
  </si>
  <si>
    <t>0.40896937251091003</t>
  </si>
  <si>
    <t>0.48482099175453186</t>
  </si>
  <si>
    <t>0.5007140040397644</t>
  </si>
  <si>
    <t>0.48374998569488525</t>
  </si>
  <si>
    <t>0.48696398735046387</t>
  </si>
  <si>
    <t>0.4151458442211151</t>
  </si>
  <si>
    <t>0.49214300513267517</t>
  </si>
  <si>
    <t>0.4960710108280182</t>
  </si>
  <si>
    <t>0.48517900705337524</t>
  </si>
  <si>
    <t>0.48785701394081116</t>
  </si>
  <si>
    <t>0.39842501282691956</t>
  </si>
  <si>
    <t>0.4723210036754608</t>
  </si>
  <si>
    <t>0.48839300870895386</t>
  </si>
  <si>
    <t>0.4689289927482605</t>
  </si>
  <si>
    <t>0.48267900943756104</t>
  </si>
  <si>
    <t>0.3889351785182953</t>
  </si>
  <si>
    <t>0.4610710144042969</t>
  </si>
  <si>
    <t>0.475178986787796</t>
  </si>
  <si>
    <t>0.45339301228523254</t>
  </si>
  <si>
    <t>0.4741069972515106</t>
  </si>
  <si>
    <t>0.3945092558860779</t>
  </si>
  <si>
    <t>0.4676789939403534</t>
  </si>
  <si>
    <t>0.4710710048675537</t>
  </si>
  <si>
    <t>0.4635710120201111</t>
  </si>
  <si>
    <t>0.38667604327201843</t>
  </si>
  <si>
    <t>0.45839300751686096</t>
  </si>
  <si>
    <t>0.4653570055961609</t>
  </si>
  <si>
    <t>0.45696398615837097</t>
  </si>
  <si>
    <t>0.4632140100002289</t>
  </si>
  <si>
    <t>0.38953834772109985</t>
  </si>
  <si>
    <t>0.4617860019207001</t>
  </si>
  <si>
    <t>0.45607098937034607</t>
  </si>
  <si>
    <t>0.45642900466918945</t>
  </si>
  <si>
    <t>0.38095176219940186</t>
  </si>
  <si>
    <t>0.4621430039405823</t>
  </si>
  <si>
    <t>0.38411498069763184</t>
  </si>
  <si>
    <t>0.45124998688697815</t>
  </si>
  <si>
    <t>0.40475162863731384</t>
  </si>
  <si>
    <t>0.47982099652290344</t>
  </si>
  <si>
    <t>0.48053601384162903</t>
  </si>
  <si>
    <t>0.462321013212204</t>
  </si>
  <si>
    <t>0.4667859971523285</t>
  </si>
  <si>
    <t>0.40731263160705566</t>
  </si>
  <si>
    <t>0.4885709881782532</t>
  </si>
  <si>
    <t>0.42041805386543274</t>
  </si>
  <si>
    <t>0.4983929991722107</t>
  </si>
  <si>
    <t>0.4998210072517395</t>
  </si>
  <si>
    <t>0.48571398854255676</t>
  </si>
  <si>
    <t>0.48875001072883606</t>
  </si>
  <si>
    <t>0.42056816816329956</t>
  </si>
  <si>
    <t>0.4985710084438324</t>
  </si>
  <si>
    <t>0.4991070032119751</t>
  </si>
  <si>
    <t>0.48821398615837097</t>
  </si>
  <si>
    <t>0.4953570067882538</t>
  </si>
  <si>
    <t>0.4996429979801178</t>
  </si>
  <si>
    <t>0.48124998807907104</t>
  </si>
  <si>
    <t>0.4083670377731323</t>
  </si>
  <si>
    <t>0.48410698771476746</t>
  </si>
  <si>
    <t>0.4801790118217468</t>
  </si>
  <si>
    <t>0.4142415225505829</t>
  </si>
  <si>
    <t>0.4987500011920929</t>
  </si>
  <si>
    <t>0.4265935719013214</t>
  </si>
  <si>
    <t>0.5057139992713928</t>
  </si>
  <si>
    <t>0.5066069960594177</t>
  </si>
  <si>
    <t>0.49000000953674316</t>
  </si>
  <si>
    <t>0.49071401357650757</t>
  </si>
  <si>
    <t>0.41921257972717285</t>
  </si>
  <si>
    <t>0.4969640076160431</t>
  </si>
  <si>
    <t>0.5026789903640747</t>
  </si>
  <si>
    <t>0.4898209869861603</t>
  </si>
  <si>
    <t>0.4948210120201111</t>
  </si>
  <si>
    <t>0.4113802909851074</t>
  </si>
  <si>
    <t>0.48767900466918945</t>
  </si>
  <si>
    <t>0.4946430027484894</t>
  </si>
  <si>
    <t>0.48071399331092834</t>
  </si>
  <si>
    <t>0.4930360019207001</t>
  </si>
  <si>
    <t>0.4146937429904938</t>
  </si>
  <si>
    <t>0.49160701036453247</t>
  </si>
  <si>
    <t>0.497857004404068</t>
  </si>
  <si>
    <t>0.4223758578300476</t>
  </si>
  <si>
    <t>0.5017859935760498</t>
  </si>
  <si>
    <t>0.4056558907032013</t>
  </si>
  <si>
    <t>0.48089298605918884</t>
  </si>
  <si>
    <t>0.5005360245704651</t>
  </si>
  <si>
    <t>0.47928598523139954</t>
  </si>
  <si>
    <t>0.40128713846206665</t>
  </si>
  <si>
    <t>0.4757139980792999</t>
  </si>
  <si>
    <t>0.48339301347732544</t>
  </si>
  <si>
    <t>0.4698210060596466</t>
  </si>
  <si>
    <t>0.4413556754589081</t>
  </si>
  <si>
    <t>0.5232139825820923</t>
  </si>
  <si>
    <t>0.5282139778137207</t>
  </si>
  <si>
    <t>0.5028570294380188</t>
  </si>
  <si>
    <t>0.5146430134773254</t>
  </si>
  <si>
    <t>0.43954792618751526</t>
  </si>
  <si>
    <t>0.5210710167884827</t>
  </si>
  <si>
    <t>0.5233929753303528</t>
  </si>
  <si>
    <t>0.5205360054969788</t>
  </si>
  <si>
    <t>0.4270457625389099</t>
  </si>
  <si>
    <t>0.5062500238418579</t>
  </si>
  <si>
    <t>0.5021430253982544</t>
  </si>
  <si>
    <t>0.4177068769931793</t>
  </si>
  <si>
    <t>0.4951789975166321</t>
  </si>
  <si>
    <t>0.5073210000991821</t>
  </si>
  <si>
    <t>0.5037500262260437</t>
  </si>
  <si>
    <t>0.4928570091724396</t>
  </si>
  <si>
    <t>0.41845929622650146</t>
  </si>
  <si>
    <t>0.5032140016555786</t>
  </si>
  <si>
    <t>0.4172546863555908</t>
  </si>
  <si>
    <t>0.48303601145744324</t>
  </si>
  <si>
    <t>0.40866827964782715</t>
  </si>
  <si>
    <t>0.48446398973464966</t>
  </si>
  <si>
    <t>0.493571013212204</t>
  </si>
  <si>
    <t>0.4925000071525574</t>
  </si>
  <si>
    <t>0.40580615401268005</t>
  </si>
  <si>
    <t>0.47660699486732483</t>
  </si>
  <si>
    <t>0.48642900586128235</t>
  </si>
  <si>
    <t>0.48232099413871765</t>
  </si>
  <si>
    <t>0.4789290130138397</t>
  </si>
  <si>
    <t>0.4032458961009979</t>
  </si>
  <si>
    <t>0.47803598642349243</t>
  </si>
  <si>
    <t>0.38833290338516235</t>
  </si>
  <si>
    <t>0.48142901062965393</t>
  </si>
  <si>
    <t>0.47696399688720703</t>
  </si>
  <si>
    <t>0.3927016258239746</t>
  </si>
  <si>
    <t>0.4655359983444214</t>
  </si>
  <si>
    <t>0.4701789915561676</t>
  </si>
  <si>
    <t>0.3937559425830841</t>
  </si>
  <si>
    <t>0.4014381468296051</t>
  </si>
  <si>
    <t>0.4758929908275604</t>
  </si>
  <si>
    <t>0.4003838002681732</t>
  </si>
  <si>
    <t>0.4746429920196533</t>
  </si>
  <si>
    <t>0.4714289903640747</t>
  </si>
  <si>
    <t>0.4017394185066223</t>
  </si>
  <si>
    <t>0.4762499928474426</t>
  </si>
  <si>
    <t>0.4923210144042969</t>
  </si>
  <si>
    <t>0.39586493372917175</t>
  </si>
  <si>
    <t>0.4692859947681427</t>
  </si>
  <si>
    <t>0.4749999940395355</t>
  </si>
  <si>
    <t>0.4691070020198822</t>
  </si>
  <si>
    <t>0.4088192582130432</t>
  </si>
  <si>
    <t>0.48464301228523254</t>
  </si>
  <si>
    <t>0.48553600907325745</t>
  </si>
  <si>
    <t>0.41122931241989136</t>
  </si>
  <si>
    <t>0.48750001192092896</t>
  </si>
  <si>
    <t>0.4685710072517395</t>
  </si>
  <si>
    <t>0.40957263112068176</t>
  </si>
  <si>
    <t>0.4950000047683716</t>
  </si>
  <si>
    <t>0.48035699129104614</t>
  </si>
  <si>
    <t>0.4076138436794281</t>
  </si>
  <si>
    <t>0.48321399092674255</t>
  </si>
  <si>
    <t>0.4707140028476715</t>
  </si>
  <si>
    <t>0.48732098937034607</t>
  </si>
  <si>
    <t>0.47857099771499634</t>
  </si>
  <si>
    <t>0.48160699009895325</t>
  </si>
  <si>
    <t>0.39872702956199646</t>
  </si>
  <si>
    <t>0.4726789891719818</t>
  </si>
  <si>
    <t>0.4717859923839569</t>
  </si>
  <si>
    <t>0.48928600549697876</t>
  </si>
  <si>
    <t>0.40234166383743286</t>
  </si>
  <si>
    <t>0.4755359888076782</t>
  </si>
  <si>
    <t>0.47732099890708923</t>
  </si>
  <si>
    <t>0.4118315577507019</t>
  </si>
  <si>
    <t>0.4982140064239502</t>
  </si>
  <si>
    <t>0.4279491901397705</t>
  </si>
  <si>
    <t>0.5091069936752319</t>
  </si>
  <si>
    <t>0.4294557571411133</t>
  </si>
  <si>
    <t>0.513929009437561</t>
  </si>
  <si>
    <t>0.5058929920196533</t>
  </si>
  <si>
    <t>0.4243345856666565</t>
  </si>
  <si>
    <t>0.5030360221862793</t>
  </si>
  <si>
    <t>0.5107139945030212</t>
  </si>
  <si>
    <t>0.4967859983444214</t>
  </si>
  <si>
    <t>0.508213996887207</t>
  </si>
  <si>
    <t>0.42267704010009766</t>
  </si>
  <si>
    <t>0.5010709762573242</t>
  </si>
  <si>
    <t>0.5048210024833679</t>
  </si>
  <si>
    <t>0.4964289963245392</t>
  </si>
  <si>
    <t>0.50142902135849</t>
  </si>
  <si>
    <t>0.5035709738731384</t>
  </si>
  <si>
    <t>0.4962500035762787</t>
  </si>
  <si>
    <t>0.4356323182582855</t>
  </si>
  <si>
    <t>0.5164290070533752</t>
  </si>
  <si>
    <t>0.5208929777145386</t>
  </si>
  <si>
    <t>0.4277991056442261</t>
  </si>
  <si>
    <t>0.5071430206298828</t>
  </si>
  <si>
    <t>0.51767897605896</t>
  </si>
  <si>
    <t>0.5051789879798889</t>
  </si>
  <si>
    <t>0.5128570199012756</t>
  </si>
  <si>
    <t>0.43352317810058594</t>
  </si>
  <si>
    <t>0.5099999904632568</t>
  </si>
  <si>
    <t>0.4490377902984619</t>
  </si>
  <si>
    <t>0.5323209762573242</t>
  </si>
  <si>
    <t>0.5353569984436035</t>
  </si>
  <si>
    <t>0.5144640207290649</t>
  </si>
  <si>
    <t>0.5185710191726685</t>
  </si>
  <si>
    <t>0.45717206597328186</t>
  </si>
  <si>
    <t>0.5419639945030212</t>
  </si>
  <si>
    <t>0.5435709953308105</t>
  </si>
  <si>
    <t>0.53267902135849</t>
  </si>
  <si>
    <t>0.535535991191864</t>
  </si>
  <si>
    <t>0.4549131393432617</t>
  </si>
  <si>
    <t>0.5392860174179077</t>
  </si>
  <si>
    <t>0.5483930110931396</t>
  </si>
  <si>
    <t>0.5373209714889526</t>
  </si>
  <si>
    <t>0.46304744482040405</t>
  </si>
  <si>
    <t>0.54892897605896</t>
  </si>
  <si>
    <t>0.5530359745025635</t>
  </si>
  <si>
    <t>0.45370781421661377</t>
  </si>
  <si>
    <t>0.5378569960594177</t>
  </si>
  <si>
    <t>0.5478569865226746</t>
  </si>
  <si>
    <t>0.5473210215568542</t>
  </si>
  <si>
    <t>0.46229425072669983</t>
  </si>
  <si>
    <t>0.5480359792709351</t>
  </si>
  <si>
    <t>0.5560709834098816</t>
  </si>
  <si>
    <t>0.5403569936752319</t>
  </si>
  <si>
    <t>0.5453569889068604</t>
  </si>
  <si>
    <t>0.49317410588264465</t>
  </si>
  <si>
    <t>0.5846430063247681</t>
  </si>
  <si>
    <t>0.5950000286102295</t>
  </si>
  <si>
    <t>0.545179009437561</t>
  </si>
  <si>
    <t>0.5475000143051147</t>
  </si>
  <si>
    <t>0.49422815442085266</t>
  </si>
  <si>
    <t>0.5858929753303528</t>
  </si>
  <si>
    <t>0.5916069746017456</t>
  </si>
  <si>
    <t>0.5751789808273315</t>
  </si>
  <si>
    <t>0.5814290046691895</t>
  </si>
  <si>
    <t>0.49573490023612976</t>
  </si>
  <si>
    <t>0.5876790285110474</t>
  </si>
  <si>
    <t>0.5966070294380188</t>
  </si>
  <si>
    <t>0.5791069865226746</t>
  </si>
  <si>
    <t>0.5832139849662781</t>
  </si>
  <si>
    <t>0.48699766397476196</t>
  </si>
  <si>
    <t>0.5773209929466248</t>
  </si>
  <si>
    <t>0.5735710263252258</t>
  </si>
  <si>
    <t>0.5914289951324463</t>
  </si>
  <si>
    <t>0.49709048867225647</t>
  </si>
  <si>
    <t>0.5908929705619812</t>
  </si>
  <si>
    <t>0.5766069889068604</t>
  </si>
  <si>
    <t>0.5767859816551208</t>
  </si>
  <si>
    <t>0.5076349973678589</t>
  </si>
  <si>
    <t>0.6017860174179077</t>
  </si>
  <si>
    <t>0.6041070222854614</t>
  </si>
  <si>
    <t>0.5873209834098816</t>
  </si>
  <si>
    <t>0.4998016655445099</t>
  </si>
  <si>
    <t>0.5924999713897705</t>
  </si>
  <si>
    <t>0.5889289975166321</t>
  </si>
  <si>
    <t>0.5983930230140686</t>
  </si>
  <si>
    <t>0.5905359983444214</t>
  </si>
  <si>
    <t>0.48940831422805786</t>
  </si>
  <si>
    <t>0.58017897605896</t>
  </si>
  <si>
    <t>0.6105359792709351</t>
  </si>
  <si>
    <t>0.6103569865226746</t>
  </si>
  <si>
    <t>0.48955848813056946</t>
  </si>
  <si>
    <t>0.5891069769859314</t>
  </si>
  <si>
    <t>0.5608929991722107</t>
  </si>
  <si>
    <t>0.5726789832115173</t>
  </si>
  <si>
    <t>0.49016061425209045</t>
  </si>
  <si>
    <t>0.5810710191726685</t>
  </si>
  <si>
    <t>0.5887500047683716</t>
  </si>
  <si>
    <t>0.5694640278816223</t>
  </si>
  <si>
    <t>0.4865463674068451</t>
  </si>
  <si>
    <t>0.5799999833106995</t>
  </si>
  <si>
    <t>0.5696430206298828</t>
  </si>
  <si>
    <t>0.5732139945030212</t>
  </si>
  <si>
    <t>0.4681686758995056</t>
  </si>
  <si>
    <t>0.5550000071525574</t>
  </si>
  <si>
    <t>0.5567860007286072</t>
  </si>
  <si>
    <t>0.5308930277824402</t>
  </si>
  <si>
    <t>0.5442860126495361</t>
  </si>
  <si>
    <t>0.4662107229232788</t>
  </si>
  <si>
    <t>0.5526790022850037</t>
  </si>
  <si>
    <t>0.56107097864151</t>
  </si>
  <si>
    <t>0.550000011920929</t>
  </si>
  <si>
    <t>0.5583930015563965</t>
  </si>
  <si>
    <t>0.4577752649784088</t>
  </si>
  <si>
    <t>0.5426790118217468</t>
  </si>
  <si>
    <t>0.5600000023841858</t>
  </si>
  <si>
    <t>0.5380359888076782</t>
  </si>
  <si>
    <t>0.5508930087089539</t>
  </si>
  <si>
    <t>0.45400896668434143</t>
  </si>
  <si>
    <t>0.5382140278816223</t>
  </si>
  <si>
    <t>0.5348209738731384</t>
  </si>
  <si>
    <t>0.45235222578048706</t>
  </si>
  <si>
    <t>0.5362499952316284</t>
  </si>
  <si>
    <t>0.5405359864234924</t>
  </si>
  <si>
    <t>0.4389457702636719</t>
  </si>
  <si>
    <t>0.5203570127487183</t>
  </si>
  <si>
    <t>0.5364289879798889</t>
  </si>
  <si>
    <t>0.5166069865226746</t>
  </si>
  <si>
    <t>0.5360710024833679</t>
  </si>
  <si>
    <t>0.4401511549949646</t>
  </si>
  <si>
    <t>0.5217859745025635</t>
  </si>
  <si>
    <t>0.5285710096359253</t>
  </si>
  <si>
    <t>0.5182139873504639</t>
  </si>
  <si>
    <t>0.44557324051856995</t>
  </si>
  <si>
    <t>0.5351790189743042</t>
  </si>
  <si>
    <t>0.5132139921188354</t>
  </si>
  <si>
    <t>0.5153570175170898</t>
  </si>
  <si>
    <t>0.49603599309921265</t>
  </si>
  <si>
    <t>0.5880360007286072</t>
  </si>
  <si>
    <t>0.6005359888076782</t>
  </si>
  <si>
    <t>0.5733929872512817</t>
  </si>
  <si>
    <t>0.4850396513938904</t>
  </si>
  <si>
    <t>0.574999988079071</t>
  </si>
  <si>
    <t>0.5878570079803467</t>
  </si>
  <si>
    <t>0.5857139825820923</t>
  </si>
  <si>
    <t>0.4815751612186432</t>
  </si>
  <si>
    <t>0.5708929896354675</t>
  </si>
  <si>
    <t>0.5753570199012756</t>
  </si>
  <si>
    <t>0.5653570294380188</t>
  </si>
  <si>
    <t>0.5716069936752319</t>
  </si>
  <si>
    <t>0.5633929967880249</t>
  </si>
  <si>
    <t>0.5705360174179077</t>
  </si>
  <si>
    <t>0.4763029217720032</t>
  </si>
  <si>
    <t>0.5646430253982544</t>
  </si>
  <si>
    <t>0.584106981754303</t>
  </si>
  <si>
    <t>0.5596429705619812</t>
  </si>
  <si>
    <t>0.5789290070533752</t>
  </si>
  <si>
    <t>0.4772065281867981</t>
  </si>
  <si>
    <t>0.5657140016555786</t>
  </si>
  <si>
    <t>0.5666069984436035</t>
  </si>
  <si>
    <t>0.5546429753303528</t>
  </si>
  <si>
    <t>0.4624445140361786</t>
  </si>
  <si>
    <t>0.5482140183448792</t>
  </si>
  <si>
    <t>0.5630360245704651</t>
  </si>
  <si>
    <t>0.4708799123764038</t>
  </si>
  <si>
    <t>0.558214008808136</t>
  </si>
  <si>
    <t>0.5616070032119751</t>
  </si>
  <si>
    <t>0.5496429800987244</t>
  </si>
  <si>
    <t>0.4885042607784271</t>
  </si>
  <si>
    <t>0.5637500286102295</t>
  </si>
  <si>
    <t>0.567857027053833</t>
  </si>
  <si>
    <t>0.48609405755996704</t>
  </si>
  <si>
    <t>0.5762500166893005</t>
  </si>
  <si>
    <t>0.5787500143051147</t>
  </si>
  <si>
    <t>0.5564290285110474</t>
  </si>
  <si>
    <t>0.5769640207290649</t>
  </si>
  <si>
    <t>0.49166738986968994</t>
  </si>
  <si>
    <t>0.5828570127487183</t>
  </si>
  <si>
    <t>0.5860710144042969</t>
  </si>
  <si>
    <t>0.5737500190734863</t>
  </si>
  <si>
    <t>0.579820990562439</t>
  </si>
  <si>
    <t>0.4871484339237213</t>
  </si>
  <si>
    <t>0.5774999856948853</t>
  </si>
  <si>
    <t>0.5830360054969788</t>
  </si>
  <si>
    <t>0.4757007956504822</t>
  </si>
  <si>
    <t>0.56392902135849</t>
  </si>
  <si>
    <t>0.5558930039405823</t>
  </si>
  <si>
    <t>0.471331924200058</t>
  </si>
  <si>
    <t>0.5587499737739563</t>
  </si>
  <si>
    <t>0.5664290189743042</t>
  </si>
  <si>
    <t>0.5562499761581421</t>
  </si>
  <si>
    <t>0.4788641035556793</t>
  </si>
  <si>
    <t>0.5676789879798889</t>
  </si>
  <si>
    <t>0.5566070079803467</t>
  </si>
  <si>
    <t>0.5569639801979065</t>
  </si>
  <si>
    <t>0.4728386104106903</t>
  </si>
  <si>
    <t>0.5605360269546509</t>
  </si>
  <si>
    <t>0.5680360198020935</t>
  </si>
  <si>
    <t>0.4485867917537689</t>
  </si>
  <si>
    <t>0.5317860245704651</t>
  </si>
  <si>
    <t>0.5553569793701172</t>
  </si>
  <si>
    <t>0.5303570032119751</t>
  </si>
  <si>
    <t>0.5517860054969788</t>
  </si>
  <si>
    <t>0.4564189910888672</t>
  </si>
  <si>
    <t>0.5410709977149963</t>
  </si>
  <si>
    <t>0.543749988079071</t>
  </si>
  <si>
    <t>0.5330359935760498</t>
  </si>
  <si>
    <t>0.4747962951660156</t>
  </si>
  <si>
    <t>0.5628569722175598</t>
  </si>
  <si>
    <t>0.5632140040397644</t>
  </si>
  <si>
    <t>0.46711423993110657</t>
  </si>
  <si>
    <t>0.5537499785423279</t>
  </si>
  <si>
    <t>0.4574734568595886</t>
  </si>
  <si>
    <t>0.5423210263252258</t>
  </si>
  <si>
    <t>0.5407140254974365</t>
  </si>
  <si>
    <t>0.46455326676368713</t>
  </si>
  <si>
    <t>0.5507140159606934</t>
  </si>
  <si>
    <t>0.5585709810256958</t>
  </si>
  <si>
    <t>0.5428569912910461</t>
  </si>
  <si>
    <t>0.5464289784431458</t>
  </si>
  <si>
    <t>0.4636497497558594</t>
  </si>
  <si>
    <t>0.5471429824829102</t>
  </si>
  <si>
    <t>0.46500539779663086</t>
  </si>
  <si>
    <t>0.5512499809265137</t>
  </si>
  <si>
    <t>0.5460709929466248</t>
  </si>
  <si>
    <t>0.47811076045036316</t>
  </si>
  <si>
    <t>0.566785991191864</t>
  </si>
  <si>
    <t>0.5687500238418579</t>
  </si>
  <si>
    <t>0.5444639921188354</t>
  </si>
  <si>
    <t>0.54482102394104</t>
  </si>
  <si>
    <t>0.4625954329967499</t>
  </si>
  <si>
    <t>0.5689290165901184</t>
  </si>
  <si>
    <t>0.5421429872512817</t>
  </si>
  <si>
    <t>0.5626789927482605</t>
  </si>
  <si>
    <t>0.4639509916305542</t>
  </si>
  <si>
    <t>0.5533930063247681</t>
  </si>
  <si>
    <t>0.5510709881782532</t>
  </si>
  <si>
    <t>0.4812740385532379</t>
  </si>
  <si>
    <t>0.4978439509868622</t>
  </si>
  <si>
    <t>0.5901790261268616</t>
  </si>
  <si>
    <t>0.5919640064239502</t>
  </si>
  <si>
    <t>0.5691069960594177</t>
  </si>
  <si>
    <t>0.5220960974693298</t>
  </si>
  <si>
    <t>0.6189290285110474</t>
  </si>
  <si>
    <t>0.6282140016555786</t>
  </si>
  <si>
    <t>0.5899999737739563</t>
  </si>
  <si>
    <t>0.5174260139465332</t>
  </si>
  <si>
    <t>0.6133930087089539</t>
  </si>
  <si>
    <t>0.620714008808136</t>
  </si>
  <si>
    <t>0.6192860007286072</t>
  </si>
  <si>
    <t>0.5139615535736084</t>
  </si>
  <si>
    <t>0.6092860102653503</t>
  </si>
  <si>
    <t>0.6200000047683716</t>
  </si>
  <si>
    <t>0.6064289808273315</t>
  </si>
  <si>
    <t>0.519534707069397</t>
  </si>
  <si>
    <t>0.6158930063247681</t>
  </si>
  <si>
    <t>0.6241070032119751</t>
  </si>
  <si>
    <t>0.6083930134773254</t>
  </si>
  <si>
    <t>0.5401712656021118</t>
  </si>
  <si>
    <t>0.6403570175170898</t>
  </si>
  <si>
    <t>0.64267897605896</t>
  </si>
  <si>
    <t>0.612500011920929</t>
  </si>
  <si>
    <t>0.5371590852737427</t>
  </si>
  <si>
    <t>0.6367859840393066</t>
  </si>
  <si>
    <t>0.6394640207290649</t>
  </si>
  <si>
    <t>0.6219639778137207</t>
  </si>
  <si>
    <t>0.5306811332702637</t>
  </si>
  <si>
    <t>0.6291069984436035</t>
  </si>
  <si>
    <t>0.6414290070533752</t>
  </si>
  <si>
    <t>0.6251789927482605</t>
  </si>
  <si>
    <t>0.5386648178100586</t>
  </si>
  <si>
    <t>0.63857102394104</t>
  </si>
  <si>
    <t>0.6462500095367432</t>
  </si>
  <si>
    <t>0.6321430206298828</t>
  </si>
  <si>
    <t>0.5475524067878723</t>
  </si>
  <si>
    <t>0.6491069793701172</t>
  </si>
  <si>
    <t>0.6530359983444214</t>
  </si>
  <si>
    <t>0.6371430158615112</t>
  </si>
  <si>
    <t>0.637499988079071</t>
  </si>
  <si>
    <t>0.5377615690231323</t>
  </si>
  <si>
    <t>0.6482139825820923</t>
  </si>
  <si>
    <t>0.6299999952316284</t>
  </si>
  <si>
    <t>0.6446430087089539</t>
  </si>
  <si>
    <t>0.540322482585907</t>
  </si>
  <si>
    <t>0.6405360102653503</t>
  </si>
  <si>
    <t>0.6469640135765076</t>
  </si>
  <si>
    <t>0.633213996887207</t>
  </si>
  <si>
    <t>0.536104679107666</t>
  </si>
  <si>
    <t>0.6355360150337219</t>
  </si>
  <si>
    <t>0.6441069841384888</t>
  </si>
  <si>
    <t>0.6307139992713928</t>
  </si>
  <si>
    <t>0.6407139897346497</t>
  </si>
  <si>
    <t>0.6337500214576721</t>
  </si>
  <si>
    <t>0.6348209977149963</t>
  </si>
  <si>
    <t>0.6210709810256958</t>
  </si>
  <si>
    <t>0.629285991191864</t>
  </si>
  <si>
    <t>0.530229389667511</t>
  </si>
  <si>
    <t>0.6285709738731384</t>
  </si>
  <si>
    <t>0.6335710287094116</t>
  </si>
  <si>
    <t>0.6214290261268616</t>
  </si>
  <si>
    <t>0.6314290165901184</t>
  </si>
  <si>
    <t>0.6564289927482605</t>
  </si>
  <si>
    <t>0.62642902135849</t>
  </si>
  <si>
    <t>0.5594521760940552</t>
  </si>
  <si>
    <t>0.6632140278816223</t>
  </si>
  <si>
    <t>0.6675000190734863</t>
  </si>
  <si>
    <t>0.6499999761581421</t>
  </si>
  <si>
    <t>0.6526790261268616</t>
  </si>
  <si>
    <t>0.568038821220398</t>
  </si>
  <si>
    <t>0.6733930110931396</t>
  </si>
  <si>
    <t>0.6782140135765076</t>
  </si>
  <si>
    <t>0.6583930253982544</t>
  </si>
  <si>
    <t>0.6585710048675537</t>
  </si>
  <si>
    <t>0.5725575685501099</t>
  </si>
  <si>
    <t>0.6787499785423279</t>
  </si>
  <si>
    <t>0.6941069960594177</t>
  </si>
  <si>
    <t>0.6689289808273315</t>
  </si>
  <si>
    <t>0.5561388731002808</t>
  </si>
  <si>
    <t>0.6592860221862793</t>
  </si>
  <si>
    <t>0.6810709834098816</t>
  </si>
  <si>
    <t>0.6573209762573242</t>
  </si>
  <si>
    <t>0.6803569793701172</t>
  </si>
  <si>
    <t>0.5614109635353088</t>
  </si>
  <si>
    <t>0.6655359864234924</t>
  </si>
  <si>
    <t>0.6594640016555786</t>
  </si>
  <si>
    <t>0.6614289879798889</t>
  </si>
  <si>
    <t>0.5617122054100037</t>
  </si>
  <si>
    <t>0.665893018245697</t>
  </si>
  <si>
    <t>0.6633930206298828</t>
  </si>
  <si>
    <t>0.668749988079071</t>
  </si>
  <si>
    <t>0.5653276443481445</t>
  </si>
  <si>
    <t>0.670179009437561</t>
  </si>
  <si>
    <t>0.65767902135849</t>
  </si>
  <si>
    <t>0.6598209738731384</t>
  </si>
  <si>
    <t>0.5730096697807312</t>
  </si>
  <si>
    <t>0.679286003112793</t>
  </si>
  <si>
    <t>0.6837499737739563</t>
  </si>
  <si>
    <t>0.5826497673988342</t>
  </si>
  <si>
    <t>0.6907140016555786</t>
  </si>
  <si>
    <t>0.6939290165901184</t>
  </si>
  <si>
    <t>0.6753569841384888</t>
  </si>
  <si>
    <t>0.6773210167884827</t>
  </si>
  <si>
    <t>0.58370441198349</t>
  </si>
  <si>
    <t>0.6919639706611633</t>
  </si>
  <si>
    <t>0.7012500166893005</t>
  </si>
  <si>
    <t>0.6866070032119751</t>
  </si>
  <si>
    <t>0.582499623298645</t>
  </si>
  <si>
    <t>0.6905360221862793</t>
  </si>
  <si>
    <t>0.6998209953308105</t>
  </si>
  <si>
    <t>0.68892902135849</t>
  </si>
  <si>
    <t>0.6985710263252258</t>
  </si>
  <si>
    <t>0.5843073129653931</t>
  </si>
  <si>
    <t>0.6926789879798889</t>
  </si>
  <si>
    <t>0.6996430158615112</t>
  </si>
  <si>
    <t>0.5930442214012146</t>
  </si>
  <si>
    <t>0.7030360102653503</t>
  </si>
  <si>
    <t>0.7083929777145386</t>
  </si>
  <si>
    <t>0.6857140064239502</t>
  </si>
  <si>
    <t>0.6885709762573242</t>
  </si>
  <si>
    <t>0.6121739745140076</t>
  </si>
  <si>
    <t>0.7257140278816223</t>
  </si>
  <si>
    <t>0.7278569936752319</t>
  </si>
  <si>
    <t>0.704820990562439</t>
  </si>
  <si>
    <t>0.5968093276023865</t>
  </si>
  <si>
    <t>0.7074999809265137</t>
  </si>
  <si>
    <t>0.7308930158615112</t>
  </si>
  <si>
    <t>0.7046430110931396</t>
  </si>
  <si>
    <t>0.7239289879798889</t>
  </si>
  <si>
    <t>0.588374137878418</t>
  </si>
  <si>
    <t>0.6974999904632568</t>
  </si>
  <si>
    <t>0.7101789712905884</t>
  </si>
  <si>
    <t>0.6935709714889526</t>
  </si>
  <si>
    <t>0.7064290046691895</t>
  </si>
  <si>
    <t>0.5812939405441284</t>
  </si>
  <si>
    <t>0.6891070008277893</t>
  </si>
  <si>
    <t>0.682142972946167</t>
  </si>
  <si>
    <t>0.692857027053833</t>
  </si>
  <si>
    <t>0.5767754912376404</t>
  </si>
  <si>
    <t>0.6723210215568542</t>
  </si>
  <si>
    <t>0.5987674593925476</t>
  </si>
  <si>
    <t>0.7098209857940674</t>
  </si>
  <si>
    <t>0.7099999785423279</t>
  </si>
  <si>
    <t>0.691785991191864</t>
  </si>
  <si>
    <t>0.6775489449501038</t>
  </si>
  <si>
    <t>0.8032140135765076</t>
  </si>
  <si>
    <t>0.8169639706611633</t>
  </si>
  <si>
    <t>0.7598209977149963</t>
  </si>
  <si>
    <t>0.7712500095367432</t>
  </si>
  <si>
    <t>0.6853821873664856</t>
  </si>
  <si>
    <t>0.8125</t>
  </si>
  <si>
    <t>0.8144639730453491</t>
  </si>
  <si>
    <t>0.7891070246696472</t>
  </si>
  <si>
    <t>0.8014289736747742</t>
  </si>
  <si>
    <t>0.7192748188972473</t>
  </si>
  <si>
    <t>0.7982140183448792</t>
  </si>
  <si>
    <t>0.7143040299415588</t>
  </si>
  <si>
    <t>0.8467860221862793</t>
  </si>
  <si>
    <t>0.8633930087089539</t>
  </si>
  <si>
    <t>0.8448209762573242</t>
  </si>
  <si>
    <t>0.8589289784431458</t>
  </si>
  <si>
    <t>0.7150575518608093</t>
  </si>
  <si>
    <t>0.8476790189743042</t>
  </si>
  <si>
    <t>0.8500000238418579</t>
  </si>
  <si>
    <t>0.8330360054969788</t>
  </si>
  <si>
    <t>0.8424999713897705</t>
  </si>
  <si>
    <t>0.722136378288269</t>
  </si>
  <si>
    <t>0.8560709953308105</t>
  </si>
  <si>
    <t>0.8594639897346497</t>
  </si>
  <si>
    <t>0.8457139730453491</t>
  </si>
  <si>
    <t>0.8478569984436035</t>
  </si>
  <si>
    <t>0.7141528725624084</t>
  </si>
  <si>
    <t>0.8466070294380188</t>
  </si>
  <si>
    <t>0.8512499928474426</t>
  </si>
  <si>
    <t>0.8396430015563965</t>
  </si>
  <si>
    <t>0.8489289879798889</t>
  </si>
  <si>
    <t>0.7162619233131409</t>
  </si>
  <si>
    <t>0.849107027053833</t>
  </si>
  <si>
    <t>0.8542860150337219</t>
  </si>
  <si>
    <t>0.8405359983444214</t>
  </si>
  <si>
    <t>0.8428570032119751</t>
  </si>
  <si>
    <t>0.722588300704956</t>
  </si>
  <si>
    <t>0.8566070199012756</t>
  </si>
  <si>
    <t>0.8580359816551208</t>
  </si>
  <si>
    <t>0.8387500047683716</t>
  </si>
  <si>
    <t>0.8473209738731384</t>
  </si>
  <si>
    <t>0.7576858997344971</t>
  </si>
  <si>
    <t>0.8982139825820923</t>
  </si>
  <si>
    <t>0.9039289951324463</t>
  </si>
  <si>
    <t>0.8601790070533752</t>
  </si>
  <si>
    <t>0.8662499785423279</t>
  </si>
  <si>
    <t>0.786155641078949</t>
  </si>
  <si>
    <t>0.9319639801979065</t>
  </si>
  <si>
    <t>0.9325000047683716</t>
  </si>
  <si>
    <t>0.8924999833106995</t>
  </si>
  <si>
    <t>0.7893187999725342</t>
  </si>
  <si>
    <t>0.9357140064239502</t>
  </si>
  <si>
    <t>0.949999988079071</t>
  </si>
  <si>
    <t>0.925000011920929</t>
  </si>
  <si>
    <t>0.9257140159606934</t>
  </si>
  <si>
    <t>0.7900721430778503</t>
  </si>
  <si>
    <t>0.9366070032119751</t>
  </si>
  <si>
    <t>0.95107102394104</t>
  </si>
  <si>
    <t>0.929286003112793</t>
  </si>
  <si>
    <t>0.9657139778137207</t>
  </si>
  <si>
    <t>0.8331539034843445</t>
  </si>
  <si>
    <t>0.9876790046691895</t>
  </si>
  <si>
    <t>0.9641069769859314</t>
  </si>
  <si>
    <t>0.9708930253982544</t>
  </si>
  <si>
    <t>0.8201988339424133</t>
  </si>
  <si>
    <t>0.9723209738731384</t>
  </si>
  <si>
    <t>0.9919639825820923</t>
  </si>
  <si>
    <t>0.982679009437561</t>
  </si>
  <si>
    <t>0.8242663145065308</t>
  </si>
  <si>
    <t>0.9771429896354675</t>
  </si>
  <si>
    <t>0.9796429872512817</t>
  </si>
  <si>
    <t>0.8191442489624023</t>
  </si>
  <si>
    <t>0.9710710048675537</t>
  </si>
  <si>
    <t>0.9901790022850037</t>
  </si>
  <si>
    <t>0.9617859721183777</t>
  </si>
  <si>
    <t>0.9691069722175598</t>
  </si>
  <si>
    <t>0.8141738176345825</t>
  </si>
  <si>
    <t>0.9651790261268616</t>
  </si>
  <si>
    <t>0.974107027053833</t>
  </si>
  <si>
    <t>0.9532139897346497</t>
  </si>
  <si>
    <t>0.9683930277824402</t>
  </si>
  <si>
    <t>0.8247184753417969</t>
  </si>
  <si>
    <t>0.9891070127487183</t>
  </si>
  <si>
    <t>0.9626790285110474</t>
  </si>
  <si>
    <t>0.963392972946167</t>
  </si>
  <si>
    <t>0.8330031037330627</t>
  </si>
  <si>
    <t>0.987500011920929</t>
  </si>
  <si>
    <t>0.9898210167884827</t>
  </si>
  <si>
    <t>0.981249988079071</t>
  </si>
  <si>
    <t>0.8360150456428528</t>
  </si>
  <si>
    <t>0.9944639801979065</t>
  </si>
  <si>
    <t>0.9792860150337219</t>
  </si>
  <si>
    <t>0.98232102394104</t>
  </si>
  <si>
    <t>0.832099437713623</t>
  </si>
  <si>
    <t>0.98642897605896</t>
  </si>
  <si>
    <t>0.990356981754303</t>
  </si>
  <si>
    <t>0.9703570008277893</t>
  </si>
  <si>
    <t>0.9857140183448792</t>
  </si>
  <si>
    <t>0.8275797367095947</t>
  </si>
  <si>
    <t>0.9810709953308105</t>
  </si>
  <si>
    <t>0.9728569984436035</t>
  </si>
  <si>
    <t>0.9850000143051147</t>
  </si>
  <si>
    <t>0.8269771337509155</t>
  </si>
  <si>
    <t>0.9803569912910461</t>
  </si>
  <si>
    <t>0.9682139754295349</t>
  </si>
  <si>
    <t>0.9855359792709351</t>
  </si>
  <si>
    <t>0.834358274936676</t>
  </si>
  <si>
    <t>0.9694640040397644</t>
  </si>
  <si>
    <t>0.9696429967880249</t>
  </si>
  <si>
    <t>0.8310449123382568</t>
  </si>
  <si>
    <t>0.9851790070533752</t>
  </si>
  <si>
    <t>0.9908930063247681</t>
  </si>
  <si>
    <t>0.9241364002227783</t>
  </si>
  <si>
    <t>0.9229305982589722</t>
  </si>
  <si>
    <t>0.9648071527481079</t>
  </si>
  <si>
    <t>0.9723390936851501</t>
  </si>
  <si>
    <t>0.9822801351547241</t>
  </si>
  <si>
    <t>0.9441700577735901</t>
  </si>
  <si>
    <t>0.9908667802810669</t>
  </si>
  <si>
    <t>0.9473341107368469</t>
  </si>
  <si>
    <t>0.9532081484794617</t>
  </si>
  <si>
    <t>0.9639037251472473</t>
  </si>
  <si>
    <t>0.9813767075538635</t>
  </si>
  <si>
    <t>0.977761447429657</t>
  </si>
  <si>
    <t>0.9834856986999512</t>
  </si>
  <si>
    <t>0.9830334782600403</t>
  </si>
  <si>
    <t>0.9789667725563049</t>
  </si>
  <si>
    <t>0.9447728991508484</t>
  </si>
  <si>
    <t>0.959384024143219</t>
  </si>
  <si>
    <t>0.9602881073951721</t>
  </si>
  <si>
    <t>0.964204728603363</t>
  </si>
  <si>
    <t>0.9514007568359375</t>
  </si>
  <si>
    <t>0.9667648077011108</t>
  </si>
  <si>
    <t>0.9706818461418152</t>
  </si>
  <si>
    <t>0.9761050343513489</t>
  </si>
  <si>
    <t>0.9700793027877808</t>
  </si>
  <si>
    <t>0.9533591270446777</t>
  </si>
  <si>
    <t>0.9631503224372864</t>
  </si>
  <si>
    <t>0.9715859889984131</t>
  </si>
  <si>
    <t>0.9724896550178528</t>
  </si>
  <si>
    <t>0.986046552658081</t>
  </si>
  <si>
    <t>3.0</t>
  </si>
  <si>
    <t>4.0</t>
  </si>
  <si>
    <t>5.0</t>
  </si>
  <si>
    <t>6.0</t>
  </si>
  <si>
    <t>7.0</t>
  </si>
  <si>
    <t>9.0</t>
  </si>
  <si>
    <t>11.0</t>
  </si>
  <si>
    <t>12.0</t>
  </si>
  <si>
    <t>23.0</t>
  </si>
  <si>
    <t>22.75</t>
  </si>
  <si>
    <t>18.75</t>
  </si>
  <si>
    <t>19.25</t>
  </si>
  <si>
    <t>15.25</t>
  </si>
  <si>
    <t>15.0</t>
  </si>
  <si>
    <t>15.75</t>
  </si>
  <si>
    <t>18.0</t>
  </si>
  <si>
    <t>20.25</t>
  </si>
  <si>
    <t>19.0</t>
  </si>
  <si>
    <t>23.75</t>
  </si>
  <si>
    <t>25.25</t>
  </si>
  <si>
    <t>24.75</t>
  </si>
  <si>
    <t>27.0</t>
  </si>
  <si>
    <t>29.75</t>
  </si>
  <si>
    <t>28.75</t>
  </si>
  <si>
    <t>30.0</t>
  </si>
  <si>
    <t>33.25</t>
  </si>
  <si>
    <t>32.5</t>
  </si>
  <si>
    <t>31.75</t>
  </si>
  <si>
    <t>31.0</t>
  </si>
  <si>
    <t>28.0</t>
  </si>
  <si>
    <t>27.75</t>
  </si>
  <si>
    <t>27.25</t>
  </si>
  <si>
    <t>24.0</t>
  </si>
  <si>
    <t>26.25</t>
  </si>
  <si>
    <t>23.25</t>
  </si>
  <si>
    <t>25.0</t>
  </si>
  <si>
    <t>26.0</t>
  </si>
  <si>
    <t>28.25</t>
  </si>
  <si>
    <t>29.25</t>
  </si>
  <si>
    <t>35.0</t>
  </si>
  <si>
    <t>34.75</t>
  </si>
  <si>
    <t>35.25</t>
  </si>
  <si>
    <t>35.5</t>
  </si>
  <si>
    <t>38.5</t>
  </si>
  <si>
    <t>40.0</t>
  </si>
  <si>
    <t>40.5</t>
  </si>
  <si>
    <t>41.0</t>
  </si>
  <si>
    <t>39.5</t>
  </si>
  <si>
    <t>38.0</t>
  </si>
  <si>
    <t>39.0</t>
  </si>
  <si>
    <t>43.5</t>
  </si>
  <si>
    <t>43.75</t>
  </si>
  <si>
    <t>42.75</t>
  </si>
  <si>
    <t>43.0</t>
  </si>
  <si>
    <t>43.25</t>
  </si>
  <si>
    <t>44.25</t>
  </si>
  <si>
    <t>41.5</t>
  </si>
  <si>
    <t>40.25</t>
  </si>
  <si>
    <t>42.25</t>
  </si>
  <si>
    <t>45.0</t>
  </si>
  <si>
    <t>42.5</t>
  </si>
  <si>
    <t>46.5</t>
  </si>
  <si>
    <t>47.0</t>
  </si>
  <si>
    <t>48.0</t>
  </si>
  <si>
    <t>48.25</t>
  </si>
  <si>
    <t>52.0</t>
  </si>
  <si>
    <t>56.5</t>
  </si>
  <si>
    <t>56.25</t>
  </si>
  <si>
    <t>55.25</t>
  </si>
  <si>
    <t>57.5</t>
  </si>
  <si>
    <t>53.25</t>
  </si>
  <si>
    <t>49.75</t>
  </si>
  <si>
    <t>47.5</t>
  </si>
  <si>
    <t>41.25</t>
  </si>
  <si>
    <t>41.75</t>
  </si>
  <si>
    <t>37.5</t>
  </si>
  <si>
    <t>38.25</t>
  </si>
  <si>
    <t>44.0</t>
  </si>
  <si>
    <t>49.25</t>
  </si>
  <si>
    <t>50.25</t>
  </si>
  <si>
    <t>51.25</t>
  </si>
  <si>
    <t>47.25</t>
  </si>
  <si>
    <t>49.0</t>
  </si>
  <si>
    <t>51.0</t>
  </si>
  <si>
    <t>53.0</t>
  </si>
  <si>
    <t>55.0</t>
  </si>
  <si>
    <t>67.0</t>
  </si>
  <si>
    <t>67.75</t>
  </si>
  <si>
    <t>67.5</t>
  </si>
  <si>
    <t>69.25</t>
  </si>
  <si>
    <t>71.0</t>
  </si>
  <si>
    <t>78.75</t>
  </si>
  <si>
    <t>79.0</t>
  </si>
  <si>
    <t>79.5</t>
  </si>
  <si>
    <t>79.75</t>
  </si>
  <si>
    <t>80.0</t>
  </si>
  <si>
    <t>71.5</t>
  </si>
  <si>
    <t>76.0</t>
  </si>
  <si>
    <t>70.5</t>
  </si>
  <si>
    <t>65.75</t>
  </si>
  <si>
    <t>62.0</t>
  </si>
  <si>
    <t>60.0</t>
  </si>
  <si>
    <t>62.5</t>
  </si>
  <si>
    <t>57.0</t>
  </si>
  <si>
    <t>63.0</t>
  </si>
  <si>
    <t>64.75</t>
  </si>
  <si>
    <t>70.0</t>
  </si>
  <si>
    <t>74.75</t>
  </si>
  <si>
    <t>75.25</t>
  </si>
  <si>
    <t>91.0</t>
  </si>
  <si>
    <t>91.25</t>
  </si>
  <si>
    <t>90.0</t>
  </si>
  <si>
    <t>92.5</t>
  </si>
  <si>
    <t>98.5</t>
  </si>
  <si>
    <t>97.0</t>
  </si>
  <si>
    <t>99.25</t>
  </si>
  <si>
    <t>93.75</t>
  </si>
  <si>
    <t>110.0</t>
  </si>
  <si>
    <t>115.0</t>
  </si>
  <si>
    <t>116.0</t>
  </si>
  <si>
    <t>115.75</t>
  </si>
  <si>
    <t>119.25</t>
  </si>
  <si>
    <t>131.0</t>
  </si>
  <si>
    <t>126.0</t>
  </si>
  <si>
    <t>127.0</t>
  </si>
  <si>
    <t>120.5</t>
  </si>
  <si>
    <t>112.5</t>
  </si>
  <si>
    <t>112.0</t>
  </si>
  <si>
    <t>110.25</t>
  </si>
  <si>
    <t>105.0</t>
  </si>
  <si>
    <t>116.5</t>
  </si>
  <si>
    <t>112.25</t>
  </si>
  <si>
    <t>116.25</t>
  </si>
  <si>
    <t>117.0</t>
  </si>
  <si>
    <t>121.0</t>
  </si>
  <si>
    <t>118.0</t>
  </si>
  <si>
    <t>113.75</t>
  </si>
  <si>
    <t>116.75</t>
  </si>
  <si>
    <t>122.25</t>
  </si>
  <si>
    <t>123.75</t>
  </si>
  <si>
    <t>128.5</t>
  </si>
  <si>
    <t>133.75</t>
  </si>
  <si>
    <t>131.25</t>
  </si>
  <si>
    <t>130.0</t>
  </si>
  <si>
    <t>121.75</t>
  </si>
  <si>
    <t>124.0</t>
  </si>
  <si>
    <t>119.0</t>
  </si>
  <si>
    <t>123.0</t>
  </si>
  <si>
    <t>126.5</t>
  </si>
  <si>
    <t>133.0</t>
  </si>
  <si>
    <t>135.0</t>
  </si>
  <si>
    <t>134.5</t>
  </si>
  <si>
    <t>133.5</t>
  </si>
  <si>
    <t>129.75</t>
  </si>
  <si>
    <t>123.5</t>
  </si>
  <si>
    <t>126.25</t>
  </si>
  <si>
    <t>128.0</t>
  </si>
  <si>
    <t>127.75</t>
  </si>
  <si>
    <t>135.25</t>
  </si>
  <si>
    <t>140.0</t>
  </si>
  <si>
    <t>137.75</t>
  </si>
  <si>
    <t>142.75</t>
  </si>
  <si>
    <t>144.5</t>
  </si>
  <si>
    <t>144.0</t>
  </si>
  <si>
    <t>150.0</t>
  </si>
  <si>
    <t>143.75</t>
  </si>
  <si>
    <t>145.25</t>
  </si>
  <si>
    <t>148.0</t>
  </si>
  <si>
    <t>148.5</t>
  </si>
  <si>
    <t>148.75</t>
  </si>
  <si>
    <t>149.0</t>
  </si>
  <si>
    <t>155.0</t>
  </si>
  <si>
    <t>144.75</t>
  </si>
  <si>
    <t>143.25</t>
  </si>
  <si>
    <t>141.5</t>
  </si>
  <si>
    <t>142.0</t>
  </si>
  <si>
    <t>149.75</t>
  </si>
  <si>
    <t>151.0</t>
  </si>
  <si>
    <t>161.0</t>
  </si>
  <si>
    <t>160.75</t>
  </si>
  <si>
    <t>176.75</t>
  </si>
  <si>
    <t>175.25</t>
  </si>
  <si>
    <t>179.5</t>
  </si>
  <si>
    <t>170.75</t>
  </si>
  <si>
    <t>169.75</t>
  </si>
  <si>
    <t>172.0</t>
  </si>
  <si>
    <t>172.5</t>
  </si>
  <si>
    <t>170.0</t>
  </si>
  <si>
    <t>163.5</t>
  </si>
  <si>
    <t>175.0</t>
  </si>
  <si>
    <t>174.75</t>
  </si>
  <si>
    <t>170.25</t>
  </si>
  <si>
    <t>159.75</t>
  </si>
  <si>
    <t>152.0</t>
  </si>
  <si>
    <t>154.5</t>
  </si>
  <si>
    <t>160.0</t>
  </si>
  <si>
    <t>172.75</t>
  </si>
  <si>
    <t>177.5</t>
  </si>
  <si>
    <t>165.75</t>
  </si>
  <si>
    <t>165.5</t>
  </si>
  <si>
    <t>161.5</t>
  </si>
  <si>
    <t>162.25</t>
  </si>
  <si>
    <t>159.25</t>
  </si>
  <si>
    <t>157.25</t>
  </si>
  <si>
    <t>146.5</t>
  </si>
  <si>
    <t>153.5</t>
  </si>
  <si>
    <t>137.25</t>
  </si>
  <si>
    <t>145.0</t>
  </si>
  <si>
    <t>159.5</t>
  </si>
  <si>
    <t>163.0</t>
  </si>
  <si>
    <t>163.25</t>
  </si>
  <si>
    <t>173.75</t>
  </si>
  <si>
    <t>166.25</t>
  </si>
  <si>
    <t>154.75</t>
  </si>
  <si>
    <t>138.0</t>
  </si>
  <si>
    <t>146.0</t>
  </si>
  <si>
    <t>157.5</t>
  </si>
  <si>
    <t>138.75</t>
  </si>
  <si>
    <t>139.5</t>
  </si>
  <si>
    <t>138.5</t>
  </si>
  <si>
    <t>149.5</t>
  </si>
  <si>
    <t>136.5</t>
  </si>
  <si>
    <t>133.25</t>
  </si>
  <si>
    <t>132.75</t>
  </si>
  <si>
    <t>136.25</t>
  </si>
  <si>
    <t>144.25</t>
  </si>
  <si>
    <t>143.0</t>
  </si>
  <si>
    <t>155.5</t>
  </si>
  <si>
    <t>153.0</t>
  </si>
  <si>
    <t>153.25</t>
  </si>
  <si>
    <t>160.25</t>
  </si>
  <si>
    <t>165.0</t>
  </si>
  <si>
    <t>162.0</t>
  </si>
  <si>
    <t>169.5</t>
  </si>
  <si>
    <t>173.5</t>
  </si>
  <si>
    <t>171.0</t>
  </si>
  <si>
    <t>173.0</t>
  </si>
  <si>
    <t>177.25</t>
  </si>
  <si>
    <t>181.5</t>
  </si>
  <si>
    <t>187.0</t>
  </si>
  <si>
    <t>189.25</t>
  </si>
  <si>
    <t>190.5</t>
  </si>
  <si>
    <t>192.5</t>
  </si>
  <si>
    <t>192.75</t>
  </si>
  <si>
    <t>192.25</t>
  </si>
  <si>
    <t>194.5</t>
  </si>
  <si>
    <t>180.75</t>
  </si>
  <si>
    <t>176.5</t>
  </si>
  <si>
    <t>174.0</t>
  </si>
  <si>
    <t>176.25</t>
  </si>
  <si>
    <t>189.5</t>
  </si>
  <si>
    <t>190.25</t>
  </si>
  <si>
    <t>195.0</t>
  </si>
  <si>
    <t>198.0</t>
  </si>
  <si>
    <t>197.0</t>
  </si>
  <si>
    <t>193.5</t>
  </si>
  <si>
    <t>184.25</t>
  </si>
  <si>
    <t>195.75</t>
  </si>
  <si>
    <t>179.25</t>
  </si>
  <si>
    <t>188.0</t>
  </si>
  <si>
    <t>180.0</t>
  </si>
  <si>
    <t>169.0</t>
  </si>
  <si>
    <t>171.75</t>
  </si>
  <si>
    <t>171.25</t>
  </si>
  <si>
    <t>168.0</t>
  </si>
  <si>
    <t>191.0</t>
  </si>
  <si>
    <t>193.0</t>
  </si>
  <si>
    <t>196.5</t>
  </si>
  <si>
    <t>216.75</t>
  </si>
  <si>
    <t>213.0</t>
  </si>
  <si>
    <t>213.25</t>
  </si>
  <si>
    <t>211.5</t>
  </si>
  <si>
    <t>220.0</t>
  </si>
  <si>
    <t>223.25</t>
  </si>
  <si>
    <t>229.25</t>
  </si>
  <si>
    <t>235.0</t>
  </si>
  <si>
    <t>224.0</t>
  </si>
  <si>
    <t>215.75</t>
  </si>
  <si>
    <t>213.5</t>
  </si>
  <si>
    <t>196.0</t>
  </si>
  <si>
    <t>226.0</t>
  </si>
  <si>
    <t>229.0</t>
  </si>
  <si>
    <t>222.5</t>
  </si>
  <si>
    <t>214.5</t>
  </si>
  <si>
    <t>228.5</t>
  </si>
  <si>
    <t>233.0</t>
  </si>
  <si>
    <t>228.0</t>
  </si>
  <si>
    <t>224.5</t>
  </si>
  <si>
    <t>229.75</t>
  </si>
  <si>
    <t>229.5</t>
  </si>
  <si>
    <t>221.5</t>
  </si>
  <si>
    <t>225.0</t>
  </si>
  <si>
    <t>225.25</t>
  </si>
  <si>
    <t>233.25</t>
  </si>
  <si>
    <t>241.25</t>
  </si>
  <si>
    <t>246.75</t>
  </si>
  <si>
    <t>241.75</t>
  </si>
  <si>
    <t>252.0</t>
  </si>
  <si>
    <t>247.5</t>
  </si>
  <si>
    <t>255.0</t>
  </si>
  <si>
    <t>253.5</t>
  </si>
  <si>
    <t>250.75</t>
  </si>
  <si>
    <t>Date</t>
  </si>
  <si>
    <t>Adj Close</t>
  </si>
  <si>
    <t>Close</t>
  </si>
  <si>
    <t>High</t>
  </si>
  <si>
    <t>Low</t>
  </si>
  <si>
    <t>Open</t>
  </si>
  <si>
    <t>Volume</t>
  </si>
  <si>
    <t xml:space="preserve">  </t>
  </si>
  <si>
    <t xml:space="preserve"> </t>
  </si>
  <si>
    <t>IQR</t>
  </si>
  <si>
    <t>LowerLimit</t>
  </si>
  <si>
    <t>Q1</t>
  </si>
  <si>
    <t>Q3</t>
  </si>
  <si>
    <t>UpperLimit</t>
  </si>
  <si>
    <t>Variance</t>
  </si>
  <si>
    <t>Coefficient of Variation</t>
  </si>
  <si>
    <t>Count</t>
  </si>
  <si>
    <t>CountA</t>
  </si>
  <si>
    <t>CountBlank</t>
  </si>
  <si>
    <t>Sum</t>
  </si>
  <si>
    <t>Avg</t>
  </si>
  <si>
    <t>Median</t>
  </si>
  <si>
    <t>Mode</t>
  </si>
  <si>
    <t>Min</t>
  </si>
  <si>
    <t>Max</t>
  </si>
  <si>
    <t>Stdev</t>
  </si>
  <si>
    <t>Range</t>
  </si>
  <si>
    <t>Harmonic Mean</t>
  </si>
  <si>
    <t>Have 0</t>
  </si>
  <si>
    <t xml:space="preserve">   </t>
  </si>
  <si>
    <t>Features</t>
  </si>
  <si>
    <t>Row Labels</t>
  </si>
  <si>
    <t>Grand Total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</si>
  <si>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</si>
  <si>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</si>
  <si>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</si>
  <si>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</si>
  <si>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</si>
  <si>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</si>
  <si>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</si>
  <si>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</si>
  <si>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</si>
  <si>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</si>
  <si>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</si>
  <si>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</si>
  <si>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</si>
  <si>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</si>
  <si>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</si>
  <si>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</si>
  <si>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</si>
  <si>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</si>
  <si>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</si>
  <si>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</si>
  <si>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</si>
  <si>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</si>
  <si>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</si>
  <si>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</si>
  <si>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</si>
  <si>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</si>
  <si>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</si>
  <si>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</si>
  <si>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</si>
  <si>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</si>
  <si>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</si>
  <si>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</si>
  <si>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</si>
  <si>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</si>
  <si>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</si>
  <si>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</si>
  <si>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</si>
  <si>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</si>
  <si>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</si>
  <si>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</si>
  <si>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</si>
  <si>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</si>
  <si>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</si>
  <si>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</si>
  <si>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</si>
  <si>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</si>
  <si>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Sum of Adj Close</t>
  </si>
  <si>
    <t>Average of Adj Close2</t>
  </si>
  <si>
    <t>Sum of Close</t>
  </si>
  <si>
    <t>Average of Close2</t>
  </si>
  <si>
    <t>Sum of High</t>
  </si>
  <si>
    <t>Average of High2</t>
  </si>
  <si>
    <t>Sum of Low</t>
  </si>
  <si>
    <t>Average of Low2</t>
  </si>
  <si>
    <t>Sum of Open</t>
  </si>
  <si>
    <t>Average of Open2</t>
  </si>
  <si>
    <t>Sum of Volume</t>
  </si>
  <si>
    <t>Average of Volume2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</si>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</sst>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[$$-409]* #,##0.00000_ ;_-[$$-409]* \-#,##0.00000\ ;_-[$$-409]* &quot;-&quot;??_ ;_-@_ "/>
    <numFmt numFmtId="165" formatCode="_-[$$-409]* #,##0_ ;_-[$$-409]* \-#,##0\ ;_-[$$-409]* &quot;-&quot;??_ ;_-@_ "/>
    <numFmt numFmtId="166" formatCode="_-[$$-409]* #,##0.00_ ;_-[$$-409]* \-#,##0.00\ ;_-[$$-409]* &quot;-&quot;??_ ;_-@_ "/>
    <numFmt numFmtId="167" formatCode="_-[$$-409]* #,##0_ ;_-[$$-409]* \-#,##0\ ;_-[$$-409]* &quot;-&quot;?????_ ;_-@_ "/>
    <numFmt numFmtId="168" formatCode="_-[$$-409]* #,##0.000000000_ ;_-[$$-409]* \-#,##0.000000000\ ;_-[$$-409]* &quot;-&quot;??_ ;_-@_ "/>
    <numFmt numFmtId="169" formatCode="_-* #,##0_-;\-* #,##0_-;_-* &quot;-&quot;??_-;_-@_-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43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3" fontId="0" fillId="0" borderId="0" xfId="42" applyFont="1"/>
    <xf numFmtId="169" fontId="0" fillId="0" borderId="0" xfId="42" applyNumberFormat="1" applyFont="1"/>
    <xf numFmtId="1" fontId="0" fillId="0" borderId="0" xfId="43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65" formatCode="_-[$$-409]* #,##0_ ;_-[$$-409]* \-#,##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9" formatCode="_-* #,##0_-;\-* #,##0_-;_-* &quot;-&quot;??_-;_-@_-"/>
    </dxf>
    <dxf>
      <numFmt numFmtId="167" formatCode="_-[$$-409]* #,##0_ ;_-[$$-409]* \-#,##0\ ;_-[$$-409]* &quot;-&quot;?????_ ;_-@_ "/>
    </dxf>
    <dxf>
      <numFmt numFmtId="168" formatCode="_-[$$-409]* #,##0.000000000_ ;_-[$$-409]* \-#,##0.0000000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numFmt numFmtId="2" formatCode="0.00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Volume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F7DEE8D-6893-4C8E-BAF0-EC09C546E4DE}">
          <cx:tx>
            <cx:txData>
              <cx:f>_xlchart.v1.10</cx:f>
              <cx:v>Volume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millions">
          <cx:unitsLabel/>
        </cx:units>
        <cx:majorGridlines/>
        <cx:majorTickMarks type="in"/>
        <cx:minorTickMarks type="in"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Adjusted Close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D3BC5A5-DECF-4753-A281-8A007C60FDDD}">
          <cx:tx>
            <cx:txData>
              <cx:f>_xlchart.v1.4</cx:f>
              <cx:v>Adj Close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tr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Close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F631D11-B109-4A60-8626-1CE46FC20E29}">
          <cx:tx>
            <cx:txData>
              <cx:f>_xlchart.v1.6</cx:f>
              <cx:v>Close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tr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High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D801ACF-6232-4B84-959C-87FB6CA72D50}">
          <cx:tx>
            <cx:txData>
              <cx:f>_xlchart.v1.8</cx:f>
              <cx:v>High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m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Low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899CC87-1525-4D08-B641-922B2CEDA58B}">
          <cx:tx>
            <cx:txData>
              <cx:f>_xlchart.v1.2</cx:f>
              <cx:v>Low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tr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Open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E6CD3FE-DE73-4302-B699-480BBA3ABC45}">
          <cx:tx>
            <cx:txData>
              <cx:f>_xlchart.v1.0</cx:f>
              <cx:v>Open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tr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0</xdr:row>
      <xdr:rowOff>121920</xdr:rowOff>
    </xdr:from>
    <xdr:to>
      <xdr:col>11</xdr:col>
      <xdr:colOff>518160</xdr:colOff>
      <xdr:row>7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CE2487-CE54-47DC-23E3-5F1FD03DEA26}"/>
            </a:ext>
          </a:extLst>
        </xdr:cNvPr>
        <xdr:cNvSpPr txBox="1"/>
      </xdr:nvSpPr>
      <xdr:spPr>
        <a:xfrm>
          <a:off x="17526000" y="121920"/>
          <a:ext cx="2194560" cy="124206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Stock dividend is a distribution of additional shares of a company's stock to existing shareholders whereas a stock split is done to divide the existing shares into multiple shares</a:t>
          </a:r>
          <a:endParaRPr lang="tr-T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426720</xdr:colOff>
      <xdr:row>8</xdr:row>
      <xdr:rowOff>175260</xdr:rowOff>
    </xdr:from>
    <xdr:to>
      <xdr:col>15</xdr:col>
      <xdr:colOff>419100</xdr:colOff>
      <xdr:row>23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36B3DE-C0DB-40D5-825F-DEF98E2F5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87900" y="163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373380</xdr:colOff>
      <xdr:row>26</xdr:row>
      <xdr:rowOff>7620</xdr:rowOff>
    </xdr:from>
    <xdr:to>
      <xdr:col>17</xdr:col>
      <xdr:colOff>38100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317FBB2-3B97-4DFA-B49D-1DD38A1601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34560" y="4762500"/>
              <a:ext cx="54635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342900</xdr:colOff>
      <xdr:row>42</xdr:row>
      <xdr:rowOff>15240</xdr:rowOff>
    </xdr:from>
    <xdr:to>
      <xdr:col>17</xdr:col>
      <xdr:colOff>114300</xdr:colOff>
      <xdr:row>57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68F6280-46A7-4B86-887F-3AFE16DF1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04080" y="7696200"/>
              <a:ext cx="5570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15240</xdr:colOff>
      <xdr:row>9</xdr:row>
      <xdr:rowOff>0</xdr:rowOff>
    </xdr:from>
    <xdr:to>
      <xdr:col>26</xdr:col>
      <xdr:colOff>259080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B99593C-7322-4B3E-A554-4A62BCE63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75240" y="1645920"/>
              <a:ext cx="5730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26</xdr:row>
      <xdr:rowOff>15240</xdr:rowOff>
    </xdr:from>
    <xdr:to>
      <xdr:col>28</xdr:col>
      <xdr:colOff>38100</xdr:colOff>
      <xdr:row>41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F843919A-EA7A-43F9-B00C-4706E66EA6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69600" y="4770120"/>
              <a:ext cx="6134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7620</xdr:colOff>
      <xdr:row>42</xdr:row>
      <xdr:rowOff>7620</xdr:rowOff>
    </xdr:from>
    <xdr:to>
      <xdr:col>27</xdr:col>
      <xdr:colOff>601980</xdr:colOff>
      <xdr:row>57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DFDCDBF0-FA47-4C83-AB0C-BDF1B28138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77220" y="7688580"/>
              <a:ext cx="60807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487680</xdr:colOff>
      <xdr:row>0</xdr:row>
      <xdr:rowOff>121920</xdr:rowOff>
    </xdr:from>
    <xdr:to>
      <xdr:col>16</xdr:col>
      <xdr:colOff>243840</xdr:colOff>
      <xdr:row>7</xdr:row>
      <xdr:rowOff>83820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E236AAE-7834-4DCE-8921-8DEDF4F67723}"/>
            </a:ext>
          </a:extLst>
        </xdr:cNvPr>
        <xdr:cNvSpPr txBox="1"/>
      </xdr:nvSpPr>
      <xdr:spPr>
        <a:xfrm>
          <a:off x="20299680" y="121920"/>
          <a:ext cx="2194560" cy="124206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kern="1200">
              <a:solidFill>
                <a:schemeClr val="bg1"/>
              </a:solidFill>
            </a:rPr>
            <a:t>Features</a:t>
          </a:r>
          <a:r>
            <a:rPr lang="tr-TR" sz="1100" kern="1200" baseline="0">
              <a:solidFill>
                <a:schemeClr val="bg1"/>
              </a:solidFill>
            </a:rPr>
            <a:t> don't have normal distributions. They need to be normalized. They have too many outliers and differences between median and mean of features are too much also.</a:t>
          </a:r>
          <a:endParaRPr lang="tr-T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539151</xdr:colOff>
      <xdr:row>0</xdr:row>
      <xdr:rowOff>122208</xdr:rowOff>
    </xdr:from>
    <xdr:to>
      <xdr:col>20</xdr:col>
      <xdr:colOff>290566</xdr:colOff>
      <xdr:row>7</xdr:row>
      <xdr:rowOff>84108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F77B9E-37F0-4FF2-A15C-74F2AB0F6A60}"/>
            </a:ext>
          </a:extLst>
        </xdr:cNvPr>
        <xdr:cNvSpPr txBox="1"/>
      </xdr:nvSpPr>
      <xdr:spPr>
        <a:xfrm>
          <a:off x="24096453" y="122208"/>
          <a:ext cx="2195566" cy="1219919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kern="1200">
              <a:solidFill>
                <a:schemeClr val="bg1"/>
              </a:solidFill>
            </a:rPr>
            <a:t>There</a:t>
          </a:r>
          <a:r>
            <a:rPr lang="tr-TR" sz="1100" kern="1200" baseline="0">
              <a:solidFill>
                <a:schemeClr val="bg1"/>
              </a:solidFill>
            </a:rPr>
            <a:t> are no null values so we don't need to remove or fill them</a:t>
          </a:r>
          <a:endParaRPr lang="tr-TR" sz="1100" kern="12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ğız Esmerligil" refreshedDate="45685.055423148151" createdVersion="8" refreshedVersion="8" minRefreshableVersion="3" recordCount="11107" xr:uid="{D95E3E9C-B157-4208-87F2-9065D4E1434A}">
  <cacheSource type="worksheet">
    <worksheetSource name="Table1"/>
  </cacheSource>
  <cacheFields count="10">
    <cacheField name="Date" numFmtId="14">
      <sharedItems containsSemiMixedTypes="0" containsNonDate="0" containsDate="1" containsString="0" minDate="1980-12-12T00:00:00" maxDate="2025-01-04T00:00:00" count="11107">
        <d v="1980-12-12T00:00:00"/>
        <d v="1980-12-15T00:00:00"/>
        <d v="1980-12-16T00:00:00"/>
        <d v="1980-12-17T00:00:00"/>
        <d v="1980-12-18T00:00:00"/>
        <d v="1980-12-19T00:00:00"/>
        <d v="1980-12-22T00:00:00"/>
        <d v="1980-12-23T00:00:00"/>
        <d v="1980-12-24T00:00:00"/>
        <d v="1980-12-26T00:00:00"/>
        <d v="1980-12-29T00:00:00"/>
        <d v="1980-12-30T00:00:00"/>
        <d v="1980-12-31T00:00:00"/>
        <d v="1981-01-02T00:00:00"/>
        <d v="1981-01-05T00:00:00"/>
        <d v="1981-01-06T00:00:00"/>
        <d v="1981-01-07T00:00:00"/>
        <d v="1981-01-08T00:00:00"/>
        <d v="1981-01-09T00:00:00"/>
        <d v="1981-01-12T00:00:00"/>
        <d v="1981-01-13T00:00:00"/>
        <d v="1981-01-14T00:00:00"/>
        <d v="1981-01-15T00:00:00"/>
        <d v="1981-01-16T00:00:00"/>
        <d v="1981-01-19T00:00:00"/>
        <d v="1981-01-20T00:00:00"/>
        <d v="1981-01-21T00:00:00"/>
        <d v="1981-01-22T00:00:00"/>
        <d v="1981-01-23T00:00:00"/>
        <d v="1981-01-26T00:00:00"/>
        <d v="1981-01-27T00:00:00"/>
        <d v="1981-01-28T00:00:00"/>
        <d v="1981-01-29T00:00:00"/>
        <d v="1981-01-30T00:00:00"/>
        <d v="1981-02-02T00:00:00"/>
        <d v="1981-02-03T00:00:00"/>
        <d v="1981-02-04T00:00:00"/>
        <d v="1981-02-05T00:00:00"/>
        <d v="1981-02-06T00:00:00"/>
        <d v="1981-02-09T00:00:00"/>
        <d v="1981-02-10T00:00:00"/>
        <d v="1981-02-11T00:00:00"/>
        <d v="1981-02-12T00:00:00"/>
        <d v="1981-02-13T00:00:00"/>
        <d v="1981-02-17T00:00:00"/>
        <d v="1981-02-18T00:00:00"/>
        <d v="1981-02-19T00:00:00"/>
        <d v="1981-02-20T00:00:00"/>
        <d v="1981-02-23T00:00:00"/>
        <d v="1981-02-24T00:00:00"/>
        <d v="1981-02-25T00:00:00"/>
        <d v="1981-02-26T00:00:00"/>
        <d v="1981-02-27T00:00:00"/>
        <d v="1981-03-02T00:00:00"/>
        <d v="1981-03-03T00:00:00"/>
        <d v="1981-03-04T00:00:00"/>
        <d v="1981-03-05T00:00:00"/>
        <d v="1981-03-06T00:00:00"/>
        <d v="1981-03-09T00:00:00"/>
        <d v="1981-03-10T00:00:00"/>
        <d v="1981-03-11T00:00:00"/>
        <d v="1981-03-12T00:00:00"/>
        <d v="1981-03-13T00:00:00"/>
        <d v="1981-03-16T00:00:00"/>
        <d v="1981-03-17T00:00:00"/>
        <d v="1981-03-18T00:00:00"/>
        <d v="1981-03-19T00:00:00"/>
        <d v="1981-03-20T00:00:00"/>
        <d v="1981-03-23T00:00:00"/>
        <d v="1981-03-24T00:00:00"/>
        <d v="1981-03-25T00:00:00"/>
        <d v="1981-03-26T00:00:00"/>
        <d v="1981-03-27T00:00:00"/>
        <d v="1981-03-30T00:00:00"/>
        <d v="1981-03-31T00:00:00"/>
        <d v="1981-04-01T00:00:00"/>
        <d v="1981-04-02T00:00:00"/>
        <d v="1981-04-03T00:00:00"/>
        <d v="1981-04-06T00:00:00"/>
        <d v="1981-04-07T00:00:00"/>
        <d v="1981-04-08T00:00:00"/>
        <d v="1981-04-09T00:00:00"/>
        <d v="1981-04-10T00:00:00"/>
        <d v="1981-04-13T00:00:00"/>
        <d v="1981-04-14T00:00:00"/>
        <d v="1981-04-15T00:00:00"/>
        <d v="1981-04-16T00:00:00"/>
        <d v="1981-04-20T00:00:00"/>
        <d v="1981-04-21T00:00:00"/>
        <d v="1981-04-22T00:00:00"/>
        <d v="1981-04-23T00:00:00"/>
        <d v="1981-04-24T00:00:00"/>
        <d v="1981-04-27T00:00:00"/>
        <d v="1981-04-28T00:00:00"/>
        <d v="1981-04-29T00:00:00"/>
        <d v="1981-04-30T00:00:00"/>
        <d v="1981-05-01T00:00:00"/>
        <d v="1981-05-04T00:00:00"/>
        <d v="1981-05-05T00:00:00"/>
        <d v="1981-05-06T00:00:00"/>
        <d v="1981-05-07T00:00:00"/>
        <d v="1981-05-08T00:00:00"/>
        <d v="1981-05-11T00:00:00"/>
        <d v="1981-05-12T00:00:00"/>
        <d v="1981-05-13T00:00:00"/>
        <d v="1981-05-14T00:00:00"/>
        <d v="1981-05-15T00:00:00"/>
        <d v="1981-05-18T00:00:00"/>
        <d v="1981-05-19T00:00:00"/>
        <d v="1981-05-20T00:00:00"/>
        <d v="1981-05-21T00:00:00"/>
        <d v="1981-05-22T00:00:00"/>
        <d v="1981-05-26T00:00:00"/>
        <d v="1981-05-27T00:00:00"/>
        <d v="1981-05-28T00:00:00"/>
        <d v="1981-05-29T00:00:00"/>
        <d v="1981-06-01T00:00:00"/>
        <d v="1981-06-02T00:00:00"/>
        <d v="1981-06-03T00:00:00"/>
        <d v="1981-06-04T00:00:00"/>
        <d v="1981-06-05T00:00:00"/>
        <d v="1981-06-08T00:00:00"/>
        <d v="1981-06-09T00:00:00"/>
        <d v="1981-06-10T00:00:00"/>
        <d v="1981-06-11T00:00:00"/>
        <d v="1981-06-12T00:00:00"/>
        <d v="1981-06-15T00:00:00"/>
        <d v="1981-06-16T00:00:00"/>
        <d v="1981-06-17T00:00:00"/>
        <d v="1981-06-18T00:00:00"/>
        <d v="1981-06-19T00:00:00"/>
        <d v="1981-06-22T00:00:00"/>
        <d v="1981-06-23T00:00:00"/>
        <d v="1981-06-24T00:00:00"/>
        <d v="1981-06-25T00:00:00"/>
        <d v="1981-06-26T00:00:00"/>
        <d v="1981-06-29T00:00:00"/>
        <d v="1981-06-30T00:00:00"/>
        <d v="1981-07-01T00:00:00"/>
        <d v="1981-07-02T00:00:00"/>
        <d v="1981-07-06T00:00:00"/>
        <d v="1981-07-07T00:00:00"/>
        <d v="1981-07-08T00:00:00"/>
        <d v="1981-07-09T00:00:00"/>
        <d v="1981-07-10T00:00:00"/>
        <d v="1981-07-13T00:00:00"/>
        <d v="1981-07-14T00:00:00"/>
        <d v="1981-07-15T00:00:00"/>
        <d v="1981-07-16T00:00:00"/>
        <d v="1981-07-17T00:00:00"/>
        <d v="1981-07-20T00:00:00"/>
        <d v="1981-07-21T00:00:00"/>
        <d v="1981-07-22T00:00:00"/>
        <d v="1981-07-23T00:00:00"/>
        <d v="1981-07-24T00:00:00"/>
        <d v="1981-07-27T00:00:00"/>
        <d v="1981-07-28T00:00:00"/>
        <d v="1981-07-29T00:00:00"/>
        <d v="1981-07-30T00:00:00"/>
        <d v="1981-07-31T00:00:00"/>
        <d v="1981-08-03T00:00:00"/>
        <d v="1981-08-04T00:00:00"/>
        <d v="1981-08-05T00:00:00"/>
        <d v="1981-08-06T00:00:00"/>
        <d v="1981-08-07T00:00:00"/>
        <d v="1981-08-10T00:00:00"/>
        <d v="1981-08-11T00:00:00"/>
        <d v="1981-08-12T00:00:00"/>
        <d v="1981-08-13T00:00:00"/>
        <d v="1981-08-14T00:00:00"/>
        <d v="1981-08-17T00:00:00"/>
        <d v="1981-08-18T00:00:00"/>
        <d v="1981-08-19T00:00:00"/>
        <d v="1981-08-20T00:00:00"/>
        <d v="1981-08-21T00:00:00"/>
        <d v="1981-08-24T00:00:00"/>
        <d v="1981-08-25T00:00:00"/>
        <d v="1981-08-26T00:00:00"/>
        <d v="1981-08-27T00:00:00"/>
        <d v="1981-08-28T00:00:00"/>
        <d v="1981-08-31T00:00:00"/>
        <d v="1981-09-01T00:00:00"/>
        <d v="1981-09-02T00:00:00"/>
        <d v="1981-09-03T00:00:00"/>
        <d v="1981-09-04T00:00:00"/>
        <d v="1981-09-08T00:00:00"/>
        <d v="1981-09-09T00:00:00"/>
        <d v="1981-09-10T00:00:00"/>
        <d v="1981-09-11T00:00:00"/>
        <d v="1981-09-14T00:00:00"/>
        <d v="1981-09-15T00:00:00"/>
        <d v="1981-09-16T00:00:00"/>
        <d v="1981-09-17T00:00:00"/>
        <d v="1981-09-18T00:00:00"/>
        <d v="1981-09-21T00:00:00"/>
        <d v="1981-09-22T00:00:00"/>
        <d v="1981-09-23T00:00:00"/>
        <d v="1981-09-24T00:00:00"/>
        <d v="1981-09-25T00:00:00"/>
        <d v="1981-09-28T00:00:00"/>
        <d v="1981-09-29T00:00:00"/>
        <d v="1981-09-30T00:00:00"/>
        <d v="1981-10-01T00:00:00"/>
        <d v="1981-10-02T00:00:00"/>
        <d v="1981-10-05T00:00:00"/>
        <d v="1981-10-06T00:00:00"/>
        <d v="1981-10-07T00:00:00"/>
        <d v="1981-10-08T00:00:00"/>
        <d v="1981-10-09T00:00:00"/>
        <d v="1981-10-12T00:00:00"/>
        <d v="1981-10-13T00:00:00"/>
        <d v="1981-10-14T00:00:00"/>
        <d v="1981-10-15T00:00:00"/>
        <d v="1981-10-16T00:00:00"/>
        <d v="1981-10-19T00:00:00"/>
        <d v="1981-10-20T00:00:00"/>
        <d v="1981-10-21T00:00:00"/>
        <d v="1981-10-22T00:00:00"/>
        <d v="1981-10-23T00:00:00"/>
        <d v="1981-10-26T00:00:00"/>
        <d v="1981-10-27T00:00:00"/>
        <d v="1981-10-28T00:00:00"/>
        <d v="1981-10-29T00:00:00"/>
        <d v="1981-10-30T00:00:00"/>
        <d v="1981-11-02T00:00:00"/>
        <d v="1981-11-03T00:00:00"/>
        <d v="1981-11-04T00:00:00"/>
        <d v="1981-11-05T00:00:00"/>
        <d v="1981-11-06T00:00:00"/>
        <d v="1981-11-09T00:00:00"/>
        <d v="1981-11-10T00:00:00"/>
        <d v="1981-11-11T00:00:00"/>
        <d v="1981-11-12T00:00:00"/>
        <d v="1981-11-13T00:00:00"/>
        <d v="1981-11-16T00:00:00"/>
        <d v="1981-11-17T00:00:00"/>
        <d v="1981-11-18T00:00:00"/>
        <d v="1981-11-19T00:00:00"/>
        <d v="1981-11-20T00:00:00"/>
        <d v="1981-11-23T00:00:00"/>
        <d v="1981-11-24T00:00:00"/>
        <d v="1981-11-25T00:00:00"/>
        <d v="1981-11-27T00:00:00"/>
        <d v="1981-11-30T00:00:00"/>
        <d v="1981-12-01T00:00:00"/>
        <d v="1981-12-02T00:00:00"/>
        <d v="1981-12-03T00:00:00"/>
        <d v="1981-12-04T00:00:00"/>
        <d v="1981-12-07T00:00:00"/>
        <d v="1981-12-08T00:00:00"/>
        <d v="1981-12-09T00:00:00"/>
        <d v="1981-12-10T00:00:00"/>
        <d v="1981-12-11T00:00:00"/>
        <d v="1981-12-14T00:00:00"/>
        <d v="1981-12-15T00:00:00"/>
        <d v="1981-12-16T00:00:00"/>
        <d v="1981-12-17T00:00:00"/>
        <d v="1981-12-18T00:00:00"/>
        <d v="1981-12-21T00:00:00"/>
        <d v="1981-12-22T00:00:00"/>
        <d v="1981-12-23T00:00:00"/>
        <d v="1981-12-24T00:00:00"/>
        <d v="1981-12-28T00:00:00"/>
        <d v="1981-12-29T00:00:00"/>
        <d v="1981-12-30T00:00:00"/>
        <d v="1981-12-31T00:00:00"/>
        <d v="1982-01-04T00:00:00"/>
        <d v="1982-01-05T00:00:00"/>
        <d v="1982-01-06T00:00:00"/>
        <d v="1982-01-07T00:00:00"/>
        <d v="1982-01-08T00:00:00"/>
        <d v="1982-01-11T00:00:00"/>
        <d v="1982-01-12T00:00:00"/>
        <d v="1982-01-13T00:00:00"/>
        <d v="1982-01-14T00:00:00"/>
        <d v="1982-01-15T00:00:00"/>
        <d v="1982-01-18T00:00:00"/>
        <d v="1982-01-19T00:00:00"/>
        <d v="1982-01-20T00:00:00"/>
        <d v="1982-01-21T00:00:00"/>
        <d v="1982-01-22T00:00:00"/>
        <d v="1982-01-25T00:00:00"/>
        <d v="1982-01-26T00:00:00"/>
        <d v="1982-01-27T00:00:00"/>
        <d v="1982-01-28T00:00:00"/>
        <d v="1982-01-29T00:00:00"/>
        <d v="1982-02-01T00:00:00"/>
        <d v="1982-02-02T00:00:00"/>
        <d v="1982-02-03T00:00:00"/>
        <d v="1982-02-04T00:00:00"/>
        <d v="1982-02-05T00:00:00"/>
        <d v="1982-02-08T00:00:00"/>
        <d v="1982-02-09T00:00:00"/>
        <d v="1982-02-10T00:00:00"/>
        <d v="1982-02-11T00:00:00"/>
        <d v="1982-02-12T00:00:00"/>
        <d v="1982-02-16T00:00:00"/>
        <d v="1982-02-17T00:00:00"/>
        <d v="1982-02-18T00:00:00"/>
        <d v="1982-02-19T00:00:00"/>
        <d v="1982-02-22T00:00:00"/>
        <d v="1982-02-23T00:00:00"/>
        <d v="1982-02-24T00:00:00"/>
        <d v="1982-02-25T00:00:00"/>
        <d v="1982-02-26T00:00:00"/>
        <d v="1982-03-01T00:00:00"/>
        <d v="1982-03-02T00:00:00"/>
        <d v="1982-03-03T00:00:00"/>
        <d v="1982-03-04T00:00:00"/>
        <d v="1982-03-05T00:00:00"/>
        <d v="1982-03-08T00:00:00"/>
        <d v="1982-03-09T00:00:00"/>
        <d v="1982-03-10T00:00:00"/>
        <d v="1982-03-11T00:00:00"/>
        <d v="1982-03-12T00:00:00"/>
        <d v="1982-03-15T00:00:00"/>
        <d v="1982-03-16T00:00:00"/>
        <d v="1982-03-17T00:00:00"/>
        <d v="1982-03-18T00:00:00"/>
        <d v="1982-03-19T00:00:00"/>
        <d v="1982-03-22T00:00:00"/>
        <d v="1982-03-23T00:00:00"/>
        <d v="1982-03-24T00:00:00"/>
        <d v="1982-03-25T00:00:00"/>
        <d v="1982-03-26T00:00:00"/>
        <d v="1982-03-29T00:00:00"/>
        <d v="1982-03-30T00:00:00"/>
        <d v="1982-03-31T00:00:00"/>
        <d v="1982-04-01T00:00:00"/>
        <d v="1982-04-02T00:00:00"/>
        <d v="1982-04-05T00:00:00"/>
        <d v="1982-04-06T00:00:00"/>
        <d v="1982-04-07T00:00:00"/>
        <d v="1982-04-08T00:00:00"/>
        <d v="1982-04-12T00:00:00"/>
        <d v="1982-04-13T00:00:00"/>
        <d v="1982-04-14T00:00:00"/>
        <d v="1982-04-15T00:00:00"/>
        <d v="1982-04-16T00:00:00"/>
        <d v="1982-04-19T00:00:00"/>
        <d v="1982-04-20T00:00:00"/>
        <d v="1982-04-21T00:00:00"/>
        <d v="1982-04-22T00:00:00"/>
        <d v="1982-04-23T00:00:00"/>
        <d v="1982-04-26T00:00:00"/>
        <d v="1982-04-27T00:00:00"/>
        <d v="1982-04-28T00:00:00"/>
        <d v="1982-04-29T00:00:00"/>
        <d v="1982-04-30T00:00:00"/>
        <d v="1982-05-03T00:00:00"/>
        <d v="1982-05-04T00:00:00"/>
        <d v="1982-05-05T00:00:00"/>
        <d v="1982-05-06T00:00:00"/>
        <d v="1982-05-07T00:00:00"/>
        <d v="1982-05-10T00:00:00"/>
        <d v="1982-05-11T00:00:00"/>
        <d v="1982-05-12T00:00:00"/>
        <d v="1982-05-13T00:00:00"/>
        <d v="1982-05-14T00:00:00"/>
        <d v="1982-05-17T00:00:00"/>
        <d v="1982-05-18T00:00:00"/>
        <d v="1982-05-19T00:00:00"/>
        <d v="1982-05-20T00:00:00"/>
        <d v="1982-05-21T00:00:00"/>
        <d v="1982-05-24T00:00:00"/>
        <d v="1982-05-25T00:00:00"/>
        <d v="1982-05-26T00:00:00"/>
        <d v="1982-05-27T00:00:00"/>
        <d v="1982-05-28T00:00:00"/>
        <d v="1982-06-01T00:00:00"/>
        <d v="1982-06-02T00:00:00"/>
        <d v="1982-06-03T00:00:00"/>
        <d v="1982-06-04T00:00:00"/>
        <d v="1982-06-07T00:00:00"/>
        <d v="1982-06-08T00:00:00"/>
        <d v="1982-06-09T00:00:00"/>
        <d v="1982-06-10T00:00:00"/>
        <d v="1982-06-11T00:00:00"/>
        <d v="1982-06-14T00:00:00"/>
        <d v="1982-06-15T00:00:00"/>
        <d v="1982-06-16T00:00:00"/>
        <d v="1982-06-17T00:00:00"/>
        <d v="1982-06-18T00:00:00"/>
        <d v="1982-06-21T00:00:00"/>
        <d v="1982-06-22T00:00:00"/>
        <d v="1982-06-23T00:00:00"/>
        <d v="1982-06-24T00:00:00"/>
        <d v="1982-06-25T00:00:00"/>
        <d v="1982-06-28T00:00:00"/>
        <d v="1982-06-29T00:00:00"/>
        <d v="1982-06-30T00:00:00"/>
        <d v="1982-07-01T00:00:00"/>
        <d v="1982-07-02T00:00:00"/>
        <d v="1982-07-06T00:00:00"/>
        <d v="1982-07-07T00:00:00"/>
        <d v="1982-07-08T00:00:00"/>
        <d v="1982-07-09T00:00:00"/>
        <d v="1982-07-12T00:00:00"/>
        <d v="1982-07-13T00:00:00"/>
        <d v="1982-07-14T00:00:00"/>
        <d v="1982-07-15T00:00:00"/>
        <d v="1982-07-16T00:00:00"/>
        <d v="1982-07-19T00:00:00"/>
        <d v="1982-07-20T00:00:00"/>
        <d v="1982-07-21T00:00:00"/>
        <d v="1982-07-22T00:00:00"/>
        <d v="1982-07-23T00:00:00"/>
        <d v="1982-07-26T00:00:00"/>
        <d v="1982-07-27T00:00:00"/>
        <d v="1982-07-28T00:00:00"/>
        <d v="1982-07-29T00:00:00"/>
        <d v="1982-07-30T00:00:00"/>
        <d v="1982-08-02T00:00:00"/>
        <d v="1982-08-03T00:00:00"/>
        <d v="1982-08-04T00:00:00"/>
        <d v="1982-08-05T00:00:00"/>
        <d v="1982-08-06T00:00:00"/>
        <d v="1982-08-09T00:00:00"/>
        <d v="1982-08-10T00:00:00"/>
        <d v="1982-08-11T00:00:00"/>
        <d v="1982-08-12T00:00:00"/>
        <d v="1982-08-13T00:00:00"/>
        <d v="1982-08-16T00:00:00"/>
        <d v="1982-08-17T00:00:00"/>
        <d v="1982-08-18T00:00:00"/>
        <d v="1982-08-19T00:00:00"/>
        <d v="1982-08-20T00:00:00"/>
        <d v="1982-08-23T00:00:00"/>
        <d v="1982-08-24T00:00:00"/>
        <d v="1982-08-25T00:00:00"/>
        <d v="1982-08-26T00:00:00"/>
        <d v="1982-08-27T00:00:00"/>
        <d v="1982-08-30T00:00:00"/>
        <d v="1982-08-31T00:00:00"/>
        <d v="1982-09-01T00:00:00"/>
        <d v="1982-09-02T00:00:00"/>
        <d v="1982-09-03T00:00:00"/>
        <d v="1982-09-07T00:00:00"/>
        <d v="1982-09-08T00:00:00"/>
        <d v="1982-09-09T00:00:00"/>
        <d v="1982-09-10T00:00:00"/>
        <d v="1982-09-13T00:00:00"/>
        <d v="1982-09-14T00:00:00"/>
        <d v="1982-09-15T00:00:00"/>
        <d v="1982-09-16T00:00:00"/>
        <d v="1982-09-17T00:00:00"/>
        <d v="1982-09-20T00:00:00"/>
        <d v="1982-09-21T00:00:00"/>
        <d v="1982-09-22T00:00:00"/>
        <d v="1982-09-23T00:00:00"/>
        <d v="1982-09-24T00:00:00"/>
        <d v="1982-09-27T00:00:00"/>
        <d v="1982-09-28T00:00:00"/>
        <d v="1982-09-29T00:00:00"/>
        <d v="1982-09-30T00:00:00"/>
        <d v="1982-10-01T00:00:00"/>
        <d v="1982-10-04T00:00:00"/>
        <d v="1982-10-05T00:00:00"/>
        <d v="1982-10-06T00:00:00"/>
        <d v="1982-10-07T00:00:00"/>
        <d v="1982-10-08T00:00:00"/>
        <d v="1982-10-11T00:00:00"/>
        <d v="1982-10-12T00:00:00"/>
        <d v="1982-10-13T00:00:00"/>
        <d v="1982-10-14T00:00:00"/>
        <d v="1982-10-15T00:00:00"/>
        <d v="1982-10-18T00:00:00"/>
        <d v="1982-10-19T00:00:00"/>
        <d v="1982-10-20T00:00:00"/>
        <d v="1982-10-21T00:00:00"/>
        <d v="1982-10-22T00:00:00"/>
        <d v="1982-10-25T00:00:00"/>
        <d v="1982-10-26T00:00:00"/>
        <d v="1982-10-27T00:00:00"/>
        <d v="1982-10-28T00:00:00"/>
        <d v="1982-10-29T00:00:00"/>
        <d v="1982-11-01T00:00:00"/>
        <d v="1982-11-02T00:00:00"/>
        <d v="1982-11-03T00:00:00"/>
        <d v="1982-11-04T00:00:00"/>
        <d v="1982-11-05T00:00:00"/>
        <d v="1982-11-08T00:00:00"/>
        <d v="1982-11-09T00:00:00"/>
        <d v="1982-11-10T00:00:00"/>
        <d v="1982-11-11T00:00:00"/>
        <d v="1982-11-12T00:00:00"/>
        <d v="1982-11-15T00:00:00"/>
        <d v="1982-11-16T00:00:00"/>
        <d v="1982-11-17T00:00:00"/>
        <d v="1982-11-18T00:00:00"/>
        <d v="1982-11-19T00:00:00"/>
        <d v="1982-11-22T00:00:00"/>
        <d v="1982-11-23T00:00:00"/>
        <d v="1982-11-24T00:00:00"/>
        <d v="1982-11-26T00:00:00"/>
        <d v="1982-11-29T00:00:00"/>
        <d v="1982-11-30T00:00:00"/>
        <d v="1982-12-01T00:00:00"/>
        <d v="1982-12-02T00:00:00"/>
        <d v="1982-12-03T00:00:00"/>
        <d v="1982-12-06T00:00:00"/>
        <d v="1982-12-07T00:00:00"/>
        <d v="1982-12-08T00:00:00"/>
        <d v="1982-12-09T00:00:00"/>
        <d v="1982-12-10T00:00:00"/>
        <d v="1982-12-13T00:00:00"/>
        <d v="1982-12-14T00:00:00"/>
        <d v="1982-12-15T00:00:00"/>
        <d v="1982-12-16T00:00:00"/>
        <d v="1982-12-17T00:00:00"/>
        <d v="1982-12-20T00:00:00"/>
        <d v="1982-12-21T00:00:00"/>
        <d v="1982-12-22T00:00:00"/>
        <d v="1982-12-23T00:00:00"/>
        <d v="1982-12-27T00:00:00"/>
        <d v="1982-12-28T00:00:00"/>
        <d v="1982-12-29T00:00:00"/>
        <d v="1982-12-30T00:00:00"/>
        <d v="1982-12-31T00:00:00"/>
        <d v="1983-01-03T00:00:00"/>
        <d v="1983-01-04T00:00:00"/>
        <d v="1983-01-05T00:00:00"/>
        <d v="1983-01-06T00:00:00"/>
        <d v="1983-01-07T00:00:00"/>
        <d v="1983-01-10T00:00:00"/>
        <d v="1983-01-11T00:00:00"/>
        <d v="1983-01-12T00:00:00"/>
        <d v="1983-01-13T00:00:00"/>
        <d v="1983-01-14T00:00:00"/>
        <d v="1983-01-17T00:00:00"/>
        <d v="1983-01-18T00:00:00"/>
        <d v="1983-01-19T00:00:00"/>
        <d v="1983-01-20T00:00:00"/>
        <d v="1983-01-21T00:00:00"/>
        <d v="1983-01-24T00:00:00"/>
        <d v="1983-01-25T00:00:00"/>
        <d v="1983-01-26T00:00:00"/>
        <d v="1983-01-27T00:00:00"/>
        <d v="1983-01-28T00:00:00"/>
        <d v="1983-01-31T00:00:00"/>
        <d v="1983-02-01T00:00:00"/>
        <d v="1983-02-02T00:00:00"/>
        <d v="1983-02-03T00:00:00"/>
        <d v="1983-02-04T00:00:00"/>
        <d v="1983-02-07T00:00:00"/>
        <d v="1983-02-08T00:00:00"/>
        <d v="1983-02-09T00:00:00"/>
        <d v="1983-02-10T00:00:00"/>
        <d v="1983-02-11T00:00:00"/>
        <d v="1983-02-14T00:00:00"/>
        <d v="1983-02-15T00:00:00"/>
        <d v="1983-02-16T00:00:00"/>
        <d v="1983-02-17T00:00:00"/>
        <d v="1983-02-18T00:00:00"/>
        <d v="1983-02-22T00:00:00"/>
        <d v="1983-02-23T00:00:00"/>
        <d v="1983-02-24T00:00:00"/>
        <d v="1983-02-25T00:00:00"/>
        <d v="1983-02-28T00:00:00"/>
        <d v="1983-03-01T00:00:00"/>
        <d v="1983-03-02T00:00:00"/>
        <d v="1983-03-03T00:00:00"/>
        <d v="1983-03-04T00:00:00"/>
        <d v="1983-03-07T00:00:00"/>
        <d v="1983-03-08T00:00:00"/>
        <d v="1983-03-09T00:00:00"/>
        <d v="1983-03-10T00:00:00"/>
        <d v="1983-03-11T00:00:00"/>
        <d v="1983-03-14T00:00:00"/>
        <d v="1983-03-15T00:00:00"/>
        <d v="1983-03-16T00:00:00"/>
        <d v="1983-03-17T00:00:00"/>
        <d v="1983-03-18T00:00:00"/>
        <d v="1983-03-21T00:00:00"/>
        <d v="1983-03-22T00:00:00"/>
        <d v="1983-03-23T00:00:00"/>
        <d v="1983-03-24T00:00:00"/>
        <d v="1983-03-25T00:00:00"/>
        <d v="1983-03-28T00:00:00"/>
        <d v="1983-03-29T00:00:00"/>
        <d v="1983-03-30T00:00:00"/>
        <d v="1983-03-31T00:00:00"/>
        <d v="1983-04-04T00:00:00"/>
        <d v="1983-04-05T00:00:00"/>
        <d v="1983-04-06T00:00:00"/>
        <d v="1983-04-07T00:00:00"/>
        <d v="1983-04-08T00:00:00"/>
        <d v="1983-04-11T00:00:00"/>
        <d v="1983-04-12T00:00:00"/>
        <d v="1983-04-13T00:00:00"/>
        <d v="1983-04-14T00:00:00"/>
        <d v="1983-04-15T00:00:00"/>
        <d v="1983-04-18T00:00:00"/>
        <d v="1983-04-19T00:00:00"/>
        <d v="1983-04-20T00:00:00"/>
        <d v="1983-04-21T00:00:00"/>
        <d v="1983-04-22T00:00:00"/>
        <d v="1983-04-25T00:00:00"/>
        <d v="1983-04-26T00:00:00"/>
        <d v="1983-04-27T00:00:00"/>
        <d v="1983-04-28T00:00:00"/>
        <d v="1983-04-29T00:00:00"/>
        <d v="1983-05-02T00:00:00"/>
        <d v="1983-05-03T00:00:00"/>
        <d v="1983-05-04T00:00:00"/>
        <d v="1983-05-05T00:00:00"/>
        <d v="1983-05-06T00:00:00"/>
        <d v="1983-05-09T00:00:00"/>
        <d v="1983-05-10T00:00:00"/>
        <d v="1983-05-11T00:00:00"/>
        <d v="1983-05-12T00:00:00"/>
        <d v="1983-05-13T00:00:00"/>
        <d v="1983-05-16T00:00:00"/>
        <d v="1983-05-17T00:00:00"/>
        <d v="1983-05-18T00:00:00"/>
        <d v="1983-05-19T00:00:00"/>
        <d v="1983-05-20T00:00:00"/>
        <d v="1983-05-23T00:00:00"/>
        <d v="1983-05-24T00:00:00"/>
        <d v="1983-05-25T00:00:00"/>
        <d v="1983-05-26T00:00:00"/>
        <d v="1983-05-27T00:00:00"/>
        <d v="1983-05-31T00:00:00"/>
        <d v="1983-06-01T00:00:00"/>
        <d v="1983-06-02T00:00:00"/>
        <d v="1983-06-03T00:00:00"/>
        <d v="1983-06-06T00:00:00"/>
        <d v="1983-06-07T00:00:00"/>
        <d v="1983-06-08T00:00:00"/>
        <d v="1983-06-09T00:00:00"/>
        <d v="1983-06-10T00:00:00"/>
        <d v="1983-06-13T00:00:00"/>
        <d v="1983-06-14T00:00:00"/>
        <d v="1983-06-15T00:00:00"/>
        <d v="1983-06-16T00:00:00"/>
        <d v="1983-06-17T00:00:00"/>
        <d v="1983-06-20T00:00:00"/>
        <d v="1983-06-21T00:00:00"/>
        <d v="1983-06-22T00:00:00"/>
        <d v="1983-06-23T00:00:00"/>
        <d v="1983-06-24T00:00:00"/>
        <d v="1983-06-27T00:00:00"/>
        <d v="1983-06-28T00:00:00"/>
        <d v="1983-06-29T00:00:00"/>
        <d v="1983-06-30T00:00:00"/>
        <d v="1983-07-01T00:00:00"/>
        <d v="1983-07-05T00:00:00"/>
        <d v="1983-07-06T00:00:00"/>
        <d v="1983-07-07T00:00:00"/>
        <d v="1983-07-08T00:00:00"/>
        <d v="1983-07-11T00:00:00"/>
        <d v="1983-07-12T00:00:00"/>
        <d v="1983-07-13T00:00:00"/>
        <d v="1983-07-14T00:00:00"/>
        <d v="1983-07-15T00:00:00"/>
        <d v="1983-07-18T00:00:00"/>
        <d v="1983-07-19T00:00:00"/>
        <d v="1983-07-20T00:00:00"/>
        <d v="1983-07-21T00:00:00"/>
        <d v="1983-07-22T00:00:00"/>
        <d v="1983-07-25T00:00:00"/>
        <d v="1983-07-26T00:00:00"/>
        <d v="1983-07-27T00:00:00"/>
        <d v="1983-07-28T00:00:00"/>
        <d v="1983-07-29T00:00:00"/>
        <d v="1983-08-01T00:00:00"/>
        <d v="1983-08-02T00:00:00"/>
        <d v="1983-08-03T00:00:00"/>
        <d v="1983-08-04T00:00:00"/>
        <d v="1983-08-05T00:00:00"/>
        <d v="1983-08-08T00:00:00"/>
        <d v="1983-08-09T00:00:00"/>
        <d v="1983-08-10T00:00:00"/>
        <d v="1983-08-11T00:00:00"/>
        <d v="1983-08-12T00:00:00"/>
        <d v="1983-08-15T00:00:00"/>
        <d v="1983-08-16T00:00:00"/>
        <d v="1983-08-17T00:00:00"/>
        <d v="1983-08-18T00:00:00"/>
        <d v="1983-08-19T00:00:00"/>
        <d v="1983-08-22T00:00:00"/>
        <d v="1983-08-23T00:00:00"/>
        <d v="1983-08-24T00:00:00"/>
        <d v="1983-08-25T00:00:00"/>
        <d v="1983-08-26T00:00:00"/>
        <d v="1983-08-29T00:00:00"/>
        <d v="1983-08-30T00:00:00"/>
        <d v="1983-08-31T00:00:00"/>
        <d v="1983-09-01T00:00:00"/>
        <d v="1983-09-02T00:00:00"/>
        <d v="1983-09-06T00:00:00"/>
        <d v="1983-09-07T00:00:00"/>
        <d v="1983-09-08T00:00:00"/>
        <d v="1983-09-09T00:00:00"/>
        <d v="1983-09-12T00:00:00"/>
        <d v="1983-09-13T00:00:00"/>
        <d v="1983-09-14T00:00:00"/>
        <d v="1983-09-15T00:00:00"/>
        <d v="1983-09-16T00:00:00"/>
        <d v="1983-09-19T00:00:00"/>
        <d v="1983-09-20T00:00:00"/>
        <d v="1983-09-21T00:00:00"/>
        <d v="1983-09-22T00:00:00"/>
        <d v="1983-09-23T00:00:00"/>
        <d v="1983-09-26T00:00:00"/>
        <d v="1983-09-27T00:00:00"/>
        <d v="1983-09-28T00:00:00"/>
        <d v="1983-09-29T00:00:00"/>
        <d v="1983-09-30T00:00:00"/>
        <d v="1983-10-03T00:00:00"/>
        <d v="1983-10-04T00:00:00"/>
        <d v="1983-10-05T00:00:00"/>
        <d v="1983-10-06T00:00:00"/>
        <d v="1983-10-07T00:00:00"/>
        <d v="1983-10-10T00:00:00"/>
        <d v="1983-10-11T00:00:00"/>
        <d v="1983-10-12T00:00:00"/>
        <d v="1983-10-13T00:00:00"/>
        <d v="1983-10-14T00:00:00"/>
        <d v="1983-10-17T00:00:00"/>
        <d v="1983-10-18T00:00:00"/>
        <d v="1983-10-19T00:00:00"/>
        <d v="1983-10-20T00:00:00"/>
        <d v="1983-10-21T00:00:00"/>
        <d v="1983-10-24T00:00:00"/>
        <d v="1983-10-25T00:00:00"/>
        <d v="1983-10-26T00:00:00"/>
        <d v="1983-10-27T00:00:00"/>
        <d v="1983-10-28T00:00:00"/>
        <d v="1983-10-31T00:00:00"/>
        <d v="1983-11-01T00:00:00"/>
        <d v="1983-11-02T00:00:00"/>
        <d v="1983-11-03T00:00:00"/>
        <d v="1983-11-04T00:00:00"/>
        <d v="1983-11-07T00:00:00"/>
        <d v="1983-11-08T00:00:00"/>
        <d v="1983-11-09T00:00:00"/>
        <d v="1983-11-10T00:00:00"/>
        <d v="1983-11-11T00:00:00"/>
        <d v="1983-11-14T00:00:00"/>
        <d v="1983-11-15T00:00:00"/>
        <d v="1983-11-16T00:00:00"/>
        <d v="1983-11-17T00:00:00"/>
        <d v="1983-11-18T00:00:00"/>
        <d v="1983-11-21T00:00:00"/>
        <d v="1983-11-22T00:00:00"/>
        <d v="1983-11-23T00:00:00"/>
        <d v="1983-11-25T00:00:00"/>
        <d v="1983-11-28T00:00:00"/>
        <d v="1983-11-29T00:00:00"/>
        <d v="1983-11-30T00:00:00"/>
        <d v="1983-12-01T00:00:00"/>
        <d v="1983-12-02T00:00:00"/>
        <d v="1983-12-05T00:00:00"/>
        <d v="1983-12-06T00:00:00"/>
        <d v="1983-12-07T00:00:00"/>
        <d v="1983-12-08T00:00:00"/>
        <d v="1983-12-09T00:00:00"/>
        <d v="1983-12-12T00:00:00"/>
        <d v="1983-12-13T00:00:00"/>
        <d v="1983-12-14T00:00:00"/>
        <d v="1983-12-15T00:00:00"/>
        <d v="1983-12-16T00:00:00"/>
        <d v="1983-12-19T00:00:00"/>
        <d v="1983-12-20T00:00:00"/>
        <d v="1983-12-21T00:00:00"/>
        <d v="1983-12-22T00:00:00"/>
        <d v="1983-12-23T00:00:00"/>
        <d v="1983-12-27T00:00:00"/>
        <d v="1983-12-28T00:00:00"/>
        <d v="1983-12-29T00:00:00"/>
        <d v="1983-12-30T00:00:00"/>
        <d v="1984-01-03T00:00:00"/>
        <d v="1984-01-04T00:00:00"/>
        <d v="1984-01-05T00:00:00"/>
        <d v="1984-01-06T00:00:00"/>
        <d v="1984-01-09T00:00:00"/>
        <d v="1984-01-10T00:00:00"/>
        <d v="1984-01-11T00:00:00"/>
        <d v="1984-01-12T00:00:00"/>
        <d v="1984-01-13T00:00:00"/>
        <d v="1984-01-16T00:00:00"/>
        <d v="1984-01-17T00:00:00"/>
        <d v="1984-01-18T00:00:00"/>
        <d v="1984-01-19T00:00:00"/>
        <d v="1984-01-20T00:00:00"/>
        <d v="1984-01-23T00:00:00"/>
        <d v="1984-01-24T00:00:00"/>
        <d v="1984-01-25T00:00:00"/>
        <d v="1984-01-26T00:00:00"/>
        <d v="1984-01-27T00:00:00"/>
        <d v="1984-01-30T00:00:00"/>
        <d v="1984-01-31T00:00:00"/>
        <d v="1984-02-01T00:00:00"/>
        <d v="1984-02-02T00:00:00"/>
        <d v="1984-02-03T00:00:00"/>
        <d v="1984-02-06T00:00:00"/>
        <d v="1984-02-07T00:00:00"/>
        <d v="1984-02-08T00:00:00"/>
        <d v="1984-02-09T00:00:00"/>
        <d v="1984-02-10T00:00:00"/>
        <d v="1984-02-13T00:00:00"/>
        <d v="1984-02-14T00:00:00"/>
        <d v="1984-02-15T00:00:00"/>
        <d v="1984-02-16T00:00:00"/>
        <d v="1984-02-17T00:00:00"/>
        <d v="1984-02-21T00:00:00"/>
        <d v="1984-02-22T00:00:00"/>
        <d v="1984-02-23T00:00:00"/>
        <d v="1984-02-24T00:00:00"/>
        <d v="1984-02-27T00:00:00"/>
        <d v="1984-02-28T00:00:00"/>
        <d v="1984-02-29T00:00:00"/>
        <d v="1984-03-01T00:00:00"/>
        <d v="1984-03-02T00:00:00"/>
        <d v="1984-03-05T00:00:00"/>
        <d v="1984-03-06T00:00:00"/>
        <d v="1984-03-07T00:00:00"/>
        <d v="1984-03-08T00:00:00"/>
        <d v="1984-03-09T00:00:00"/>
        <d v="1984-03-12T00:00:00"/>
        <d v="1984-03-13T00:00:00"/>
        <d v="1984-03-14T00:00:00"/>
        <d v="1984-03-15T00:00:00"/>
        <d v="1984-03-16T00:00:00"/>
        <d v="1984-03-19T00:00:00"/>
        <d v="1984-03-20T00:00:00"/>
        <d v="1984-03-21T00:00:00"/>
        <d v="1984-03-22T00:00:00"/>
        <d v="1984-03-23T00:00:00"/>
        <d v="1984-03-26T00:00:00"/>
        <d v="1984-03-27T00:00:00"/>
        <d v="1984-03-28T00:00:00"/>
        <d v="1984-03-29T00:00:00"/>
        <d v="1984-03-30T00:00:00"/>
        <d v="1984-04-02T00:00:00"/>
        <d v="1984-04-03T00:00:00"/>
        <d v="1984-04-04T00:00:00"/>
        <d v="1984-04-05T00:00:00"/>
        <d v="1984-04-06T00:00:00"/>
        <d v="1984-04-09T00:00:00"/>
        <d v="1984-04-10T00:00:00"/>
        <d v="1984-04-11T00:00:00"/>
        <d v="1984-04-12T00:00:00"/>
        <d v="1984-04-13T00:00:00"/>
        <d v="1984-04-16T00:00:00"/>
        <d v="1984-04-17T00:00:00"/>
        <d v="1984-04-18T00:00:00"/>
        <d v="1984-04-19T00:00:00"/>
        <d v="1984-04-23T00:00:00"/>
        <d v="1984-04-24T00:00:00"/>
        <d v="1984-04-25T00:00:00"/>
        <d v="1984-04-26T00:00:00"/>
        <d v="1984-04-27T00:00:00"/>
        <d v="1984-04-30T00:00:00"/>
        <d v="1984-05-01T00:00:00"/>
        <d v="1984-05-02T00:00:00"/>
        <d v="1984-05-03T00:00:00"/>
        <d v="1984-05-04T00:00:00"/>
        <d v="1984-05-07T00:00:00"/>
        <d v="1984-05-08T00:00:00"/>
        <d v="1984-05-09T00:00:00"/>
        <d v="1984-05-10T00:00:00"/>
        <d v="1984-05-11T00:00:00"/>
        <d v="1984-05-14T00:00:00"/>
        <d v="1984-05-15T00:00:00"/>
        <d v="1984-05-16T00:00:00"/>
        <d v="1984-05-17T00:00:00"/>
        <d v="1984-05-18T00:00:00"/>
        <d v="1984-05-21T00:00:00"/>
        <d v="1984-05-22T00:00:00"/>
        <d v="1984-05-23T00:00:00"/>
        <d v="1984-05-24T00:00:00"/>
        <d v="1984-05-25T00:00:00"/>
        <d v="1984-05-29T00:00:00"/>
        <d v="1984-05-30T00:00:00"/>
        <d v="1984-05-31T00:00:00"/>
        <d v="1984-06-01T00:00:00"/>
        <d v="1984-06-04T00:00:00"/>
        <d v="1984-06-05T00:00:00"/>
        <d v="1984-06-06T00:00:00"/>
        <d v="1984-06-07T00:00:00"/>
        <d v="1984-06-08T00:00:00"/>
        <d v="1984-06-11T00:00:00"/>
        <d v="1984-06-12T00:00:00"/>
        <d v="1984-06-13T00:00:00"/>
        <d v="1984-06-14T00:00:00"/>
        <d v="1984-06-15T00:00:00"/>
        <d v="1984-06-18T00:00:00"/>
        <d v="1984-06-19T00:00:00"/>
        <d v="1984-06-20T00:00:00"/>
        <d v="1984-06-21T00:00:00"/>
        <d v="1984-06-22T00:00:00"/>
        <d v="1984-06-25T00:00:00"/>
        <d v="1984-06-26T00:00:00"/>
        <d v="1984-06-27T00:00:00"/>
        <d v="1984-06-28T00:00:00"/>
        <d v="1984-06-29T00:00:00"/>
        <d v="1984-07-02T00:00:00"/>
        <d v="1984-07-03T00:00:00"/>
        <d v="1984-07-05T00:00:00"/>
        <d v="1984-07-06T00:00:00"/>
        <d v="1984-07-09T00:00:00"/>
        <d v="1984-07-10T00:00:00"/>
        <d v="1984-07-11T00:00:00"/>
        <d v="1984-07-12T00:00:00"/>
        <d v="1984-07-13T00:00:00"/>
        <d v="1984-07-16T00:00:00"/>
        <d v="1984-07-17T00:00:00"/>
        <d v="1984-07-18T00:00:00"/>
        <d v="1984-07-19T00:00:00"/>
        <d v="1984-07-20T00:00:00"/>
        <d v="1984-07-23T00:00:00"/>
        <d v="1984-07-24T00:00:00"/>
        <d v="1984-07-25T00:00:00"/>
        <d v="1984-07-26T00:00:00"/>
        <d v="1984-07-27T00:00:00"/>
        <d v="1984-07-30T00:00:00"/>
        <d v="1984-07-31T00:00:00"/>
        <d v="1984-08-01T00:00:00"/>
        <d v="1984-08-02T00:00:00"/>
        <d v="1984-08-03T00:00:00"/>
        <d v="1984-08-06T00:00:00"/>
        <d v="1984-08-07T00:00:00"/>
        <d v="1984-08-08T00:00:00"/>
        <d v="1984-08-09T00:00:00"/>
        <d v="1984-08-10T00:00:00"/>
        <d v="1984-08-13T00:00:00"/>
        <d v="1984-08-14T00:00:00"/>
        <d v="1984-08-15T00:00:00"/>
        <d v="1984-08-16T00:00:00"/>
        <d v="1984-08-17T00:00:00"/>
        <d v="1984-08-20T00:00:00"/>
        <d v="1984-08-21T00:00:00"/>
        <d v="1984-08-22T00:00:00"/>
        <d v="1984-08-23T00:00:00"/>
        <d v="1984-08-24T00:00:00"/>
        <d v="1984-08-27T00:00:00"/>
        <d v="1984-08-28T00:00:00"/>
        <d v="1984-08-29T00:00:00"/>
        <d v="1984-08-30T00:00:00"/>
        <d v="1984-08-31T00:00:00"/>
        <d v="1984-09-04T00:00:00"/>
        <d v="1984-09-05T00:00:00"/>
        <d v="1984-09-06T00:00:00"/>
        <d v="1984-09-07T00:00:00"/>
        <d v="1984-09-10T00:00:00"/>
        <d v="1984-09-11T00:00:00"/>
        <d v="1984-09-12T00:00:00"/>
        <d v="1984-09-13T00:00:00"/>
        <d v="1984-09-14T00:00:00"/>
        <d v="1984-09-17T00:00:00"/>
        <d v="1984-09-18T00:00:00"/>
        <d v="1984-09-19T00:00:00"/>
        <d v="1984-09-20T00:00:00"/>
        <d v="1984-09-21T00:00:00"/>
        <d v="1984-09-24T00:00:00"/>
        <d v="1984-09-25T00:00:00"/>
        <d v="1984-09-26T00:00:00"/>
        <d v="1984-09-27T00:00:00"/>
        <d v="1984-09-28T00:00:00"/>
        <d v="1984-10-01T00:00:00"/>
        <d v="1984-10-02T00:00:00"/>
        <d v="1984-10-03T00:00:00"/>
        <d v="1984-10-04T00:00:00"/>
        <d v="1984-10-05T00:00:00"/>
        <d v="1984-10-08T00:00:00"/>
        <d v="1984-10-09T00:00:00"/>
        <d v="1984-10-10T00:00:00"/>
        <d v="1984-10-11T00:00:00"/>
        <d v="1984-10-12T00:00:00"/>
        <d v="1984-10-15T00:00:00"/>
        <d v="1984-10-16T00:00:00"/>
        <d v="1984-10-17T00:00:00"/>
        <d v="1984-10-18T00:00:00"/>
        <d v="1984-10-19T00:00:00"/>
        <d v="1984-10-22T00:00:00"/>
        <d v="1984-10-23T00:00:00"/>
        <d v="1984-10-24T00:00:00"/>
        <d v="1984-10-25T00:00:00"/>
        <d v="1984-10-26T00:00:00"/>
        <d v="1984-10-29T00:00:00"/>
        <d v="1984-10-30T00:00:00"/>
        <d v="1984-10-31T00:00:00"/>
        <d v="1984-11-01T00:00:00"/>
        <d v="1984-11-02T00:00:00"/>
        <d v="1984-11-05T00:00:00"/>
        <d v="1984-11-06T00:00:00"/>
        <d v="1984-11-07T00:00:00"/>
        <d v="1984-11-08T00:00:00"/>
        <d v="1984-11-09T00:00:00"/>
        <d v="1984-11-12T00:00:00"/>
        <d v="1984-11-13T00:00:00"/>
        <d v="1984-11-14T00:00:00"/>
        <d v="1984-11-15T00:00:00"/>
        <d v="1984-11-16T00:00:00"/>
        <d v="1984-11-19T00:00:00"/>
        <d v="1984-11-20T00:00:00"/>
        <d v="1984-11-21T00:00:00"/>
        <d v="1984-11-23T00:00:00"/>
        <d v="1984-11-26T00:00:00"/>
        <d v="1984-11-27T00:00:00"/>
        <d v="1984-11-28T00:00:00"/>
        <d v="1984-11-29T00:00:00"/>
        <d v="1984-11-30T00:00:00"/>
        <d v="1984-12-03T00:00:00"/>
        <d v="1984-12-04T00:00:00"/>
        <d v="1984-12-05T00:00:00"/>
        <d v="1984-12-06T00:00:00"/>
        <d v="1984-12-07T00:00:00"/>
        <d v="1984-12-10T00:00:00"/>
        <d v="1984-12-11T00:00:00"/>
        <d v="1984-12-12T00:00:00"/>
        <d v="1984-12-13T00:00:00"/>
        <d v="1984-12-14T00:00:00"/>
        <d v="1984-12-17T00:00:00"/>
        <d v="1984-12-18T00:00:00"/>
        <d v="1984-12-19T00:00:00"/>
        <d v="1984-12-20T00:00:00"/>
        <d v="1984-12-21T00:00:00"/>
        <d v="1984-12-24T00:00:00"/>
        <d v="1984-12-26T00:00:00"/>
        <d v="1984-12-27T00:00:00"/>
        <d v="1984-12-28T00:00:00"/>
        <d v="1984-12-31T00:00:00"/>
        <d v="1985-01-02T00:00:00"/>
        <d v="1985-01-03T00:00:00"/>
        <d v="1985-01-04T00:00:00"/>
        <d v="1985-01-07T00:00:00"/>
        <d v="1985-01-08T00:00:00"/>
        <d v="1985-01-09T00:00:00"/>
        <d v="1985-01-10T00:00:00"/>
        <d v="1985-01-11T00:00:00"/>
        <d v="1985-01-14T00:00:00"/>
        <d v="1985-01-15T00:00:00"/>
        <d v="1985-01-16T00:00:00"/>
        <d v="1985-01-17T00:00:00"/>
        <d v="1985-01-18T00:00:00"/>
        <d v="1985-01-21T00:00:00"/>
        <d v="1985-01-22T00:00:00"/>
        <d v="1985-01-23T00:00:00"/>
        <d v="1985-01-24T00:00:00"/>
        <d v="1985-01-25T00:00:00"/>
        <d v="1985-01-28T00:00:00"/>
        <d v="1985-01-29T00:00:00"/>
        <d v="1985-01-30T00:00:00"/>
        <d v="1985-01-31T00:00:00"/>
        <d v="1985-02-01T00:00:00"/>
        <d v="1985-02-04T00:00:00"/>
        <d v="1985-02-05T00:00:00"/>
        <d v="1985-02-06T00:00:00"/>
        <d v="1985-02-07T00:00:00"/>
        <d v="1985-02-08T00:00:00"/>
        <d v="1985-02-11T00:00:00"/>
        <d v="1985-02-12T00:00:00"/>
        <d v="1985-02-13T00:00:00"/>
        <d v="1985-02-14T00:00:00"/>
        <d v="1985-02-15T00:00:00"/>
        <d v="1985-02-19T00:00:00"/>
        <d v="1985-02-20T00:00:00"/>
        <d v="1985-02-21T00:00:00"/>
        <d v="1985-02-22T00:00:00"/>
        <d v="1985-02-25T00:00:00"/>
        <d v="1985-02-26T00:00:00"/>
        <d v="1985-02-27T00:00:00"/>
        <d v="1985-02-28T00:00:00"/>
        <d v="1985-03-01T00:00:00"/>
        <d v="1985-03-04T00:00:00"/>
        <d v="1985-03-05T00:00:00"/>
        <d v="1985-03-06T00:00:00"/>
        <d v="1985-03-07T00:00:00"/>
        <d v="1985-03-08T00:00:00"/>
        <d v="1985-03-11T00:00:00"/>
        <d v="1985-03-12T00:00:00"/>
        <d v="1985-03-13T00:00:00"/>
        <d v="1985-03-14T00:00:00"/>
        <d v="1985-03-15T00:00:00"/>
        <d v="1985-03-18T00:00:00"/>
        <d v="1985-03-19T00:00:00"/>
        <d v="1985-03-20T00:00:00"/>
        <d v="1985-03-21T00:00:00"/>
        <d v="1985-03-22T00:00:00"/>
        <d v="1985-03-25T00:00:00"/>
        <d v="1985-03-26T00:00:00"/>
        <d v="1985-03-27T00:00:00"/>
        <d v="1985-03-28T00:00:00"/>
        <d v="1985-03-29T00:00:00"/>
        <d v="1985-04-01T00:00:00"/>
        <d v="1985-04-02T00:00:00"/>
        <d v="1985-04-03T00:00:00"/>
        <d v="1985-04-04T00:00:00"/>
        <d v="1985-04-08T00:00:00"/>
        <d v="1985-04-09T00:00:00"/>
        <d v="1985-04-10T00:00:00"/>
        <d v="1985-04-11T00:00:00"/>
        <d v="1985-04-12T00:00:00"/>
        <d v="1985-04-15T00:00:00"/>
        <d v="1985-04-16T00:00:00"/>
        <d v="1985-04-17T00:00:00"/>
        <d v="1985-04-18T00:00:00"/>
        <d v="1985-04-19T00:00:00"/>
        <d v="1985-04-22T00:00:00"/>
        <d v="1985-04-23T00:00:00"/>
        <d v="1985-04-24T00:00:00"/>
        <d v="1985-04-25T00:00:00"/>
        <d v="1985-04-26T00:00:00"/>
        <d v="1985-04-29T00:00:00"/>
        <d v="1985-04-30T00:00:00"/>
        <d v="1985-05-01T00:00:00"/>
        <d v="1985-05-02T00:00:00"/>
        <d v="1985-05-03T00:00:00"/>
        <d v="1985-05-06T00:00:00"/>
        <d v="1985-05-07T00:00:00"/>
        <d v="1985-05-08T00:00:00"/>
        <d v="1985-05-09T00:00:00"/>
        <d v="1985-05-10T00:00:00"/>
        <d v="1985-05-13T00:00:00"/>
        <d v="1985-05-14T00:00:00"/>
        <d v="1985-05-15T00:00:00"/>
        <d v="1985-05-16T00:00:00"/>
        <d v="1985-05-17T00:00:00"/>
        <d v="1985-05-20T00:00:00"/>
        <d v="1985-05-21T00:00:00"/>
        <d v="1985-05-22T00:00:00"/>
        <d v="1985-05-23T00:00:00"/>
        <d v="1985-05-24T00:00:00"/>
        <d v="1985-05-28T00:00:00"/>
        <d v="1985-05-29T00:00:00"/>
        <d v="1985-05-30T00:00:00"/>
        <d v="1985-05-31T00:00:00"/>
        <d v="1985-06-03T00:00:00"/>
        <d v="1985-06-04T00:00:00"/>
        <d v="1985-06-05T00:00:00"/>
        <d v="1985-06-06T00:00:00"/>
        <d v="1985-06-07T00:00:00"/>
        <d v="1985-06-10T00:00:00"/>
        <d v="1985-06-11T00:00:00"/>
        <d v="1985-06-12T00:00:00"/>
        <d v="1985-06-13T00:00:00"/>
        <d v="1985-06-14T00:00:00"/>
        <d v="1985-06-17T00:00:00"/>
        <d v="1985-06-18T00:00:00"/>
        <d v="1985-06-19T00:00:00"/>
        <d v="1985-06-20T00:00:00"/>
        <d v="1985-06-21T00:00:00"/>
        <d v="1985-06-24T00:00:00"/>
        <d v="1985-06-25T00:00:00"/>
        <d v="1985-06-26T00:00:00"/>
        <d v="1985-06-27T00:00:00"/>
        <d v="1985-06-28T00:00:00"/>
        <d v="1985-07-01T00:00:00"/>
        <d v="1985-07-02T00:00:00"/>
        <d v="1985-07-03T00:00:00"/>
        <d v="1985-07-05T00:00:00"/>
        <d v="1985-07-08T00:00:00"/>
        <d v="1985-07-09T00:00:00"/>
        <d v="1985-07-10T00:00:00"/>
        <d v="1985-07-11T00:00:00"/>
        <d v="1985-07-12T00:00:00"/>
        <d v="1985-07-15T00:00:00"/>
        <d v="1985-07-16T00:00:00"/>
        <d v="1985-07-17T00:00:00"/>
        <d v="1985-07-18T00:00:00"/>
        <d v="1985-07-19T00:00:00"/>
        <d v="1985-07-22T00:00:00"/>
        <d v="1985-07-23T00:00:00"/>
        <d v="1985-07-24T00:00:00"/>
        <d v="1985-07-25T00:00:00"/>
        <d v="1985-07-26T00:00:00"/>
        <d v="1985-07-29T00:00:00"/>
        <d v="1985-07-30T00:00:00"/>
        <d v="1985-07-31T00:00:00"/>
        <d v="1985-08-01T00:00:00"/>
        <d v="1985-08-02T00:00:00"/>
        <d v="1985-08-05T00:00:00"/>
        <d v="1985-08-06T00:00:00"/>
        <d v="1985-08-07T00:00:00"/>
        <d v="1985-08-08T00:00:00"/>
        <d v="1985-08-09T00:00:00"/>
        <d v="1985-08-12T00:00:00"/>
        <d v="1985-08-13T00:00:00"/>
        <d v="1985-08-14T00:00:00"/>
        <d v="1985-08-15T00:00:00"/>
        <d v="1985-08-16T00:00:00"/>
        <d v="1985-08-19T00:00:00"/>
        <d v="1985-08-20T00:00:00"/>
        <d v="1985-08-21T00:00:00"/>
        <d v="1985-08-22T00:00:00"/>
        <d v="1985-08-23T00:00:00"/>
        <d v="1985-08-26T00:00:00"/>
        <d v="1985-08-27T00:00:00"/>
        <d v="1985-08-28T00:00:00"/>
        <d v="1985-08-29T00:00:00"/>
        <d v="1985-08-30T00:00:00"/>
        <d v="1985-09-03T00:00:00"/>
        <d v="1985-09-04T00:00:00"/>
        <d v="1985-09-05T00:00:00"/>
        <d v="1985-09-06T00:00:00"/>
        <d v="1985-09-09T00:00:00"/>
        <d v="1985-09-10T00:00:00"/>
        <d v="1985-09-11T00:00:00"/>
        <d v="1985-09-12T00:00:00"/>
        <d v="1985-09-13T00:00:00"/>
        <d v="1985-09-16T00:00:00"/>
        <d v="1985-09-17T00:00:00"/>
        <d v="1985-09-18T00:00:00"/>
        <d v="1985-09-19T00:00:00"/>
        <d v="1985-09-20T00:00:00"/>
        <d v="1985-09-23T00:00:00"/>
        <d v="1985-09-24T00:00:00"/>
        <d v="1985-09-25T00:00:00"/>
        <d v="1985-09-26T00:00:00"/>
        <d v="1985-09-30T00:00:00"/>
        <d v="1985-10-01T00:00:00"/>
        <d v="1985-10-02T00:00:00"/>
        <d v="1985-10-03T00:00:00"/>
        <d v="1985-10-04T00:00:00"/>
        <d v="1985-10-07T00:00:00"/>
        <d v="1985-10-08T00:00:00"/>
        <d v="1985-10-09T00:00:00"/>
        <d v="1985-10-10T00:00:00"/>
        <d v="1985-10-11T00:00:00"/>
        <d v="1985-10-14T00:00:00"/>
        <d v="1985-10-15T00:00:00"/>
        <d v="1985-10-16T00:00:00"/>
        <d v="1985-10-17T00:00:00"/>
        <d v="1985-10-18T00:00:00"/>
        <d v="1985-10-21T00:00:00"/>
        <d v="1985-10-22T00:00:00"/>
        <d v="1985-10-23T00:00:00"/>
        <d v="1985-10-24T00:00:00"/>
        <d v="1985-10-25T00:00:00"/>
        <d v="1985-10-28T00:00:00"/>
        <d v="1985-10-29T00:00:00"/>
        <d v="1985-10-30T00:00:00"/>
        <d v="1985-10-31T00:00:00"/>
        <d v="1985-11-01T00:00:00"/>
        <d v="1985-11-04T00:00:00"/>
        <d v="1985-11-05T00:00:00"/>
        <d v="1985-11-06T00:00:00"/>
        <d v="1985-11-07T00:00:00"/>
        <d v="1985-11-08T00:00:00"/>
        <d v="1985-11-11T00:00:00"/>
        <d v="1985-11-12T00:00:00"/>
        <d v="1985-11-13T00:00:00"/>
        <d v="1985-11-14T00:00:00"/>
        <d v="1985-11-15T00:00:00"/>
        <d v="1985-11-18T00:00:00"/>
        <d v="1985-11-19T00:00:00"/>
        <d v="1985-11-20T00:00:00"/>
        <d v="1985-11-21T00:00:00"/>
        <d v="1985-11-22T00:00:00"/>
        <d v="1985-11-25T00:00:00"/>
        <d v="1985-11-26T00:00:00"/>
        <d v="1985-11-27T00:00:00"/>
        <d v="1985-11-29T00:00:00"/>
        <d v="1985-12-02T00:00:00"/>
        <d v="1985-12-03T00:00:00"/>
        <d v="1985-12-04T00:00:00"/>
        <d v="1985-12-05T00:00:00"/>
        <d v="1985-12-06T00:00:00"/>
        <d v="1985-12-09T00:00:00"/>
        <d v="1985-12-10T00:00:00"/>
        <d v="1985-12-11T00:00:00"/>
        <d v="1985-12-12T00:00:00"/>
        <d v="1985-12-13T00:00:00"/>
        <d v="1985-12-16T00:00:00"/>
        <d v="1985-12-17T00:00:00"/>
        <d v="1985-12-18T00:00:00"/>
        <d v="1985-12-19T00:00:00"/>
        <d v="1985-12-20T00:00:00"/>
        <d v="1985-12-23T00:00:00"/>
        <d v="1985-12-24T00:00:00"/>
        <d v="1985-12-26T00:00:00"/>
        <d v="1985-12-27T00:00:00"/>
        <d v="1985-12-30T00:00:00"/>
        <d v="1985-12-31T00:00:00"/>
        <d v="1986-01-02T00:00:00"/>
        <d v="1986-01-03T00:00:00"/>
        <d v="1986-01-06T00:00:00"/>
        <d v="1986-01-07T00:00:00"/>
        <d v="1986-01-08T00:00:00"/>
        <d v="1986-01-09T00:00:00"/>
        <d v="1986-01-10T00:00:00"/>
        <d v="1986-01-13T00:00:00"/>
        <d v="1986-01-14T00:00:00"/>
        <d v="1986-01-15T00:00:00"/>
        <d v="1986-01-16T00:00:00"/>
        <d v="1986-01-17T00:00:00"/>
        <d v="1986-01-20T00:00:00"/>
        <d v="1986-01-21T00:00:00"/>
        <d v="1986-01-22T00:00:00"/>
        <d v="1986-01-23T00:00:00"/>
        <d v="1986-01-24T00:00:00"/>
        <d v="1986-01-27T00:00:00"/>
        <d v="1986-01-28T00:00:00"/>
        <d v="1986-01-29T00:00:00"/>
        <d v="1986-01-30T00:00:00"/>
        <d v="1986-01-31T00:00:00"/>
        <d v="1986-02-03T00:00:00"/>
        <d v="1986-02-04T00:00:00"/>
        <d v="1986-02-05T00:00:00"/>
        <d v="1986-02-06T00:00:00"/>
        <d v="1986-02-07T00:00:00"/>
        <d v="1986-02-10T00:00:00"/>
        <d v="1986-02-11T00:00:00"/>
        <d v="1986-02-12T00:00:00"/>
        <d v="1986-02-13T00:00:00"/>
        <d v="1986-02-14T00:00:00"/>
        <d v="1986-02-18T00:00:00"/>
        <d v="1986-02-19T00:00:00"/>
        <d v="1986-02-20T00:00:00"/>
        <d v="1986-02-21T00:00:00"/>
        <d v="1986-02-24T00:00:00"/>
        <d v="1986-02-25T00:00:00"/>
        <d v="1986-02-26T00:00:00"/>
        <d v="1986-02-27T00:00:00"/>
        <d v="1986-02-28T00:00:00"/>
        <d v="1986-03-03T00:00:00"/>
        <d v="1986-03-04T00:00:00"/>
        <d v="1986-03-05T00:00:00"/>
        <d v="1986-03-06T00:00:00"/>
        <d v="1986-03-07T00:00:00"/>
        <d v="1986-03-10T00:00:00"/>
        <d v="1986-03-11T00:00:00"/>
        <d v="1986-03-12T00:00:00"/>
        <d v="1986-03-13T00:00:00"/>
        <d v="1986-03-14T00:00:00"/>
        <d v="1986-03-17T00:00:00"/>
        <d v="1986-03-18T00:00:00"/>
        <d v="1986-03-19T00:00:00"/>
        <d v="1986-03-20T00:00:00"/>
        <d v="1986-03-21T00:00:00"/>
        <d v="1986-03-24T00:00:00"/>
        <d v="1986-03-25T00:00:00"/>
        <d v="1986-03-26T00:00:00"/>
        <d v="1986-03-27T00:00:00"/>
        <d v="1986-03-31T00:00:00"/>
        <d v="1986-04-01T00:00:00"/>
        <d v="1986-04-02T00:00:00"/>
        <d v="1986-04-03T00:00:00"/>
        <d v="1986-04-04T00:00:00"/>
        <d v="1986-04-07T00:00:00"/>
        <d v="1986-04-08T00:00:00"/>
        <d v="1986-04-09T00:00:00"/>
        <d v="1986-04-10T00:00:00"/>
        <d v="1986-04-11T00:00:00"/>
        <d v="1986-04-14T00:00:00"/>
        <d v="1986-04-15T00:00:00"/>
        <d v="1986-04-16T00:00:00"/>
        <d v="1986-04-17T00:00:00"/>
        <d v="1986-04-18T00:00:00"/>
        <d v="1986-04-21T00:00:00"/>
        <d v="1986-04-22T00:00:00"/>
        <d v="1986-04-23T00:00:00"/>
        <d v="1986-04-24T00:00:00"/>
        <d v="1986-04-25T00:00:00"/>
        <d v="1986-04-28T00:00:00"/>
        <d v="1986-04-29T00:00:00"/>
        <d v="1986-04-30T00:00:00"/>
        <d v="1986-05-01T00:00:00"/>
        <d v="1986-05-02T00:00:00"/>
        <d v="1986-05-05T00:00:00"/>
        <d v="1986-05-06T00:00:00"/>
        <d v="1986-05-07T00:00:00"/>
        <d v="1986-05-08T00:00:00"/>
        <d v="1986-05-09T00:00:00"/>
        <d v="1986-05-12T00:00:00"/>
        <d v="1986-05-13T00:00:00"/>
        <d v="1986-05-14T00:00:00"/>
        <d v="1986-05-15T00:00:00"/>
        <d v="1986-05-16T00:00:00"/>
        <d v="1986-05-19T00:00:00"/>
        <d v="1986-05-20T00:00:00"/>
        <d v="1986-05-21T00:00:00"/>
        <d v="1986-05-22T00:00:00"/>
        <d v="1986-05-23T00:00:00"/>
        <d v="1986-05-27T00:00:00"/>
        <d v="1986-05-28T00:00:00"/>
        <d v="1986-05-29T00:00:00"/>
        <d v="1986-05-30T00:00:00"/>
        <d v="1986-06-02T00:00:00"/>
        <d v="1986-06-03T00:00:00"/>
        <d v="1986-06-04T00:00:00"/>
        <d v="1986-06-05T00:00:00"/>
        <d v="1986-06-06T00:00:00"/>
        <d v="1986-06-09T00:00:00"/>
        <d v="1986-06-10T00:00:00"/>
        <d v="1986-06-11T00:00:00"/>
        <d v="1986-06-12T00:00:00"/>
        <d v="1986-06-13T00:00:00"/>
        <d v="1986-06-16T00:00:00"/>
        <d v="1986-06-17T00:00:00"/>
        <d v="1986-06-18T00:00:00"/>
        <d v="1986-06-19T00:00:00"/>
        <d v="1986-06-20T00:00:00"/>
        <d v="1986-06-23T00:00:00"/>
        <d v="1986-06-24T00:00:00"/>
        <d v="1986-06-25T00:00:00"/>
        <d v="1986-06-26T00:00:00"/>
        <d v="1986-06-27T00:00:00"/>
        <d v="1986-06-30T00:00:00"/>
        <d v="1986-07-01T00:00:00"/>
        <d v="1986-07-02T00:00:00"/>
        <d v="1986-07-03T00:00:00"/>
        <d v="1986-07-07T00:00:00"/>
        <d v="1986-07-08T00:00:00"/>
        <d v="1986-07-09T00:00:00"/>
        <d v="1986-07-10T00:00:00"/>
        <d v="1986-07-11T00:00:00"/>
        <d v="1986-07-14T00:00:00"/>
        <d v="1986-07-15T00:00:00"/>
        <d v="1986-07-16T00:00:00"/>
        <d v="1986-07-17T00:00:00"/>
        <d v="1986-07-18T00:00:00"/>
        <d v="1986-07-21T00:00:00"/>
        <d v="1986-07-22T00:00:00"/>
        <d v="1986-07-23T00:00:00"/>
        <d v="1986-07-24T00:00:00"/>
        <d v="1986-07-25T00:00:00"/>
        <d v="1986-07-28T00:00:00"/>
        <d v="1986-07-29T00:00:00"/>
        <d v="1986-07-30T00:00:00"/>
        <d v="1986-07-31T00:00:00"/>
        <d v="1986-08-01T00:00:00"/>
        <d v="1986-08-04T00:00:00"/>
        <d v="1986-08-05T00:00:00"/>
        <d v="1986-08-06T00:00:00"/>
        <d v="1986-08-07T00:00:00"/>
        <d v="1986-08-08T00:00:00"/>
        <d v="1986-08-11T00:00:00"/>
        <d v="1986-08-12T00:00:00"/>
        <d v="1986-08-13T00:00:00"/>
        <d v="1986-08-14T00:00:00"/>
        <d v="1986-08-15T00:00:00"/>
        <d v="1986-08-18T00:00:00"/>
        <d v="1986-08-19T00:00:00"/>
        <d v="1986-08-20T00:00:00"/>
        <d v="1986-08-21T00:00:00"/>
        <d v="1986-08-22T00:00:00"/>
        <d v="1986-08-25T00:00:00"/>
        <d v="1986-08-26T00:00:00"/>
        <d v="1986-08-27T00:00:00"/>
        <d v="1986-08-28T00:00:00"/>
        <d v="1986-08-29T00:00:00"/>
        <d v="1986-09-02T00:00:00"/>
        <d v="1986-09-03T00:00:00"/>
        <d v="1986-09-04T00:00:00"/>
        <d v="1986-09-05T00:00:00"/>
        <d v="1986-09-08T00:00:00"/>
        <d v="1986-09-09T00:00:00"/>
        <d v="1986-09-10T00:00:00"/>
        <d v="1986-09-11T00:00:00"/>
        <d v="1986-09-12T00:00:00"/>
        <d v="1986-09-15T00:00:00"/>
        <d v="1986-09-16T00:00:00"/>
        <d v="1986-09-17T00:00:00"/>
        <d v="1986-09-18T00:00:00"/>
        <d v="1986-09-19T00:00:00"/>
        <d v="1986-09-22T00:00:00"/>
        <d v="1986-09-23T00:00:00"/>
        <d v="1986-09-24T00:00:00"/>
        <d v="1986-09-25T00:00:00"/>
        <d v="1986-09-26T00:00:00"/>
        <d v="1986-09-29T00:00:00"/>
        <d v="1986-09-30T00:00:00"/>
        <d v="1986-10-01T00:00:00"/>
        <d v="1986-10-02T00:00:00"/>
        <d v="1986-10-03T00:00:00"/>
        <d v="1986-10-06T00:00:00"/>
        <d v="1986-10-07T00:00:00"/>
        <d v="1986-10-08T00:00:00"/>
        <d v="1986-10-09T00:00:00"/>
        <d v="1986-10-10T00:00:00"/>
        <d v="1986-10-13T00:00:00"/>
        <d v="1986-10-14T00:00:00"/>
        <d v="1986-10-15T00:00:00"/>
        <d v="1986-10-16T00:00:00"/>
        <d v="1986-10-17T00:00:00"/>
        <d v="1986-10-20T00:00:00"/>
        <d v="1986-10-21T00:00:00"/>
        <d v="1986-10-22T00:00:00"/>
        <d v="1986-10-23T00:00:00"/>
        <d v="1986-10-24T00:00:00"/>
        <d v="1986-10-27T00:00:00"/>
        <d v="1986-10-28T00:00:00"/>
        <d v="1986-10-29T00:00:00"/>
        <d v="1986-10-30T00:00:00"/>
        <d v="1986-10-31T00:00:00"/>
        <d v="1986-11-03T00:00:00"/>
        <d v="1986-11-04T00:00:00"/>
        <d v="1986-11-05T00:00:00"/>
        <d v="1986-11-06T00:00:00"/>
        <d v="1986-11-07T00:00:00"/>
        <d v="1986-11-10T00:00:00"/>
        <d v="1986-11-11T00:00:00"/>
        <d v="1986-11-12T00:00:00"/>
        <d v="1986-11-13T00:00:00"/>
        <d v="1986-11-14T00:00:00"/>
        <d v="1986-11-17T00:00:00"/>
        <d v="1986-11-18T00:00:00"/>
        <d v="1986-11-19T00:00:00"/>
        <d v="1986-11-20T00:00:00"/>
        <d v="1986-11-21T00:00:00"/>
        <d v="1986-11-24T00:00:00"/>
        <d v="1986-11-25T00:00:00"/>
        <d v="1986-11-26T00:00:00"/>
        <d v="1986-11-28T00:00:00"/>
        <d v="1986-12-01T00:00:00"/>
        <d v="1986-12-02T00:00:00"/>
        <d v="1986-12-03T00:00:00"/>
        <d v="1986-12-04T00:00:00"/>
        <d v="1986-12-05T00:00:00"/>
        <d v="1986-12-08T00:00:00"/>
        <d v="1986-12-09T00:00:00"/>
        <d v="1986-12-10T00:00:00"/>
        <d v="1986-12-11T00:00:00"/>
        <d v="1986-12-12T00:00:00"/>
        <d v="1986-12-15T00:00:00"/>
        <d v="1986-12-16T00:00:00"/>
        <d v="1986-12-17T00:00:00"/>
        <d v="1986-12-18T00:00:00"/>
        <d v="1986-12-19T00:00:00"/>
        <d v="1986-12-22T00:00:00"/>
        <d v="1986-12-23T00:00:00"/>
        <d v="1986-12-24T00:00:00"/>
        <d v="1986-12-26T00:00:00"/>
        <d v="1986-12-29T00:00:00"/>
        <d v="1986-12-30T00:00:00"/>
        <d v="1986-12-31T00:00:00"/>
        <d v="1987-01-02T00:00:00"/>
        <d v="1987-01-05T00:00:00"/>
        <d v="1987-01-06T00:00:00"/>
        <d v="1987-01-07T00:00:00"/>
        <d v="1987-01-08T00:00:00"/>
        <d v="1987-01-09T00:00:00"/>
        <d v="1987-01-12T00:00:00"/>
        <d v="1987-01-13T00:00:00"/>
        <d v="1987-01-14T00:00:00"/>
        <d v="1987-01-15T00:00:00"/>
        <d v="1987-01-16T00:00:00"/>
        <d v="1987-01-19T00:00:00"/>
        <d v="1987-01-20T00:00:00"/>
        <d v="1987-01-21T00:00:00"/>
        <d v="1987-01-22T00:00:00"/>
        <d v="1987-01-23T00:00:00"/>
        <d v="1987-01-26T00:00:00"/>
        <d v="1987-01-27T00:00:00"/>
        <d v="1987-01-28T00:00:00"/>
        <d v="1987-01-29T00:00:00"/>
        <d v="1987-01-30T00:00:00"/>
        <d v="1987-02-02T00:00:00"/>
        <d v="1987-02-03T00:00:00"/>
        <d v="1987-02-04T00:00:00"/>
        <d v="1987-02-05T00:00:00"/>
        <d v="1987-02-06T00:00:00"/>
        <d v="1987-02-09T00:00:00"/>
        <d v="1987-02-10T00:00:00"/>
        <d v="1987-02-11T00:00:00"/>
        <d v="1987-02-12T00:00:00"/>
        <d v="1987-02-13T00:00:00"/>
        <d v="1987-02-17T00:00:00"/>
        <d v="1987-02-18T00:00:00"/>
        <d v="1987-02-19T00:00:00"/>
        <d v="1987-02-20T00:00:00"/>
        <d v="1987-02-23T00:00:00"/>
        <d v="1987-02-24T00:00:00"/>
        <d v="1987-02-25T00:00:00"/>
        <d v="1987-02-26T00:00:00"/>
        <d v="1987-02-27T00:00:00"/>
        <d v="1987-03-02T00:00:00"/>
        <d v="1987-03-03T00:00:00"/>
        <d v="1987-03-04T00:00:00"/>
        <d v="1987-03-05T00:00:00"/>
        <d v="1987-03-06T00:00:00"/>
        <d v="1987-03-09T00:00:00"/>
        <d v="1987-03-10T00:00:00"/>
        <d v="1987-03-11T00:00:00"/>
        <d v="1987-03-12T00:00:00"/>
        <d v="1987-03-13T00:00:00"/>
        <d v="1987-03-16T00:00:00"/>
        <d v="1987-03-17T00:00:00"/>
        <d v="1987-03-18T00:00:00"/>
        <d v="1987-03-19T00:00:00"/>
        <d v="1987-03-20T00:00:00"/>
        <d v="1987-03-23T00:00:00"/>
        <d v="1987-03-24T00:00:00"/>
        <d v="1987-03-25T00:00:00"/>
        <d v="1987-03-26T00:00:00"/>
        <d v="1987-03-27T00:00:00"/>
        <d v="1987-03-30T00:00:00"/>
        <d v="1987-03-31T00:00:00"/>
        <d v="1987-04-01T00:00:00"/>
        <d v="1987-04-02T00:00:00"/>
        <d v="1987-04-03T00:00:00"/>
        <d v="1987-04-06T00:00:00"/>
        <d v="1987-04-07T00:00:00"/>
        <d v="1987-04-08T00:00:00"/>
        <d v="1987-04-09T00:00:00"/>
        <d v="1987-04-10T00:00:00"/>
        <d v="1987-04-13T00:00:00"/>
        <d v="1987-04-14T00:00:00"/>
        <d v="1987-04-15T00:00:00"/>
        <d v="1987-04-16T00:00:00"/>
        <d v="1987-04-20T00:00:00"/>
        <d v="1987-04-21T00:00:00"/>
        <d v="1987-04-22T00:00:00"/>
        <d v="1987-04-23T00:00:00"/>
        <d v="1987-04-24T00:00:00"/>
        <d v="1987-04-27T00:00:00"/>
        <d v="1987-04-28T00:00:00"/>
        <d v="1987-04-29T00:00:00"/>
        <d v="1987-04-30T00:00:00"/>
        <d v="1987-05-01T00:00:00"/>
        <d v="1987-05-04T00:00:00"/>
        <d v="1987-05-05T00:00:00"/>
        <d v="1987-05-06T00:00:00"/>
        <d v="1987-05-07T00:00:00"/>
        <d v="1987-05-08T00:00:00"/>
        <d v="1987-05-11T00:00:00"/>
        <d v="1987-05-12T00:00:00"/>
        <d v="1987-05-13T00:00:00"/>
        <d v="1987-05-14T00:00:00"/>
        <d v="1987-05-15T00:00:00"/>
        <d v="1987-05-18T00:00:00"/>
        <d v="1987-05-19T00:00:00"/>
        <d v="1987-05-20T00:00:00"/>
        <d v="1987-05-21T00:00:00"/>
        <d v="1987-05-22T00:00:00"/>
        <d v="1987-05-26T00:00:00"/>
        <d v="1987-05-27T00:00:00"/>
        <d v="1987-05-28T00:00:00"/>
        <d v="1987-05-29T00:00:00"/>
        <d v="1987-06-01T00:00:00"/>
        <d v="1987-06-02T00:00:00"/>
        <d v="1987-06-03T00:00:00"/>
        <d v="1987-06-04T00:00:00"/>
        <d v="1987-06-05T00:00:00"/>
        <d v="1987-06-08T00:00:00"/>
        <d v="1987-06-09T00:00:00"/>
        <d v="1987-06-10T00:00:00"/>
        <d v="1987-06-11T00:00:00"/>
        <d v="1987-06-12T00:00:00"/>
        <d v="1987-06-15T00:00:00"/>
        <d v="1987-06-16T00:00:00"/>
        <d v="1987-06-17T00:00:00"/>
        <d v="1987-06-18T00:00:00"/>
        <d v="1987-06-19T00:00:00"/>
        <d v="1987-06-22T00:00:00"/>
        <d v="1987-06-23T00:00:00"/>
        <d v="1987-06-24T00:00:00"/>
        <d v="1987-06-25T00:00:00"/>
        <d v="1987-06-26T00:00:00"/>
        <d v="1987-06-29T00:00:00"/>
        <d v="1987-06-30T00:00:00"/>
        <d v="1987-07-01T00:00:00"/>
        <d v="1987-07-02T00:00:00"/>
        <d v="1987-07-06T00:00:00"/>
        <d v="1987-07-07T00:00:00"/>
        <d v="1987-07-08T00:00:00"/>
        <d v="1987-07-09T00:00:00"/>
        <d v="1987-07-10T00:00:00"/>
        <d v="1987-07-13T00:00:00"/>
        <d v="1987-07-14T00:00:00"/>
        <d v="1987-07-15T00:00:00"/>
        <d v="1987-07-16T00:00:00"/>
        <d v="1987-07-17T00:00:00"/>
        <d v="1987-07-20T00:00:00"/>
        <d v="1987-07-21T00:00:00"/>
        <d v="1987-07-22T00:00:00"/>
        <d v="1987-07-23T00:00:00"/>
        <d v="1987-07-24T00:00:00"/>
        <d v="1987-07-27T00:00:00"/>
        <d v="1987-07-28T00:00:00"/>
        <d v="1987-07-29T00:00:00"/>
        <d v="1987-07-30T00:00:00"/>
        <d v="1987-07-31T00:00:00"/>
        <d v="1987-08-03T00:00:00"/>
        <d v="1987-08-04T00:00:00"/>
        <d v="1987-08-05T00:00:00"/>
        <d v="1987-08-06T00:00:00"/>
        <d v="1987-08-07T00:00:00"/>
        <d v="1987-08-10T00:00:00"/>
        <d v="1987-08-11T00:00:00"/>
        <d v="1987-08-12T00:00:00"/>
        <d v="1987-08-13T00:00:00"/>
        <d v="1987-08-14T00:00:00"/>
        <d v="1987-08-17T00:00:00"/>
        <d v="1987-08-18T00:00:00"/>
        <d v="1987-08-19T00:00:00"/>
        <d v="1987-08-20T00:00:00"/>
        <d v="1987-08-21T00:00:00"/>
        <d v="1987-08-24T00:00:00"/>
        <d v="1987-08-25T00:00:00"/>
        <d v="1987-08-26T00:00:00"/>
        <d v="1987-08-27T00:00:00"/>
        <d v="1987-08-28T00:00:00"/>
        <d v="1987-08-31T00:00:00"/>
        <d v="1987-09-01T00:00:00"/>
        <d v="1987-09-02T00:00:00"/>
        <d v="1987-09-03T00:00:00"/>
        <d v="1987-09-04T00:00:00"/>
        <d v="1987-09-08T00:00:00"/>
        <d v="1987-09-09T00:00:00"/>
        <d v="1987-09-10T00:00:00"/>
        <d v="1987-09-11T00:00:00"/>
        <d v="1987-09-14T00:00:00"/>
        <d v="1987-09-15T00:00:00"/>
        <d v="1987-09-16T00:00:00"/>
        <d v="1987-09-17T00:00:00"/>
        <d v="1987-09-18T00:00:00"/>
        <d v="1987-09-21T00:00:00"/>
        <d v="1987-09-22T00:00:00"/>
        <d v="1987-09-23T00:00:00"/>
        <d v="1987-09-24T00:00:00"/>
        <d v="1987-09-25T00:00:00"/>
        <d v="1987-09-28T00:00:00"/>
        <d v="1987-09-29T00:00:00"/>
        <d v="1987-09-30T00:00:00"/>
        <d v="1987-10-01T00:00:00"/>
        <d v="1987-10-02T00:00:00"/>
        <d v="1987-10-05T00:00:00"/>
        <d v="1987-10-06T00:00:00"/>
        <d v="1987-10-07T00:00:00"/>
        <d v="1987-10-08T00:00:00"/>
        <d v="1987-10-09T00:00:00"/>
        <d v="1987-10-12T00:00:00"/>
        <d v="1987-10-13T00:00:00"/>
        <d v="1987-10-14T00:00:00"/>
        <d v="1987-10-15T00:00:00"/>
        <d v="1987-10-16T00:00:00"/>
        <d v="1987-10-19T00:00:00"/>
        <d v="1987-10-20T00:00:00"/>
        <d v="1987-10-21T00:00:00"/>
        <d v="1987-10-22T00:00:00"/>
        <d v="1987-10-23T00:00:00"/>
        <d v="1987-10-26T00:00:00"/>
        <d v="1987-10-27T00:00:00"/>
        <d v="1987-10-28T00:00:00"/>
        <d v="1987-10-29T00:00:00"/>
        <d v="1987-10-30T00:00:00"/>
        <d v="1987-11-02T00:00:00"/>
        <d v="1987-11-03T00:00:00"/>
        <d v="1987-11-04T00:00:00"/>
        <d v="1987-11-05T00:00:00"/>
        <d v="1987-11-06T00:00:00"/>
        <d v="1987-11-09T00:00:00"/>
        <d v="1987-11-10T00:00:00"/>
        <d v="1987-11-11T00:00:00"/>
        <d v="1987-11-12T00:00:00"/>
        <d v="1987-11-13T00:00:00"/>
        <d v="1987-11-16T00:00:00"/>
        <d v="1987-11-17T00:00:00"/>
        <d v="1987-11-18T00:00:00"/>
        <d v="1987-11-19T00:00:00"/>
        <d v="1987-11-20T00:00:00"/>
        <d v="1987-11-23T00:00:00"/>
        <d v="1987-11-24T00:00:00"/>
        <d v="1987-11-25T00:00:00"/>
        <d v="1987-11-27T00:00:00"/>
        <d v="1987-11-30T00:00:00"/>
        <d v="1987-12-01T00:00:00"/>
        <d v="1987-12-02T00:00:00"/>
        <d v="1987-12-03T00:00:00"/>
        <d v="1987-12-04T00:00:00"/>
        <d v="1987-12-07T00:00:00"/>
        <d v="1987-12-08T00:00:00"/>
        <d v="1987-12-09T00:00:00"/>
        <d v="1987-12-10T00:00:00"/>
        <d v="1987-12-11T00:00:00"/>
        <d v="1987-12-14T00:00:00"/>
        <d v="1987-12-15T00:00:00"/>
        <d v="1987-12-16T00:00:00"/>
        <d v="1987-12-17T00:00:00"/>
        <d v="1987-12-18T00:00:00"/>
        <d v="1987-12-21T00:00:00"/>
        <d v="1987-12-22T00:00:00"/>
        <d v="1987-12-23T00:00:00"/>
        <d v="1987-12-24T00:00:00"/>
        <d v="1987-12-28T00:00:00"/>
        <d v="1987-12-29T00:00:00"/>
        <d v="1987-12-30T00:00:00"/>
        <d v="1987-12-31T00:00:00"/>
        <d v="1988-01-04T00:00:00"/>
        <d v="1988-01-05T00:00:00"/>
        <d v="1988-01-06T00:00:00"/>
        <d v="1988-01-07T00:00:00"/>
        <d v="1988-01-08T00:00:00"/>
        <d v="1988-01-11T00:00:00"/>
        <d v="1988-01-12T00:00:00"/>
        <d v="1988-01-13T00:00:00"/>
        <d v="1988-01-14T00:00:00"/>
        <d v="1988-01-15T00:00:00"/>
        <d v="1988-01-18T00:00:00"/>
        <d v="1988-01-19T00:00:00"/>
        <d v="1988-01-20T00:00:00"/>
        <d v="1988-01-21T00:00:00"/>
        <d v="1988-01-22T00:00:00"/>
        <d v="1988-01-25T00:00:00"/>
        <d v="1988-01-26T00:00:00"/>
        <d v="1988-01-27T00:00:00"/>
        <d v="1988-01-28T00:00:00"/>
        <d v="1988-01-29T00:00:00"/>
        <d v="1988-02-01T00:00:00"/>
        <d v="1988-02-02T00:00:00"/>
        <d v="1988-02-03T00:00:00"/>
        <d v="1988-02-04T00:00:00"/>
        <d v="1988-02-05T00:00:00"/>
        <d v="1988-02-08T00:00:00"/>
        <d v="1988-02-09T00:00:00"/>
        <d v="1988-02-10T00:00:00"/>
        <d v="1988-02-11T00:00:00"/>
        <d v="1988-02-12T00:00:00"/>
        <d v="1988-02-16T00:00:00"/>
        <d v="1988-02-17T00:00:00"/>
        <d v="1988-02-18T00:00:00"/>
        <d v="1988-02-19T00:00:00"/>
        <d v="1988-02-22T00:00:00"/>
        <d v="1988-02-23T00:00:00"/>
        <d v="1988-02-24T00:00:00"/>
        <d v="1988-02-25T00:00:00"/>
        <d v="1988-02-26T00:00:00"/>
        <d v="1988-02-29T00:00:00"/>
        <d v="1988-03-01T00:00:00"/>
        <d v="1988-03-02T00:00:00"/>
        <d v="1988-03-03T00:00:00"/>
        <d v="1988-03-04T00:00:00"/>
        <d v="1988-03-07T00:00:00"/>
        <d v="1988-03-08T00:00:00"/>
        <d v="1988-03-09T00:00:00"/>
        <d v="1988-03-10T00:00:00"/>
        <d v="1988-03-11T00:00:00"/>
        <d v="1988-03-14T00:00:00"/>
        <d v="1988-03-15T00:00:00"/>
        <d v="1988-03-16T00:00:00"/>
        <d v="1988-03-17T00:00:00"/>
        <d v="1988-03-18T00:00:00"/>
        <d v="1988-03-21T00:00:00"/>
        <d v="1988-03-22T00:00:00"/>
        <d v="1988-03-23T00:00:00"/>
        <d v="1988-03-24T00:00:00"/>
        <d v="1988-03-25T00:00:00"/>
        <d v="1988-03-28T00:00:00"/>
        <d v="1988-03-29T00:00:00"/>
        <d v="1988-03-30T00:00:00"/>
        <d v="1988-03-31T00:00:00"/>
        <d v="1988-04-04T00:00:00"/>
        <d v="1988-04-05T00:00:00"/>
        <d v="1988-04-06T00:00:00"/>
        <d v="1988-04-07T00:00:00"/>
        <d v="1988-04-08T00:00:00"/>
        <d v="1988-04-11T00:00:00"/>
        <d v="1988-04-12T00:00:00"/>
        <d v="1988-04-13T00:00:00"/>
        <d v="1988-04-14T00:00:00"/>
        <d v="1988-04-15T00:00:00"/>
        <d v="1988-04-18T00:00:00"/>
        <d v="1988-04-19T00:00:00"/>
        <d v="1988-04-20T00:00:00"/>
        <d v="1988-04-21T00:00:00"/>
        <d v="1988-04-22T00:00:00"/>
        <d v="1988-04-25T00:00:00"/>
        <d v="1988-04-26T00:00:00"/>
        <d v="1988-04-27T00:00:00"/>
        <d v="1988-04-28T00:00:00"/>
        <d v="1988-04-29T00:00:00"/>
        <d v="1988-05-02T00:00:00"/>
        <d v="1988-05-03T00:00:00"/>
        <d v="1988-05-04T00:00:00"/>
        <d v="1988-05-05T00:00:00"/>
        <d v="1988-05-06T00:00:00"/>
        <d v="1988-05-09T00:00:00"/>
        <d v="1988-05-10T00:00:00"/>
        <d v="1988-05-11T00:00:00"/>
        <d v="1988-05-12T00:00:00"/>
        <d v="1988-05-13T00:00:00"/>
        <d v="1988-05-16T00:00:00"/>
        <d v="1988-05-17T00:00:00"/>
        <d v="1988-05-18T00:00:00"/>
        <d v="1988-05-19T00:00:00"/>
        <d v="1988-05-20T00:00:00"/>
        <d v="1988-05-23T00:00:00"/>
        <d v="1988-05-24T00:00:00"/>
        <d v="1988-05-25T00:00:00"/>
        <d v="1988-05-26T00:00:00"/>
        <d v="1988-05-27T00:00:00"/>
        <d v="1988-05-31T00:00:00"/>
        <d v="1988-06-01T00:00:00"/>
        <d v="1988-06-02T00:00:00"/>
        <d v="1988-06-03T00:00:00"/>
        <d v="1988-06-06T00:00:00"/>
        <d v="1988-06-07T00:00:00"/>
        <d v="1988-06-08T00:00:00"/>
        <d v="1988-06-09T00:00:00"/>
        <d v="1988-06-10T00:00:00"/>
        <d v="1988-06-13T00:00:00"/>
        <d v="1988-06-14T00:00:00"/>
        <d v="1988-06-15T00:00:00"/>
        <d v="1988-06-16T00:00:00"/>
        <d v="1988-06-17T00:00:00"/>
        <d v="1988-06-20T00:00:00"/>
        <d v="1988-06-21T00:00:00"/>
        <d v="1988-06-22T00:00:00"/>
        <d v="1988-06-23T00:00:00"/>
        <d v="1988-06-24T00:00:00"/>
        <d v="1988-06-27T00:00:00"/>
        <d v="1988-06-28T00:00:00"/>
        <d v="1988-06-29T00:00:00"/>
        <d v="1988-06-30T00:00:00"/>
        <d v="1988-07-01T00:00:00"/>
        <d v="1988-07-05T00:00:00"/>
        <d v="1988-07-06T00:00:00"/>
        <d v="1988-07-07T00:00:00"/>
        <d v="1988-07-08T00:00:00"/>
        <d v="1988-07-11T00:00:00"/>
        <d v="1988-07-12T00:00:00"/>
        <d v="1988-07-13T00:00:00"/>
        <d v="1988-07-14T00:00:00"/>
        <d v="1988-07-15T00:00:00"/>
        <d v="1988-07-18T00:00:00"/>
        <d v="1988-07-19T00:00:00"/>
        <d v="1988-07-20T00:00:00"/>
        <d v="1988-07-21T00:00:00"/>
        <d v="1988-07-22T00:00:00"/>
        <d v="1988-07-25T00:00:00"/>
        <d v="1988-07-26T00:00:00"/>
        <d v="1988-07-27T00:00:00"/>
        <d v="1988-07-28T00:00:00"/>
        <d v="1988-07-29T00:00:00"/>
        <d v="1988-08-01T00:00:00"/>
        <d v="1988-08-02T00:00:00"/>
        <d v="1988-08-03T00:00:00"/>
        <d v="1988-08-04T00:00:00"/>
        <d v="1988-08-05T00:00:00"/>
        <d v="1988-08-08T00:00:00"/>
        <d v="1988-08-09T00:00:00"/>
        <d v="1988-08-10T00:00:00"/>
        <d v="1988-08-11T00:00:00"/>
        <d v="1988-08-12T00:00:00"/>
        <d v="1988-08-15T00:00:00"/>
        <d v="1988-08-16T00:00:00"/>
        <d v="1988-08-17T00:00:00"/>
        <d v="1988-08-18T00:00:00"/>
        <d v="1988-08-19T00:00:00"/>
        <d v="1988-08-22T00:00:00"/>
        <d v="1988-08-23T00:00:00"/>
        <d v="1988-08-24T00:00:00"/>
        <d v="1988-08-25T00:00:00"/>
        <d v="1988-08-26T00:00:00"/>
        <d v="1988-08-29T00:00:00"/>
        <d v="1988-08-30T00:00:00"/>
        <d v="1988-08-31T00:00:00"/>
        <d v="1988-09-01T00:00:00"/>
        <d v="1988-09-02T00:00:00"/>
        <d v="1988-09-06T00:00:00"/>
        <d v="1988-09-07T00:00:00"/>
        <d v="1988-09-08T00:00:00"/>
        <d v="1988-09-09T00:00:00"/>
        <d v="1988-09-12T00:00:00"/>
        <d v="1988-09-13T00:00:00"/>
        <d v="1988-09-14T00:00:00"/>
        <d v="1988-09-15T00:00:00"/>
        <d v="1988-09-16T00:00:00"/>
        <d v="1988-09-19T00:00:00"/>
        <d v="1988-09-20T00:00:00"/>
        <d v="1988-09-21T00:00:00"/>
        <d v="1988-09-22T00:00:00"/>
        <d v="1988-09-23T00:00:00"/>
        <d v="1988-09-26T00:00:00"/>
        <d v="1988-09-27T00:00:00"/>
        <d v="1988-09-28T00:00:00"/>
        <d v="1988-09-29T00:00:00"/>
        <d v="1988-09-30T00:00:00"/>
        <d v="1988-10-03T00:00:00"/>
        <d v="1988-10-04T00:00:00"/>
        <d v="1988-10-05T00:00:00"/>
        <d v="1988-10-06T00:00:00"/>
        <d v="1988-10-07T00:00:00"/>
        <d v="1988-10-10T00:00:00"/>
        <d v="1988-10-11T00:00:00"/>
        <d v="1988-10-12T00:00:00"/>
        <d v="1988-10-13T00:00:00"/>
        <d v="1988-10-14T00:00:00"/>
        <d v="1988-10-17T00:00:00"/>
        <d v="1988-10-18T00:00:00"/>
        <d v="1988-10-19T00:00:00"/>
        <d v="1988-10-20T00:00:00"/>
        <d v="1988-10-21T00:00:00"/>
        <d v="1988-10-24T00:00:00"/>
        <d v="1988-10-25T00:00:00"/>
        <d v="1988-10-26T00:00:00"/>
        <d v="1988-10-27T00:00:00"/>
        <d v="1988-10-28T00:00:00"/>
        <d v="1988-10-31T00:00:00"/>
        <d v="1988-11-01T00:00:00"/>
        <d v="1988-11-02T00:00:00"/>
        <d v="1988-11-03T00:00:00"/>
        <d v="1988-11-04T00:00:00"/>
        <d v="1988-11-07T00:00:00"/>
        <d v="1988-11-08T00:00:00"/>
        <d v="1988-11-09T00:00:00"/>
        <d v="1988-11-10T00:00:00"/>
        <d v="1988-11-11T00:00:00"/>
        <d v="1988-11-14T00:00:00"/>
        <d v="1988-11-15T00:00:00"/>
        <d v="1988-11-16T00:00:00"/>
        <d v="1988-11-17T00:00:00"/>
        <d v="1988-11-18T00:00:00"/>
        <d v="1988-11-21T00:00:00"/>
        <d v="1988-11-22T00:00:00"/>
        <d v="1988-11-23T00:00:00"/>
        <d v="1988-11-25T00:00:00"/>
        <d v="1988-11-28T00:00:00"/>
        <d v="1988-11-29T00:00:00"/>
        <d v="1988-11-30T00:00:00"/>
        <d v="1988-12-01T00:00:00"/>
        <d v="1988-12-02T00:00:00"/>
        <d v="1988-12-05T00:00:00"/>
        <d v="1988-12-06T00:00:00"/>
        <d v="1988-12-07T00:00:00"/>
        <d v="1988-12-08T00:00:00"/>
        <d v="1988-12-09T00:00:00"/>
        <d v="1988-12-12T00:00:00"/>
        <d v="1988-12-13T00:00:00"/>
        <d v="1988-12-14T00:00:00"/>
        <d v="1988-12-15T00:00:00"/>
        <d v="1988-12-16T00:00:00"/>
        <d v="1988-12-19T00:00:00"/>
        <d v="1988-12-20T00:00:00"/>
        <d v="1988-12-21T00:00:00"/>
        <d v="1988-12-22T00:00:00"/>
        <d v="1988-12-23T00:00:00"/>
        <d v="1988-12-27T00:00:00"/>
        <d v="1988-12-28T00:00:00"/>
        <d v="1988-12-29T00:00:00"/>
        <d v="1988-12-30T00:00:00"/>
        <d v="1989-01-03T00:00:00"/>
        <d v="1989-01-04T00:00:00"/>
        <d v="1989-01-05T00:00:00"/>
        <d v="1989-01-06T00:00:00"/>
        <d v="1989-01-09T00:00:00"/>
        <d v="1989-01-10T00:00:00"/>
        <d v="1989-01-11T00:00:00"/>
        <d v="1989-01-12T00:00:00"/>
        <d v="1989-01-13T00:00:00"/>
        <d v="1989-01-16T00:00:00"/>
        <d v="1989-01-17T00:00:00"/>
        <d v="1989-01-18T00:00:00"/>
        <d v="1989-01-19T00:00:00"/>
        <d v="1989-01-20T00:00:00"/>
        <d v="1989-01-23T00:00:00"/>
        <d v="1989-01-24T00:00:00"/>
        <d v="1989-01-25T00:00:00"/>
        <d v="1989-01-26T00:00:00"/>
        <d v="1989-01-27T00:00:00"/>
        <d v="1989-01-30T00:00:00"/>
        <d v="1989-01-31T00:00:00"/>
        <d v="1989-02-01T00:00:00"/>
        <d v="1989-02-02T00:00:00"/>
        <d v="1989-02-03T00:00:00"/>
        <d v="1989-02-06T00:00:00"/>
        <d v="1989-02-07T00:00:00"/>
        <d v="1989-02-08T00:00:00"/>
        <d v="1989-02-09T00:00:00"/>
        <d v="1989-02-10T00:00:00"/>
        <d v="1989-02-13T00:00:00"/>
        <d v="1989-02-14T00:00:00"/>
        <d v="1989-02-15T00:00:00"/>
        <d v="1989-02-16T00:00:00"/>
        <d v="1989-02-17T00:00:00"/>
        <d v="1989-02-21T00:00:00"/>
        <d v="1989-02-22T00:00:00"/>
        <d v="1989-02-23T00:00:00"/>
        <d v="1989-02-24T00:00:00"/>
        <d v="1989-02-27T00:00:00"/>
        <d v="1989-02-28T00:00:00"/>
        <d v="1989-03-01T00:00:00"/>
        <d v="1989-03-02T00:00:00"/>
        <d v="1989-03-03T00:00:00"/>
        <d v="1989-03-06T00:00:00"/>
        <d v="1989-03-07T00:00:00"/>
        <d v="1989-03-08T00:00:00"/>
        <d v="1989-03-09T00:00:00"/>
        <d v="1989-03-10T00:00:00"/>
        <d v="1989-03-13T00:00:00"/>
        <d v="1989-03-14T00:00:00"/>
        <d v="1989-03-15T00:00:00"/>
        <d v="1989-03-16T00:00:00"/>
        <d v="1989-03-17T00:00:00"/>
        <d v="1989-03-20T00:00:00"/>
        <d v="1989-03-21T00:00:00"/>
        <d v="1989-03-22T00:00:00"/>
        <d v="1989-03-23T00:00:00"/>
        <d v="1989-03-27T00:00:00"/>
        <d v="1989-03-28T00:00:00"/>
        <d v="1989-03-29T00:00:00"/>
        <d v="1989-03-30T00:00:00"/>
        <d v="1989-03-31T00:00:00"/>
        <d v="1989-04-03T00:00:00"/>
        <d v="1989-04-04T00:00:00"/>
        <d v="1989-04-05T00:00:00"/>
        <d v="1989-04-06T00:00:00"/>
        <d v="1989-04-07T00:00:00"/>
        <d v="1989-04-10T00:00:00"/>
        <d v="1989-04-11T00:00:00"/>
        <d v="1989-04-12T00:00:00"/>
        <d v="1989-04-13T00:00:00"/>
        <d v="1989-04-14T00:00:00"/>
        <d v="1989-04-17T00:00:00"/>
        <d v="1989-04-18T00:00:00"/>
        <d v="1989-04-19T00:00:00"/>
        <d v="1989-04-20T00:00:00"/>
        <d v="1989-04-21T00:00:00"/>
        <d v="1989-04-24T00:00:00"/>
        <d v="1989-04-25T00:00:00"/>
        <d v="1989-04-26T00:00:00"/>
        <d v="1989-04-27T00:00:00"/>
        <d v="1989-04-28T00:00:00"/>
        <d v="1989-05-01T00:00:00"/>
        <d v="1989-05-02T00:00:00"/>
        <d v="1989-05-03T00:00:00"/>
        <d v="1989-05-04T00:00:00"/>
        <d v="1989-05-05T00:00:00"/>
        <d v="1989-05-08T00:00:00"/>
        <d v="1989-05-09T00:00:00"/>
        <d v="1989-05-10T00:00:00"/>
        <d v="1989-05-11T00:00:00"/>
        <d v="1989-05-12T00:00:00"/>
        <d v="1989-05-15T00:00:00"/>
        <d v="1989-05-16T00:00:00"/>
        <d v="1989-05-17T00:00:00"/>
        <d v="1989-05-18T00:00:00"/>
        <d v="1989-05-19T00:00:00"/>
        <d v="1989-05-22T00:00:00"/>
        <d v="1989-05-23T00:00:00"/>
        <d v="1989-05-24T00:00:00"/>
        <d v="1989-05-25T00:00:00"/>
        <d v="1989-05-26T00:00:00"/>
        <d v="1989-05-30T00:00:00"/>
        <d v="1989-05-31T00:00:00"/>
        <d v="1989-06-01T00:00:00"/>
        <d v="1989-06-02T00:00:00"/>
        <d v="1989-06-05T00:00:00"/>
        <d v="1989-06-06T00:00:00"/>
        <d v="1989-06-07T00:00:00"/>
        <d v="1989-06-08T00:00:00"/>
        <d v="1989-06-09T00:00:00"/>
        <d v="1989-06-12T00:00:00"/>
        <d v="1989-06-13T00:00:00"/>
        <d v="1989-06-14T00:00:00"/>
        <d v="1989-06-15T00:00:00"/>
        <d v="1989-06-16T00:00:00"/>
        <d v="1989-06-19T00:00:00"/>
        <d v="1989-06-20T00:00:00"/>
        <d v="1989-06-21T00:00:00"/>
        <d v="1989-06-22T00:00:00"/>
        <d v="1989-06-23T00:00:00"/>
        <d v="1989-06-26T00:00:00"/>
        <d v="1989-06-27T00:00:00"/>
        <d v="1989-06-28T00:00:00"/>
        <d v="1989-06-29T00:00:00"/>
        <d v="1989-06-30T00:00:00"/>
        <d v="1989-07-03T00:00:00"/>
        <d v="1989-07-05T00:00:00"/>
        <d v="1989-07-06T00:00:00"/>
        <d v="1989-07-07T00:00:00"/>
        <d v="1989-07-10T00:00:00"/>
        <d v="1989-07-11T00:00:00"/>
        <d v="1989-07-12T00:00:00"/>
        <d v="1989-07-13T00:00:00"/>
        <d v="1989-07-14T00:00:00"/>
        <d v="1989-07-17T00:00:00"/>
        <d v="1989-07-18T00:00:00"/>
        <d v="1989-07-19T00:00:00"/>
        <d v="1989-07-20T00:00:00"/>
        <d v="1989-07-21T00:00:00"/>
        <d v="1989-07-24T00:00:00"/>
        <d v="1989-07-25T00:00:00"/>
        <d v="1989-07-26T00:00:00"/>
        <d v="1989-07-27T00:00:00"/>
        <d v="1989-07-28T00:00:00"/>
        <d v="1989-07-31T00:00:00"/>
        <d v="1989-08-01T00:00:00"/>
        <d v="1989-08-02T00:00:00"/>
        <d v="1989-08-03T00:00:00"/>
        <d v="1989-08-04T00:00:00"/>
        <d v="1989-08-07T00:00:00"/>
        <d v="1989-08-08T00:00:00"/>
        <d v="1989-08-09T00:00:00"/>
        <d v="1989-08-10T00:00:00"/>
        <d v="1989-08-11T00:00:00"/>
        <d v="1989-08-14T00:00:00"/>
        <d v="1989-08-15T00:00:00"/>
        <d v="1989-08-16T00:00:00"/>
        <d v="1989-08-17T00:00:00"/>
        <d v="1989-08-18T00:00:00"/>
        <d v="1989-08-21T00:00:00"/>
        <d v="1989-08-22T00:00:00"/>
        <d v="1989-08-23T00:00:00"/>
        <d v="1989-08-24T00:00:00"/>
        <d v="1989-08-25T00:00:00"/>
        <d v="1989-08-28T00:00:00"/>
        <d v="1989-08-29T00:00:00"/>
        <d v="1989-08-30T00:00:00"/>
        <d v="1989-08-31T00:00:00"/>
        <d v="1989-09-01T00:00:00"/>
        <d v="1989-09-05T00:00:00"/>
        <d v="1989-09-06T00:00:00"/>
        <d v="1989-09-07T00:00:00"/>
        <d v="1989-09-08T00:00:00"/>
        <d v="1989-09-11T00:00:00"/>
        <d v="1989-09-12T00:00:00"/>
        <d v="1989-09-13T00:00:00"/>
        <d v="1989-09-14T00:00:00"/>
        <d v="1989-09-15T00:00:00"/>
        <d v="1989-09-18T00:00:00"/>
        <d v="1989-09-19T00:00:00"/>
        <d v="1989-09-20T00:00:00"/>
        <d v="1989-09-21T00:00:00"/>
        <d v="1989-09-22T00:00:00"/>
        <d v="1989-09-25T00:00:00"/>
        <d v="1989-09-26T00:00:00"/>
        <d v="1989-09-27T00:00:00"/>
        <d v="1989-09-28T00:00:00"/>
        <d v="1989-09-29T00:00:00"/>
        <d v="1989-10-02T00:00:00"/>
        <d v="1989-10-03T00:00:00"/>
        <d v="1989-10-04T00:00:00"/>
        <d v="1989-10-05T00:00:00"/>
        <d v="1989-10-06T00:00:00"/>
        <d v="1989-10-09T00:00:00"/>
        <d v="1989-10-10T00:00:00"/>
        <d v="1989-10-11T00:00:00"/>
        <d v="1989-10-12T00:00:00"/>
        <d v="1989-10-13T00:00:00"/>
        <d v="1989-10-16T00:00:00"/>
        <d v="1989-10-17T00:00:00"/>
        <d v="1989-10-18T00:00:00"/>
        <d v="1989-10-19T00:00:00"/>
        <d v="1989-10-20T00:00:00"/>
        <d v="1989-10-23T00:00:00"/>
        <d v="1989-10-24T00:00:00"/>
        <d v="1989-10-25T00:00:00"/>
        <d v="1989-10-26T00:00:00"/>
        <d v="1989-10-27T00:00:00"/>
        <d v="1989-10-30T00:00:00"/>
        <d v="1989-10-31T00:00:00"/>
        <d v="1989-11-01T00:00:00"/>
        <d v="1989-11-02T00:00:00"/>
        <d v="1989-11-03T00:00:00"/>
        <d v="1989-11-06T00:00:00"/>
        <d v="1989-11-07T00:00:00"/>
        <d v="1989-11-08T00:00:00"/>
        <d v="1989-11-09T00:00:00"/>
        <d v="1989-11-10T00:00:00"/>
        <d v="1989-11-13T00:00:00"/>
        <d v="1989-11-14T00:00:00"/>
        <d v="1989-11-15T00:00:00"/>
        <d v="1989-11-16T00:00:00"/>
        <d v="1989-11-17T00:00:00"/>
        <d v="1989-11-20T00:00:00"/>
        <d v="1989-11-21T00:00:00"/>
        <d v="1989-11-22T00:00:00"/>
        <d v="1989-11-24T00:00:00"/>
        <d v="1989-11-27T00:00:00"/>
        <d v="1989-11-28T00:00:00"/>
        <d v="1989-11-29T00:00:00"/>
        <d v="1989-11-30T00:00:00"/>
        <d v="1989-12-01T00:00:00"/>
        <d v="1989-12-04T00:00:00"/>
        <d v="1989-12-05T00:00:00"/>
        <d v="1989-12-06T00:00:00"/>
        <d v="1989-12-07T00:00:00"/>
        <d v="1989-12-08T00:00:00"/>
        <d v="1989-12-11T00:00:00"/>
        <d v="1989-12-12T00:00:00"/>
        <d v="1989-12-13T00:00:00"/>
        <d v="1989-12-14T00:00:00"/>
        <d v="1989-12-15T00:00:00"/>
        <d v="1989-12-18T00:00:00"/>
        <d v="1989-12-19T00:00:00"/>
        <d v="1989-12-20T00:00:00"/>
        <d v="1989-12-21T00:00:00"/>
        <d v="1989-12-22T00:00:00"/>
        <d v="1989-12-26T00:00:00"/>
        <d v="1989-12-27T00:00:00"/>
        <d v="1989-12-28T00:00:00"/>
        <d v="1989-12-29T00:00:00"/>
        <d v="1990-01-02T00:00:00"/>
        <d v="1990-01-03T00:00:00"/>
        <d v="1990-01-04T00:00:00"/>
        <d v="1990-01-05T00:00:00"/>
        <d v="1990-01-08T00:00:00"/>
        <d v="1990-01-09T00:00:00"/>
        <d v="1990-01-10T00:00:00"/>
        <d v="1990-01-11T00:00:00"/>
        <d v="1990-01-12T00:00:00"/>
        <d v="1990-01-15T00:00:00"/>
        <d v="1990-01-16T00:00:00"/>
        <d v="1990-01-17T00:00:00"/>
        <d v="1990-01-18T00:00:00"/>
        <d v="1990-01-19T00:00:00"/>
        <d v="1990-01-22T00:00:00"/>
        <d v="1990-01-23T00:00:00"/>
        <d v="1990-01-24T00:00:00"/>
        <d v="1990-01-25T00:00:00"/>
        <d v="1990-01-26T00:00:00"/>
        <d v="1990-01-29T00:00:00"/>
        <d v="1990-01-30T00:00:00"/>
        <d v="1990-01-31T00:00:00"/>
        <d v="1990-02-01T00:00:00"/>
        <d v="1990-02-02T00:00:00"/>
        <d v="1990-02-05T00:00:00"/>
        <d v="1990-02-06T00:00:00"/>
        <d v="1990-02-07T00:00:00"/>
        <d v="1990-02-08T00:00:00"/>
        <d v="1990-02-09T00:00:00"/>
        <d v="1990-02-12T00:00:00"/>
        <d v="1990-02-13T00:00:00"/>
        <d v="1990-02-14T00:00:00"/>
        <d v="1990-02-15T00:00:00"/>
        <d v="1990-02-16T00:00:00"/>
        <d v="1990-02-20T00:00:00"/>
        <d v="1990-02-21T00:00:00"/>
        <d v="1990-02-22T00:00:00"/>
        <d v="1990-02-23T00:00:00"/>
        <d v="1990-02-26T00:00:00"/>
        <d v="1990-02-27T00:00:00"/>
        <d v="1990-02-28T00:00:00"/>
        <d v="1990-03-01T00:00:00"/>
        <d v="1990-03-02T00:00:00"/>
        <d v="1990-03-05T00:00:00"/>
        <d v="1990-03-06T00:00:00"/>
        <d v="1990-03-07T00:00:00"/>
        <d v="1990-03-08T00:00:00"/>
        <d v="1990-03-09T00:00:00"/>
        <d v="1990-03-12T00:00:00"/>
        <d v="1990-03-13T00:00:00"/>
        <d v="1990-03-14T00:00:00"/>
        <d v="1990-03-15T00:00:00"/>
        <d v="1990-03-16T00:00:00"/>
        <d v="1990-03-19T00:00:00"/>
        <d v="1990-03-20T00:00:00"/>
        <d v="1990-03-21T00:00:00"/>
        <d v="1990-03-22T00:00:00"/>
        <d v="1990-03-23T00:00:00"/>
        <d v="1990-03-26T00:00:00"/>
        <d v="1990-03-27T00:00:00"/>
        <d v="1990-03-28T00:00:00"/>
        <d v="1990-03-29T00:00:00"/>
        <d v="1990-03-30T00:00:00"/>
        <d v="1990-04-02T00:00:00"/>
        <d v="1990-04-03T00:00:00"/>
        <d v="1990-04-04T00:00:00"/>
        <d v="1990-04-05T00:00:00"/>
        <d v="1990-04-06T00:00:00"/>
        <d v="1990-04-09T00:00:00"/>
        <d v="1990-04-10T00:00:00"/>
        <d v="1990-04-11T00:00:00"/>
        <d v="1990-04-12T00:00:00"/>
        <d v="1990-04-16T00:00:00"/>
        <d v="1990-04-17T00:00:00"/>
        <d v="1990-04-18T00:00:00"/>
        <d v="1990-04-19T00:00:00"/>
        <d v="1990-04-20T00:00:00"/>
        <d v="1990-04-23T00:00:00"/>
        <d v="1990-04-24T00:00:00"/>
        <d v="1990-04-25T00:00:00"/>
        <d v="1990-04-26T00:00:00"/>
        <d v="1990-04-27T00:00:00"/>
        <d v="1990-04-30T00:00:00"/>
        <d v="1990-05-01T00:00:00"/>
        <d v="1990-05-02T00:00:00"/>
        <d v="1990-05-03T00:00:00"/>
        <d v="1990-05-04T00:00:00"/>
        <d v="1990-05-07T00:00:00"/>
        <d v="1990-05-08T00:00:00"/>
        <d v="1990-05-09T00:00:00"/>
        <d v="1990-05-10T00:00:00"/>
        <d v="1990-05-11T00:00:00"/>
        <d v="1990-05-14T00:00:00"/>
        <d v="1990-05-15T00:00:00"/>
        <d v="1990-05-16T00:00:00"/>
        <d v="1990-05-17T00:00:00"/>
        <d v="1990-05-18T00:00:00"/>
        <d v="1990-05-21T00:00:00"/>
        <d v="1990-05-22T00:00:00"/>
        <d v="1990-05-23T00:00:00"/>
        <d v="1990-05-24T00:00:00"/>
        <d v="1990-05-25T00:00:00"/>
        <d v="1990-05-29T00:00:00"/>
        <d v="1990-05-30T00:00:00"/>
        <d v="1990-05-31T00:00:00"/>
        <d v="1990-06-01T00:00:00"/>
        <d v="1990-06-04T00:00:00"/>
        <d v="1990-06-05T00:00:00"/>
        <d v="1990-06-06T00:00:00"/>
        <d v="1990-06-07T00:00:00"/>
        <d v="1990-06-08T00:00:00"/>
        <d v="1990-06-11T00:00:00"/>
        <d v="1990-06-12T00:00:00"/>
        <d v="1990-06-13T00:00:00"/>
        <d v="1990-06-14T00:00:00"/>
        <d v="1990-06-15T00:00:00"/>
        <d v="1990-06-18T00:00:00"/>
        <d v="1990-06-19T00:00:00"/>
        <d v="1990-06-20T00:00:00"/>
        <d v="1990-06-21T00:00:00"/>
        <d v="1990-06-22T00:00:00"/>
        <d v="1990-06-25T00:00:00"/>
        <d v="1990-06-26T00:00:00"/>
        <d v="1990-06-27T00:00:00"/>
        <d v="1990-06-28T00:00:00"/>
        <d v="1990-06-29T00:00:00"/>
        <d v="1990-07-02T00:00:00"/>
        <d v="1990-07-03T00:00:00"/>
        <d v="1990-07-05T00:00:00"/>
        <d v="1990-07-06T00:00:00"/>
        <d v="1990-07-09T00:00:00"/>
        <d v="1990-07-10T00:00:00"/>
        <d v="1990-07-11T00:00:00"/>
        <d v="1990-07-12T00:00:00"/>
        <d v="1990-07-13T00:00:00"/>
        <d v="1990-07-16T00:00:00"/>
        <d v="1990-07-17T00:00:00"/>
        <d v="1990-07-18T00:00:00"/>
        <d v="1990-07-19T00:00:00"/>
        <d v="1990-07-20T00:00:00"/>
        <d v="1990-07-23T00:00:00"/>
        <d v="1990-07-24T00:00:00"/>
        <d v="1990-07-25T00:00:00"/>
        <d v="1990-07-26T00:00:00"/>
        <d v="1990-07-27T00:00:00"/>
        <d v="1990-07-30T00:00:00"/>
        <d v="1990-07-31T00:00:00"/>
        <d v="1990-08-01T00:00:00"/>
        <d v="1990-08-02T00:00:00"/>
        <d v="1990-08-03T00:00:00"/>
        <d v="1990-08-06T00:00:00"/>
        <d v="1990-08-07T00:00:00"/>
        <d v="1990-08-08T00:00:00"/>
        <d v="1990-08-09T00:00:00"/>
        <d v="1990-08-10T00:00:00"/>
        <d v="1990-08-13T00:00:00"/>
        <d v="1990-08-14T00:00:00"/>
        <d v="1990-08-15T00:00:00"/>
        <d v="1990-08-16T00:00:00"/>
        <d v="1990-08-17T00:00:00"/>
        <d v="1990-08-20T00:00:00"/>
        <d v="1990-08-21T00:00:00"/>
        <d v="1990-08-22T00:00:00"/>
        <d v="1990-08-23T00:00:00"/>
        <d v="1990-08-24T00:00:00"/>
        <d v="1990-08-27T00:00:00"/>
        <d v="1990-08-28T00:00:00"/>
        <d v="1990-08-29T00:00:00"/>
        <d v="1990-08-30T00:00:00"/>
        <d v="1990-08-31T00:00:00"/>
        <d v="1990-09-04T00:00:00"/>
        <d v="1990-09-05T00:00:00"/>
        <d v="1990-09-06T00:00:00"/>
        <d v="1990-09-07T00:00:00"/>
        <d v="1990-09-10T00:00:00"/>
        <d v="1990-09-11T00:00:00"/>
        <d v="1990-09-12T00:00:00"/>
        <d v="1990-09-13T00:00:00"/>
        <d v="1990-09-14T00:00:00"/>
        <d v="1990-09-17T00:00:00"/>
        <d v="1990-09-18T00:00:00"/>
        <d v="1990-09-19T00:00:00"/>
        <d v="1990-09-20T00:00:00"/>
        <d v="1990-09-21T00:00:00"/>
        <d v="1990-09-24T00:00:00"/>
        <d v="1990-09-25T00:00:00"/>
        <d v="1990-09-26T00:00:00"/>
        <d v="1990-09-27T00:00:00"/>
        <d v="1990-09-28T00:00:00"/>
        <d v="1990-10-01T00:00:00"/>
        <d v="1990-10-02T00:00:00"/>
        <d v="1990-10-03T00:00:00"/>
        <d v="1990-10-04T00:00:00"/>
        <d v="1990-10-05T00:00:00"/>
        <d v="1990-10-08T00:00:00"/>
        <d v="1990-10-09T00:00:00"/>
        <d v="1990-10-10T00:00:00"/>
        <d v="1990-10-11T00:00:00"/>
        <d v="1990-10-12T00:00:00"/>
        <d v="1990-10-15T00:00:00"/>
        <d v="1990-10-16T00:00:00"/>
        <d v="1990-10-17T00:00:00"/>
        <d v="1990-10-18T00:00:00"/>
        <d v="1990-10-19T00:00:00"/>
        <d v="1990-10-22T00:00:00"/>
        <d v="1990-10-23T00:00:00"/>
        <d v="1990-10-24T00:00:00"/>
        <d v="1990-10-25T00:00:00"/>
        <d v="1990-10-26T00:00:00"/>
        <d v="1990-10-29T00:00:00"/>
        <d v="1990-10-30T00:00:00"/>
        <d v="1990-10-31T00:00:00"/>
        <d v="1990-11-01T00:00:00"/>
        <d v="1990-11-02T00:00:00"/>
        <d v="1990-11-05T00:00:00"/>
        <d v="1990-11-06T00:00:00"/>
        <d v="1990-11-07T00:00:00"/>
        <d v="1990-11-08T00:00:00"/>
        <d v="1990-11-09T00:00:00"/>
        <d v="1990-11-12T00:00:00"/>
        <d v="1990-11-13T00:00:00"/>
        <d v="1990-11-14T00:00:00"/>
        <d v="1990-11-15T00:00:00"/>
        <d v="1990-11-16T00:00:00"/>
        <d v="1990-11-19T00:00:00"/>
        <d v="1990-11-20T00:00:00"/>
        <d v="1990-11-21T00:00:00"/>
        <d v="1990-11-23T00:00:00"/>
        <d v="1990-11-26T00:00:00"/>
        <d v="1990-11-27T00:00:00"/>
        <d v="1990-11-28T00:00:00"/>
        <d v="1990-11-29T00:00:00"/>
        <d v="1990-11-30T00:00:00"/>
        <d v="1990-12-03T00:00:00"/>
        <d v="1990-12-04T00:00:00"/>
        <d v="1990-12-05T00:00:00"/>
        <d v="1990-12-06T00:00:00"/>
        <d v="1990-12-07T00:00:00"/>
        <d v="1990-12-10T00:00:00"/>
        <d v="1990-12-11T00:00:00"/>
        <d v="1990-12-12T00:00:00"/>
        <d v="1990-12-13T00:00:00"/>
        <d v="1990-12-14T00:00:00"/>
        <d v="1990-12-17T00:00:00"/>
        <d v="1990-12-18T00:00:00"/>
        <d v="1990-12-19T00:00:00"/>
        <d v="1990-12-20T00:00:00"/>
        <d v="1990-12-21T00:00:00"/>
        <d v="1990-12-24T00:00:00"/>
        <d v="1990-12-26T00:00:00"/>
        <d v="1990-12-27T00:00:00"/>
        <d v="1990-12-28T00:00:00"/>
        <d v="1990-12-31T00:00:00"/>
        <d v="1991-01-02T00:00:00"/>
        <d v="1991-01-03T00:00:00"/>
        <d v="1991-01-04T00:00:00"/>
        <d v="1991-01-07T00:00:00"/>
        <d v="1991-01-08T00:00:00"/>
        <d v="1991-01-09T00:00:00"/>
        <d v="1991-01-10T00:00:00"/>
        <d v="1991-01-11T00:00:00"/>
        <d v="1991-01-14T00:00:00"/>
        <d v="1991-01-15T00:00:00"/>
        <d v="1991-01-16T00:00:00"/>
        <d v="1991-01-17T00:00:00"/>
        <d v="1991-01-18T00:00:00"/>
        <d v="1991-01-21T00:00:00"/>
        <d v="1991-01-22T00:00:00"/>
        <d v="1991-01-23T00:00:00"/>
        <d v="1991-01-24T00:00:00"/>
        <d v="1991-01-25T00:00:00"/>
        <d v="1991-01-28T00:00:00"/>
        <d v="1991-01-29T00:00:00"/>
        <d v="1991-01-30T00:00:00"/>
        <d v="1991-01-31T00:00:00"/>
        <d v="1991-02-01T00:00:00"/>
        <d v="1991-02-04T00:00:00"/>
        <d v="1991-02-05T00:00:00"/>
        <d v="1991-02-06T00:00:00"/>
        <d v="1991-02-07T00:00:00"/>
        <d v="1991-02-08T00:00:00"/>
        <d v="1991-02-11T00:00:00"/>
        <d v="1991-02-12T00:00:00"/>
        <d v="1991-02-13T00:00:00"/>
        <d v="1991-02-14T00:00:00"/>
        <d v="1991-02-15T00:00:00"/>
        <d v="1991-02-19T00:00:00"/>
        <d v="1991-02-20T00:00:00"/>
        <d v="1991-02-21T00:00:00"/>
        <d v="1991-02-22T00:00:00"/>
        <d v="1991-02-25T00:00:00"/>
        <d v="1991-02-26T00:00:00"/>
        <d v="1991-02-27T00:00:00"/>
        <d v="1991-02-28T00:00:00"/>
        <d v="1991-03-01T00:00:00"/>
        <d v="1991-03-04T00:00:00"/>
        <d v="1991-03-05T00:00:00"/>
        <d v="1991-03-06T00:00:00"/>
        <d v="1991-03-07T00:00:00"/>
        <d v="1991-03-08T00:00:00"/>
        <d v="1991-03-11T00:00:00"/>
        <d v="1991-03-12T00:00:00"/>
        <d v="1991-03-13T00:00:00"/>
        <d v="1991-03-14T00:00:00"/>
        <d v="1991-03-15T00:00:00"/>
        <d v="1991-03-18T00:00:00"/>
        <d v="1991-03-19T00:00:00"/>
        <d v="1991-03-20T00:00:00"/>
        <d v="1991-03-21T00:00:00"/>
        <d v="1991-03-22T00:00:00"/>
        <d v="1991-03-25T00:00:00"/>
        <d v="1991-03-26T00:00:00"/>
        <d v="1991-03-27T00:00:00"/>
        <d v="1991-03-28T00:00:00"/>
        <d v="1991-04-01T00:00:00"/>
        <d v="1991-04-02T00:00:00"/>
        <d v="1991-04-03T00:00:00"/>
        <d v="1991-04-04T00:00:00"/>
        <d v="1991-04-05T00:00:00"/>
        <d v="1991-04-08T00:00:00"/>
        <d v="1991-04-09T00:00:00"/>
        <d v="1991-04-10T00:00:00"/>
        <d v="1991-04-11T00:00:00"/>
        <d v="1991-04-12T00:00:00"/>
        <d v="1991-04-15T00:00:00"/>
        <d v="1991-04-16T00:00:00"/>
        <d v="1991-04-17T00:00:00"/>
        <d v="1991-04-18T00:00:00"/>
        <d v="1991-04-19T00:00:00"/>
        <d v="1991-04-22T00:00:00"/>
        <d v="1991-04-23T00:00:00"/>
        <d v="1991-04-24T00:00:00"/>
        <d v="1991-04-25T00:00:00"/>
        <d v="1991-04-26T00:00:00"/>
        <d v="1991-04-29T00:00:00"/>
        <d v="1991-04-30T00:00:00"/>
        <d v="1991-05-01T00:00:00"/>
        <d v="1991-05-02T00:00:00"/>
        <d v="1991-05-03T00:00:00"/>
        <d v="1991-05-06T00:00:00"/>
        <d v="1991-05-07T00:00:00"/>
        <d v="1991-05-08T00:00:00"/>
        <d v="1991-05-09T00:00:00"/>
        <d v="1991-05-10T00:00:00"/>
        <d v="1991-05-13T00:00:00"/>
        <d v="1991-05-14T00:00:00"/>
        <d v="1991-05-15T00:00:00"/>
        <d v="1991-05-16T00:00:00"/>
        <d v="1991-05-17T00:00:00"/>
        <d v="1991-05-20T00:00:00"/>
        <d v="1991-05-21T00:00:00"/>
        <d v="1991-05-22T00:00:00"/>
        <d v="1991-05-23T00:00:00"/>
        <d v="1991-05-24T00:00:00"/>
        <d v="1991-05-28T00:00:00"/>
        <d v="1991-05-29T00:00:00"/>
        <d v="1991-05-30T00:00:00"/>
        <d v="1991-05-31T00:00:00"/>
        <d v="1991-06-03T00:00:00"/>
        <d v="1991-06-04T00:00:00"/>
        <d v="1991-06-05T00:00:00"/>
        <d v="1991-06-06T00:00:00"/>
        <d v="1991-06-07T00:00:00"/>
        <d v="1991-06-10T00:00:00"/>
        <d v="1991-06-11T00:00:00"/>
        <d v="1991-06-12T00:00:00"/>
        <d v="1991-06-13T00:00:00"/>
        <d v="1991-06-14T00:00:00"/>
        <d v="1991-06-17T00:00:00"/>
        <d v="1991-06-18T00:00:00"/>
        <d v="1991-06-19T00:00:00"/>
        <d v="1991-06-20T00:00:00"/>
        <d v="1991-06-21T00:00:00"/>
        <d v="1991-06-24T00:00:00"/>
        <d v="1991-06-25T00:00:00"/>
        <d v="1991-06-26T00:00:00"/>
        <d v="1991-06-27T00:00:00"/>
        <d v="1991-06-28T00:00:00"/>
        <d v="1991-07-01T00:00:00"/>
        <d v="1991-07-02T00:00:00"/>
        <d v="1991-07-03T00:00:00"/>
        <d v="1991-07-05T00:00:00"/>
        <d v="1991-07-08T00:00:00"/>
        <d v="1991-07-09T00:00:00"/>
        <d v="1991-07-10T00:00:00"/>
        <d v="1991-07-11T00:00:00"/>
        <d v="1991-07-12T00:00:00"/>
        <d v="1991-07-15T00:00:00"/>
        <d v="1991-07-16T00:00:00"/>
        <d v="1991-07-17T00:00:00"/>
        <d v="1991-07-18T00:00:00"/>
        <d v="1991-07-19T00:00:00"/>
        <d v="1991-07-22T00:00:00"/>
        <d v="1991-07-23T00:00:00"/>
        <d v="1991-07-24T00:00:00"/>
        <d v="1991-07-25T00:00:00"/>
        <d v="1991-07-26T00:00:00"/>
        <d v="1991-07-29T00:00:00"/>
        <d v="1991-07-30T00:00:00"/>
        <d v="1991-07-31T00:00:00"/>
        <d v="1991-08-01T00:00:00"/>
        <d v="1991-08-02T00:00:00"/>
        <d v="1991-08-05T00:00:00"/>
        <d v="1991-08-06T00:00:00"/>
        <d v="1991-08-07T00:00:00"/>
        <d v="1991-08-08T00:00:00"/>
        <d v="1991-08-09T00:00:00"/>
        <d v="1991-08-12T00:00:00"/>
        <d v="1991-08-13T00:00:00"/>
        <d v="1991-08-14T00:00:00"/>
        <d v="1991-08-15T00:00:00"/>
        <d v="1991-08-16T00:00:00"/>
        <d v="1991-08-19T00:00:00"/>
        <d v="1991-08-20T00:00:00"/>
        <d v="1991-08-21T00:00:00"/>
        <d v="1991-08-22T00:00:00"/>
        <d v="1991-08-23T00:00:00"/>
        <d v="1991-08-26T00:00:00"/>
        <d v="1991-08-27T00:00:00"/>
        <d v="1991-08-28T00:00:00"/>
        <d v="1991-08-29T00:00:00"/>
        <d v="1991-08-30T00:00:00"/>
        <d v="1991-09-03T00:00:00"/>
        <d v="1991-09-04T00:00:00"/>
        <d v="1991-09-05T00:00:00"/>
        <d v="1991-09-06T00:00:00"/>
        <d v="1991-09-09T00:00:00"/>
        <d v="1991-09-10T00:00:00"/>
        <d v="1991-09-11T00:00:00"/>
        <d v="1991-09-12T00:00:00"/>
        <d v="1991-09-13T00:00:00"/>
        <d v="1991-09-16T00:00:00"/>
        <d v="1991-09-17T00:00:00"/>
        <d v="1991-09-18T00:00:00"/>
        <d v="1991-09-19T00:00:00"/>
        <d v="1991-09-20T00:00:00"/>
        <d v="1991-09-23T00:00:00"/>
        <d v="1991-09-24T00:00:00"/>
        <d v="1991-09-25T00:00:00"/>
        <d v="1991-09-26T00:00:00"/>
        <d v="1991-09-27T00:00:00"/>
        <d v="1991-09-30T00:00:00"/>
        <d v="1991-10-01T00:00:00"/>
        <d v="1991-10-02T00:00:00"/>
        <d v="1991-10-03T00:00:00"/>
        <d v="1991-10-04T00:00:00"/>
        <d v="1991-10-07T00:00:00"/>
        <d v="1991-10-08T00:00:00"/>
        <d v="1991-10-09T00:00:00"/>
        <d v="1991-10-10T00:00:00"/>
        <d v="1991-10-11T00:00:00"/>
        <d v="1991-10-14T00:00:00"/>
        <d v="1991-10-15T00:00:00"/>
        <d v="1991-10-16T00:00:00"/>
        <d v="1991-10-17T00:00:00"/>
        <d v="1991-10-18T00:00:00"/>
        <d v="1991-10-21T00:00:00"/>
        <d v="1991-10-22T00:00:00"/>
        <d v="1991-10-23T00:00:00"/>
        <d v="1991-10-24T00:00:00"/>
        <d v="1991-10-25T00:00:00"/>
        <d v="1991-10-28T00:00:00"/>
        <d v="1991-10-29T00:00:00"/>
        <d v="1991-10-30T00:00:00"/>
        <d v="1991-10-31T00:00:00"/>
        <d v="1991-11-01T00:00:00"/>
        <d v="1991-11-04T00:00:00"/>
        <d v="1991-11-05T00:00:00"/>
        <d v="1991-11-06T00:00:00"/>
        <d v="1991-11-07T00:00:00"/>
        <d v="1991-11-08T00:00:00"/>
        <d v="1991-11-11T00:00:00"/>
        <d v="1991-11-12T00:00:00"/>
        <d v="1991-11-13T00:00:00"/>
        <d v="1991-11-14T00:00:00"/>
        <d v="1991-11-15T00:00:00"/>
        <d v="1991-11-18T00:00:00"/>
        <d v="1991-11-19T00:00:00"/>
        <d v="1991-11-20T00:00:00"/>
        <d v="1991-11-21T00:00:00"/>
        <d v="1991-11-22T00:00:00"/>
        <d v="1991-11-25T00:00:00"/>
        <d v="1991-11-26T00:00:00"/>
        <d v="1991-11-27T00:00:00"/>
        <d v="1991-11-29T00:00:00"/>
        <d v="1991-12-02T00:00:00"/>
        <d v="1991-12-03T00:00:00"/>
        <d v="1991-12-04T00:00:00"/>
        <d v="1991-12-05T00:00:00"/>
        <d v="1991-12-06T00:00:00"/>
        <d v="1991-12-09T00:00:00"/>
        <d v="1991-12-10T00:00:00"/>
        <d v="1991-12-11T00:00:00"/>
        <d v="1991-12-12T00:00:00"/>
        <d v="1991-12-13T00:00:00"/>
        <d v="1991-12-16T00:00:00"/>
        <d v="1991-12-17T00:00:00"/>
        <d v="1991-12-18T00:00:00"/>
        <d v="1991-12-19T00:00:00"/>
        <d v="1991-12-20T00:00:00"/>
        <d v="1991-12-23T00:00:00"/>
        <d v="1991-12-24T00:00:00"/>
        <d v="1991-12-26T00:00:00"/>
        <d v="1991-12-27T00:00:00"/>
        <d v="1991-12-30T00:00:00"/>
        <d v="1991-12-31T00:00:00"/>
        <d v="1992-01-02T00:00:00"/>
        <d v="1992-01-03T00:00:00"/>
        <d v="1992-01-06T00:00:00"/>
        <d v="1992-01-07T00:00:00"/>
        <d v="1992-01-08T00:00:00"/>
        <d v="1992-01-09T00:00:00"/>
        <d v="1992-01-10T00:00:00"/>
        <d v="1992-01-13T00:00:00"/>
        <d v="1992-01-14T00:00:00"/>
        <d v="1992-01-15T00:00:00"/>
        <d v="1992-01-16T00:00:00"/>
        <d v="1992-01-17T00:00:00"/>
        <d v="1992-01-20T00:00:00"/>
        <d v="1992-01-21T00:00:00"/>
        <d v="1992-01-22T00:00:00"/>
        <d v="1992-01-23T00:00:00"/>
        <d v="1992-01-24T00:00:00"/>
        <d v="1992-01-27T00:00:00"/>
        <d v="1992-01-28T00:00:00"/>
        <d v="1992-01-29T00:00:00"/>
        <d v="1992-01-30T00:00:00"/>
        <d v="1992-01-31T00:00:00"/>
        <d v="1992-02-03T00:00:00"/>
        <d v="1992-02-04T00:00:00"/>
        <d v="1992-02-05T00:00:00"/>
        <d v="1992-02-06T00:00:00"/>
        <d v="1992-02-07T00:00:00"/>
        <d v="1992-02-10T00:00:00"/>
        <d v="1992-02-11T00:00:00"/>
        <d v="1992-02-12T00:00:00"/>
        <d v="1992-02-13T00:00:00"/>
        <d v="1992-02-14T00:00:00"/>
        <d v="1992-02-18T00:00:00"/>
        <d v="1992-02-19T00:00:00"/>
        <d v="1992-02-20T00:00:00"/>
        <d v="1992-02-21T00:00:00"/>
        <d v="1992-02-24T00:00:00"/>
        <d v="1992-02-25T00:00:00"/>
        <d v="1992-02-26T00:00:00"/>
        <d v="1992-02-27T00:00:00"/>
        <d v="1992-02-28T00:00:00"/>
        <d v="1992-03-02T00:00:00"/>
        <d v="1992-03-03T00:00:00"/>
        <d v="1992-03-04T00:00:00"/>
        <d v="1992-03-05T00:00:00"/>
        <d v="1992-03-06T00:00:00"/>
        <d v="1992-03-09T00:00:00"/>
        <d v="1992-03-10T00:00:00"/>
        <d v="1992-03-11T00:00:00"/>
        <d v="1992-03-12T00:00:00"/>
        <d v="1992-03-13T00:00:00"/>
        <d v="1992-03-16T00:00:00"/>
        <d v="1992-03-17T00:00:00"/>
        <d v="1992-03-18T00:00:00"/>
        <d v="1992-03-19T00:00:00"/>
        <d v="1992-03-20T00:00:00"/>
        <d v="1992-03-23T00:00:00"/>
        <d v="1992-03-24T00:00:00"/>
        <d v="1992-03-25T00:00:00"/>
        <d v="1992-03-26T00:00:00"/>
        <d v="1992-03-27T00:00:00"/>
        <d v="1992-03-30T00:00:00"/>
        <d v="1992-03-31T00:00:00"/>
        <d v="1992-04-01T00:00:00"/>
        <d v="1992-04-02T00:00:00"/>
        <d v="1992-04-03T00:00:00"/>
        <d v="1992-04-06T00:00:00"/>
        <d v="1992-04-07T00:00:00"/>
        <d v="1992-04-08T00:00:00"/>
        <d v="1992-04-09T00:00:00"/>
        <d v="1992-04-10T00:00:00"/>
        <d v="1992-04-13T00:00:00"/>
        <d v="1992-04-14T00:00:00"/>
        <d v="1992-04-15T00:00:00"/>
        <d v="1992-04-16T00:00:00"/>
        <d v="1992-04-20T00:00:00"/>
        <d v="1992-04-21T00:00:00"/>
        <d v="1992-04-22T00:00:00"/>
        <d v="1992-04-23T00:00:00"/>
        <d v="1992-04-24T00:00:00"/>
        <d v="1992-04-27T00:00:00"/>
        <d v="1992-04-28T00:00:00"/>
        <d v="1992-04-29T00:00:00"/>
        <d v="1992-04-30T00:00:00"/>
        <d v="1992-05-01T00:00:00"/>
        <d v="1992-05-04T00:00:00"/>
        <d v="1992-05-05T00:00:00"/>
        <d v="1992-05-06T00:00:00"/>
        <d v="1992-05-07T00:00:00"/>
        <d v="1992-05-08T00:00:00"/>
        <d v="1992-05-11T00:00:00"/>
        <d v="1992-05-12T00:00:00"/>
        <d v="1992-05-13T00:00:00"/>
        <d v="1992-05-14T00:00:00"/>
        <d v="1992-05-15T00:00:00"/>
        <d v="1992-05-18T00:00:00"/>
        <d v="1992-05-19T00:00:00"/>
        <d v="1992-05-20T00:00:00"/>
        <d v="1992-05-21T00:00:00"/>
        <d v="1992-05-22T00:00:00"/>
        <d v="1992-05-26T00:00:00"/>
        <d v="1992-05-27T00:00:00"/>
        <d v="1992-05-28T00:00:00"/>
        <d v="1992-05-29T00:00:00"/>
        <d v="1992-06-01T00:00:00"/>
        <d v="1992-06-02T00:00:00"/>
        <d v="1992-06-03T00:00:00"/>
        <d v="1992-06-04T00:00:00"/>
        <d v="1992-06-05T00:00:00"/>
        <d v="1992-06-08T00:00:00"/>
        <d v="1992-06-09T00:00:00"/>
        <d v="1992-06-10T00:00:00"/>
        <d v="1992-06-11T00:00:00"/>
        <d v="1992-06-12T00:00:00"/>
        <d v="1992-06-15T00:00:00"/>
        <d v="1992-06-16T00:00:00"/>
        <d v="1992-06-17T00:00:00"/>
        <d v="1992-06-18T00:00:00"/>
        <d v="1992-06-19T00:00:00"/>
        <d v="1992-06-22T00:00:00"/>
        <d v="1992-06-23T00:00:00"/>
        <d v="1992-06-24T00:00:00"/>
        <d v="1992-06-25T00:00:00"/>
        <d v="1992-06-26T00:00:00"/>
        <d v="1992-06-29T00:00:00"/>
        <d v="1992-06-30T00:00:00"/>
        <d v="1992-07-01T00:00:00"/>
        <d v="1992-07-02T00:00:00"/>
        <d v="1992-07-06T00:00:00"/>
        <d v="1992-07-07T00:00:00"/>
        <d v="1992-07-08T00:00:00"/>
        <d v="1992-07-09T00:00:00"/>
        <d v="1992-07-10T00:00:00"/>
        <d v="1992-07-13T00:00:00"/>
        <d v="1992-07-14T00:00:00"/>
        <d v="1992-07-15T00:00:00"/>
        <d v="1992-07-16T00:00:00"/>
        <d v="1992-07-17T00:00:00"/>
        <d v="1992-07-20T00:00:00"/>
        <d v="1992-07-21T00:00:00"/>
        <d v="1992-07-22T00:00:00"/>
        <d v="1992-07-23T00:00:00"/>
        <d v="1992-07-24T00:00:00"/>
        <d v="1992-07-27T00:00:00"/>
        <d v="1992-07-28T00:00:00"/>
        <d v="1992-07-29T00:00:00"/>
        <d v="1992-07-30T00:00:00"/>
        <d v="1992-07-31T00:00:00"/>
        <d v="1992-08-03T00:00:00"/>
        <d v="1992-08-04T00:00:00"/>
        <d v="1992-08-05T00:00:00"/>
        <d v="1992-08-06T00:00:00"/>
        <d v="1992-08-07T00:00:00"/>
        <d v="1992-08-10T00:00:00"/>
        <d v="1992-08-11T00:00:00"/>
        <d v="1992-08-12T00:00:00"/>
        <d v="1992-08-13T00:00:00"/>
        <d v="1992-08-14T00:00:00"/>
        <d v="1992-08-17T00:00:00"/>
        <d v="1992-08-18T00:00:00"/>
        <d v="1992-08-19T00:00:00"/>
        <d v="1992-08-20T00:00:00"/>
        <d v="1992-08-21T00:00:00"/>
        <d v="1992-08-24T00:00:00"/>
        <d v="1992-08-25T00:00:00"/>
        <d v="1992-08-26T00:00:00"/>
        <d v="1992-08-27T00:00:00"/>
        <d v="1992-08-28T00:00:00"/>
        <d v="1992-08-31T00:00:00"/>
        <d v="1992-09-01T00:00:00"/>
        <d v="1992-09-02T00:00:00"/>
        <d v="1992-09-03T00:00:00"/>
        <d v="1992-09-04T00:00:00"/>
        <d v="1992-09-08T00:00:00"/>
        <d v="1992-09-09T00:00:00"/>
        <d v="1992-09-10T00:00:00"/>
        <d v="1992-09-11T00:00:00"/>
        <d v="1992-09-14T00:00:00"/>
        <d v="1992-09-15T00:00:00"/>
        <d v="1992-09-16T00:00:00"/>
        <d v="1992-09-17T00:00:00"/>
        <d v="1992-09-18T00:00:00"/>
        <d v="1992-09-21T00:00:00"/>
        <d v="1992-09-22T00:00:00"/>
        <d v="1992-09-23T00:00:00"/>
        <d v="1992-09-24T00:00:00"/>
        <d v="1992-09-25T00:00:00"/>
        <d v="1992-09-28T00:00:00"/>
        <d v="1992-09-29T00:00:00"/>
        <d v="1992-09-30T00:00:00"/>
        <d v="1992-10-01T00:00:00"/>
        <d v="1992-10-02T00:00:00"/>
        <d v="1992-10-05T00:00:00"/>
        <d v="1992-10-06T00:00:00"/>
        <d v="1992-10-07T00:00:00"/>
        <d v="1992-10-08T00:00:00"/>
        <d v="1992-10-09T00:00:00"/>
        <d v="1992-10-12T00:00:00"/>
        <d v="1992-10-13T00:00:00"/>
        <d v="1992-10-14T00:00:00"/>
        <d v="1992-10-15T00:00:00"/>
        <d v="1992-10-16T00:00:00"/>
        <d v="1992-10-19T00:00:00"/>
        <d v="1992-10-20T00:00:00"/>
        <d v="1992-10-21T00:00:00"/>
        <d v="1992-10-22T00:00:00"/>
        <d v="1992-10-23T00:00:00"/>
        <d v="1992-10-26T00:00:00"/>
        <d v="1992-10-27T00:00:00"/>
        <d v="1992-10-28T00:00:00"/>
        <d v="1992-10-29T00:00:00"/>
        <d v="1992-10-30T00:00:00"/>
        <d v="1992-11-02T00:00:00"/>
        <d v="1992-11-03T00:00:00"/>
        <d v="1992-11-04T00:00:00"/>
        <d v="1992-11-05T00:00:00"/>
        <d v="1992-11-06T00:00:00"/>
        <d v="1992-11-09T00:00:00"/>
        <d v="1992-11-10T00:00:00"/>
        <d v="1992-11-11T00:00:00"/>
        <d v="1992-11-12T00:00:00"/>
        <d v="1992-11-13T00:00:00"/>
        <d v="1992-11-16T00:00:00"/>
        <d v="1992-11-17T00:00:00"/>
        <d v="1992-11-18T00:00:00"/>
        <d v="1992-11-19T00:00:00"/>
        <d v="1992-11-20T00:00:00"/>
        <d v="1992-11-23T00:00:00"/>
        <d v="1992-11-24T00:00:00"/>
        <d v="1992-11-25T00:00:00"/>
        <d v="1992-11-27T00:00:00"/>
        <d v="1992-11-30T00:00:00"/>
        <d v="1992-12-01T00:00:00"/>
        <d v="1992-12-02T00:00:00"/>
        <d v="1992-12-03T00:00:00"/>
        <d v="1992-12-04T00:00:00"/>
        <d v="1992-12-07T00:00:00"/>
        <d v="1992-12-08T00:00:00"/>
        <d v="1992-12-09T00:00:00"/>
        <d v="1992-12-10T00:00:00"/>
        <d v="1992-12-11T00:00:00"/>
        <d v="1992-12-14T00:00:00"/>
        <d v="1992-12-15T00:00:00"/>
        <d v="1992-12-16T00:00:00"/>
        <d v="1992-12-17T00:00:00"/>
        <d v="1992-12-18T00:00:00"/>
        <d v="1992-12-21T00:00:00"/>
        <d v="1992-12-22T00:00:00"/>
        <d v="1992-12-23T00:00:00"/>
        <d v="1992-12-24T00:00:00"/>
        <d v="1992-12-28T00:00:00"/>
        <d v="1992-12-29T00:00:00"/>
        <d v="1992-12-30T00:00:00"/>
        <d v="1992-12-31T00:00:00"/>
        <d v="1993-01-04T00:00:00"/>
        <d v="1993-01-05T00:00:00"/>
        <d v="1993-01-06T00:00:00"/>
        <d v="1993-01-07T00:00:00"/>
        <d v="1993-01-08T00:00:00"/>
        <d v="1993-01-11T00:00:00"/>
        <d v="1993-01-12T00:00:00"/>
        <d v="1993-01-13T00:00:00"/>
        <d v="1993-01-14T00:00:00"/>
        <d v="1993-01-15T00:00:00"/>
        <d v="1993-01-18T00:00:00"/>
        <d v="1993-01-19T00:00:00"/>
        <d v="1993-01-20T00:00:00"/>
        <d v="1993-01-21T00:00:00"/>
        <d v="1993-01-22T00:00:00"/>
        <d v="1993-01-25T00:00:00"/>
        <d v="1993-01-26T00:00:00"/>
        <d v="1993-01-27T00:00:00"/>
        <d v="1993-01-28T00:00:00"/>
        <d v="1993-01-29T00:00:00"/>
        <d v="1993-02-01T00:00:00"/>
        <d v="1993-02-02T00:00:00"/>
        <d v="1993-02-03T00:00:00"/>
        <d v="1993-02-04T00:00:00"/>
        <d v="1993-02-05T00:00:00"/>
        <d v="1993-02-08T00:00:00"/>
        <d v="1993-02-09T00:00:00"/>
        <d v="1993-02-10T00:00:00"/>
        <d v="1993-02-11T00:00:00"/>
        <d v="1993-02-12T00:00:00"/>
        <d v="1993-02-16T00:00:00"/>
        <d v="1993-02-17T00:00:00"/>
        <d v="1993-02-18T00:00:00"/>
        <d v="1993-02-19T00:00:00"/>
        <d v="1993-02-22T00:00:00"/>
        <d v="1993-02-23T00:00:00"/>
        <d v="1993-02-24T00:00:00"/>
        <d v="1993-02-25T00:00:00"/>
        <d v="1993-02-26T00:00:00"/>
        <d v="1993-03-01T00:00:00"/>
        <d v="1993-03-02T00:00:00"/>
        <d v="1993-03-03T00:00:00"/>
        <d v="1993-03-04T00:00:00"/>
        <d v="1993-03-05T00:00:00"/>
        <d v="1993-03-08T00:00:00"/>
        <d v="1993-03-09T00:00:00"/>
        <d v="1993-03-10T00:00:00"/>
        <d v="1993-03-11T00:00:00"/>
        <d v="1993-03-12T00:00:00"/>
        <d v="1993-03-15T00:00:00"/>
        <d v="1993-03-16T00:00:00"/>
        <d v="1993-03-17T00:00:00"/>
        <d v="1993-03-18T00:00:00"/>
        <d v="1993-03-19T00:00:00"/>
        <d v="1993-03-22T00:00:00"/>
        <d v="1993-03-23T00:00:00"/>
        <d v="1993-03-24T00:00:00"/>
        <d v="1993-03-25T00:00:00"/>
        <d v="1993-03-26T00:00:00"/>
        <d v="1993-03-29T00:00:00"/>
        <d v="1993-03-30T00:00:00"/>
        <d v="1993-03-31T00:00:00"/>
        <d v="1993-04-01T00:00:00"/>
        <d v="1993-04-02T00:00:00"/>
        <d v="1993-04-05T00:00:00"/>
        <d v="1993-04-06T00:00:00"/>
        <d v="1993-04-07T00:00:00"/>
        <d v="1993-04-08T00:00:00"/>
        <d v="1993-04-12T00:00:00"/>
        <d v="1993-04-13T00:00:00"/>
        <d v="1993-04-14T00:00:00"/>
        <d v="1993-04-15T00:00:00"/>
        <d v="1993-04-16T00:00:00"/>
        <d v="1993-04-19T00:00:00"/>
        <d v="1993-04-20T00:00:00"/>
        <d v="1993-04-21T00:00:00"/>
        <d v="1993-04-22T00:00:00"/>
        <d v="1993-04-23T00:00:00"/>
        <d v="1993-04-26T00:00:00"/>
        <d v="1993-04-27T00:00:00"/>
        <d v="1993-04-28T00:00:00"/>
        <d v="1993-04-29T00:00:00"/>
        <d v="1993-04-30T00:00:00"/>
        <d v="1993-05-03T00:00:00"/>
        <d v="1993-05-04T00:00:00"/>
        <d v="1993-05-05T00:00:00"/>
        <d v="1993-05-06T00:00:00"/>
        <d v="1993-05-07T00:00:00"/>
        <d v="1993-05-10T00:00:00"/>
        <d v="1993-05-11T00:00:00"/>
        <d v="1993-05-12T00:00:00"/>
        <d v="1993-05-13T00:00:00"/>
        <d v="1993-05-14T00:00:00"/>
        <d v="1993-05-17T00:00:00"/>
        <d v="1993-05-18T00:00:00"/>
        <d v="1993-05-19T00:00:00"/>
        <d v="1993-05-20T00:00:00"/>
        <d v="1993-05-21T00:00:00"/>
        <d v="1993-05-24T00:00:00"/>
        <d v="1993-05-25T00:00:00"/>
        <d v="1993-05-26T00:00:00"/>
        <d v="1993-05-27T00:00:00"/>
        <d v="1993-05-28T00:00:00"/>
        <d v="1993-06-01T00:00:00"/>
        <d v="1993-06-02T00:00:00"/>
        <d v="1993-06-03T00:00:00"/>
        <d v="1993-06-04T00:00:00"/>
        <d v="1993-06-07T00:00:00"/>
        <d v="1993-06-08T00:00:00"/>
        <d v="1993-06-09T00:00:00"/>
        <d v="1993-06-10T00:00:00"/>
        <d v="1993-06-11T00:00:00"/>
        <d v="1993-06-14T00:00:00"/>
        <d v="1993-06-15T00:00:00"/>
        <d v="1993-06-16T00:00:00"/>
        <d v="1993-06-17T00:00:00"/>
        <d v="1993-06-18T00:00:00"/>
        <d v="1993-06-21T00:00:00"/>
        <d v="1993-06-22T00:00:00"/>
        <d v="1993-06-23T00:00:00"/>
        <d v="1993-06-24T00:00:00"/>
        <d v="1993-06-25T00:00:00"/>
        <d v="1993-06-28T00:00:00"/>
        <d v="1993-06-29T00:00:00"/>
        <d v="1993-06-30T00:00:00"/>
        <d v="1993-07-01T00:00:00"/>
        <d v="1993-07-02T00:00:00"/>
        <d v="1993-07-06T00:00:00"/>
        <d v="1993-07-07T00:00:00"/>
        <d v="1993-07-08T00:00:00"/>
        <d v="1993-07-09T00:00:00"/>
        <d v="1993-07-12T00:00:00"/>
        <d v="1993-07-13T00:00:00"/>
        <d v="1993-07-14T00:00:00"/>
        <d v="1993-07-15T00:00:00"/>
        <d v="1993-07-16T00:00:00"/>
        <d v="1993-07-19T00:00:00"/>
        <d v="1993-07-20T00:00:00"/>
        <d v="1993-07-21T00:00:00"/>
        <d v="1993-07-22T00:00:00"/>
        <d v="1993-07-23T00:00:00"/>
        <d v="1993-07-26T00:00:00"/>
        <d v="1993-07-27T00:00:00"/>
        <d v="1993-07-28T00:00:00"/>
        <d v="1993-07-29T00:00:00"/>
        <d v="1993-07-30T00:00:00"/>
        <d v="1993-08-02T00:00:00"/>
        <d v="1993-08-03T00:00:00"/>
        <d v="1993-08-04T00:00:00"/>
        <d v="1993-08-05T00:00:00"/>
        <d v="1993-08-06T00:00:00"/>
        <d v="1993-08-09T00:00:00"/>
        <d v="1993-08-10T00:00:00"/>
        <d v="1993-08-11T00:00:00"/>
        <d v="1993-08-12T00:00:00"/>
        <d v="1993-08-13T00:00:00"/>
        <d v="1993-08-16T00:00:00"/>
        <d v="1993-08-17T00:00:00"/>
        <d v="1993-08-18T00:00:00"/>
        <d v="1993-08-19T00:00:00"/>
        <d v="1993-08-20T00:00:00"/>
        <d v="1993-08-23T00:00:00"/>
        <d v="1993-08-24T00:00:00"/>
        <d v="1993-08-25T00:00:00"/>
        <d v="1993-08-26T00:00:00"/>
        <d v="1993-08-27T00:00:00"/>
        <d v="1993-08-30T00:00:00"/>
        <d v="1993-08-31T00:00:00"/>
        <d v="1993-09-01T00:00:00"/>
        <d v="1993-09-02T00:00:00"/>
        <d v="1993-09-03T00:00:00"/>
        <d v="1993-09-07T00:00:00"/>
        <d v="1993-09-08T00:00:00"/>
        <d v="1993-09-09T00:00:00"/>
        <d v="1993-09-10T00:00:00"/>
        <d v="1993-09-13T00:00:00"/>
        <d v="1993-09-14T00:00:00"/>
        <d v="1993-09-15T00:00:00"/>
        <d v="1993-09-16T00:00:00"/>
        <d v="1993-09-17T00:00:00"/>
        <d v="1993-09-20T00:00:00"/>
        <d v="1993-09-21T00:00:00"/>
        <d v="1993-09-22T00:00:00"/>
        <d v="1993-09-23T00:00:00"/>
        <d v="1993-09-24T00:00:00"/>
        <d v="1993-09-27T00:00:00"/>
        <d v="1993-09-28T00:00:00"/>
        <d v="1993-09-29T00:00:00"/>
        <d v="1993-09-30T00:00:00"/>
        <d v="1993-10-01T00:00:00"/>
        <d v="1993-10-04T00:00:00"/>
        <d v="1993-10-05T00:00:00"/>
        <d v="1993-10-06T00:00:00"/>
        <d v="1993-10-07T00:00:00"/>
        <d v="1993-10-08T00:00:00"/>
        <d v="1993-10-11T00:00:00"/>
        <d v="1993-10-12T00:00:00"/>
        <d v="1993-10-13T00:00:00"/>
        <d v="1993-10-14T00:00:00"/>
        <d v="1993-10-15T00:00:00"/>
        <d v="1993-10-18T00:00:00"/>
        <d v="1993-10-19T00:00:00"/>
        <d v="1993-10-20T00:00:00"/>
        <d v="1993-10-21T00:00:00"/>
        <d v="1993-10-22T00:00:00"/>
        <d v="1993-10-25T00:00:00"/>
        <d v="1993-10-26T00:00:00"/>
        <d v="1993-10-27T00:00:00"/>
        <d v="1993-10-28T00:00:00"/>
        <d v="1993-10-29T00:00:00"/>
        <d v="1993-11-01T00:00:00"/>
        <d v="1993-11-02T00:00:00"/>
        <d v="1993-11-03T00:00:00"/>
        <d v="1993-11-04T00:00:00"/>
        <d v="1993-11-05T00:00:00"/>
        <d v="1993-11-08T00:00:00"/>
        <d v="1993-11-09T00:00:00"/>
        <d v="1993-11-10T00:00:00"/>
        <d v="1993-11-11T00:00:00"/>
        <d v="1993-11-12T00:00:00"/>
        <d v="1993-11-15T00:00:00"/>
        <d v="1993-11-16T00:00:00"/>
        <d v="1993-11-17T00:00:00"/>
        <d v="1993-11-18T00:00:00"/>
        <d v="1993-11-19T00:00:00"/>
        <d v="1993-11-22T00:00:00"/>
        <d v="1993-11-23T00:00:00"/>
        <d v="1993-11-24T00:00:00"/>
        <d v="1993-11-26T00:00:00"/>
        <d v="1993-11-29T00:00:00"/>
        <d v="1993-11-30T00:00:00"/>
        <d v="1993-12-01T00:00:00"/>
        <d v="1993-12-02T00:00:00"/>
        <d v="1993-12-03T00:00:00"/>
        <d v="1993-12-06T00:00:00"/>
        <d v="1993-12-07T00:00:00"/>
        <d v="1993-12-08T00:00:00"/>
        <d v="1993-12-09T00:00:00"/>
        <d v="1993-12-10T00:00:00"/>
        <d v="1993-12-13T00:00:00"/>
        <d v="1993-12-14T00:00:00"/>
        <d v="1993-12-15T00:00:00"/>
        <d v="1993-12-16T00:00:00"/>
        <d v="1993-12-17T00:00:00"/>
        <d v="1993-12-20T00:00:00"/>
        <d v="1993-12-21T00:00:00"/>
        <d v="1993-12-22T00:00:00"/>
        <d v="1993-12-23T00:00:00"/>
        <d v="1993-12-27T00:00:00"/>
        <d v="1993-12-28T00:00:00"/>
        <d v="1993-12-29T00:00:00"/>
        <d v="1993-12-30T00:00:00"/>
        <d v="1993-12-31T00:00:00"/>
        <d v="1994-01-03T00:00:00"/>
        <d v="1994-01-04T00:00:00"/>
        <d v="1994-01-05T00:00:00"/>
        <d v="1994-01-06T00:00:00"/>
        <d v="1994-01-07T00:00:00"/>
        <d v="1994-01-10T00:00:00"/>
        <d v="1994-01-11T00:00:00"/>
        <d v="1994-01-12T00:00:00"/>
        <d v="1994-01-13T00:00:00"/>
        <d v="1994-01-14T00:00:00"/>
        <d v="1994-01-17T00:00:00"/>
        <d v="1994-01-18T00:00:00"/>
        <d v="1994-01-19T00:00:00"/>
        <d v="1994-01-20T00:00:00"/>
        <d v="1994-01-21T00:00:00"/>
        <d v="1994-01-24T00:00:00"/>
        <d v="1994-01-25T00:00:00"/>
        <d v="1994-01-26T00:00:00"/>
        <d v="1994-01-27T00:00:00"/>
        <d v="1994-01-28T00:00:00"/>
        <d v="1994-01-31T00:00:00"/>
        <d v="1994-02-01T00:00:00"/>
        <d v="1994-02-02T00:00:00"/>
        <d v="1994-02-03T00:00:00"/>
        <d v="1994-02-04T00:00:00"/>
        <d v="1994-02-07T00:00:00"/>
        <d v="1994-02-08T00:00:00"/>
        <d v="1994-02-09T00:00:00"/>
        <d v="1994-02-10T00:00:00"/>
        <d v="1994-02-11T00:00:00"/>
        <d v="1994-02-14T00:00:00"/>
        <d v="1994-02-15T00:00:00"/>
        <d v="1994-02-16T00:00:00"/>
        <d v="1994-02-17T00:00:00"/>
        <d v="1994-02-18T00:00:00"/>
        <d v="1994-02-22T00:00:00"/>
        <d v="1994-02-23T00:00:00"/>
        <d v="1994-02-24T00:00:00"/>
        <d v="1994-02-25T00:00:00"/>
        <d v="1994-02-28T00:00:00"/>
        <d v="1994-03-01T00:00:00"/>
        <d v="1994-03-02T00:00:00"/>
        <d v="1994-03-03T00:00:00"/>
        <d v="1994-03-04T00:00:00"/>
        <d v="1994-03-07T00:00:00"/>
        <d v="1994-03-08T00:00:00"/>
        <d v="1994-03-09T00:00:00"/>
        <d v="1994-03-10T00:00:00"/>
        <d v="1994-03-11T00:00:00"/>
        <d v="1994-03-14T00:00:00"/>
        <d v="1994-03-15T00:00:00"/>
        <d v="1994-03-16T00:00:00"/>
        <d v="1994-03-17T00:00:00"/>
        <d v="1994-03-18T00:00:00"/>
        <d v="1994-03-21T00:00:00"/>
        <d v="1994-03-22T00:00:00"/>
        <d v="1994-03-23T00:00:00"/>
        <d v="1994-03-24T00:00:00"/>
        <d v="1994-03-25T00:00:00"/>
        <d v="1994-03-28T00:00:00"/>
        <d v="1994-03-29T00:00:00"/>
        <d v="1994-03-30T00:00:00"/>
        <d v="1994-03-31T00:00:00"/>
        <d v="1994-04-04T00:00:00"/>
        <d v="1994-04-05T00:00:00"/>
        <d v="1994-04-06T00:00:00"/>
        <d v="1994-04-07T00:00:00"/>
        <d v="1994-04-08T00:00:00"/>
        <d v="1994-04-11T00:00:00"/>
        <d v="1994-04-12T00:00:00"/>
        <d v="1994-04-13T00:00:00"/>
        <d v="1994-04-14T00:00:00"/>
        <d v="1994-04-15T00:00:00"/>
        <d v="1994-04-18T00:00:00"/>
        <d v="1994-04-19T00:00:00"/>
        <d v="1994-04-20T00:00:00"/>
        <d v="1994-04-21T00:00:00"/>
        <d v="1994-04-22T00:00:00"/>
        <d v="1994-04-25T00:00:00"/>
        <d v="1994-04-26T00:00:00"/>
        <d v="1994-04-28T00:00:00"/>
        <d v="1994-04-29T00:00:00"/>
        <d v="1994-05-02T00:00:00"/>
        <d v="1994-05-03T00:00:00"/>
        <d v="1994-05-04T00:00:00"/>
        <d v="1994-05-05T00:00:00"/>
        <d v="1994-05-06T00:00:00"/>
        <d v="1994-05-09T00:00:00"/>
        <d v="1994-05-10T00:00:00"/>
        <d v="1994-05-11T00:00:00"/>
        <d v="1994-05-12T00:00:00"/>
        <d v="1994-05-13T00:00:00"/>
        <d v="1994-05-16T00:00:00"/>
        <d v="1994-05-17T00:00:00"/>
        <d v="1994-05-18T00:00:00"/>
        <d v="1994-05-19T00:00:00"/>
        <d v="1994-05-20T00:00:00"/>
        <d v="1994-05-23T00:00:00"/>
        <d v="1994-05-24T00:00:00"/>
        <d v="1994-05-25T00:00:00"/>
        <d v="1994-05-26T00:00:00"/>
        <d v="1994-05-27T00:00:00"/>
        <d v="1994-05-31T00:00:00"/>
        <d v="1994-06-01T00:00:00"/>
        <d v="1994-06-02T00:00:00"/>
        <d v="1994-06-03T00:00:00"/>
        <d v="1994-06-06T00:00:00"/>
        <d v="1994-06-07T00:00:00"/>
        <d v="1994-06-08T00:00:00"/>
        <d v="1994-06-09T00:00:00"/>
        <d v="1994-06-10T00:00:00"/>
        <d v="1994-06-13T00:00:00"/>
        <d v="1994-06-14T00:00:00"/>
        <d v="1994-06-15T00:00:00"/>
        <d v="1994-06-16T00:00:00"/>
        <d v="1994-06-17T00:00:00"/>
        <d v="1994-06-20T00:00:00"/>
        <d v="1994-06-21T00:00:00"/>
        <d v="1994-06-22T00:00:00"/>
        <d v="1994-06-23T00:00:00"/>
        <d v="1994-06-24T00:00:00"/>
        <d v="1994-06-27T00:00:00"/>
        <d v="1994-06-28T00:00:00"/>
        <d v="1994-06-29T00:00:00"/>
        <d v="1994-06-30T00:00:00"/>
        <d v="1994-07-01T00:00:00"/>
        <d v="1994-07-05T00:00:00"/>
        <d v="1994-07-06T00:00:00"/>
        <d v="1994-07-07T00:00:00"/>
        <d v="1994-07-08T00:00:00"/>
        <d v="1994-07-11T00:00:00"/>
        <d v="1994-07-12T00:00:00"/>
        <d v="1994-07-13T00:00:00"/>
        <d v="1994-07-14T00:00:00"/>
        <d v="1994-07-15T00:00:00"/>
        <d v="1994-07-18T00:00:00"/>
        <d v="1994-07-19T00:00:00"/>
        <d v="1994-07-20T00:00:00"/>
        <d v="1994-07-21T00:00:00"/>
        <d v="1994-07-22T00:00:00"/>
        <d v="1994-07-25T00:00:00"/>
        <d v="1994-07-26T00:00:00"/>
        <d v="1994-07-27T00:00:00"/>
        <d v="1994-07-28T00:00:00"/>
        <d v="1994-07-29T00:00:00"/>
        <d v="1994-08-01T00:00:00"/>
        <d v="1994-08-02T00:00:00"/>
        <d v="1994-08-03T00:00:00"/>
        <d v="1994-08-04T00:00:00"/>
        <d v="1994-08-05T00:00:00"/>
        <d v="1994-08-08T00:00:00"/>
        <d v="1994-08-09T00:00:00"/>
        <d v="1994-08-10T00:00:00"/>
        <d v="1994-08-11T00:00:00"/>
        <d v="1994-08-12T00:00:00"/>
        <d v="1994-08-15T00:00:00"/>
        <d v="1994-08-16T00:00:00"/>
        <d v="1994-08-17T00:00:00"/>
        <d v="1994-08-18T00:00:00"/>
        <d v="1994-08-19T00:00:00"/>
        <d v="1994-08-22T00:00:00"/>
        <d v="1994-08-23T00:00:00"/>
        <d v="1994-08-24T00:00:00"/>
        <d v="1994-08-25T00:00:00"/>
        <d v="1994-08-26T00:00:00"/>
        <d v="1994-08-29T00:00:00"/>
        <d v="1994-08-30T00:00:00"/>
        <d v="1994-08-31T00:00:00"/>
        <d v="1994-09-01T00:00:00"/>
        <d v="1994-09-02T00:00:00"/>
        <d v="1994-09-06T00:00:00"/>
        <d v="1994-09-07T00:00:00"/>
        <d v="1994-09-08T00:00:00"/>
        <d v="1994-09-09T00:00:00"/>
        <d v="1994-09-12T00:00:00"/>
        <d v="1994-09-13T00:00:00"/>
        <d v="1994-09-14T00:00:00"/>
        <d v="1994-09-15T00:00:00"/>
        <d v="1994-09-16T00:00:00"/>
        <d v="1994-09-19T00:00:00"/>
        <d v="1994-09-20T00:00:00"/>
        <d v="1994-09-21T00:00:00"/>
        <d v="1994-09-22T00:00:00"/>
        <d v="1994-09-23T00:00:00"/>
        <d v="1994-09-26T00:00:00"/>
        <d v="1994-09-27T00:00:00"/>
        <d v="1994-09-28T00:00:00"/>
        <d v="1994-09-29T00:00:00"/>
        <d v="1994-09-30T00:00:00"/>
        <d v="1994-10-03T00:00:00"/>
        <d v="1994-10-04T00:00:00"/>
        <d v="1994-10-05T00:00:00"/>
        <d v="1994-10-06T00:00:00"/>
        <d v="1994-10-07T00:00:00"/>
        <d v="1994-10-10T00:00:00"/>
        <d v="1994-10-11T00:00:00"/>
        <d v="1994-10-12T00:00:00"/>
        <d v="1994-10-13T00:00:00"/>
        <d v="1994-10-14T00:00:00"/>
        <d v="1994-10-17T00:00:00"/>
        <d v="1994-10-18T00:00:00"/>
        <d v="1994-10-19T00:00:00"/>
        <d v="1994-10-20T00:00:00"/>
        <d v="1994-10-21T00:00:00"/>
        <d v="1994-10-24T00:00:00"/>
        <d v="1994-10-25T00:00:00"/>
        <d v="1994-10-26T00:00:00"/>
        <d v="1994-10-27T00:00:00"/>
        <d v="1994-10-28T00:00:00"/>
        <d v="1994-10-31T00:00:00"/>
        <d v="1994-11-01T00:00:00"/>
        <d v="1994-11-02T00:00:00"/>
        <d v="1994-11-03T00:00:00"/>
        <d v="1994-11-04T00:00:00"/>
        <d v="1994-11-07T00:00:00"/>
        <d v="1994-11-08T00:00:00"/>
        <d v="1994-11-09T00:00:00"/>
        <d v="1994-11-10T00:00:00"/>
        <d v="1994-11-11T00:00:00"/>
        <d v="1994-11-14T00:00:00"/>
        <d v="1994-11-15T00:00:00"/>
        <d v="1994-11-16T00:00:00"/>
        <d v="1994-11-17T00:00:00"/>
        <d v="1994-11-18T00:00:00"/>
        <d v="1994-11-21T00:00:00"/>
        <d v="1994-11-22T00:00:00"/>
        <d v="1994-11-23T00:00:00"/>
        <d v="1994-11-25T00:00:00"/>
        <d v="1994-11-28T00:00:00"/>
        <d v="1994-11-29T00:00:00"/>
        <d v="1994-11-30T00:00:00"/>
        <d v="1994-12-01T00:00:00"/>
        <d v="1994-12-02T00:00:00"/>
        <d v="1994-12-05T00:00:00"/>
        <d v="1994-12-06T00:00:00"/>
        <d v="1994-12-07T00:00:00"/>
        <d v="1994-12-08T00:00:00"/>
        <d v="1994-12-09T00:00:00"/>
        <d v="1994-12-12T00:00:00"/>
        <d v="1994-12-13T00:00:00"/>
        <d v="1994-12-14T00:00:00"/>
        <d v="1994-12-15T00:00:00"/>
        <d v="1994-12-16T00:00:00"/>
        <d v="1994-12-19T00:00:00"/>
        <d v="1994-12-20T00:00:00"/>
        <d v="1994-12-21T00:00:00"/>
        <d v="1994-12-22T00:00:00"/>
        <d v="1994-12-23T00:00:00"/>
        <d v="1994-12-27T00:00:00"/>
        <d v="1994-12-28T00:00:00"/>
        <d v="1994-12-29T00:00:00"/>
        <d v="1994-12-30T00:00:00"/>
        <d v="1995-01-03T00:00:00"/>
        <d v="1995-01-04T00:00:00"/>
        <d v="1995-01-05T00:00:00"/>
        <d v="1995-01-06T00:00:00"/>
        <d v="1995-01-09T00:00:00"/>
        <d v="1995-01-10T00:00:00"/>
        <d v="1995-01-11T00:00:00"/>
        <d v="1995-01-12T00:00:00"/>
        <d v="1995-01-13T00:00:00"/>
        <d v="1995-01-16T00:00:00"/>
        <d v="1995-01-17T00:00:00"/>
        <d v="1995-01-18T00:00:00"/>
        <d v="1995-01-19T00:00:00"/>
        <d v="1995-01-20T00:00:00"/>
        <d v="1995-01-23T00:00:00"/>
        <d v="1995-01-24T00:00:00"/>
        <d v="1995-01-25T00:00:00"/>
        <d v="1995-01-26T00:00:00"/>
        <d v="1995-01-27T00:00:00"/>
        <d v="1995-01-30T00:00:00"/>
        <d v="1995-01-31T00:00:00"/>
        <d v="1995-02-01T00:00:00"/>
        <d v="1995-02-02T00:00:00"/>
        <d v="1995-02-03T00:00:00"/>
        <d v="1995-02-06T00:00:00"/>
        <d v="1995-02-07T00:00:00"/>
        <d v="1995-02-08T00:00:00"/>
        <d v="1995-02-09T00:00:00"/>
        <d v="1995-02-10T00:00:00"/>
        <d v="1995-02-13T00:00:00"/>
        <d v="1995-02-14T00:00:00"/>
        <d v="1995-02-15T00:00:00"/>
        <d v="1995-02-16T00:00:00"/>
        <d v="1995-02-17T00:00:00"/>
        <d v="1995-02-21T00:00:00"/>
        <d v="1995-02-22T00:00:00"/>
        <d v="1995-02-23T00:00:00"/>
        <d v="1995-02-24T00:00:00"/>
        <d v="1995-02-27T00:00:00"/>
        <d v="1995-02-28T00:00:00"/>
        <d v="1995-03-01T00:00:00"/>
        <d v="1995-03-02T00:00:00"/>
        <d v="1995-03-03T00:00:00"/>
        <d v="1995-03-06T00:00:00"/>
        <d v="1995-03-07T00:00:00"/>
        <d v="1995-03-08T00:00:00"/>
        <d v="1995-03-09T00:00:00"/>
        <d v="1995-03-10T00:00:00"/>
        <d v="1995-03-13T00:00:00"/>
        <d v="1995-03-14T00:00:00"/>
        <d v="1995-03-15T00:00:00"/>
        <d v="1995-03-16T00:00:00"/>
        <d v="1995-03-17T00:00:00"/>
        <d v="1995-03-20T00:00:00"/>
        <d v="1995-03-21T00:00:00"/>
        <d v="1995-03-22T00:00:00"/>
        <d v="1995-03-23T00:00:00"/>
        <d v="1995-03-24T00:00:00"/>
        <d v="1995-03-27T00:00:00"/>
        <d v="1995-03-28T00:00:00"/>
        <d v="1995-03-29T00:00:00"/>
        <d v="1995-03-30T00:00:00"/>
        <d v="1995-03-31T00:00:00"/>
        <d v="1995-04-03T00:00:00"/>
        <d v="1995-04-04T00:00:00"/>
        <d v="1995-04-05T00:00:00"/>
        <d v="1995-04-06T00:00:00"/>
        <d v="1995-04-07T00:00:00"/>
        <d v="1995-04-10T00:00:00"/>
        <d v="1995-04-11T00:00:00"/>
        <d v="1995-04-12T00:00:00"/>
        <d v="1995-04-13T00:00:00"/>
        <d v="1995-04-17T00:00:00"/>
        <d v="1995-04-18T00:00:00"/>
        <d v="1995-04-19T00:00:00"/>
        <d v="1995-04-20T00:00:00"/>
        <d v="1995-04-21T00:00:00"/>
        <d v="1995-04-24T00:00:00"/>
        <d v="1995-04-25T00:00:00"/>
        <d v="1995-04-26T00:00:00"/>
        <d v="1995-04-27T00:00:00"/>
        <d v="1995-04-28T00:00:00"/>
        <d v="1995-05-01T00:00:00"/>
        <d v="1995-05-02T00:00:00"/>
        <d v="1995-05-03T00:00:00"/>
        <d v="1995-05-04T00:00:00"/>
        <d v="1995-05-05T00:00:00"/>
        <d v="1995-05-08T00:00:00"/>
        <d v="1995-05-09T00:00:00"/>
        <d v="1995-05-10T00:00:00"/>
        <d v="1995-05-11T00:00:00"/>
        <d v="1995-05-12T00:00:00"/>
        <d v="1995-05-15T00:00:00"/>
        <d v="1995-05-16T00:00:00"/>
        <d v="1995-05-17T00:00:00"/>
        <d v="1995-05-18T00:00:00"/>
        <d v="1995-05-19T00:00:00"/>
        <d v="1995-05-22T00:00:00"/>
        <d v="1995-05-23T00:00:00"/>
        <d v="1995-05-24T00:00:00"/>
        <d v="1995-05-25T00:00:00"/>
        <d v="1995-05-26T00:00:00"/>
        <d v="1995-05-30T00:00:00"/>
        <d v="1995-05-31T00:00:00"/>
        <d v="1995-06-01T00:00:00"/>
        <d v="1995-06-02T00:00:00"/>
        <d v="1995-06-05T00:00:00"/>
        <d v="1995-06-06T00:00:00"/>
        <d v="1995-06-07T00:00:00"/>
        <d v="1995-06-08T00:00:00"/>
        <d v="1995-06-09T00:00:00"/>
        <d v="1995-06-12T00:00:00"/>
        <d v="1995-06-13T00:00:00"/>
        <d v="1995-06-14T00:00:00"/>
        <d v="1995-06-15T00:00:00"/>
        <d v="1995-06-16T00:00:00"/>
        <d v="1995-06-19T00:00:00"/>
        <d v="1995-06-20T00:00:00"/>
        <d v="1995-06-21T00:00:00"/>
        <d v="1995-06-22T00:00:00"/>
        <d v="1995-06-23T00:00:00"/>
        <d v="1995-06-26T00:00:00"/>
        <d v="1995-06-27T00:00:00"/>
        <d v="1995-06-28T00:00:00"/>
        <d v="1995-06-29T00:00:00"/>
        <d v="1995-06-30T00:00:00"/>
        <d v="1995-07-03T00:00:00"/>
        <d v="1995-07-05T00:00:00"/>
        <d v="1995-07-06T00:00:00"/>
        <d v="1995-07-07T00:00:00"/>
        <d v="1995-07-10T00:00:00"/>
        <d v="1995-07-11T00:00:00"/>
        <d v="1995-07-12T00:00:00"/>
        <d v="1995-07-13T00:00:00"/>
        <d v="1995-07-14T00:00:00"/>
        <d v="1995-07-17T00:00:00"/>
        <d v="1995-07-18T00:00:00"/>
        <d v="1995-07-19T00:00:00"/>
        <d v="1995-07-20T00:00:00"/>
        <d v="1995-07-21T00:00:00"/>
        <d v="1995-07-24T00:00:00"/>
        <d v="1995-07-25T00:00:00"/>
        <d v="1995-07-26T00:00:00"/>
        <d v="1995-07-27T00:00:00"/>
        <d v="1995-07-28T00:00:00"/>
        <d v="1995-07-31T00:00:00"/>
        <d v="1995-08-01T00:00:00"/>
        <d v="1995-08-02T00:00:00"/>
        <d v="1995-08-03T00:00:00"/>
        <d v="1995-08-04T00:00:00"/>
        <d v="1995-08-07T00:00:00"/>
        <d v="1995-08-08T00:00:00"/>
        <d v="1995-08-09T00:00:00"/>
        <d v="1995-08-10T00:00:00"/>
        <d v="1995-08-11T00:00:00"/>
        <d v="1995-08-14T00:00:00"/>
        <d v="1995-08-15T00:00:00"/>
        <d v="1995-08-16T00:00:00"/>
        <d v="1995-08-17T00:00:00"/>
        <d v="1995-08-18T00:00:00"/>
        <d v="1995-08-21T00:00:00"/>
        <d v="1995-08-22T00:00:00"/>
        <d v="1995-08-23T00:00:00"/>
        <d v="1995-08-24T00:00:00"/>
        <d v="1995-08-25T00:00:00"/>
        <d v="1995-08-28T00:00:00"/>
        <d v="1995-08-29T00:00:00"/>
        <d v="1995-08-30T00:00:00"/>
        <d v="1995-08-31T00:00:00"/>
        <d v="1995-09-01T00:00:00"/>
        <d v="1995-09-05T00:00:00"/>
        <d v="1995-09-06T00:00:00"/>
        <d v="1995-09-07T00:00:00"/>
        <d v="1995-09-08T00:00:00"/>
        <d v="1995-09-11T00:00:00"/>
        <d v="1995-09-12T00:00:00"/>
        <d v="1995-09-13T00:00:00"/>
        <d v="1995-09-14T00:00:00"/>
        <d v="1995-09-15T00:00:00"/>
        <d v="1995-09-18T00:00:00"/>
        <d v="1995-09-19T00:00:00"/>
        <d v="1995-09-20T00:00:00"/>
        <d v="1995-09-21T00:00:00"/>
        <d v="1995-09-22T00:00:00"/>
        <d v="1995-09-25T00:00:00"/>
        <d v="1995-09-26T00:00:00"/>
        <d v="1995-09-27T00:00:00"/>
        <d v="1995-09-28T00:00:00"/>
        <d v="1995-09-29T00:00:00"/>
        <d v="1995-10-02T00:00:00"/>
        <d v="1995-10-03T00:00:00"/>
        <d v="1995-10-04T00:00:00"/>
        <d v="1995-10-05T00:00:00"/>
        <d v="1995-10-06T00:00:00"/>
        <d v="1995-10-09T00:00:00"/>
        <d v="1995-10-10T00:00:00"/>
        <d v="1995-10-11T00:00:00"/>
        <d v="1995-10-12T00:00:00"/>
        <d v="1995-10-13T00:00:00"/>
        <d v="1995-10-16T00:00:00"/>
        <d v="1995-10-17T00:00:00"/>
        <d v="1995-10-18T00:00:00"/>
        <d v="1995-10-19T00:00:00"/>
        <d v="1995-10-20T00:00:00"/>
        <d v="1995-10-23T00:00:00"/>
        <d v="1995-10-24T00:00:00"/>
        <d v="1995-10-25T00:00:00"/>
        <d v="1995-10-26T00:00:00"/>
        <d v="1995-10-27T00:00:00"/>
        <d v="1995-10-30T00:00:00"/>
        <d v="1995-10-31T00:00:00"/>
        <d v="1995-11-01T00:00:00"/>
        <d v="1995-11-02T00:00:00"/>
        <d v="1995-11-03T00:00:00"/>
        <d v="1995-11-06T00:00:00"/>
        <d v="1995-11-07T00:00:00"/>
        <d v="1995-11-08T00:00:00"/>
        <d v="1995-11-09T00:00:00"/>
        <d v="1995-11-10T00:00:00"/>
        <d v="1995-11-13T00:00:00"/>
        <d v="1995-11-14T00:00:00"/>
        <d v="1995-11-15T00:00:00"/>
        <d v="1995-11-16T00:00:00"/>
        <d v="1995-11-17T00:00:00"/>
        <d v="1995-11-20T00:00:00"/>
        <d v="1995-11-21T00:00:00"/>
        <d v="1995-11-22T00:00:00"/>
        <d v="1995-11-24T00:00:00"/>
        <d v="1995-11-27T00:00:00"/>
        <d v="1995-11-28T00:00:00"/>
        <d v="1995-11-29T00:00:00"/>
        <d v="1995-11-30T00:00:00"/>
        <d v="1995-12-01T00:00:00"/>
        <d v="1995-12-04T00:00:00"/>
        <d v="1995-12-05T00:00:00"/>
        <d v="1995-12-06T00:00:00"/>
        <d v="1995-12-07T00:00:00"/>
        <d v="1995-12-08T00:00:00"/>
        <d v="1995-12-11T00:00:00"/>
        <d v="1995-12-12T00:00:00"/>
        <d v="1995-12-13T00:00:00"/>
        <d v="1995-12-14T00:00:00"/>
        <d v="1995-12-15T00:00:00"/>
        <d v="1995-12-18T00:00:00"/>
        <d v="1995-12-19T00:00:00"/>
        <d v="1995-12-20T00:00:00"/>
        <d v="1995-12-21T00:00:00"/>
        <d v="1995-12-22T00:00:00"/>
        <d v="1995-12-26T00:00:00"/>
        <d v="1995-12-27T00:00:00"/>
        <d v="1995-12-28T00:00:00"/>
        <d v="1995-12-29T00:00:00"/>
        <d v="1996-01-02T00:00:00"/>
        <d v="1996-01-03T00:00:00"/>
        <d v="1996-01-04T00:00:00"/>
        <d v="1996-01-05T00:00:00"/>
        <d v="1996-01-08T00:00:00"/>
        <d v="1996-01-09T00:00:00"/>
        <d v="1996-01-10T00:00:00"/>
        <d v="1996-01-11T00:00:00"/>
        <d v="1996-01-12T00:00:00"/>
        <d v="1996-01-15T00:00:00"/>
        <d v="1996-01-16T00:00:00"/>
        <d v="1996-01-17T00:00:00"/>
        <d v="1996-01-18T00:00:00"/>
        <d v="1996-01-19T00:00:00"/>
        <d v="1996-01-22T00:00:00"/>
        <d v="1996-01-23T00:00:00"/>
        <d v="1996-01-24T00:00:00"/>
        <d v="1996-01-25T00:00:00"/>
        <d v="1996-01-26T00:00:00"/>
        <d v="1996-01-29T00:00:00"/>
        <d v="1996-01-30T00:00:00"/>
        <d v="1996-01-31T00:00:00"/>
        <d v="1996-02-01T00:00:00"/>
        <d v="1996-02-02T00:00:00"/>
        <d v="1996-02-05T00:00:00"/>
        <d v="1996-02-06T00:00:00"/>
        <d v="1996-02-07T00:00:00"/>
        <d v="1996-02-08T00:00:00"/>
        <d v="1996-02-09T00:00:00"/>
        <d v="1996-02-12T00:00:00"/>
        <d v="1996-02-13T00:00:00"/>
        <d v="1996-02-14T00:00:00"/>
        <d v="1996-02-15T00:00:00"/>
        <d v="1996-02-16T00:00:00"/>
        <d v="1996-02-20T00:00:00"/>
        <d v="1996-02-21T00:00:00"/>
        <d v="1996-02-22T00:00:00"/>
        <d v="1996-02-23T00:00:00"/>
        <d v="1996-02-26T00:00:00"/>
        <d v="1996-02-27T00:00:00"/>
        <d v="1996-02-28T00:00:00"/>
        <d v="1996-02-29T00:00:00"/>
        <d v="1996-03-01T00:00:00"/>
        <d v="1996-03-04T00:00:00"/>
        <d v="1996-03-05T00:00:00"/>
        <d v="1996-03-06T00:00:00"/>
        <d v="1996-03-07T00:00:00"/>
        <d v="1996-03-08T00:00:00"/>
        <d v="1996-03-11T00:00:00"/>
        <d v="1996-03-12T00:00:00"/>
        <d v="1996-03-13T00:00:00"/>
        <d v="1996-03-14T00:00:00"/>
        <d v="1996-03-15T00:00:00"/>
        <d v="1996-03-18T00:00:00"/>
        <d v="1996-03-19T00:00:00"/>
        <d v="1996-03-20T00:00:00"/>
        <d v="1996-03-21T00:00:00"/>
        <d v="1996-03-22T00:00:00"/>
        <d v="1996-03-25T00:00:00"/>
        <d v="1996-03-26T00:00:00"/>
        <d v="1996-03-27T00:00:00"/>
        <d v="1996-03-28T00:00:00"/>
        <d v="1996-03-29T00:00:00"/>
        <d v="1996-04-01T00:00:00"/>
        <d v="1996-04-02T00:00:00"/>
        <d v="1996-04-03T00:00:00"/>
        <d v="1996-04-04T00:00:00"/>
        <d v="1996-04-08T00:00:00"/>
        <d v="1996-04-09T00:00:00"/>
        <d v="1996-04-10T00:00:00"/>
        <d v="1996-04-11T00:00:00"/>
        <d v="1996-04-12T00:00:00"/>
        <d v="1996-04-15T00:00:00"/>
        <d v="1996-04-16T00:00:00"/>
        <d v="1996-04-17T00:00:00"/>
        <d v="1996-04-18T00:00:00"/>
        <d v="1996-04-19T00:00:00"/>
        <d v="1996-04-22T00:00:00"/>
        <d v="1996-04-23T00:00:00"/>
        <d v="1996-04-24T00:00:00"/>
        <d v="1996-04-25T00:00:00"/>
        <d v="1996-04-26T00:00:00"/>
        <d v="1996-04-29T00:00:00"/>
        <d v="1996-04-30T00:00:00"/>
        <d v="1996-05-01T00:00:00"/>
        <d v="1996-05-02T00:00:00"/>
        <d v="1996-05-03T00:00:00"/>
        <d v="1996-05-06T00:00:00"/>
        <d v="1996-05-07T00:00:00"/>
        <d v="1996-05-08T00:00:00"/>
        <d v="1996-05-09T00:00:00"/>
        <d v="1996-05-10T00:00:00"/>
        <d v="1996-05-13T00:00:00"/>
        <d v="1996-05-14T00:00:00"/>
        <d v="1996-05-15T00:00:00"/>
        <d v="1996-05-16T00:00:00"/>
        <d v="1996-05-17T00:00:00"/>
        <d v="1996-05-20T00:00:00"/>
        <d v="1996-05-21T00:00:00"/>
        <d v="1996-05-22T00:00:00"/>
        <d v="1996-05-23T00:00:00"/>
        <d v="1996-05-24T00:00:00"/>
        <d v="1996-05-28T00:00:00"/>
        <d v="1996-05-29T00:00:00"/>
        <d v="1996-05-30T00:00:00"/>
        <d v="1996-05-31T00:00:00"/>
        <d v="1996-06-03T00:00:00"/>
        <d v="1996-06-04T00:00:00"/>
        <d v="1996-06-05T00:00:00"/>
        <d v="1996-06-06T00:00:00"/>
        <d v="1996-06-07T00:00:00"/>
        <d v="1996-06-10T00:00:00"/>
        <d v="1996-06-11T00:00:00"/>
        <d v="1996-06-12T00:00:00"/>
        <d v="1996-06-13T00:00:00"/>
        <d v="1996-06-14T00:00:00"/>
        <d v="1996-06-17T00:00:00"/>
        <d v="1996-06-18T00:00:00"/>
        <d v="1996-06-19T00:00:00"/>
        <d v="1996-06-20T00:00:00"/>
        <d v="1996-06-21T00:00:00"/>
        <d v="1996-06-24T00:00:00"/>
        <d v="1996-06-25T00:00:00"/>
        <d v="1996-06-26T00:00:00"/>
        <d v="1996-06-27T00:00:00"/>
        <d v="1996-06-28T00:00:00"/>
        <d v="1996-07-01T00:00:00"/>
        <d v="1996-07-02T00:00:00"/>
        <d v="1996-07-03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6T00:00:00"/>
        <d v="1996-12-27T00:00:00"/>
        <d v="1996-12-30T00:00:00"/>
        <d v="1996-12-3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6T00:00:00"/>
        <d v="1997-12-29T00:00:00"/>
        <d v="1997-12-30T00:00:00"/>
        <d v="1997-12-3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  <d v="1998-05-07T00:00:00"/>
        <d v="1998-05-08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1T00:00:00"/>
        <d v="1998-05-22T00:00:00"/>
        <d v="1998-05-26T00:00:00"/>
        <d v="1998-05-27T00:00:00"/>
        <d v="1998-05-28T00:00:00"/>
        <d v="1998-05-29T00:00:00"/>
        <d v="1998-06-01T00:00:00"/>
        <d v="1998-06-02T00:00:00"/>
        <d v="1998-06-03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6T00:00:00"/>
        <d v="1998-07-07T00:00:00"/>
        <d v="1998-07-08T00:00:00"/>
        <d v="1998-07-09T00:00:00"/>
        <d v="1998-07-10T00:00:00"/>
        <d v="1998-07-13T00:00:00"/>
        <d v="1998-07-14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8-31T00:00:00"/>
        <d v="1998-09-01T00:00:00"/>
        <d v="1998-09-02T00:00:00"/>
        <d v="1998-09-03T00:00:00"/>
        <d v="1998-09-04T00:00:00"/>
        <d v="1998-09-08T00:00:00"/>
        <d v="1998-09-09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1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1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1-27T00:00:00"/>
        <d v="1998-11-30T00:00:00"/>
        <d v="1998-12-01T00:00:00"/>
        <d v="1998-12-02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8-12-15T00:00:00"/>
        <d v="1998-12-16T00:00:00"/>
        <d v="1998-12-17T00:00:00"/>
        <d v="1998-12-18T00:00:00"/>
        <d v="1998-12-21T00:00:00"/>
        <d v="1998-12-22T00:00:00"/>
        <d v="1998-12-23T00:00:00"/>
        <d v="1998-12-24T00:00:00"/>
        <d v="1998-12-28T00:00:00"/>
        <d v="1998-12-29T00:00:00"/>
        <d v="1998-12-30T00:00:00"/>
        <d v="1998-12-31T00:00:00"/>
        <d v="1999-01-04T00:00:00"/>
        <d v="1999-01-05T00:00:00"/>
        <d v="1999-01-06T00:00:00"/>
        <d v="1999-01-07T00:00:00"/>
        <d v="1999-01-08T00:00:00"/>
        <d v="1999-01-11T00:00:00"/>
        <d v="1999-01-12T00:00:00"/>
        <d v="1999-01-13T00:00:00"/>
        <d v="1999-01-14T00:00:00"/>
        <d v="1999-01-15T00:00:00"/>
        <d v="1999-01-19T00:00:00"/>
        <d v="1999-01-20T00:00:00"/>
        <d v="1999-01-21T00:00:00"/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7T00:00:00"/>
        <d v="1999-12-28T00:00:00"/>
        <d v="1999-12-29T00:00:00"/>
        <d v="1999-12-30T00:00:00"/>
        <d v="1999-12-31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4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0-12-27T00:00:00"/>
        <d v="2000-12-28T00:00:00"/>
        <d v="2000-12-29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4T00:00:00"/>
        <d v="2001-09-05T00:00:00"/>
        <d v="2001-09-06T00:00:00"/>
        <d v="2001-09-07T00:00:00"/>
        <d v="2001-09-10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6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6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7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7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  <d v="2024-12-31T00:00:00"/>
        <d v="2025-01-02T00:00:00"/>
        <d v="2025-01-03T00:00:00"/>
      </sharedItems>
      <fieldGroup par="9"/>
    </cacheField>
    <cacheField name="Adj Close" numFmtId="164">
      <sharedItems containsSemiMixedTypes="0" containsString="0" containsNumber="1" minValue="3.7814889103174203E-2" maxValue="7.8943963050842208E+16"/>
    </cacheField>
    <cacheField name="Close" numFmtId="164">
      <sharedItems containsSemiMixedTypes="0" containsString="0" containsNumber="1" minValue="4.9107000231742803E-2" maxValue="7.46785688400268E+16"/>
    </cacheField>
    <cacheField name="High" numFmtId="164">
      <sharedItems containsSemiMixedTypes="0" containsString="0" containsNumber="1" minValue="4.9665000289678497E-2" maxValue="7.5714287757873504E+16"/>
    </cacheField>
    <cacheField name="Low" numFmtId="164">
      <sharedItems containsSemiMixedTypes="0" containsString="0" containsNumber="1" minValue="4.9107000231742803E-2" maxValue="7.86607122421264E+16"/>
    </cacheField>
    <cacheField name="Open" numFmtId="164">
      <sharedItems containsSemiMixedTypes="0" containsString="0" containsNumber="1" minValue="4.9665000289678497E-2" maxValue="7.4621429443359296E+16"/>
    </cacheField>
    <cacheField name="Volume" numFmtId="0">
      <sharedItems containsSemiMixedTypes="0" containsString="0" containsNumber="1" containsInteger="1" minValue="0" maxValue="7421640800"/>
    </cacheField>
    <cacheField name="Months (Date)" numFmtId="0" databaseField="0">
      <fieldGroup base="0">
        <rangePr groupBy="months" startDate="1980-12-12T00:00:00" endDate="2025-01-04T00:00:00"/>
        <groupItems count="14">
          <s v="&lt;12.12.198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4.01.2025"/>
        </groupItems>
      </fieldGroup>
    </cacheField>
    <cacheField name="Quarters (Date)" numFmtId="0" databaseField="0">
      <fieldGroup base="0">
        <rangePr groupBy="quarters" startDate="1980-12-12T00:00:00" endDate="2025-01-04T00:00:00"/>
        <groupItems count="6">
          <s v="&lt;12.12.1980"/>
          <s v="Qtr1"/>
          <s v="Qtr2"/>
          <s v="Qtr3"/>
          <s v="Qtr4"/>
          <s v="&gt;4.01.2025"/>
        </groupItems>
      </fieldGroup>
    </cacheField>
    <cacheField name="Years (Date)" numFmtId="0" databaseField="0">
      <fieldGroup base="0">
        <rangePr groupBy="years" startDate="1980-12-12T00:00:00" endDate="2025-01-04T00:00:00"/>
        <groupItems count="48">
          <s v="&lt;12.12.1980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4.01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7">
  <r>
    <x v="0"/>
    <n v="9.8834469914436299E-2"/>
    <n v="0.128347992897033"/>
    <n v="0.12890599668025901"/>
    <n v="0.128347992897033"/>
    <n v="0.128347992897033"/>
    <n v="469033600"/>
  </r>
  <r>
    <x v="1"/>
    <n v="9.3678213655948597E-2"/>
    <n v="0.121651999652385"/>
    <n v="0.122210003435611"/>
    <n v="0.121651999652385"/>
    <n v="0.122210003435611"/>
    <n v="175884800"/>
  </r>
  <r>
    <x v="2"/>
    <n v="8.68024080991745E-2"/>
    <n v="0.112723000347614"/>
    <n v="0.113280996680259"/>
    <n v="0.112723000347614"/>
    <n v="0.113280996680259"/>
    <n v="105728000"/>
  </r>
  <r>
    <x v="3"/>
    <n v="8.8950872421264607E-2"/>
    <n v="0.11551299691200199"/>
    <n v="0.11607100069522799"/>
    <n v="0.11551299691200199"/>
    <n v="0.11551299691200199"/>
    <n v="86441600"/>
  </r>
  <r>
    <x v="4"/>
    <n v="9.1529764235019601E-2"/>
    <n v="0.11886200308799701"/>
    <n v="0.11941999942064201"/>
    <n v="0.11886200308799701"/>
    <n v="0.11886200308799701"/>
    <n v="73449600"/>
  </r>
  <r>
    <x v="5"/>
    <n v="9.7115695476531899E-2"/>
    <n v="0.12611599266529"/>
    <n v="0.12667399644851601"/>
    <n v="0.12611599266529"/>
    <n v="0.12611599266529"/>
    <n v="48630400"/>
  </r>
  <r>
    <x v="6"/>
    <n v="0.101842328906059"/>
    <n v="0.13225400447845401"/>
    <n v="0.13281300663948001"/>
    <n v="0.13225400447845401"/>
    <n v="0.13225400447845401"/>
    <n v="37363200"/>
  </r>
  <r>
    <x v="7"/>
    <n v="0.10613998025655701"/>
    <n v="0.13783499598503099"/>
    <n v="0.138392999768257"/>
    <n v="0.13783499598503099"/>
    <n v="0.13783499598503099"/>
    <n v="46950400"/>
  </r>
  <r>
    <x v="8"/>
    <n v="0.111725859344005"/>
    <n v="0.145089000463485"/>
    <n v="0.14564700424671101"/>
    <n v="0.145089000463485"/>
    <n v="0.145089000463485"/>
    <n v="48003200"/>
  </r>
  <r>
    <x v="9"/>
    <n v="0.122039191424846"/>
    <n v="0.158482000231742"/>
    <n v="0.15904000401496801"/>
    <n v="0.158482000231742"/>
    <n v="0.158482000231742"/>
    <n v="55574400"/>
  </r>
  <r>
    <x v="10"/>
    <n v="0.12375793606042799"/>
    <n v="0.160714000463485"/>
    <n v="0.16127200424671101"/>
    <n v="0.160714000463485"/>
    <n v="0.160714000463485"/>
    <n v="93161600"/>
  </r>
  <r>
    <x v="11"/>
    <n v="0.12075013667345"/>
    <n v="0.15680800378322601"/>
    <n v="0.15736599266529"/>
    <n v="0.15680800378322601"/>
    <n v="0.15736599266529"/>
    <n v="68880000"/>
  </r>
  <r>
    <x v="12"/>
    <n v="0.117312617599964"/>
    <n v="0.15234400331973999"/>
    <n v="0.152902007102966"/>
    <n v="0.15234400331973999"/>
    <n v="0.152902007102966"/>
    <n v="35750400"/>
  </r>
  <r>
    <x v="13"/>
    <n v="0.11860167235136"/>
    <n v="0.154017999768257"/>
    <n v="0.155134007334709"/>
    <n v="0.154017999768257"/>
    <n v="0.154017999768257"/>
    <n v="21660800"/>
  </r>
  <r>
    <x v="14"/>
    <n v="0.11602354049682601"/>
    <n v="0.15067000687122301"/>
    <n v="0.15122799575328799"/>
    <n v="0.15067000687122301"/>
    <n v="0.15122799575328799"/>
    <n v="35728000"/>
  </r>
  <r>
    <x v="15"/>
    <n v="0.110866457223892"/>
    <n v="0.143972992897033"/>
    <n v="0.14453099668025901"/>
    <n v="0.143972992897033"/>
    <n v="0.14453099668025901"/>
    <n v="45158400"/>
  </r>
  <r>
    <x v="16"/>
    <n v="0.10613998025655701"/>
    <n v="0.13783499598503099"/>
    <n v="0.138392999768257"/>
    <n v="0.13783499598503099"/>
    <n v="0.138392999768257"/>
    <n v="55686400"/>
  </r>
  <r>
    <x v="17"/>
    <n v="0.103991515934467"/>
    <n v="0.13504500687122301"/>
    <n v="0.13560299575328799"/>
    <n v="0.13504500687122301"/>
    <n v="0.13560299575328799"/>
    <n v="39827200"/>
  </r>
  <r>
    <x v="18"/>
    <n v="0.109577484428882"/>
    <n v="0.14229899644851601"/>
    <n v="0.142857000231742"/>
    <n v="0.14229899644851601"/>
    <n v="0.14229899644851601"/>
    <n v="21504000"/>
  </r>
  <r>
    <x v="19"/>
    <n v="0.108718074858188"/>
    <n v="0.14118300378322601"/>
    <n v="0.14229899644851601"/>
    <n v="0.14118300378322601"/>
    <n v="0.14229899644851601"/>
    <n v="23699200"/>
  </r>
  <r>
    <x v="20"/>
    <n v="0.104850865900516"/>
    <n v="0.136160999536514"/>
    <n v="0.13671900331973999"/>
    <n v="0.136160999536514"/>
    <n v="0.13671900331973999"/>
    <n v="23049600"/>
  </r>
  <r>
    <x v="21"/>
    <n v="0.105280563235282"/>
    <n v="0.13671900331973999"/>
    <n v="0.137277007102966"/>
    <n v="0.13671900331973999"/>
    <n v="0.13671900331973999"/>
    <n v="14291200"/>
  </r>
  <r>
    <x v="22"/>
    <n v="0.10742903500795301"/>
    <n v="0.139509007334709"/>
    <n v="0.140625"/>
    <n v="0.139509007334709"/>
    <n v="0.139509007334709"/>
    <n v="14067200"/>
  </r>
  <r>
    <x v="23"/>
    <n v="0.10656964033841999"/>
    <n v="0.138392999768257"/>
    <n v="0.13895100355148299"/>
    <n v="0.138392999768257"/>
    <n v="0.13895100355148299"/>
    <n v="13395200"/>
  </r>
  <r>
    <x v="24"/>
    <n v="0.113014928996562"/>
    <n v="0.14676299691200201"/>
    <n v="0.14732100069522799"/>
    <n v="0.14676299691200201"/>
    <n v="0.14676299691200201"/>
    <n v="41574400"/>
  </r>
  <r>
    <x v="25"/>
    <n v="0.109577484428882"/>
    <n v="0.14229899644851601"/>
    <n v="0.142857000231742"/>
    <n v="0.14229899644851601"/>
    <n v="0.142857000231742"/>
    <n v="30083200"/>
  </r>
  <r>
    <x v="26"/>
    <n v="0.111725859344005"/>
    <n v="0.145089000463485"/>
    <n v="0.146204993128776"/>
    <n v="0.145089000463485"/>
    <n v="0.145089000463485"/>
    <n v="15904000"/>
  </r>
  <r>
    <x v="27"/>
    <n v="0.113014928996562"/>
    <n v="0.14676299691200201"/>
    <n v="0.14787900447845401"/>
    <n v="0.14676299691200201"/>
    <n v="0.14676299691200201"/>
    <n v="35548800"/>
  </r>
  <r>
    <x v="28"/>
    <n v="0.11258527636528"/>
    <n v="0.146204993128776"/>
    <n v="0.14732100069522799"/>
    <n v="0.146204993128776"/>
    <n v="0.14676299691200201"/>
    <n v="11222400"/>
  </r>
  <r>
    <x v="29"/>
    <n v="0.110866457223892"/>
    <n v="0.143972992897033"/>
    <n v="0.14453099668025901"/>
    <n v="0.143972992897033"/>
    <n v="0.14453099668025901"/>
    <n v="24640000"/>
  </r>
  <r>
    <x v="30"/>
    <n v="0.110007107257843"/>
    <n v="0.142857000231742"/>
    <n v="0.143972992897033"/>
    <n v="0.142857000231742"/>
    <n v="0.143972992897033"/>
    <n v="23699200"/>
  </r>
  <r>
    <x v="31"/>
    <n v="0.10656964033841999"/>
    <n v="0.138392999768257"/>
    <n v="0.13895100355148299"/>
    <n v="0.138392999768257"/>
    <n v="0.13895100355148299"/>
    <n v="28156800"/>
  </r>
  <r>
    <x v="32"/>
    <n v="0.102702423930168"/>
    <n v="0.13337099552154499"/>
    <n v="0.13392899930477101"/>
    <n v="0.13337099552154499"/>
    <n v="0.13392899930477101"/>
    <n v="43904000"/>
  </r>
  <r>
    <x v="33"/>
    <n v="9.7115695476531899E-2"/>
    <n v="0.12611599266529"/>
    <n v="0.127232000231742"/>
    <n v="0.12611599266529"/>
    <n v="0.127232000231742"/>
    <n v="46188800"/>
  </r>
  <r>
    <x v="34"/>
    <n v="9.1529764235019601E-2"/>
    <n v="0.11886200308799701"/>
    <n v="0.11941999942064201"/>
    <n v="0.11886200308799701"/>
    <n v="0.11941999942064201"/>
    <n v="23766400"/>
  </r>
  <r>
    <x v="35"/>
    <n v="9.4967305660247803E-2"/>
    <n v="0.123326003551483"/>
    <n v="0.123883999884128"/>
    <n v="0.123326003551483"/>
    <n v="0.123326003551483"/>
    <n v="19152000"/>
  </r>
  <r>
    <x v="36"/>
    <n v="9.8404787480831105E-2"/>
    <n v="0.12779000401496801"/>
    <n v="0.128347992897033"/>
    <n v="0.12779000401496801"/>
    <n v="0.12779000401496801"/>
    <n v="27865600"/>
  </r>
  <r>
    <x v="37"/>
    <n v="9.8404787480831105E-2"/>
    <n v="0.12779000401496801"/>
    <n v="0.12890599668025901"/>
    <n v="0.12779000401496801"/>
    <n v="0.12779000401496801"/>
    <n v="7929600"/>
  </r>
  <r>
    <x v="38"/>
    <n v="9.8834469914436299E-2"/>
    <n v="0.128347992897033"/>
    <n v="0.12890599668025901"/>
    <n v="0.128347992897033"/>
    <n v="0.128347992897033"/>
    <n v="13865600"/>
  </r>
  <r>
    <x v="39"/>
    <n v="9.3678213655948597E-2"/>
    <n v="0.121651999652385"/>
    <n v="0.122767999768257"/>
    <n v="0.121651999652385"/>
    <n v="0.122767999768257"/>
    <n v="16755200"/>
  </r>
  <r>
    <x v="40"/>
    <n v="9.3678213655948597E-2"/>
    <n v="0.121651999652385"/>
    <n v="0.122210003435611"/>
    <n v="0.121651999652385"/>
    <n v="0.121651999652385"/>
    <n v="18345600"/>
  </r>
  <r>
    <x v="41"/>
    <n v="9.0670391917228699E-2"/>
    <n v="0.11774600297212599"/>
    <n v="0.11830399930477099"/>
    <n v="0.11774600297212599"/>
    <n v="0.11830399930477099"/>
    <n v="13843200"/>
  </r>
  <r>
    <x v="42"/>
    <n v="8.9810229837894398E-2"/>
    <n v="0.11662899702787299"/>
    <n v="0.11718799918889999"/>
    <n v="0.11662899702787299"/>
    <n v="0.11718799918889999"/>
    <n v="14560000"/>
  </r>
  <r>
    <x v="43"/>
    <n v="8.7661810219287803E-2"/>
    <n v="0.113839000463485"/>
    <n v="0.11495500057935699"/>
    <n v="0.113839000463485"/>
    <n v="0.11495500057935699"/>
    <n v="11155200"/>
  </r>
  <r>
    <x v="44"/>
    <n v="8.9810229837894398E-2"/>
    <n v="0.11662899702787299"/>
    <n v="0.11718799918889999"/>
    <n v="0.11662899702787299"/>
    <n v="0.11662899702787299"/>
    <n v="12275200"/>
  </r>
  <r>
    <x v="45"/>
    <n v="9.3678213655948597E-2"/>
    <n v="0.121651999652385"/>
    <n v="0.122767999768257"/>
    <n v="0.121651999652385"/>
    <n v="0.121651999652385"/>
    <n v="19241600"/>
  </r>
  <r>
    <x v="46"/>
    <n v="8.8091507554054205E-2"/>
    <n v="0.114396996796131"/>
    <n v="0.11495500057935699"/>
    <n v="0.114396996796131"/>
    <n v="0.11495500057935699"/>
    <n v="22310400"/>
  </r>
  <r>
    <x v="47"/>
    <n v="8.3364911377429907E-2"/>
    <n v="0.108258999884128"/>
    <n v="0.108817003667354"/>
    <n v="0.108258999884128"/>
    <n v="0.108817003667354"/>
    <n v="24371200"/>
  </r>
  <r>
    <x v="48"/>
    <n v="8.4653995931148501E-2"/>
    <n v="0.109932996332645"/>
    <n v="0.110491000115871"/>
    <n v="0.109932996332645"/>
    <n v="0.109932996332645"/>
    <n v="14112000"/>
  </r>
  <r>
    <x v="49"/>
    <n v="8.1646181643009103E-2"/>
    <n v="0.106026999652385"/>
    <n v="0.107142999768257"/>
    <n v="0.106026999652385"/>
    <n v="0.107142999768257"/>
    <n v="16979200"/>
  </r>
  <r>
    <x v="50"/>
    <n v="8.68024080991745E-2"/>
    <n v="0.112723000347614"/>
    <n v="0.113280996680259"/>
    <n v="0.112723000347614"/>
    <n v="0.112723000347614"/>
    <n v="19488000"/>
  </r>
  <r>
    <x v="51"/>
    <n v="8.8091507554054205E-2"/>
    <n v="0.114396996796131"/>
    <n v="0.11495500057935699"/>
    <n v="0.114396996796131"/>
    <n v="0.114396996796131"/>
    <n v="10841600"/>
  </r>
  <r>
    <x v="52"/>
    <n v="9.1100066900253296E-2"/>
    <n v="0.11830399930477099"/>
    <n v="0.11941999942064201"/>
    <n v="0.11830399930477099"/>
    <n v="0.11830399930477099"/>
    <n v="14761600"/>
  </r>
  <r>
    <x v="53"/>
    <n v="9.1529764235019601E-2"/>
    <n v="0.11886200308799701"/>
    <n v="0.11941999942064201"/>
    <n v="0.11886200308799701"/>
    <n v="0.11886200308799701"/>
    <n v="11760000"/>
  </r>
  <r>
    <x v="54"/>
    <n v="9.0240679681301103E-2"/>
    <n v="0.11718799918889999"/>
    <n v="0.11774600297212599"/>
    <n v="0.11718799918889999"/>
    <n v="0.11774600297212599"/>
    <n v="16172800"/>
  </r>
  <r>
    <x v="55"/>
    <n v="8.9380607008933993E-2"/>
    <n v="0.11607100069522799"/>
    <n v="0.11662899702787299"/>
    <n v="0.11607100069522799"/>
    <n v="0.11662899702787299"/>
    <n v="13708800"/>
  </r>
  <r>
    <x v="56"/>
    <n v="8.8950872421264607E-2"/>
    <n v="0.11551299691200199"/>
    <n v="0.11607100069522799"/>
    <n v="0.11551299691200199"/>
    <n v="0.11607100069522799"/>
    <n v="5376000"/>
  </r>
  <r>
    <x v="57"/>
    <n v="8.8091507554054205E-2"/>
    <n v="0.114396996796131"/>
    <n v="0.11551299691200199"/>
    <n v="0.114396996796131"/>
    <n v="0.11551299691200199"/>
    <n v="11603200"/>
  </r>
  <r>
    <x v="58"/>
    <n v="8.1216461956500993E-2"/>
    <n v="0.10546900331974"/>
    <n v="0.106026999652385"/>
    <n v="0.10546900331974"/>
    <n v="0.106026999652385"/>
    <n v="15321600"/>
  </r>
  <r>
    <x v="59"/>
    <n v="7.7348500490188599E-2"/>
    <n v="0.10044600069522799"/>
    <n v="0.10100399702787299"/>
    <n v="0.10044600069522799"/>
    <n v="0.10100399702787299"/>
    <n v="28380800"/>
  </r>
  <r>
    <x v="60"/>
    <n v="7.4340693652629797E-2"/>
    <n v="9.6539996564388206E-2"/>
    <n v="9.7655996680259705E-2"/>
    <n v="9.6539996564388206E-2"/>
    <n v="9.7655996680259705E-2"/>
    <n v="29859200"/>
  </r>
  <r>
    <x v="61"/>
    <n v="7.7348500490188599E-2"/>
    <n v="0.10044600069522799"/>
    <n v="0.10100399702787299"/>
    <n v="0.10044600069522799"/>
    <n v="0.10044600069522799"/>
    <n v="59248000"/>
  </r>
  <r>
    <x v="62"/>
    <n v="7.64891281723976E-2"/>
    <n v="9.9330000579357106E-2"/>
    <n v="9.9887996912002494E-2"/>
    <n v="9.9330000579357106E-2"/>
    <n v="9.9887996912002494E-2"/>
    <n v="231302400"/>
  </r>
  <r>
    <x v="63"/>
    <n v="7.9497709870338398E-2"/>
    <n v="0.10323700308799701"/>
    <n v="0.10435300320386801"/>
    <n v="0.10323700308799701"/>
    <n v="0.10323700308799701"/>
    <n v="37228800"/>
  </r>
  <r>
    <x v="64"/>
    <n v="8.3364911377429907E-2"/>
    <n v="0.108258999884128"/>
    <n v="0.109375"/>
    <n v="0.108258999884128"/>
    <n v="0.108258999884128"/>
    <n v="43747200"/>
  </r>
  <r>
    <x v="65"/>
    <n v="8.8521189987659399E-2"/>
    <n v="0.11495500057935699"/>
    <n v="0.11607100069522799"/>
    <n v="0.11495500057935699"/>
    <n v="0.11495500057935699"/>
    <n v="36937600"/>
  </r>
  <r>
    <x v="66"/>
    <n v="8.7661810219287803E-2"/>
    <n v="0.113839000463485"/>
    <n v="0.114396996796131"/>
    <n v="0.113839000463485"/>
    <n v="0.114396996796131"/>
    <n v="37811200"/>
  </r>
  <r>
    <x v="67"/>
    <n v="8.8521189987659399E-2"/>
    <n v="0.11495500057935699"/>
    <n v="0.11607100069522799"/>
    <n v="0.11495500057935699"/>
    <n v="0.11495500057935699"/>
    <n v="14604800"/>
  </r>
  <r>
    <x v="68"/>
    <n v="9.1959454119205405E-2"/>
    <n v="0.11941999942064201"/>
    <n v="0.120535999536514"/>
    <n v="0.11941999942064201"/>
    <n v="0.11941999942064201"/>
    <n v="22019200"/>
  </r>
  <r>
    <x v="69"/>
    <n v="9.1529764235019601E-2"/>
    <n v="0.11886200308799701"/>
    <n v="0.11941999942064201"/>
    <n v="0.11886200308799701"/>
    <n v="0.11941999942064201"/>
    <n v="28156800"/>
  </r>
  <r>
    <x v="70"/>
    <n v="8.9810229837894398E-2"/>
    <n v="0.11662899702787299"/>
    <n v="0.11774600297212599"/>
    <n v="0.11662899702787299"/>
    <n v="0.11774600297212599"/>
    <n v="7056000"/>
  </r>
  <r>
    <x v="71"/>
    <n v="8.8091507554054205E-2"/>
    <n v="0.114396996796131"/>
    <n v="0.11495500057935699"/>
    <n v="0.114396996796131"/>
    <n v="0.11495500057935699"/>
    <n v="12275200"/>
  </r>
  <r>
    <x v="72"/>
    <n v="8.5083708167076097E-2"/>
    <n v="0.110491000115871"/>
    <n v="0.111048996448516"/>
    <n v="0.110491000115871"/>
    <n v="0.111048996448516"/>
    <n v="12252800"/>
  </r>
  <r>
    <x v="73"/>
    <n v="8.5083708167076097E-2"/>
    <n v="0.110491000115871"/>
    <n v="0.111607000231742"/>
    <n v="0.110491000115871"/>
    <n v="0.110491000115871"/>
    <n v="9900800"/>
  </r>
  <r>
    <x v="74"/>
    <n v="8.4224283695220906E-2"/>
    <n v="0.109375"/>
    <n v="0.110491000115871"/>
    <n v="0.109375"/>
    <n v="0.110491000115871"/>
    <n v="15993600"/>
  </r>
  <r>
    <x v="75"/>
    <n v="8.3364911377429907E-2"/>
    <n v="0.108258999884128"/>
    <n v="0.108817003667354"/>
    <n v="0.108258999884128"/>
    <n v="0.108817003667354"/>
    <n v="34070400"/>
  </r>
  <r>
    <x v="76"/>
    <n v="9.0670391917228699E-2"/>
    <n v="0.11774600297212599"/>
    <n v="0.11830399930477099"/>
    <n v="0.11774600297212599"/>
    <n v="0.11774600297212599"/>
    <n v="31404800"/>
  </r>
  <r>
    <x v="77"/>
    <n v="9.1100066900253296E-2"/>
    <n v="0.11830399930477099"/>
    <n v="0.11886200308799701"/>
    <n v="0.11830399930477099"/>
    <n v="0.11830399930477099"/>
    <n v="16486400"/>
  </r>
  <r>
    <x v="78"/>
    <n v="8.9380607008933993E-2"/>
    <n v="0.11607100069522799"/>
    <n v="0.11662899702787299"/>
    <n v="0.11607100069522799"/>
    <n v="0.11662899702787299"/>
    <n v="22803200"/>
  </r>
  <r>
    <x v="79"/>
    <n v="8.8521189987659399E-2"/>
    <n v="0.11495500057935699"/>
    <n v="0.11551299691200199"/>
    <n v="0.11495500057935699"/>
    <n v="0.11551299691200199"/>
    <n v="10684800"/>
  </r>
  <r>
    <x v="80"/>
    <n v="9.2818818986415794E-2"/>
    <n v="0.120535999536514"/>
    <n v="0.121651999652385"/>
    <n v="0.120535999536514"/>
    <n v="0.120535999536514"/>
    <n v="21952000"/>
  </r>
  <r>
    <x v="81"/>
    <n v="9.4537600874900804E-2"/>
    <n v="0.122767999768257"/>
    <n v="0.123326003551483"/>
    <n v="0.122767999768257"/>
    <n v="0.122767999768257"/>
    <n v="12499200"/>
  </r>
  <r>
    <x v="82"/>
    <n v="9.5826670527458094E-2"/>
    <n v="0.124442003667354"/>
    <n v="0.125"/>
    <n v="0.124442003667354"/>
    <n v="0.124442003667354"/>
    <n v="33465600"/>
  </r>
  <r>
    <x v="83"/>
    <n v="9.5826670527458094E-2"/>
    <n v="0.124442003667354"/>
    <n v="0.125"/>
    <n v="0.124442003667354"/>
    <n v="0.124442003667354"/>
    <n v="16060800"/>
  </r>
  <r>
    <x v="84"/>
    <n v="9.5826670527458094E-2"/>
    <n v="0.124442003667354"/>
    <n v="0.125"/>
    <n v="0.124442003667354"/>
    <n v="0.124442003667354"/>
    <n v="6652800"/>
  </r>
  <r>
    <x v="85"/>
    <n v="9.1100066900253296E-2"/>
    <n v="0.11830399930477099"/>
    <n v="0.11886200308799701"/>
    <n v="0.11830399930477099"/>
    <n v="0.11886200308799701"/>
    <n v="34048000"/>
  </r>
  <r>
    <x v="86"/>
    <n v="8.5943043231964097E-2"/>
    <n v="0.111607000231742"/>
    <n v="0.112164996564388"/>
    <n v="0.111607000231742"/>
    <n v="0.112164996564388"/>
    <n v="23878400"/>
  </r>
  <r>
    <x v="87"/>
    <n v="8.8521189987659399E-2"/>
    <n v="0.11495500057935699"/>
    <n v="0.11551299691200199"/>
    <n v="0.11495500057935699"/>
    <n v="0.11495500057935699"/>
    <n v="35347200"/>
  </r>
  <r>
    <x v="88"/>
    <n v="9.4537600874900804E-2"/>
    <n v="0.122767999768257"/>
    <n v="0.123326003551483"/>
    <n v="0.122767999768257"/>
    <n v="0.122767999768257"/>
    <n v="28537600"/>
  </r>
  <r>
    <x v="89"/>
    <n v="9.79750975966453E-2"/>
    <n v="0.127232000231742"/>
    <n v="0.12779000401496801"/>
    <n v="0.127232000231742"/>
    <n v="0.127232000231742"/>
    <n v="18995200"/>
  </r>
  <r>
    <x v="90"/>
    <n v="0.100553259253501"/>
    <n v="0.130579993128776"/>
    <n v="0.13113799691200201"/>
    <n v="0.130579993128776"/>
    <n v="0.130579993128776"/>
    <n v="58016000"/>
  </r>
  <r>
    <x v="91"/>
    <n v="9.9693879485130296E-2"/>
    <n v="0.129464000463485"/>
    <n v="0.130579993128776"/>
    <n v="0.129464000463485"/>
    <n v="0.130579993128776"/>
    <n v="35056000"/>
  </r>
  <r>
    <x v="92"/>
    <n v="9.8834469914436299E-2"/>
    <n v="0.128347992897033"/>
    <n v="0.12890599668025901"/>
    <n v="0.128347992897033"/>
    <n v="0.12890599668025901"/>
    <n v="38528000"/>
  </r>
  <r>
    <x v="93"/>
    <n v="9.7115695476531899E-2"/>
    <n v="0.12611599266529"/>
    <n v="0.12667399644851601"/>
    <n v="0.12611599266529"/>
    <n v="0.12667399644851601"/>
    <n v="32188800"/>
  </r>
  <r>
    <x v="94"/>
    <n v="9.5826670527458094E-2"/>
    <n v="0.124442003667354"/>
    <n v="0.125"/>
    <n v="0.124442003667354"/>
    <n v="0.125"/>
    <n v="13641600"/>
  </r>
  <r>
    <x v="95"/>
    <n v="9.7545392811298301E-2"/>
    <n v="0.12667399644851601"/>
    <n v="0.12779000401496801"/>
    <n v="0.12667399644851601"/>
    <n v="0.12667399644851601"/>
    <n v="12611200"/>
  </r>
  <r>
    <x v="96"/>
    <n v="9.7545392811298301E-2"/>
    <n v="0.12667399644851601"/>
    <n v="0.12779000401496801"/>
    <n v="0.12667399644851601"/>
    <n v="0.12667399644851601"/>
    <n v="16553600"/>
  </r>
  <r>
    <x v="97"/>
    <n v="9.7115695476531899E-2"/>
    <n v="0.12611599266529"/>
    <n v="0.12667399644851601"/>
    <n v="0.12611599266529"/>
    <n v="0.12667399644851601"/>
    <n v="14448000"/>
  </r>
  <r>
    <x v="98"/>
    <n v="9.6686050295829704E-2"/>
    <n v="0.12555800378322601"/>
    <n v="0.12611599266529"/>
    <n v="0.12555800378322601"/>
    <n v="0.12611599266529"/>
    <n v="17539200"/>
  </r>
  <r>
    <x v="99"/>
    <n v="9.4107933342456804E-2"/>
    <n v="0.122210003435611"/>
    <n v="0.122767999768257"/>
    <n v="0.122210003435611"/>
    <n v="0.122767999768257"/>
    <n v="18950400"/>
  </r>
  <r>
    <x v="100"/>
    <n v="9.5396950840949998E-2"/>
    <n v="0.123883999884128"/>
    <n v="0.124442003667354"/>
    <n v="0.123883999884128"/>
    <n v="0.123883999884128"/>
    <n v="9363200"/>
  </r>
  <r>
    <x v="101"/>
    <n v="9.6256345510482705E-2"/>
    <n v="0.125"/>
    <n v="0.12555800378322601"/>
    <n v="0.125"/>
    <n v="0.125"/>
    <n v="7907200"/>
  </r>
  <r>
    <x v="102"/>
    <n v="9.4107933342456804E-2"/>
    <n v="0.122210003435611"/>
    <n v="0.122767999768257"/>
    <n v="0.122210003435611"/>
    <n v="0.122767999768257"/>
    <n v="11939200"/>
  </r>
  <r>
    <x v="103"/>
    <n v="9.4107933342456804E-2"/>
    <n v="0.122210003435611"/>
    <n v="0.123883999884128"/>
    <n v="0.122210003435611"/>
    <n v="0.122210003435611"/>
    <n v="4256000"/>
  </r>
  <r>
    <x v="104"/>
    <n v="9.3678213655948597E-2"/>
    <n v="0.121651999652385"/>
    <n v="0.123326003551483"/>
    <n v="0.121651999652385"/>
    <n v="0.122210003435611"/>
    <n v="4905600"/>
  </r>
  <r>
    <x v="105"/>
    <n v="9.2389166355133001E-2"/>
    <n v="0.11997800320386801"/>
    <n v="0.12109400331974"/>
    <n v="0.11997800320386801"/>
    <n v="0.12109400331974"/>
    <n v="4928000"/>
  </r>
  <r>
    <x v="106"/>
    <n v="9.4537600874900804E-2"/>
    <n v="0.122767999768257"/>
    <n v="0.124442003667354"/>
    <n v="0.122767999768257"/>
    <n v="0.122767999768257"/>
    <n v="4905600"/>
  </r>
  <r>
    <x v="107"/>
    <n v="9.6256345510482705E-2"/>
    <n v="0.125"/>
    <n v="0.12611599266529"/>
    <n v="0.125"/>
    <n v="0.125"/>
    <n v="4166400"/>
  </r>
  <r>
    <x v="108"/>
    <n v="9.4537600874900804E-2"/>
    <n v="0.122767999768257"/>
    <n v="0.123326003551483"/>
    <n v="0.122767999768257"/>
    <n v="0.123326003551483"/>
    <n v="25424000"/>
  </r>
  <r>
    <x v="109"/>
    <n v="9.7545392811298301E-2"/>
    <n v="0.12667399644851601"/>
    <n v="0.12779000401496801"/>
    <n v="0.12667399644851601"/>
    <n v="0.12667399644851601"/>
    <n v="13283200"/>
  </r>
  <r>
    <x v="110"/>
    <n v="0.103132106363773"/>
    <n v="0.13392899930477101"/>
    <n v="0.13448700308799699"/>
    <n v="0.13392899930477101"/>
    <n v="0.13392899930477101"/>
    <n v="32211200"/>
  </r>
  <r>
    <x v="111"/>
    <n v="0.10785868018865501"/>
    <n v="0.14006699621677399"/>
    <n v="0.14118300378322601"/>
    <n v="0.14006699621677399"/>
    <n v="0.14006699621677399"/>
    <n v="31427200"/>
  </r>
  <r>
    <x v="112"/>
    <n v="0.10742903500795301"/>
    <n v="0.139509007334709"/>
    <n v="0.14006699621677399"/>
    <n v="0.139509007334709"/>
    <n v="0.14006699621677399"/>
    <n v="85344000"/>
  </r>
  <r>
    <x v="113"/>
    <n v="0.113444663584232"/>
    <n v="0.14732100069522799"/>
    <n v="0.14787900447845401"/>
    <n v="0.14732100069522799"/>
    <n v="0.14732100069522799"/>
    <n v="149497600"/>
  </r>
  <r>
    <x v="114"/>
    <n v="0.113444663584232"/>
    <n v="0.14732100069522799"/>
    <n v="0.14787900447845401"/>
    <n v="0.14732100069522799"/>
    <n v="0.14732100069522799"/>
    <n v="73987200"/>
  </r>
  <r>
    <x v="115"/>
    <n v="0.113874331116676"/>
    <n v="0.14787900447845401"/>
    <n v="0.14843800663948001"/>
    <n v="0.14787900447845401"/>
    <n v="0.14787900447845401"/>
    <n v="59382400"/>
  </r>
  <r>
    <x v="116"/>
    <n v="0.113874331116676"/>
    <n v="0.14787900447845401"/>
    <n v="0.14843800663948001"/>
    <n v="0.14787900447845401"/>
    <n v="0.14787900447845401"/>
    <n v="51251200"/>
  </r>
  <r>
    <x v="117"/>
    <n v="0.108288407325744"/>
    <n v="0.140625"/>
    <n v="0.14118300378322601"/>
    <n v="0.140625"/>
    <n v="0.14118300378322601"/>
    <n v="40432000"/>
  </r>
  <r>
    <x v="118"/>
    <n v="0.108288407325744"/>
    <n v="0.140625"/>
    <n v="0.14174099266529"/>
    <n v="0.140625"/>
    <n v="0.140625"/>
    <n v="39446400"/>
  </r>
  <r>
    <x v="119"/>
    <n v="0.110436834394931"/>
    <n v="0.14341500401496801"/>
    <n v="0.143972992897033"/>
    <n v="0.14341500401496801"/>
    <n v="0.14341500401496801"/>
    <n v="56067200"/>
  </r>
  <r>
    <x v="120"/>
    <n v="0.108718074858188"/>
    <n v="0.14118300378322601"/>
    <n v="0.14174099266529"/>
    <n v="0.14118300378322601"/>
    <n v="0.14174099266529"/>
    <n v="57680000"/>
  </r>
  <r>
    <x v="121"/>
    <n v="0.104850865900516"/>
    <n v="0.136160999536514"/>
    <n v="0.13671900331973999"/>
    <n v="0.136160999536514"/>
    <n v="0.13671900331973999"/>
    <n v="93497600"/>
  </r>
  <r>
    <x v="122"/>
    <n v="0.10699933022260601"/>
    <n v="0.13895100355148299"/>
    <n v="0.139509007334709"/>
    <n v="0.13895100355148299"/>
    <n v="0.13895100355148299"/>
    <n v="119593600"/>
  </r>
  <r>
    <x v="123"/>
    <n v="0.108288407325744"/>
    <n v="0.140625"/>
    <n v="0.14229899644851601"/>
    <n v="0.140625"/>
    <n v="0.140625"/>
    <n v="25222400"/>
  </r>
  <r>
    <x v="124"/>
    <n v="0.113014928996562"/>
    <n v="0.14676299691200201"/>
    <n v="0.14732100069522799"/>
    <n v="0.14676299691200201"/>
    <n v="0.14676299691200201"/>
    <n v="38976000"/>
  </r>
  <r>
    <x v="125"/>
    <n v="0.111725859344005"/>
    <n v="0.145089000463485"/>
    <n v="0.14564700424671101"/>
    <n v="0.145089000463485"/>
    <n v="0.14564700424671101"/>
    <n v="25804800"/>
  </r>
  <r>
    <x v="126"/>
    <n v="0.111296199262142"/>
    <n v="0.14453099668025901"/>
    <n v="0.145089000463485"/>
    <n v="0.14453099668025901"/>
    <n v="0.145089000463485"/>
    <n v="143763200"/>
  </r>
  <r>
    <x v="127"/>
    <n v="0.109147749841213"/>
    <n v="0.14174099266529"/>
    <n v="0.14229899644851601"/>
    <n v="0.14174099266529"/>
    <n v="0.14229899644851601"/>
    <n v="37251200"/>
  </r>
  <r>
    <x v="128"/>
    <n v="0.10742903500795301"/>
    <n v="0.139509007334709"/>
    <n v="0.14006699621677399"/>
    <n v="0.139509007334709"/>
    <n v="0.14006699621677399"/>
    <n v="27574400"/>
  </r>
  <r>
    <x v="129"/>
    <n v="0.10699933022260601"/>
    <n v="0.13895100355148299"/>
    <n v="0.14006699621677399"/>
    <n v="0.13895100355148299"/>
    <n v="0.139509007334709"/>
    <n v="23049600"/>
  </r>
  <r>
    <x v="130"/>
    <n v="0.103991515934467"/>
    <n v="0.13504500687122301"/>
    <n v="0.13560299575328799"/>
    <n v="0.13504500687122301"/>
    <n v="0.13560299575328799"/>
    <n v="27507200"/>
  </r>
  <r>
    <x v="131"/>
    <n v="0.100123547017574"/>
    <n v="0.13002200424671101"/>
    <n v="0.130579993128776"/>
    <n v="0.13002200424671101"/>
    <n v="0.130579993128776"/>
    <n v="10841600"/>
  </r>
  <r>
    <x v="132"/>
    <n v="0.101842328906059"/>
    <n v="0.13225400447845401"/>
    <n v="0.13337099552154499"/>
    <n v="0.13225400447845401"/>
    <n v="0.13225400447845401"/>
    <n v="15030400"/>
  </r>
  <r>
    <x v="133"/>
    <n v="9.9264122545719105E-2"/>
    <n v="0.12890599668025901"/>
    <n v="0.13002200424671101"/>
    <n v="0.12890599668025901"/>
    <n v="0.13002200424671101"/>
    <n v="23027200"/>
  </r>
  <r>
    <x v="134"/>
    <n v="0.10141260176897"/>
    <n v="0.13169600069522799"/>
    <n v="0.13225400447845401"/>
    <n v="0.13169600069522799"/>
    <n v="0.13169600069522799"/>
    <n v="24259200"/>
  </r>
  <r>
    <x v="135"/>
    <n v="0.100123547017574"/>
    <n v="0.13002200424671101"/>
    <n v="0.13113799691200201"/>
    <n v="0.13002200424671101"/>
    <n v="0.13113799691200201"/>
    <n v="23788800"/>
  </r>
  <r>
    <x v="136"/>
    <n v="9.6686050295829704E-2"/>
    <n v="0.12555800378322601"/>
    <n v="0.12667399644851601"/>
    <n v="0.12555800378322601"/>
    <n v="0.12667399644851601"/>
    <n v="10595200"/>
  </r>
  <r>
    <x v="137"/>
    <n v="8.9380607008933993E-2"/>
    <n v="0.11607100069522799"/>
    <n v="0.11662899702787299"/>
    <n v="0.11607100069522799"/>
    <n v="0.11662899702787299"/>
    <n v="35907200"/>
  </r>
  <r>
    <x v="138"/>
    <n v="8.8521189987659399E-2"/>
    <n v="0.11495500057935699"/>
    <n v="0.11551299691200199"/>
    <n v="0.11495500057935699"/>
    <n v="0.11551299691200199"/>
    <n v="170464000"/>
  </r>
  <r>
    <x v="139"/>
    <n v="8.8521189987659399E-2"/>
    <n v="0.11495500057935699"/>
    <n v="0.11551299691200199"/>
    <n v="0.11495500057935699"/>
    <n v="0.11495500057935699"/>
    <n v="30284800"/>
  </r>
  <r>
    <x v="140"/>
    <n v="8.5513345897197696E-2"/>
    <n v="0.111048996448516"/>
    <n v="0.112164996564388"/>
    <n v="0.111048996448516"/>
    <n v="0.112164996564388"/>
    <n v="16531200"/>
  </r>
  <r>
    <x v="141"/>
    <n v="8.6372740566730499E-2"/>
    <n v="0.112164996564388"/>
    <n v="0.113280996680259"/>
    <n v="0.112164996564388"/>
    <n v="0.112164996564388"/>
    <n v="15836800"/>
  </r>
  <r>
    <x v="142"/>
    <n v="8.9810229837894398E-2"/>
    <n v="0.11662899702787299"/>
    <n v="0.11718799918889999"/>
    <n v="0.11662899702787299"/>
    <n v="0.11662899702787299"/>
    <n v="16620800"/>
  </r>
  <r>
    <x v="143"/>
    <n v="8.29352587461471E-2"/>
    <n v="0.107701003551483"/>
    <n v="0.108258999884128"/>
    <n v="0.107701003551483"/>
    <n v="0.108258999884128"/>
    <n v="32883200"/>
  </r>
  <r>
    <x v="144"/>
    <n v="7.64891281723976E-2"/>
    <n v="9.9330000579357106E-2"/>
    <n v="9.9887996912002494E-2"/>
    <n v="9.9330000579357106E-2"/>
    <n v="9.9887996912002494E-2"/>
    <n v="55171200"/>
  </r>
  <r>
    <x v="145"/>
    <n v="7.8208670020103399E-2"/>
    <n v="0.10156299918889999"/>
    <n v="0.10212100297212599"/>
    <n v="0.10156299918889999"/>
    <n v="0.10156299918889999"/>
    <n v="45740800"/>
  </r>
  <r>
    <x v="146"/>
    <n v="8.1646181643009103E-2"/>
    <n v="0.106026999652385"/>
    <n v="0.107142999768257"/>
    <n v="0.106026999652385"/>
    <n v="0.106026999652385"/>
    <n v="19779200"/>
  </r>
  <r>
    <x v="147"/>
    <n v="8.3794631063938099E-2"/>
    <n v="0.108817003667354"/>
    <n v="0.109375"/>
    <n v="0.108817003667354"/>
    <n v="0.108817003667354"/>
    <n v="10953600"/>
  </r>
  <r>
    <x v="148"/>
    <n v="8.5943043231964097E-2"/>
    <n v="0.111607000231742"/>
    <n v="0.112723000347614"/>
    <n v="0.111607000231742"/>
    <n v="0.111607000231742"/>
    <n v="15232000"/>
  </r>
  <r>
    <x v="149"/>
    <n v="8.8950872421264607E-2"/>
    <n v="0.11551299691200199"/>
    <n v="0.11607100069522799"/>
    <n v="0.11551299691200199"/>
    <n v="0.11551299691200199"/>
    <n v="19824000"/>
  </r>
  <r>
    <x v="150"/>
    <n v="8.29352587461471E-2"/>
    <n v="0.107701003551483"/>
    <n v="0.108258999884128"/>
    <n v="0.107701003551483"/>
    <n v="0.108258999884128"/>
    <n v="23654400"/>
  </r>
  <r>
    <x v="151"/>
    <n v="8.2505553960800102E-2"/>
    <n v="0.107142999768257"/>
    <n v="0.107701003551483"/>
    <n v="0.107142999768257"/>
    <n v="0.107701003551483"/>
    <n v="31942400"/>
  </r>
  <r>
    <x v="152"/>
    <n v="7.7778190374374306E-2"/>
    <n v="0.10100399702787299"/>
    <n v="0.10212100297212599"/>
    <n v="0.10100399702787299"/>
    <n v="0.10212100297212599"/>
    <n v="22668800"/>
  </r>
  <r>
    <x v="153"/>
    <n v="7.9927429556846605E-2"/>
    <n v="0.10379499942064201"/>
    <n v="0.10435300320386801"/>
    <n v="0.10379499942064201"/>
    <n v="0.10379499942064201"/>
    <n v="34451200"/>
  </r>
  <r>
    <x v="154"/>
    <n v="8.2505553960800102E-2"/>
    <n v="0.107142999768257"/>
    <n v="0.107701003551483"/>
    <n v="0.107142999768257"/>
    <n v="0.107142999768257"/>
    <n v="28851200"/>
  </r>
  <r>
    <x v="155"/>
    <n v="8.5943043231964097E-2"/>
    <n v="0.111607000231742"/>
    <n v="0.112164996564388"/>
    <n v="0.111607000231742"/>
    <n v="0.111607000231742"/>
    <n v="17337600"/>
  </r>
  <r>
    <x v="156"/>
    <n v="8.29352587461471E-2"/>
    <n v="0.107701003551483"/>
    <n v="0.108258999884128"/>
    <n v="0.107701003551483"/>
    <n v="0.108258999884128"/>
    <n v="22848000"/>
  </r>
  <r>
    <x v="157"/>
    <n v="8.1646181643009103E-2"/>
    <n v="0.106026999652385"/>
    <n v="0.106585003435611"/>
    <n v="0.106026999652385"/>
    <n v="0.106585003435611"/>
    <n v="15500800"/>
  </r>
  <r>
    <x v="158"/>
    <n v="8.4653995931148501E-2"/>
    <n v="0.109932996332645"/>
    <n v="0.111048996448516"/>
    <n v="0.109932996332645"/>
    <n v="0.109932996332645"/>
    <n v="9900800"/>
  </r>
  <r>
    <x v="159"/>
    <n v="8.5943043231964097E-2"/>
    <n v="0.111607000231742"/>
    <n v="0.112164996564388"/>
    <n v="0.111607000231742"/>
    <n v="0.111607000231742"/>
    <n v="10953600"/>
  </r>
  <r>
    <x v="160"/>
    <n v="8.5083708167076097E-2"/>
    <n v="0.110491000115871"/>
    <n v="0.111607000231742"/>
    <n v="0.110491000115871"/>
    <n v="0.111607000231742"/>
    <n v="12432000"/>
  </r>
  <r>
    <x v="161"/>
    <n v="8.6372740566730499E-2"/>
    <n v="0.112164996564388"/>
    <n v="0.112723000347614"/>
    <n v="0.112164996564388"/>
    <n v="0.112164996564388"/>
    <n v="31673600"/>
  </r>
  <r>
    <x v="162"/>
    <n v="8.8950872421264607E-2"/>
    <n v="0.11551299691200199"/>
    <n v="0.11607100069522799"/>
    <n v="0.11551299691200199"/>
    <n v="0.11551299691200199"/>
    <n v="17494400"/>
  </r>
  <r>
    <x v="163"/>
    <n v="8.68024080991745E-2"/>
    <n v="0.112723000347614"/>
    <n v="0.113280996680259"/>
    <n v="0.112723000347614"/>
    <n v="0.113280996680259"/>
    <n v="10528000"/>
  </r>
  <r>
    <x v="164"/>
    <n v="8.68024080991745E-2"/>
    <n v="0.112723000347614"/>
    <n v="0.113280996680259"/>
    <n v="0.112723000347614"/>
    <n v="0.112723000347614"/>
    <n v="9206400"/>
  </r>
  <r>
    <x v="165"/>
    <n v="8.68024080991745E-2"/>
    <n v="0.112723000347614"/>
    <n v="0.112723000347614"/>
    <n v="0.112723000347614"/>
    <n v="0.112723000347614"/>
    <n v="0"/>
  </r>
  <r>
    <x v="166"/>
    <n v="8.4224283695220906E-2"/>
    <n v="0.109375"/>
    <n v="0.110491000115871"/>
    <n v="0.109375"/>
    <n v="0.110491000115871"/>
    <n v="71456000"/>
  </r>
  <r>
    <x v="167"/>
    <n v="8.2505553960800102E-2"/>
    <n v="0.107142999768257"/>
    <n v="0.107701003551483"/>
    <n v="0.107142999768257"/>
    <n v="0.107701003551483"/>
    <n v="26275200"/>
  </r>
  <r>
    <x v="168"/>
    <n v="7.9927429556846605E-2"/>
    <n v="0.10379499942064201"/>
    <n v="0.10435300320386801"/>
    <n v="0.10379499942064201"/>
    <n v="0.10435300320386801"/>
    <n v="27484800"/>
  </r>
  <r>
    <x v="169"/>
    <n v="7.8638367354869801E-2"/>
    <n v="0.10212100297212599"/>
    <n v="0.10323700308799701"/>
    <n v="0.10212100297212599"/>
    <n v="0.10323700308799701"/>
    <n v="24192000"/>
  </r>
  <r>
    <x v="170"/>
    <n v="7.6059453189373002E-2"/>
    <n v="9.8771996796131106E-2"/>
    <n v="9.9887996912002494E-2"/>
    <n v="9.8771996796131106E-2"/>
    <n v="9.9887996912002494E-2"/>
    <n v="18905600"/>
  </r>
  <r>
    <x v="171"/>
    <n v="7.4340693652629797E-2"/>
    <n v="9.6539996564388206E-2"/>
    <n v="9.7655996680259705E-2"/>
    <n v="9.6539996564388206E-2"/>
    <n v="9.7655996680259705E-2"/>
    <n v="17001600"/>
  </r>
  <r>
    <x v="172"/>
    <n v="7.3481313884258201E-2"/>
    <n v="9.5423996448516804E-2"/>
    <n v="9.6539996564388206E-2"/>
    <n v="9.5423996448516804E-2"/>
    <n v="9.6539996564388206E-2"/>
    <n v="20675200"/>
  </r>
  <r>
    <x v="173"/>
    <n v="7.4340693652629797E-2"/>
    <n v="9.6539996564388206E-2"/>
    <n v="9.7098000347614205E-2"/>
    <n v="9.6539996564388206E-2"/>
    <n v="9.6539996564388206E-2"/>
    <n v="17113600"/>
  </r>
  <r>
    <x v="174"/>
    <n v="6.9184444844722706E-2"/>
    <n v="8.9844003319740295E-2"/>
    <n v="9.0960003435611697E-2"/>
    <n v="8.9844003319740295E-2"/>
    <n v="9.0960003435611697E-2"/>
    <n v="41910400"/>
  </r>
  <r>
    <x v="175"/>
    <n v="6.4886786043643896E-2"/>
    <n v="8.4262996912002494E-2"/>
    <n v="8.4821000695228493E-2"/>
    <n v="8.4262996912002494E-2"/>
    <n v="8.4821000695228493E-2"/>
    <n v="23072000"/>
  </r>
  <r>
    <x v="176"/>
    <n v="6.6606327891349695E-2"/>
    <n v="8.6496002972125993E-2"/>
    <n v="8.7053999304771396E-2"/>
    <n v="8.6496002972125993E-2"/>
    <n v="8.6496002972125993E-2"/>
    <n v="40700800"/>
  </r>
  <r>
    <x v="177"/>
    <n v="6.5316483378410298E-2"/>
    <n v="8.4821000695228493E-2"/>
    <n v="8.5378997027873896E-2"/>
    <n v="8.4821000695228493E-2"/>
    <n v="8.5378997027873896E-2"/>
    <n v="33600000"/>
  </r>
  <r>
    <x v="178"/>
    <n v="6.5746203064918504E-2"/>
    <n v="8.5378997027873896E-2"/>
    <n v="8.5937999188899994E-2"/>
    <n v="8.5378997027873896E-2"/>
    <n v="8.5378997027873896E-2"/>
    <n v="25916800"/>
  </r>
  <r>
    <x v="179"/>
    <n v="6.9184444844722706E-2"/>
    <n v="8.9844003319740295E-2"/>
    <n v="9.0401999652385698E-2"/>
    <n v="8.9844003319740295E-2"/>
    <n v="8.9844003319740295E-2"/>
    <n v="38035200"/>
  </r>
  <r>
    <x v="180"/>
    <n v="6.9184444844722706E-2"/>
    <n v="8.9844003319740295E-2"/>
    <n v="9.0401999652385698E-2"/>
    <n v="8.9844003319740295E-2"/>
    <n v="8.9844003319740295E-2"/>
    <n v="40947200"/>
  </r>
  <r>
    <x v="181"/>
    <n v="7.3481313884258201E-2"/>
    <n v="9.5423996448516804E-2"/>
    <n v="9.5982000231742803E-2"/>
    <n v="9.5423996448516804E-2"/>
    <n v="9.5423996448516804E-2"/>
    <n v="37027200"/>
  </r>
  <r>
    <x v="182"/>
    <n v="7.4770376086235005E-2"/>
    <n v="9.7098000347614205E-2"/>
    <n v="9.7655996680259705E-2"/>
    <n v="9.7098000347614205E-2"/>
    <n v="9.7098000347614205E-2"/>
    <n v="19376000"/>
  </r>
  <r>
    <x v="183"/>
    <n v="7.0903196930885301E-2"/>
    <n v="9.2076003551483099E-2"/>
    <n v="9.31920036673545E-2"/>
    <n v="9.2076003551483099E-2"/>
    <n v="9.31920036673545E-2"/>
    <n v="37475200"/>
  </r>
  <r>
    <x v="184"/>
    <n v="7.0043861865997301E-2"/>
    <n v="9.0960003435611697E-2"/>
    <n v="9.1517999768257099E-2"/>
    <n v="9.0960003435611697E-2"/>
    <n v="9.1517999768257099E-2"/>
    <n v="15254400"/>
  </r>
  <r>
    <x v="185"/>
    <n v="6.7895404994487707E-2"/>
    <n v="8.8169999420642797E-2"/>
    <n v="8.8728003203868797E-2"/>
    <n v="8.8169999420642797E-2"/>
    <n v="8.8728003203868797E-2"/>
    <n v="25446400"/>
  </r>
  <r>
    <x v="186"/>
    <n v="6.7895404994487707E-2"/>
    <n v="8.8169999420642797E-2"/>
    <n v="8.8728003203868797E-2"/>
    <n v="8.8169999420642797E-2"/>
    <n v="8.8169999420642797E-2"/>
    <n v="30531200"/>
  </r>
  <r>
    <x v="187"/>
    <n v="6.8325035274028695E-2"/>
    <n v="8.8728003203868797E-2"/>
    <n v="8.9285999536514199E-2"/>
    <n v="8.8728003203868797E-2"/>
    <n v="8.8728003203868797E-2"/>
    <n v="34809600"/>
  </r>
  <r>
    <x v="188"/>
    <n v="6.74656853079795E-2"/>
    <n v="8.7612003087997395E-2"/>
    <n v="8.8169999420642797E-2"/>
    <n v="8.7612003087997395E-2"/>
    <n v="8.8169999420642797E-2"/>
    <n v="17539200"/>
  </r>
  <r>
    <x v="189"/>
    <n v="6.5316483378410298E-2"/>
    <n v="8.4821000695228493E-2"/>
    <n v="8.5378997027873896E-2"/>
    <n v="8.4821000695228493E-2"/>
    <n v="8.5378997027873896E-2"/>
    <n v="27686400"/>
  </r>
  <r>
    <x v="190"/>
    <n v="6.35977387428283E-2"/>
    <n v="8.2589000463485704E-2"/>
    <n v="8.3146996796131106E-2"/>
    <n v="8.2589000463485704E-2"/>
    <n v="8.3146996796131106E-2"/>
    <n v="19510400"/>
  </r>
  <r>
    <x v="191"/>
    <n v="6.23086430132389E-2"/>
    <n v="8.0914996564388206E-2"/>
    <n v="8.1473000347614205E-2"/>
    <n v="8.0914996564388206E-2"/>
    <n v="8.1473000347614205E-2"/>
    <n v="19353600"/>
  </r>
  <r>
    <x v="192"/>
    <n v="6.0589883476495701E-2"/>
    <n v="7.8682996332645402E-2"/>
    <n v="7.9241000115871402E-2"/>
    <n v="7.8682996332645402E-2"/>
    <n v="7.9241000115871402E-2"/>
    <n v="19376000"/>
  </r>
  <r>
    <x v="193"/>
    <n v="6.1019595712423297E-2"/>
    <n v="7.9241000115871402E-2"/>
    <n v="7.9798996448516804E-2"/>
    <n v="7.9241000115871402E-2"/>
    <n v="7.9241000115871402E-2"/>
    <n v="26320000"/>
  </r>
  <r>
    <x v="194"/>
    <n v="6.1449300497770303E-2"/>
    <n v="7.9798996448516804E-2"/>
    <n v="8.0357000231742803E-2"/>
    <n v="7.9798996448516804E-2"/>
    <n v="7.9798996448516804E-2"/>
    <n v="49033600"/>
  </r>
  <r>
    <x v="195"/>
    <n v="5.8011770248413003E-2"/>
    <n v="7.5335003435611697E-2"/>
    <n v="7.5892999768257099E-2"/>
    <n v="7.5335003435611697E-2"/>
    <n v="7.5892999768257099E-2"/>
    <n v="47420800"/>
  </r>
  <r>
    <x v="196"/>
    <n v="5.6722708046436303E-2"/>
    <n v="7.3660999536514199E-2"/>
    <n v="7.4776999652385698E-2"/>
    <n v="7.3660999536514199E-2"/>
    <n v="7.4776999652385698E-2"/>
    <n v="28201600"/>
  </r>
  <r>
    <x v="197"/>
    <n v="5.6293010711669901E-2"/>
    <n v="7.3103003203868797E-2"/>
    <n v="7.3660999536514199E-2"/>
    <n v="7.3103003203868797E-2"/>
    <n v="7.3660999536514199E-2"/>
    <n v="18300800"/>
  </r>
  <r>
    <x v="198"/>
    <n v="4.8987548798322601E-2"/>
    <n v="6.3616000115871402E-2"/>
    <n v="6.4732000231742803E-2"/>
    <n v="6.3616000115871402E-2"/>
    <n v="6.4732000231742803E-2"/>
    <n v="34608000"/>
  </r>
  <r>
    <x v="199"/>
    <n v="4.9417234957218101E-2"/>
    <n v="6.4173996448516804E-2"/>
    <n v="6.4732000231742803E-2"/>
    <n v="6.4173996448516804E-2"/>
    <n v="6.4173996448516804E-2"/>
    <n v="91728000"/>
  </r>
  <r>
    <x v="200"/>
    <n v="5.1995355635881403E-2"/>
    <n v="6.7521996796131106E-2"/>
    <n v="6.8080000579357106E-2"/>
    <n v="6.7521996796131106E-2"/>
    <n v="6.7521996796131106E-2"/>
    <n v="94684800"/>
  </r>
  <r>
    <x v="201"/>
    <n v="5.2425060421228402E-2"/>
    <n v="6.8080000579357106E-2"/>
    <n v="6.8637996912002494E-2"/>
    <n v="6.8080000579357106E-2"/>
    <n v="6.8080000579357106E-2"/>
    <n v="49996800"/>
  </r>
  <r>
    <x v="202"/>
    <n v="5.2425060421228402E-2"/>
    <n v="6.8080000579357106E-2"/>
    <n v="6.8637996912002494E-2"/>
    <n v="6.8080000579357106E-2"/>
    <n v="6.8080000579357106E-2"/>
    <n v="61129600"/>
  </r>
  <r>
    <x v="203"/>
    <n v="5.6722708046436303E-2"/>
    <n v="7.3660999536514199E-2"/>
    <n v="7.4219003319740295E-2"/>
    <n v="7.3660999536514199E-2"/>
    <n v="7.3660999536514199E-2"/>
    <n v="45046400"/>
  </r>
  <r>
    <x v="204"/>
    <n v="5.8441475033760001E-2"/>
    <n v="7.5892999768257099E-2"/>
    <n v="7.7008999884128501E-2"/>
    <n v="7.5892999768257099E-2"/>
    <n v="7.5892999768257099E-2"/>
    <n v="43097600"/>
  </r>
  <r>
    <x v="205"/>
    <n v="5.8011770248413003E-2"/>
    <n v="7.5335003435611697E-2"/>
    <n v="7.5892999768257099E-2"/>
    <n v="7.5335003435611697E-2"/>
    <n v="7.5892999768257099E-2"/>
    <n v="28358400"/>
  </r>
  <r>
    <x v="206"/>
    <n v="6.1449300497770303E-2"/>
    <n v="7.9798996448516804E-2"/>
    <n v="8.0914996564388206E-2"/>
    <n v="7.9798996448516804E-2"/>
    <n v="7.9798996448516804E-2"/>
    <n v="38841600"/>
  </r>
  <r>
    <x v="207"/>
    <n v="6.35977387428283E-2"/>
    <n v="8.2589000463485704E-2"/>
    <n v="8.3146996796131106E-2"/>
    <n v="8.2589000463485704E-2"/>
    <n v="8.2589000463485704E-2"/>
    <n v="31091200"/>
  </r>
  <r>
    <x v="208"/>
    <n v="6.4027421176433494E-2"/>
    <n v="8.3146996796131106E-2"/>
    <n v="8.4262996912002494E-2"/>
    <n v="8.3146996796131106E-2"/>
    <n v="8.3146996796131106E-2"/>
    <n v="54521600"/>
  </r>
  <r>
    <x v="209"/>
    <n v="6.6176630556583405E-2"/>
    <n v="8.5937999188899994E-2"/>
    <n v="8.6496002972125993E-2"/>
    <n v="8.5937999188899994E-2"/>
    <n v="8.5937999188899994E-2"/>
    <n v="27350400"/>
  </r>
  <r>
    <x v="210"/>
    <n v="6.6176630556583405E-2"/>
    <n v="8.5937999188899994E-2"/>
    <n v="8.7053999304771396E-2"/>
    <n v="8.5937999188899994E-2"/>
    <n v="8.5937999188899994E-2"/>
    <n v="44195200"/>
  </r>
  <r>
    <x v="211"/>
    <n v="6.23086430132389E-2"/>
    <n v="8.0914996564388206E-2"/>
    <n v="8.1473000347614205E-2"/>
    <n v="8.0914996564388206E-2"/>
    <n v="8.1473000347614205E-2"/>
    <n v="30979200"/>
  </r>
  <r>
    <x v="212"/>
    <n v="6.35977387428283E-2"/>
    <n v="8.2589000463485704E-2"/>
    <n v="8.3146996796131106E-2"/>
    <n v="8.2589000463485704E-2"/>
    <n v="8.2589000463485704E-2"/>
    <n v="29433600"/>
  </r>
  <r>
    <x v="213"/>
    <n v="6.2738344073295593E-2"/>
    <n v="8.1473000347614205E-2"/>
    <n v="8.2030996680259705E-2"/>
    <n v="8.1473000347614205E-2"/>
    <n v="8.2030996680259705E-2"/>
    <n v="36467200"/>
  </r>
  <r>
    <x v="214"/>
    <n v="6.4027421176433494E-2"/>
    <n v="8.3146996796131106E-2"/>
    <n v="8.3705000579357106E-2"/>
    <n v="8.3146996796131106E-2"/>
    <n v="8.3146996796131106E-2"/>
    <n v="20585600"/>
  </r>
  <r>
    <x v="215"/>
    <n v="6.74656853079795E-2"/>
    <n v="8.7612003087997395E-2"/>
    <n v="8.8169999420642797E-2"/>
    <n v="8.7612003087997395E-2"/>
    <n v="8.7612003087997395E-2"/>
    <n v="35728000"/>
  </r>
  <r>
    <x v="216"/>
    <n v="6.74656853079795E-2"/>
    <n v="8.7612003087997395E-2"/>
    <n v="8.8169999420642797E-2"/>
    <n v="8.7612003087997395E-2"/>
    <n v="8.7612003087997395E-2"/>
    <n v="76899200"/>
  </r>
  <r>
    <x v="217"/>
    <n v="6.7036010324954903E-2"/>
    <n v="8.7053999304771396E-2"/>
    <n v="8.7612003087997395E-2"/>
    <n v="8.7053999304771396E-2"/>
    <n v="8.7612003087997395E-2"/>
    <n v="32278400"/>
  </r>
  <r>
    <x v="218"/>
    <n v="6.5316483378410298E-2"/>
    <n v="8.4821000695228493E-2"/>
    <n v="8.5378997027873896E-2"/>
    <n v="8.4821000695228493E-2"/>
    <n v="8.5378997027873896E-2"/>
    <n v="27910400"/>
  </r>
  <r>
    <x v="219"/>
    <n v="6.5316483378410298E-2"/>
    <n v="8.4821000695228493E-2"/>
    <n v="8.5378997027873896E-2"/>
    <n v="8.4821000695228493E-2"/>
    <n v="8.4821000695228493E-2"/>
    <n v="27283200"/>
  </r>
  <r>
    <x v="220"/>
    <n v="6.6606327891349695E-2"/>
    <n v="8.6496002972125993E-2"/>
    <n v="8.7612003087997395E-2"/>
    <n v="8.6496002972125993E-2"/>
    <n v="8.6496002972125993E-2"/>
    <n v="85590400"/>
  </r>
  <r>
    <x v="221"/>
    <n v="6.8754784762859303E-2"/>
    <n v="8.9285999536514199E-2"/>
    <n v="8.9844003319740295E-2"/>
    <n v="8.9285999536514199E-2"/>
    <n v="8.9285999536514199E-2"/>
    <n v="44172800"/>
  </r>
  <r>
    <x v="222"/>
    <n v="6.7895404994487707E-2"/>
    <n v="8.8169999420642797E-2"/>
    <n v="8.8728003203868797E-2"/>
    <n v="8.8169999420642797E-2"/>
    <n v="8.8728003203868797E-2"/>
    <n v="30486400"/>
  </r>
  <r>
    <x v="223"/>
    <n v="6.8754784762859303E-2"/>
    <n v="8.9285999536514199E-2"/>
    <n v="8.9844003319740295E-2"/>
    <n v="8.9285999536514199E-2"/>
    <n v="8.9285999536514199E-2"/>
    <n v="52729600"/>
  </r>
  <r>
    <x v="224"/>
    <n v="6.8754784762859303E-2"/>
    <n v="8.9285999536514199E-2"/>
    <n v="8.9844003319740295E-2"/>
    <n v="8.9285999536514199E-2"/>
    <n v="8.9285999536514199E-2"/>
    <n v="36915200"/>
  </r>
  <r>
    <x v="225"/>
    <n v="6.7895404994487707E-2"/>
    <n v="8.8169999420642797E-2"/>
    <n v="8.8728003203868797E-2"/>
    <n v="8.8169999420642797E-2"/>
    <n v="8.8728003203868797E-2"/>
    <n v="28380800"/>
  </r>
  <r>
    <x v="226"/>
    <n v="6.6176630556583405E-2"/>
    <n v="8.5937999188899994E-2"/>
    <n v="8.6496002972125993E-2"/>
    <n v="8.5937999188899994E-2"/>
    <n v="8.6496002972125993E-2"/>
    <n v="23811200"/>
  </r>
  <r>
    <x v="227"/>
    <n v="6.1449300497770303E-2"/>
    <n v="7.9798996448516804E-2"/>
    <n v="8.0357000231742803E-2"/>
    <n v="7.9798996448516804E-2"/>
    <n v="8.0357000231742803E-2"/>
    <n v="23363200"/>
  </r>
  <r>
    <x v="228"/>
    <n v="6.1878968030214303E-2"/>
    <n v="8.0357000231742803E-2"/>
    <n v="8.0914996564388206E-2"/>
    <n v="8.0357000231742803E-2"/>
    <n v="8.0357000231742803E-2"/>
    <n v="24595200"/>
  </r>
  <r>
    <x v="229"/>
    <n v="6.2738344073295593E-2"/>
    <n v="8.1473000347614205E-2"/>
    <n v="8.2030996680259705E-2"/>
    <n v="8.1473000347614205E-2"/>
    <n v="8.1473000347614205E-2"/>
    <n v="20384000"/>
  </r>
  <r>
    <x v="230"/>
    <n v="6.3168026506900704E-2"/>
    <n v="8.2030996680259705E-2"/>
    <n v="8.2589000463485704E-2"/>
    <n v="8.2030996680259705E-2"/>
    <n v="8.2030996680259705E-2"/>
    <n v="16755200"/>
  </r>
  <r>
    <x v="231"/>
    <n v="6.4886786043643896E-2"/>
    <n v="8.4262996912002494E-2"/>
    <n v="8.4821000695228493E-2"/>
    <n v="8.4262996912002494E-2"/>
    <n v="8.4262996912002494E-2"/>
    <n v="27440000"/>
  </r>
  <r>
    <x v="232"/>
    <n v="6.7036010324954903E-2"/>
    <n v="8.7053999304771396E-2"/>
    <n v="8.7612003087997395E-2"/>
    <n v="8.7053999304771396E-2"/>
    <n v="8.7053999304771396E-2"/>
    <n v="39916800"/>
  </r>
  <r>
    <x v="233"/>
    <n v="6.23086430132389E-2"/>
    <n v="8.0914996564388206E-2"/>
    <n v="8.1473000347614205E-2"/>
    <n v="8.0914996564388206E-2"/>
    <n v="8.1473000347614205E-2"/>
    <n v="21011200"/>
  </r>
  <r>
    <x v="234"/>
    <n v="6.1449300497770303E-2"/>
    <n v="7.9798996448516804E-2"/>
    <n v="8.0357000231742803E-2"/>
    <n v="7.9798996448516804E-2"/>
    <n v="8.0357000231742803E-2"/>
    <n v="22556800"/>
  </r>
  <r>
    <x v="235"/>
    <n v="6.2738344073295593E-2"/>
    <n v="8.1473000347614205E-2"/>
    <n v="8.2030996680259705E-2"/>
    <n v="8.1473000347614205E-2"/>
    <n v="8.1473000347614205E-2"/>
    <n v="35414400"/>
  </r>
  <r>
    <x v="236"/>
    <n v="6.4886786043643896E-2"/>
    <n v="8.4262996912002494E-2"/>
    <n v="8.4821000695228493E-2"/>
    <n v="8.4262996912002494E-2"/>
    <n v="8.4262996912002494E-2"/>
    <n v="29142400"/>
  </r>
  <r>
    <x v="237"/>
    <n v="6.4886786043643896E-2"/>
    <n v="8.4262996912002494E-2"/>
    <n v="8.4821000695228493E-2"/>
    <n v="8.4262996912002494E-2"/>
    <n v="8.4262996912002494E-2"/>
    <n v="40006400"/>
  </r>
  <r>
    <x v="238"/>
    <n v="6.5316483378410298E-2"/>
    <n v="8.4821000695228493E-2"/>
    <n v="8.5378997027873896E-2"/>
    <n v="8.4821000695228493E-2"/>
    <n v="8.4821000695228493E-2"/>
    <n v="38102400"/>
  </r>
  <r>
    <x v="239"/>
    <n v="6.23086430132389E-2"/>
    <n v="8.0914996564388206E-2"/>
    <n v="8.2030996680259705E-2"/>
    <n v="8.0914996564388206E-2"/>
    <n v="8.2030996680259705E-2"/>
    <n v="22960000"/>
  </r>
  <r>
    <x v="240"/>
    <n v="6.1878968030214303E-2"/>
    <n v="8.0357000231742803E-2"/>
    <n v="8.0914996564388206E-2"/>
    <n v="8.0357000231742803E-2"/>
    <n v="8.0914996564388206E-2"/>
    <n v="22153600"/>
  </r>
  <r>
    <x v="241"/>
    <n v="6.3168026506900704E-2"/>
    <n v="8.2030996680259705E-2"/>
    <n v="8.2589000463485704E-2"/>
    <n v="8.2030996680259705E-2"/>
    <n v="8.2030996680259705E-2"/>
    <n v="52550400"/>
  </r>
  <r>
    <x v="242"/>
    <n v="6.4886786043643896E-2"/>
    <n v="8.4262996912002494E-2"/>
    <n v="8.4821000695228493E-2"/>
    <n v="8.4262996912002494E-2"/>
    <n v="8.4262996912002494E-2"/>
    <n v="37251200"/>
  </r>
  <r>
    <x v="243"/>
    <n v="6.4027421176433494E-2"/>
    <n v="8.3146996796131106E-2"/>
    <n v="8.3705000579357106E-2"/>
    <n v="8.3146996796131106E-2"/>
    <n v="8.3705000579357106E-2"/>
    <n v="23968000"/>
  </r>
  <r>
    <x v="244"/>
    <n v="6.4027421176433494E-2"/>
    <n v="8.3146996796131106E-2"/>
    <n v="8.3705000579357106E-2"/>
    <n v="8.3146996796131106E-2"/>
    <n v="8.3146996796131106E-2"/>
    <n v="23385600"/>
  </r>
  <r>
    <x v="245"/>
    <n v="6.4457118511199896E-2"/>
    <n v="8.3705000579357106E-2"/>
    <n v="8.4262996912002494E-2"/>
    <n v="8.3705000579357106E-2"/>
    <n v="8.3705000579357106E-2"/>
    <n v="37564800"/>
  </r>
  <r>
    <x v="246"/>
    <n v="6.35977387428283E-2"/>
    <n v="8.2589000463485704E-2"/>
    <n v="8.3146996796131106E-2"/>
    <n v="8.2589000463485704E-2"/>
    <n v="8.3146996796131106E-2"/>
    <n v="20428800"/>
  </r>
  <r>
    <x v="247"/>
    <n v="6.5316483378410298E-2"/>
    <n v="8.4821000695228493E-2"/>
    <n v="8.5378997027873896E-2"/>
    <n v="8.4821000695228493E-2"/>
    <n v="8.4821000695228493E-2"/>
    <n v="137155200"/>
  </r>
  <r>
    <x v="248"/>
    <n v="6.5746203064918504E-2"/>
    <n v="8.5378997027873896E-2"/>
    <n v="8.5937999188899994E-2"/>
    <n v="8.5378997027873896E-2"/>
    <n v="8.5378997027873896E-2"/>
    <n v="59292800"/>
  </r>
  <r>
    <x v="249"/>
    <n v="6.4457118511199896E-2"/>
    <n v="8.3705000579357106E-2"/>
    <n v="8.4821000695228493E-2"/>
    <n v="8.3705000579357106E-2"/>
    <n v="8.4821000695228493E-2"/>
    <n v="50624000"/>
  </r>
  <r>
    <x v="250"/>
    <n v="6.4886786043643896E-2"/>
    <n v="8.4262996912002494E-2"/>
    <n v="8.4821000695228493E-2"/>
    <n v="8.4262996912002494E-2"/>
    <n v="8.4262996912002494E-2"/>
    <n v="34272000"/>
  </r>
  <r>
    <x v="251"/>
    <n v="6.4886786043643896E-2"/>
    <n v="8.4262996912002494E-2"/>
    <n v="8.4821000695228493E-2"/>
    <n v="8.4262996912002494E-2"/>
    <n v="8.4262996912002494E-2"/>
    <n v="37408000"/>
  </r>
  <r>
    <x v="252"/>
    <n v="6.4457118511199896E-2"/>
    <n v="8.3705000579357106E-2"/>
    <n v="8.4821000695228493E-2"/>
    <n v="8.3705000579357106E-2"/>
    <n v="8.4262996912002494E-2"/>
    <n v="76092800"/>
  </r>
  <r>
    <x v="253"/>
    <n v="6.23086430132389E-2"/>
    <n v="8.0914996564388206E-2"/>
    <n v="8.2030996680259705E-2"/>
    <n v="8.0914996564388206E-2"/>
    <n v="8.2030996680259705E-2"/>
    <n v="25244800"/>
  </r>
  <r>
    <x v="254"/>
    <n v="6.4027421176433494E-2"/>
    <n v="8.3146996796131106E-2"/>
    <n v="8.3705000579357106E-2"/>
    <n v="8.3146996796131106E-2"/>
    <n v="8.3146996796131106E-2"/>
    <n v="31315200"/>
  </r>
  <r>
    <x v="255"/>
    <n v="6.7036010324954903E-2"/>
    <n v="8.7053999304771396E-2"/>
    <n v="8.7612003087997395E-2"/>
    <n v="8.7053999304771396E-2"/>
    <n v="8.7053999304771396E-2"/>
    <n v="65452800"/>
  </r>
  <r>
    <x v="256"/>
    <n v="7.2621949017047799E-2"/>
    <n v="9.4307996332645402E-2"/>
    <n v="9.4866000115871402E-2"/>
    <n v="9.4307996332645402E-2"/>
    <n v="9.4307996332645402E-2"/>
    <n v="51452800"/>
  </r>
  <r>
    <x v="257"/>
    <n v="7.8638367354869801E-2"/>
    <n v="0.10212100297212599"/>
    <n v="0.10267899930477099"/>
    <n v="0.10212100297212599"/>
    <n v="0.10212100297212599"/>
    <n v="71724800"/>
  </r>
  <r>
    <x v="258"/>
    <n v="7.5200058519840199E-2"/>
    <n v="9.7655996680259705E-2"/>
    <n v="9.8214000463485704E-2"/>
    <n v="9.7655996680259705E-2"/>
    <n v="9.8214000463485704E-2"/>
    <n v="56403200"/>
  </r>
  <r>
    <x v="259"/>
    <n v="7.64891281723976E-2"/>
    <n v="9.9330000579357106E-2"/>
    <n v="9.9887996912002494E-2"/>
    <n v="9.9330000579357106E-2"/>
    <n v="9.9330000579357106E-2"/>
    <n v="53827200"/>
  </r>
  <r>
    <x v="260"/>
    <n v="7.4770376086235005E-2"/>
    <n v="9.7098000347614205E-2"/>
    <n v="9.7655996680259705E-2"/>
    <n v="9.7098000347614205E-2"/>
    <n v="9.7655996680259705E-2"/>
    <n v="28896000"/>
  </r>
  <r>
    <x v="261"/>
    <n v="7.5200058519840199E-2"/>
    <n v="9.7655996680259705E-2"/>
    <n v="9.8214000463485704E-2"/>
    <n v="9.7655996680259705E-2"/>
    <n v="9.7655996680259705E-2"/>
    <n v="28918400"/>
  </r>
  <r>
    <x v="262"/>
    <n v="7.1762591600417994E-2"/>
    <n v="9.31920036673545E-2"/>
    <n v="9.4307996332645402E-2"/>
    <n v="9.31920036673545E-2"/>
    <n v="9.4307996332645402E-2"/>
    <n v="36579200"/>
  </r>
  <r>
    <x v="263"/>
    <n v="7.3051631450653007E-2"/>
    <n v="9.4866000115871402E-2"/>
    <n v="9.5982000231742803E-2"/>
    <n v="9.4866000115871402E-2"/>
    <n v="9.4866000115871402E-2"/>
    <n v="24236800"/>
  </r>
  <r>
    <x v="264"/>
    <n v="7.6059453189373002E-2"/>
    <n v="9.8771996796131106E-2"/>
    <n v="9.9330000579357106E-2"/>
    <n v="9.8771996796131106E-2"/>
    <n v="9.8771996796131106E-2"/>
    <n v="32188800"/>
  </r>
  <r>
    <x v="265"/>
    <n v="7.6059453189373002E-2"/>
    <n v="9.8771996796131106E-2"/>
    <n v="9.9330000579357106E-2"/>
    <n v="9.8771996796131106E-2"/>
    <n v="9.8771996796131106E-2"/>
    <n v="54656000"/>
  </r>
  <r>
    <x v="266"/>
    <n v="7.5629778206348405E-2"/>
    <n v="9.8214000463485704E-2"/>
    <n v="9.8771996796131106E-2"/>
    <n v="9.8214000463485704E-2"/>
    <n v="9.8771996796131106E-2"/>
    <n v="71254400"/>
  </r>
  <r>
    <x v="267"/>
    <n v="7.1762591600417994E-2"/>
    <n v="9.31920036673545E-2"/>
    <n v="9.4307996332645402E-2"/>
    <n v="9.31920036673545E-2"/>
    <n v="9.4307996332645402E-2"/>
    <n v="35840000"/>
  </r>
  <r>
    <x v="268"/>
    <n v="7.0903196930885301E-2"/>
    <n v="9.2076003551483099E-2"/>
    <n v="9.2633999884128501E-2"/>
    <n v="9.2076003551483099E-2"/>
    <n v="9.2633999884128501E-2"/>
    <n v="66080000"/>
  </r>
  <r>
    <x v="269"/>
    <n v="6.5316483378410298E-2"/>
    <n v="8.4821000695228493E-2"/>
    <n v="8.5937999188899994E-2"/>
    <n v="8.4821000695228493E-2"/>
    <n v="8.5937999188899994E-2"/>
    <n v="70044800"/>
  </r>
  <r>
    <x v="270"/>
    <n v="6.8325035274028695E-2"/>
    <n v="8.8728003203868797E-2"/>
    <n v="8.9285999536514199E-2"/>
    <n v="8.8728003203868797E-2"/>
    <n v="8.8728003203868797E-2"/>
    <n v="56604800"/>
  </r>
  <r>
    <x v="271"/>
    <n v="6.4027421176433494E-2"/>
    <n v="8.3146996796131106E-2"/>
    <n v="8.3705000579357106E-2"/>
    <n v="8.3146996796131106E-2"/>
    <n v="8.3705000579357106E-2"/>
    <n v="33331200"/>
  </r>
  <r>
    <x v="272"/>
    <n v="6.1878968030214303E-2"/>
    <n v="8.0357000231742803E-2"/>
    <n v="8.0914996564388206E-2"/>
    <n v="8.0357000231742803E-2"/>
    <n v="8.0914996564388206E-2"/>
    <n v="59920000"/>
  </r>
  <r>
    <x v="273"/>
    <n v="6.1449300497770303E-2"/>
    <n v="7.9798996448516804E-2"/>
    <n v="8.0357000231742803E-2"/>
    <n v="7.9798996448516804E-2"/>
    <n v="8.0357000231742803E-2"/>
    <n v="41753600"/>
  </r>
  <r>
    <x v="274"/>
    <n v="6.4457118511199896E-2"/>
    <n v="8.3705000579357106E-2"/>
    <n v="8.4262996912002494E-2"/>
    <n v="8.3705000579357106E-2"/>
    <n v="8.3705000579357106E-2"/>
    <n v="25715200"/>
  </r>
  <r>
    <x v="275"/>
    <n v="6.8754784762859303E-2"/>
    <n v="8.9285999536514199E-2"/>
    <n v="9.0401999652385698E-2"/>
    <n v="8.9285999536514199E-2"/>
    <n v="8.9285999536514199E-2"/>
    <n v="46704000"/>
  </r>
  <r>
    <x v="276"/>
    <n v="7.0043861865997301E-2"/>
    <n v="9.0960003435611697E-2"/>
    <n v="9.2076003551483099E-2"/>
    <n v="9.0960003435611697E-2"/>
    <n v="9.0960003435611697E-2"/>
    <n v="28000000"/>
  </r>
  <r>
    <x v="277"/>
    <n v="6.8325035274028695E-2"/>
    <n v="8.8728003203868797E-2"/>
    <n v="8.9844003319740295E-2"/>
    <n v="8.8728003203868797E-2"/>
    <n v="8.9844003319740295E-2"/>
    <n v="55507200"/>
  </r>
  <r>
    <x v="278"/>
    <n v="6.9614157080650302E-2"/>
    <n v="9.0401999652385698E-2"/>
    <n v="9.0960003435611697E-2"/>
    <n v="9.0401999652385698E-2"/>
    <n v="9.0401999652385698E-2"/>
    <n v="25827200"/>
  </r>
  <r>
    <x v="279"/>
    <n v="7.0903196930885301E-2"/>
    <n v="9.2076003551483099E-2"/>
    <n v="9.2633999884128501E-2"/>
    <n v="9.2076003551483099E-2"/>
    <n v="9.2076003551483099E-2"/>
    <n v="33331200"/>
  </r>
  <r>
    <x v="280"/>
    <n v="7.1332886815071106E-2"/>
    <n v="9.2633999884128501E-2"/>
    <n v="9.31920036673545E-2"/>
    <n v="9.2633999884128501E-2"/>
    <n v="9.2633999884128501E-2"/>
    <n v="24259200"/>
  </r>
  <r>
    <x v="281"/>
    <n v="6.9184444844722706E-2"/>
    <n v="8.9844003319740295E-2"/>
    <n v="9.0401999652385698E-2"/>
    <n v="8.9844003319740295E-2"/>
    <n v="9.0401999652385698E-2"/>
    <n v="44710400"/>
  </r>
  <r>
    <x v="282"/>
    <n v="6.6606327891349695E-2"/>
    <n v="8.6496002972125993E-2"/>
    <n v="8.7612003087997395E-2"/>
    <n v="8.6496002972125993E-2"/>
    <n v="8.7612003087997395E-2"/>
    <n v="21212800"/>
  </r>
  <r>
    <x v="283"/>
    <n v="6.7036010324954903E-2"/>
    <n v="8.7053999304771396E-2"/>
    <n v="8.8169999420642797E-2"/>
    <n v="8.7053999304771396E-2"/>
    <n v="8.7053999304771396E-2"/>
    <n v="31360000"/>
  </r>
  <r>
    <x v="284"/>
    <n v="6.9184444844722706E-2"/>
    <n v="8.9844003319740295E-2"/>
    <n v="9.0401999652385698E-2"/>
    <n v="8.9844003319740295E-2"/>
    <n v="8.9844003319740295E-2"/>
    <n v="39603200"/>
  </r>
  <r>
    <x v="285"/>
    <n v="7.0043861865997301E-2"/>
    <n v="9.0960003435611697E-2"/>
    <n v="9.1517999768257099E-2"/>
    <n v="9.0960003435611697E-2"/>
    <n v="9.0960003435611697E-2"/>
    <n v="53155200"/>
  </r>
  <r>
    <x v="286"/>
    <n v="6.9184444844722706E-2"/>
    <n v="8.9844003319740295E-2"/>
    <n v="9.0960003435611697E-2"/>
    <n v="8.9844003319740295E-2"/>
    <n v="9.0960003435611697E-2"/>
    <n v="38528000"/>
  </r>
  <r>
    <x v="287"/>
    <n v="6.9614157080650302E-2"/>
    <n v="9.0401999652385698E-2"/>
    <n v="9.1517999768257099E-2"/>
    <n v="9.0401999652385698E-2"/>
    <n v="9.0401999652385698E-2"/>
    <n v="54275200"/>
  </r>
  <r>
    <x v="288"/>
    <n v="6.9614157080650302E-2"/>
    <n v="9.0401999652385698E-2"/>
    <n v="9.0960003435611697E-2"/>
    <n v="9.0401999652385698E-2"/>
    <n v="9.0401999652385698E-2"/>
    <n v="31472000"/>
  </r>
  <r>
    <x v="289"/>
    <n v="6.7895404994487707E-2"/>
    <n v="8.8169999420642797E-2"/>
    <n v="8.8728003203868797E-2"/>
    <n v="8.8169999420642797E-2"/>
    <n v="8.8728003203868797E-2"/>
    <n v="22041600"/>
  </r>
  <r>
    <x v="290"/>
    <n v="6.7895404994487707E-2"/>
    <n v="8.8169999420642797E-2"/>
    <n v="8.8728003203868797E-2"/>
    <n v="8.8169999420642797E-2"/>
    <n v="8.8169999420642797E-2"/>
    <n v="40297600"/>
  </r>
  <r>
    <x v="291"/>
    <n v="6.35977387428283E-2"/>
    <n v="8.2589000463485704E-2"/>
    <n v="8.3146996796131106E-2"/>
    <n v="8.2589000463485704E-2"/>
    <n v="8.3146996796131106E-2"/>
    <n v="31696000"/>
  </r>
  <r>
    <x v="292"/>
    <n v="6.35977387428283E-2"/>
    <n v="8.2589000463485704E-2"/>
    <n v="8.3146996796131106E-2"/>
    <n v="8.2589000463485704E-2"/>
    <n v="8.2589000463485704E-2"/>
    <n v="57904000"/>
  </r>
  <r>
    <x v="293"/>
    <n v="6.4457118511199896E-2"/>
    <n v="8.3705000579357106E-2"/>
    <n v="8.4262996912002494E-2"/>
    <n v="8.3705000579357106E-2"/>
    <n v="8.3705000579357106E-2"/>
    <n v="38796800"/>
  </r>
  <r>
    <x v="294"/>
    <n v="6.35977387428283E-2"/>
    <n v="8.2589000463485704E-2"/>
    <n v="8.3146996796131106E-2"/>
    <n v="8.2589000463485704E-2"/>
    <n v="8.3146996796131106E-2"/>
    <n v="24528000"/>
  </r>
  <r>
    <x v="295"/>
    <n v="6.4457118511199896E-2"/>
    <n v="8.3705000579357106E-2"/>
    <n v="8.4262996912002494E-2"/>
    <n v="8.3705000579357106E-2"/>
    <n v="8.3705000579357106E-2"/>
    <n v="19644800"/>
  </r>
  <r>
    <x v="296"/>
    <n v="6.3168026506900704E-2"/>
    <n v="8.2030996680259705E-2"/>
    <n v="8.2589000463485704E-2"/>
    <n v="8.2030996680259705E-2"/>
    <n v="8.2589000463485704E-2"/>
    <n v="34316800"/>
  </r>
  <r>
    <x v="297"/>
    <n v="6.4027421176433494E-2"/>
    <n v="8.3146996796131106E-2"/>
    <n v="8.3705000579357106E-2"/>
    <n v="8.3146996796131106E-2"/>
    <n v="8.3146996796131106E-2"/>
    <n v="25580800"/>
  </r>
  <r>
    <x v="298"/>
    <n v="6.4886786043643896E-2"/>
    <n v="8.4262996912002494E-2"/>
    <n v="8.4821000695228493E-2"/>
    <n v="8.4262996912002494E-2"/>
    <n v="8.4262996912002494E-2"/>
    <n v="28380800"/>
  </r>
  <r>
    <x v="299"/>
    <n v="6.4457118511199896E-2"/>
    <n v="8.3705000579357106E-2"/>
    <n v="8.4262996912002494E-2"/>
    <n v="8.3705000579357106E-2"/>
    <n v="8.4262996912002494E-2"/>
    <n v="13596800"/>
  </r>
  <r>
    <x v="300"/>
    <n v="6.35977387428283E-2"/>
    <n v="8.2589000463485704E-2"/>
    <n v="8.3146996796131106E-2"/>
    <n v="8.2589000463485704E-2"/>
    <n v="8.3146996796131106E-2"/>
    <n v="26633600"/>
  </r>
  <r>
    <x v="301"/>
    <n v="6.2738344073295593E-2"/>
    <n v="8.1473000347614205E-2"/>
    <n v="8.2030996680259705E-2"/>
    <n v="8.1473000347614205E-2"/>
    <n v="8.2030996680259705E-2"/>
    <n v="34540800"/>
  </r>
  <r>
    <x v="302"/>
    <n v="6.3168026506900704E-2"/>
    <n v="8.2030996680259705E-2"/>
    <n v="8.2589000463485704E-2"/>
    <n v="8.2030996680259705E-2"/>
    <n v="8.2030996680259705E-2"/>
    <n v="37945600"/>
  </r>
  <r>
    <x v="303"/>
    <n v="6.2738344073295593E-2"/>
    <n v="8.1473000347614205E-2"/>
    <n v="8.2030996680259705E-2"/>
    <n v="8.1473000347614205E-2"/>
    <n v="8.2030996680259705E-2"/>
    <n v="30800000"/>
  </r>
  <r>
    <x v="304"/>
    <n v="6.2738344073295593E-2"/>
    <n v="8.1473000347614205E-2"/>
    <n v="8.2030996680259705E-2"/>
    <n v="8.1473000347614205E-2"/>
    <n v="8.1473000347614205E-2"/>
    <n v="17427200"/>
  </r>
  <r>
    <x v="305"/>
    <n v="6.3168026506900704E-2"/>
    <n v="8.2030996680259705E-2"/>
    <n v="8.2589000463485704E-2"/>
    <n v="8.2030996680259705E-2"/>
    <n v="8.2030996680259705E-2"/>
    <n v="35302400"/>
  </r>
  <r>
    <x v="306"/>
    <n v="6.3168026506900704E-2"/>
    <n v="8.2030996680259705E-2"/>
    <n v="8.2589000463485704E-2"/>
    <n v="8.2030996680259705E-2"/>
    <n v="8.2030996680259705E-2"/>
    <n v="34809600"/>
  </r>
  <r>
    <x v="307"/>
    <n v="6.3168026506900704E-2"/>
    <n v="8.2030996680259705E-2"/>
    <n v="8.2589000463485704E-2"/>
    <n v="8.2030996680259705E-2"/>
    <n v="8.2030996680259705E-2"/>
    <n v="23654400"/>
  </r>
  <r>
    <x v="308"/>
    <n v="6.1878968030214303E-2"/>
    <n v="8.0357000231742803E-2"/>
    <n v="8.0914996564388206E-2"/>
    <n v="8.0357000231742803E-2"/>
    <n v="8.0914996564388206E-2"/>
    <n v="38371200"/>
  </r>
  <r>
    <x v="309"/>
    <n v="5.7152409106492899E-2"/>
    <n v="7.4219003319740295E-2"/>
    <n v="7.4776999652385698E-2"/>
    <n v="7.4219003319740295E-2"/>
    <n v="7.4776999652385698E-2"/>
    <n v="45315200"/>
  </r>
  <r>
    <x v="310"/>
    <n v="5.6293010711669901E-2"/>
    <n v="7.3103003203868797E-2"/>
    <n v="7.3660999536514199E-2"/>
    <n v="7.3103003203868797E-2"/>
    <n v="7.3660999536514199E-2"/>
    <n v="35145600"/>
  </r>
  <r>
    <x v="311"/>
    <n v="5.6722708046436303E-2"/>
    <n v="7.3660999536514199E-2"/>
    <n v="7.4219003319740295E-2"/>
    <n v="7.3660999536514199E-2"/>
    <n v="7.3660999536514199E-2"/>
    <n v="52505600"/>
  </r>
  <r>
    <x v="312"/>
    <n v="5.5863343179225901E-2"/>
    <n v="7.2544999420642797E-2"/>
    <n v="7.3103003203868797E-2"/>
    <n v="7.2544999420642797E-2"/>
    <n v="7.3103003203868797E-2"/>
    <n v="86934400"/>
  </r>
  <r>
    <x v="313"/>
    <n v="5.5863343179225901E-2"/>
    <n v="7.2544999420642797E-2"/>
    <n v="7.3660999536514199E-2"/>
    <n v="7.2544999420642797E-2"/>
    <n v="7.2544999420642797E-2"/>
    <n v="22579200"/>
  </r>
  <r>
    <x v="314"/>
    <n v="5.2425060421228402E-2"/>
    <n v="6.8080000579357106E-2"/>
    <n v="6.8637996912002494E-2"/>
    <n v="6.8080000579357106E-2"/>
    <n v="6.8637996912002494E-2"/>
    <n v="46547200"/>
  </r>
  <r>
    <x v="315"/>
    <n v="5.1995355635881403E-2"/>
    <n v="6.7521996796131106E-2"/>
    <n v="6.8080000579357106E-2"/>
    <n v="6.7521996796131106E-2"/>
    <n v="6.8080000579357106E-2"/>
    <n v="51363200"/>
  </r>
  <r>
    <x v="316"/>
    <n v="5.1135983318090397E-2"/>
    <n v="6.6405996680259705E-2"/>
    <n v="6.6964000463485704E-2"/>
    <n v="6.6405996680259705E-2"/>
    <n v="6.6964000463485704E-2"/>
    <n v="47152000"/>
  </r>
  <r>
    <x v="317"/>
    <n v="4.8557847738265901E-2"/>
    <n v="6.3057996332645402E-2"/>
    <n v="6.3616000115871402E-2"/>
    <n v="6.3057996332645402E-2"/>
    <n v="6.3616000115871402E-2"/>
    <n v="50489600"/>
  </r>
  <r>
    <x v="318"/>
    <n v="5.2425060421228402E-2"/>
    <n v="6.8080000579357106E-2"/>
    <n v="6.8637996912002494E-2"/>
    <n v="6.8080000579357106E-2"/>
    <n v="6.8080000579357106E-2"/>
    <n v="56336000"/>
  </r>
  <r>
    <x v="319"/>
    <n v="5.7152409106492899E-2"/>
    <n v="7.4219003319740295E-2"/>
    <n v="7.4776999652385698E-2"/>
    <n v="7.4219003319740295E-2"/>
    <n v="7.4219003319740295E-2"/>
    <n v="65811200"/>
  </r>
  <r>
    <x v="320"/>
    <n v="6.1449300497770303E-2"/>
    <n v="7.9798996448516804E-2"/>
    <n v="8.0357000231742803E-2"/>
    <n v="7.9798996448516804E-2"/>
    <n v="7.9798996448516804E-2"/>
    <n v="69193600"/>
  </r>
  <r>
    <x v="321"/>
    <n v="6.0589883476495701E-2"/>
    <n v="7.8682996332645402E-2"/>
    <n v="7.9241000115871402E-2"/>
    <n v="7.8682996332645402E-2"/>
    <n v="7.9241000115871402E-2"/>
    <n v="55955200"/>
  </r>
  <r>
    <x v="322"/>
    <n v="5.7152409106492899E-2"/>
    <n v="7.4219003319740295E-2"/>
    <n v="7.4776999652385698E-2"/>
    <n v="7.4219003319740295E-2"/>
    <n v="7.4776999652385698E-2"/>
    <n v="51609600"/>
  </r>
  <r>
    <x v="323"/>
    <n v="5.6722708046436303E-2"/>
    <n v="7.3660999536514199E-2"/>
    <n v="7.4219003319740295E-2"/>
    <n v="7.3660999536514199E-2"/>
    <n v="7.4219003319740295E-2"/>
    <n v="84112000"/>
  </r>
  <r>
    <x v="324"/>
    <n v="5.5863343179225901E-2"/>
    <n v="7.2544999420642797E-2"/>
    <n v="7.3103003203868797E-2"/>
    <n v="7.2544999420642797E-2"/>
    <n v="7.3103003203868797E-2"/>
    <n v="50780800"/>
  </r>
  <r>
    <x v="325"/>
    <n v="5.7152409106492899E-2"/>
    <n v="7.4219003319740295E-2"/>
    <n v="7.4776999652385698E-2"/>
    <n v="7.4219003319740295E-2"/>
    <n v="7.4219003319740295E-2"/>
    <n v="67603200"/>
  </r>
  <r>
    <x v="326"/>
    <n v="5.8011770248413003E-2"/>
    <n v="7.5335003435611697E-2"/>
    <n v="7.5892999768257099E-2"/>
    <n v="7.5335003435611697E-2"/>
    <n v="7.5335003435611697E-2"/>
    <n v="77952000"/>
  </r>
  <r>
    <x v="327"/>
    <n v="5.8011770248413003E-2"/>
    <n v="7.5335003435611697E-2"/>
    <n v="7.5892999768257099E-2"/>
    <n v="7.5335003435611697E-2"/>
    <n v="7.5335003435611697E-2"/>
    <n v="50153600"/>
  </r>
  <r>
    <x v="328"/>
    <n v="6.1019595712423297E-2"/>
    <n v="7.9241000115871402E-2"/>
    <n v="7.9798996448516804E-2"/>
    <n v="7.9241000115871402E-2"/>
    <n v="7.9241000115871402E-2"/>
    <n v="59136000"/>
  </r>
  <r>
    <x v="329"/>
    <n v="6.1019595712423297E-2"/>
    <n v="7.9241000115871402E-2"/>
    <n v="7.9798996448516804E-2"/>
    <n v="7.9241000115871402E-2"/>
    <n v="7.9241000115871402E-2"/>
    <n v="84806400"/>
  </r>
  <r>
    <x v="330"/>
    <n v="6.1019595712423297E-2"/>
    <n v="7.9241000115871402E-2"/>
    <n v="7.9798996448516804E-2"/>
    <n v="7.9241000115871402E-2"/>
    <n v="7.9241000115871402E-2"/>
    <n v="86643200"/>
  </r>
  <r>
    <x v="331"/>
    <n v="6.0589883476495701E-2"/>
    <n v="7.8682996332645402E-2"/>
    <n v="7.9241000115871402E-2"/>
    <n v="7.8682996332645402E-2"/>
    <n v="7.9241000115871402E-2"/>
    <n v="71590400"/>
  </r>
  <r>
    <x v="332"/>
    <n v="5.9730540961027097E-2"/>
    <n v="7.75670036673545E-2"/>
    <n v="7.8125E-2"/>
    <n v="7.75670036673545E-2"/>
    <n v="7.8125E-2"/>
    <n v="29097600"/>
  </r>
  <r>
    <x v="333"/>
    <n v="6.0160219669341999E-2"/>
    <n v="7.8125E-2"/>
    <n v="7.8682996332645402E-2"/>
    <n v="7.8125E-2"/>
    <n v="7.8125E-2"/>
    <n v="23990400"/>
  </r>
  <r>
    <x v="334"/>
    <n v="5.9730540961027097E-2"/>
    <n v="7.75670036673545E-2"/>
    <n v="7.8682996332645402E-2"/>
    <n v="7.75670036673545E-2"/>
    <n v="7.8125E-2"/>
    <n v="44307200"/>
  </r>
  <r>
    <x v="335"/>
    <n v="5.5003955960273701E-2"/>
    <n v="7.1428999304771396E-2"/>
    <n v="7.1987003087997395E-2"/>
    <n v="7.1428999304771396E-2"/>
    <n v="7.1987003087997395E-2"/>
    <n v="85299200"/>
  </r>
  <r>
    <x v="336"/>
    <n v="5.5433653295040103E-2"/>
    <n v="7.1987003087997395E-2"/>
    <n v="7.2544999420642797E-2"/>
    <n v="7.1987003087997395E-2"/>
    <n v="7.1987003087997395E-2"/>
    <n v="113590400"/>
  </r>
  <r>
    <x v="337"/>
    <n v="5.6293010711669901E-2"/>
    <n v="7.3103003203868797E-2"/>
    <n v="7.3660999536514199E-2"/>
    <n v="7.3103003203868797E-2"/>
    <n v="7.3103003203868797E-2"/>
    <n v="164281600"/>
  </r>
  <r>
    <x v="338"/>
    <n v="5.8011770248413003E-2"/>
    <n v="7.5335003435611697E-2"/>
    <n v="7.5892999768257099E-2"/>
    <n v="7.5335003435611697E-2"/>
    <n v="7.5335003435611697E-2"/>
    <n v="104048000"/>
  </r>
  <r>
    <x v="339"/>
    <n v="5.6722708046436303E-2"/>
    <n v="7.3660999536514199E-2"/>
    <n v="7.4776999652385698E-2"/>
    <n v="7.3660999536514199E-2"/>
    <n v="7.4776999652385698E-2"/>
    <n v="41283200"/>
  </r>
  <r>
    <x v="340"/>
    <n v="5.4144565016031203E-2"/>
    <n v="7.0312999188899994E-2"/>
    <n v="7.0871002972125993E-2"/>
    <n v="7.0312999188899994E-2"/>
    <n v="7.0871002972125993E-2"/>
    <n v="80550400"/>
  </r>
  <r>
    <x v="341"/>
    <n v="5.3714130073785699E-2"/>
    <n v="6.9753997027873896E-2"/>
    <n v="7.0312999188899994E-2"/>
    <n v="6.9753997027873896E-2"/>
    <n v="7.0312999188899994E-2"/>
    <n v="73024000"/>
  </r>
  <r>
    <x v="342"/>
    <n v="5.2854724228382097E-2"/>
    <n v="6.8637996912002494E-2"/>
    <n v="6.9196000695228493E-2"/>
    <n v="6.8637996912002494E-2"/>
    <n v="6.9196000695228493E-2"/>
    <n v="52595200"/>
  </r>
  <r>
    <x v="343"/>
    <n v="5.2854724228382097E-2"/>
    <n v="6.8637996912002494E-2"/>
    <n v="6.9196000695228493E-2"/>
    <n v="6.8637996912002494E-2"/>
    <n v="6.8637996912002494E-2"/>
    <n v="48294400"/>
  </r>
  <r>
    <x v="344"/>
    <n v="5.4144565016031203E-2"/>
    <n v="7.0312999188899994E-2"/>
    <n v="7.0871002972125993E-2"/>
    <n v="7.0312999188899994E-2"/>
    <n v="7.0312999188899994E-2"/>
    <n v="57926400"/>
  </r>
  <r>
    <x v="345"/>
    <n v="5.2425060421228402E-2"/>
    <n v="6.8080000579357106E-2"/>
    <n v="6.8637996912002494E-2"/>
    <n v="6.8080000579357106E-2"/>
    <n v="6.8637996912002494E-2"/>
    <n v="70268800"/>
  </r>
  <r>
    <x v="346"/>
    <n v="5.0276629626750897E-2"/>
    <n v="6.5289996564388206E-2"/>
    <n v="6.5848000347614205E-2"/>
    <n v="6.5289996564388206E-2"/>
    <n v="6.5848000347614205E-2"/>
    <n v="99232000"/>
  </r>
  <r>
    <x v="347"/>
    <n v="5.0276629626750897E-2"/>
    <n v="6.5289996564388206E-2"/>
    <n v="6.5848000347614205E-2"/>
    <n v="6.5289996564388206E-2"/>
    <n v="6.5289996564388206E-2"/>
    <n v="82230400"/>
  </r>
  <r>
    <x v="348"/>
    <n v="5.0706300884485203E-2"/>
    <n v="6.5848000347614205E-2"/>
    <n v="6.6405996680259705E-2"/>
    <n v="6.5848000347614205E-2"/>
    <n v="6.5848000347614205E-2"/>
    <n v="277401600"/>
  </r>
  <r>
    <x v="349"/>
    <n v="5.2425060421228402E-2"/>
    <n v="6.8080000579357106E-2"/>
    <n v="6.8637996912002494E-2"/>
    <n v="6.8080000579357106E-2"/>
    <n v="6.8080000579357106E-2"/>
    <n v="82700800"/>
  </r>
  <r>
    <x v="350"/>
    <n v="5.4144565016031203E-2"/>
    <n v="7.0312999188899994E-2"/>
    <n v="7.0871002972125993E-2"/>
    <n v="7.0312999188899994E-2"/>
    <n v="7.0312999188899994E-2"/>
    <n v="73987200"/>
  </r>
  <r>
    <x v="351"/>
    <n v="5.3284436464309602E-2"/>
    <n v="6.9196000695228493E-2"/>
    <n v="7.0312999188899994E-2"/>
    <n v="6.9196000695228493E-2"/>
    <n v="7.0312999188899994E-2"/>
    <n v="53939200"/>
  </r>
  <r>
    <x v="352"/>
    <n v="5.5003955960273701E-2"/>
    <n v="7.1428999304771396E-2"/>
    <n v="7.1987003087997395E-2"/>
    <n v="7.1428999304771396E-2"/>
    <n v="7.1428999304771396E-2"/>
    <n v="75465600"/>
  </r>
  <r>
    <x v="353"/>
    <n v="5.5863343179225901E-2"/>
    <n v="7.2544999420642797E-2"/>
    <n v="7.3103003203868797E-2"/>
    <n v="7.2544999420642797E-2"/>
    <n v="7.2544999420642797E-2"/>
    <n v="84716800"/>
  </r>
  <r>
    <x v="354"/>
    <n v="5.5003955960273701E-2"/>
    <n v="7.1428999304771396E-2"/>
    <n v="7.1987003087997395E-2"/>
    <n v="7.1428999304771396E-2"/>
    <n v="7.1987003087997395E-2"/>
    <n v="31606400"/>
  </r>
  <r>
    <x v="355"/>
    <n v="5.3284436464309602E-2"/>
    <n v="6.9196000695228493E-2"/>
    <n v="6.9753997027873896E-2"/>
    <n v="6.9196000695228493E-2"/>
    <n v="6.9753997027873896E-2"/>
    <n v="103017600"/>
  </r>
  <r>
    <x v="356"/>
    <n v="5.1995355635881403E-2"/>
    <n v="6.7521996796131106E-2"/>
    <n v="6.8080000579357106E-2"/>
    <n v="6.7521996796131106E-2"/>
    <n v="6.8080000579357106E-2"/>
    <n v="71008000"/>
  </r>
  <r>
    <x v="357"/>
    <n v="5.2425060421228402E-2"/>
    <n v="6.8080000579357106E-2"/>
    <n v="6.8637996912002494E-2"/>
    <n v="6.8080000579357106E-2"/>
    <n v="6.8080000579357106E-2"/>
    <n v="54454400"/>
  </r>
  <r>
    <x v="358"/>
    <n v="5.0276629626750897E-2"/>
    <n v="6.5289996564388206E-2"/>
    <n v="6.6405996680259705E-2"/>
    <n v="6.5289996564388206E-2"/>
    <n v="6.6405996680259705E-2"/>
    <n v="95737600"/>
  </r>
  <r>
    <x v="359"/>
    <n v="4.9417234957218101E-2"/>
    <n v="6.4173996448516804E-2"/>
    <n v="6.4732000231742803E-2"/>
    <n v="6.4173996448516804E-2"/>
    <n v="6.4732000231742803E-2"/>
    <n v="76204800"/>
  </r>
  <r>
    <x v="360"/>
    <n v="4.8557847738265901E-2"/>
    <n v="6.3057996332645402E-2"/>
    <n v="6.3616000115871402E-2"/>
    <n v="6.3057996332645402E-2"/>
    <n v="6.3616000115871402E-2"/>
    <n v="122035200"/>
  </r>
  <r>
    <x v="361"/>
    <n v="4.8128172755241297E-2"/>
    <n v="6.25E-2"/>
    <n v="6.3057996332645402E-2"/>
    <n v="6.25E-2"/>
    <n v="6.3057996332645402E-2"/>
    <n v="75286400"/>
  </r>
  <r>
    <x v="362"/>
    <n v="4.8557847738265901E-2"/>
    <n v="6.3057996332645402E-2"/>
    <n v="6.3616000115871402E-2"/>
    <n v="6.3057996332645402E-2"/>
    <n v="6.3057996332645402E-2"/>
    <n v="27619200"/>
  </r>
  <r>
    <x v="363"/>
    <n v="4.8987548798322601E-2"/>
    <n v="6.3616000115871402E-2"/>
    <n v="6.4173996448516804E-2"/>
    <n v="6.3616000115871402E-2"/>
    <n v="6.3616000115871402E-2"/>
    <n v="38841600"/>
  </r>
  <r>
    <x v="364"/>
    <n v="4.9417234957218101E-2"/>
    <n v="6.4173996448516804E-2"/>
    <n v="6.4732000231742803E-2"/>
    <n v="6.4173996448516804E-2"/>
    <n v="6.4173996448516804E-2"/>
    <n v="31987200"/>
  </r>
  <r>
    <x v="365"/>
    <n v="4.9417234957218101E-2"/>
    <n v="6.4173996448516804E-2"/>
    <n v="6.4732000231742803E-2"/>
    <n v="6.4173996448516804E-2"/>
    <n v="6.4173996448516804E-2"/>
    <n v="51564800"/>
  </r>
  <r>
    <x v="366"/>
    <n v="4.8987548798322601E-2"/>
    <n v="6.3616000115871402E-2"/>
    <n v="6.4173996448516804E-2"/>
    <n v="6.3616000115871402E-2"/>
    <n v="6.4173996448516804E-2"/>
    <n v="43276800"/>
  </r>
  <r>
    <x v="367"/>
    <n v="4.8128172755241297E-2"/>
    <n v="6.25E-2"/>
    <n v="6.3057996332645402E-2"/>
    <n v="6.25E-2"/>
    <n v="6.3057996332645402E-2"/>
    <n v="31248000"/>
  </r>
  <r>
    <x v="368"/>
    <n v="4.8128172755241297E-2"/>
    <n v="6.25E-2"/>
    <n v="6.3057996332645402E-2"/>
    <n v="6.25E-2"/>
    <n v="6.25E-2"/>
    <n v="19196800"/>
  </r>
  <r>
    <x v="369"/>
    <n v="4.7268800437450402E-2"/>
    <n v="6.1383999884128501E-2"/>
    <n v="6.1941999942064202E-2"/>
    <n v="6.1383999884128501E-2"/>
    <n v="6.1941999942064202E-2"/>
    <n v="47600000"/>
  </r>
  <r>
    <x v="370"/>
    <n v="4.8128172755241297E-2"/>
    <n v="6.25E-2"/>
    <n v="6.3057996332645402E-2"/>
    <n v="6.25E-2"/>
    <n v="6.25E-2"/>
    <n v="32905600"/>
  </r>
  <r>
    <x v="371"/>
    <n v="4.6409409493207897E-2"/>
    <n v="6.0267999768257099E-2"/>
    <n v="6.1383999884128501E-2"/>
    <n v="6.0267999768257099E-2"/>
    <n v="6.1383999884128501E-2"/>
    <n v="39760000"/>
  </r>
  <r>
    <x v="372"/>
    <n v="4.5120339840650503E-2"/>
    <n v="5.8593999594449997E-2"/>
    <n v="5.9151999652385698E-2"/>
    <n v="5.8593999594449997E-2"/>
    <n v="5.9151999652385698E-2"/>
    <n v="37676800"/>
  </r>
  <r>
    <x v="373"/>
    <n v="4.5120339840650503E-2"/>
    <n v="5.8593999594449997E-2"/>
    <n v="5.9151999652385698E-2"/>
    <n v="5.8593999594449997E-2"/>
    <n v="5.8593999594449997E-2"/>
    <n v="37161600"/>
  </r>
  <r>
    <x v="374"/>
    <n v="4.4690642505884101E-2"/>
    <n v="5.8035999536514199E-2"/>
    <n v="5.8593999594449997E-2"/>
    <n v="5.8035999536514199E-2"/>
    <n v="5.8593999594449997E-2"/>
    <n v="31404800"/>
  </r>
  <r>
    <x v="375"/>
    <n v="4.3831285089254303E-2"/>
    <n v="5.6919999420642797E-2"/>
    <n v="5.7477999478578498E-2"/>
    <n v="5.6919999420642797E-2"/>
    <n v="5.7477999478578498E-2"/>
    <n v="33846400"/>
  </r>
  <r>
    <x v="376"/>
    <n v="4.4260982424020698E-2"/>
    <n v="5.7477999478578498E-2"/>
    <n v="5.8035999536514199E-2"/>
    <n v="5.7477999478578498E-2"/>
    <n v="5.7477999478578498E-2"/>
    <n v="34406400"/>
  </r>
  <r>
    <x v="377"/>
    <n v="4.5979727059602703E-2"/>
    <n v="5.9709999710321399E-2"/>
    <n v="6.0267999768257099E-2"/>
    <n v="5.9709999710321399E-2"/>
    <n v="5.9709999710321399E-2"/>
    <n v="54633600"/>
  </r>
  <r>
    <x v="378"/>
    <n v="4.5979727059602703E-2"/>
    <n v="5.9709999710321399E-2"/>
    <n v="6.0267999768257099E-2"/>
    <n v="5.9709999710321399E-2"/>
    <n v="5.9709999710321399E-2"/>
    <n v="29993600"/>
  </r>
  <r>
    <x v="379"/>
    <n v="4.5979727059602703E-2"/>
    <n v="5.9709999710321399E-2"/>
    <n v="6.0267999768257099E-2"/>
    <n v="5.9709999710321399E-2"/>
    <n v="5.9709999710321399E-2"/>
    <n v="35212800"/>
  </r>
  <r>
    <x v="380"/>
    <n v="4.5979727059602703E-2"/>
    <n v="5.9709999710321399E-2"/>
    <n v="6.0267999768257099E-2"/>
    <n v="5.9709999710321399E-2"/>
    <n v="5.9709999710321399E-2"/>
    <n v="41731200"/>
  </r>
  <r>
    <x v="381"/>
    <n v="4.5120339840650503E-2"/>
    <n v="5.8593999594449997E-2"/>
    <n v="5.9151999652385698E-2"/>
    <n v="5.8593999594449997E-2"/>
    <n v="5.9151999652385698E-2"/>
    <n v="29164800"/>
  </r>
  <r>
    <x v="382"/>
    <n v="4.4260982424020698E-2"/>
    <n v="5.7477999478578498E-2"/>
    <n v="5.8593999594449997E-2"/>
    <n v="5.7477999478578498E-2"/>
    <n v="5.8593999594449997E-2"/>
    <n v="19868800"/>
  </r>
  <r>
    <x v="383"/>
    <n v="4.4260982424020698E-2"/>
    <n v="5.7477999478578498E-2"/>
    <n v="5.8035999536514199E-2"/>
    <n v="5.7477999478578498E-2"/>
    <n v="5.7477999478578498E-2"/>
    <n v="28537600"/>
  </r>
  <r>
    <x v="384"/>
    <n v="4.5979727059602703E-2"/>
    <n v="5.9709999710321399E-2"/>
    <n v="6.08259998261928E-2"/>
    <n v="5.9709999710321399E-2"/>
    <n v="5.9709999710321399E-2"/>
    <n v="17561600"/>
  </r>
  <r>
    <x v="385"/>
    <n v="4.7268800437450402E-2"/>
    <n v="6.1383999884128501E-2"/>
    <n v="6.25E-2"/>
    <n v="6.1383999884128501E-2"/>
    <n v="6.1383999884128501E-2"/>
    <n v="52752000"/>
  </r>
  <r>
    <x v="386"/>
    <n v="4.7268800437450402E-2"/>
    <n v="6.1383999884128501E-2"/>
    <n v="6.1941999942064202E-2"/>
    <n v="6.1383999884128501E-2"/>
    <n v="6.1383999884128501E-2"/>
    <n v="44150400"/>
  </r>
  <r>
    <x v="387"/>
    <n v="4.5550033450126599E-2"/>
    <n v="5.9151999652385698E-2"/>
    <n v="5.9709999710321399E-2"/>
    <n v="5.9151999652385698E-2"/>
    <n v="5.9709999710321399E-2"/>
    <n v="26678400"/>
  </r>
  <r>
    <x v="388"/>
    <n v="4.5120339840650503E-2"/>
    <n v="5.8593999594449997E-2"/>
    <n v="5.9151999652385698E-2"/>
    <n v="5.8593999594449997E-2"/>
    <n v="5.9151999652385698E-2"/>
    <n v="25155200"/>
  </r>
  <r>
    <x v="389"/>
    <n v="4.3831285089254303E-2"/>
    <n v="5.6919999420642797E-2"/>
    <n v="5.7477999478578498E-2"/>
    <n v="5.6919999420642797E-2"/>
    <n v="5.7477999478578498E-2"/>
    <n v="35817600"/>
  </r>
  <r>
    <x v="390"/>
    <n v="4.3831285089254303E-2"/>
    <n v="5.6919999420642797E-2"/>
    <n v="5.7477999478578498E-2"/>
    <n v="5.6919999420642797E-2"/>
    <n v="5.6919999420642797E-2"/>
    <n v="67625600"/>
  </r>
  <r>
    <x v="391"/>
    <n v="4.3401602655649102E-2"/>
    <n v="5.6361999362707103E-2"/>
    <n v="5.6919999420642797E-2"/>
    <n v="5.6361999362707103E-2"/>
    <n v="5.6919999420642797E-2"/>
    <n v="55731200"/>
  </r>
  <r>
    <x v="392"/>
    <n v="4.1252397000789601E-2"/>
    <n v="5.35710006952285E-2"/>
    <n v="5.4129000753164201E-2"/>
    <n v="5.35710006952285E-2"/>
    <n v="5.4129000753164201E-2"/>
    <n v="58105600"/>
  </r>
  <r>
    <x v="393"/>
    <n v="3.9533648639917297E-2"/>
    <n v="5.1339000463485697E-2"/>
    <n v="5.1897000521421398E-2"/>
    <n v="5.1339000463485697E-2"/>
    <n v="5.1897000521421398E-2"/>
    <n v="87696000"/>
  </r>
  <r>
    <x v="394"/>
    <n v="3.9533648639917297E-2"/>
    <n v="5.1339000463485697E-2"/>
    <n v="5.1897000521421398E-2"/>
    <n v="5.1339000463485697E-2"/>
    <n v="5.1339000463485697E-2"/>
    <n v="30374400"/>
  </r>
  <r>
    <x v="395"/>
    <n v="3.7814889103174203E-2"/>
    <n v="4.9107000231742803E-2"/>
    <n v="4.9665000289678497E-2"/>
    <n v="4.9107000231742803E-2"/>
    <n v="4.9665000289678497E-2"/>
    <n v="164326400"/>
  </r>
  <r>
    <x v="396"/>
    <n v="3.9103951305150902E-2"/>
    <n v="5.0781000405550003E-2"/>
    <n v="5.1339000463485697E-2"/>
    <n v="5.0781000405550003E-2"/>
    <n v="5.0781000405550003E-2"/>
    <n v="128419200"/>
  </r>
  <r>
    <x v="397"/>
    <n v="3.9963323622941901E-2"/>
    <n v="5.1897000521421398E-2"/>
    <n v="5.2455000579357099E-2"/>
    <n v="5.1897000521421398E-2"/>
    <n v="5.1897000521421398E-2"/>
    <n v="63392000"/>
  </r>
  <r>
    <x v="398"/>
    <n v="4.2542241513728998E-2"/>
    <n v="5.5245999246835702E-2"/>
    <n v="5.5803999304771403E-2"/>
    <n v="5.5245999246835702E-2"/>
    <n v="5.5245999246835702E-2"/>
    <n v="114374400"/>
  </r>
  <r>
    <x v="399"/>
    <n v="4.2971909046172999E-2"/>
    <n v="5.5803999304771403E-2"/>
    <n v="5.6919999420642797E-2"/>
    <n v="5.5803999304771403E-2"/>
    <n v="5.5803999304771403E-2"/>
    <n v="71120000"/>
  </r>
  <r>
    <x v="400"/>
    <n v="4.3831285089254303E-2"/>
    <n v="5.6919999420642797E-2"/>
    <n v="5.7477999478578498E-2"/>
    <n v="5.6919999420642797E-2"/>
    <n v="5.6919999420642797E-2"/>
    <n v="65788800"/>
  </r>
  <r>
    <x v="401"/>
    <n v="4.5550033450126599E-2"/>
    <n v="5.9151999652385698E-2"/>
    <n v="5.9709999710321399E-2"/>
    <n v="5.9151999652385698E-2"/>
    <n v="5.9151999652385698E-2"/>
    <n v="77011200"/>
  </r>
  <r>
    <x v="402"/>
    <n v="4.5979727059602703E-2"/>
    <n v="5.9709999710321399E-2"/>
    <n v="6.0267999768257099E-2"/>
    <n v="5.9709999710321399E-2"/>
    <n v="5.9709999710321399E-2"/>
    <n v="83776000"/>
  </r>
  <r>
    <x v="403"/>
    <n v="4.8987548798322601E-2"/>
    <n v="6.3616000115871402E-2"/>
    <n v="6.4173996448516804E-2"/>
    <n v="6.3616000115871402E-2"/>
    <n v="6.3616000115871402E-2"/>
    <n v="49705600"/>
  </r>
  <r>
    <x v="404"/>
    <n v="4.8987548798322601E-2"/>
    <n v="6.3616000115871402E-2"/>
    <n v="6.4173996448516804E-2"/>
    <n v="6.3616000115871402E-2"/>
    <n v="6.3616000115871402E-2"/>
    <n v="71702400"/>
  </r>
  <r>
    <x v="405"/>
    <n v="4.9417234957218101E-2"/>
    <n v="6.4173996448516804E-2"/>
    <n v="6.4732000231742803E-2"/>
    <n v="6.4173996448516804E-2"/>
    <n v="6.4173996448516804E-2"/>
    <n v="35212800"/>
  </r>
  <r>
    <x v="406"/>
    <n v="4.8557847738265901E-2"/>
    <n v="6.3057996332645402E-2"/>
    <n v="6.3616000115871402E-2"/>
    <n v="6.3057996332645402E-2"/>
    <n v="6.3616000115871402E-2"/>
    <n v="18300800"/>
  </r>
  <r>
    <x v="407"/>
    <n v="4.6409409493207897E-2"/>
    <n v="6.0267999768257099E-2"/>
    <n v="6.08259998261928E-2"/>
    <n v="6.0267999768257099E-2"/>
    <n v="6.08259998261928E-2"/>
    <n v="56851200"/>
  </r>
  <r>
    <x v="408"/>
    <n v="4.6409409493207897E-2"/>
    <n v="6.0267999768257099E-2"/>
    <n v="6.08259998261928E-2"/>
    <n v="6.0267999768257099E-2"/>
    <n v="6.0267999768257099E-2"/>
    <n v="32323200"/>
  </r>
  <r>
    <x v="409"/>
    <n v="4.4260982424020698E-2"/>
    <n v="5.7477999478578498E-2"/>
    <n v="5.8035999536514199E-2"/>
    <n v="5.7477999478578498E-2"/>
    <n v="5.8035999536514199E-2"/>
    <n v="53513600"/>
  </r>
  <r>
    <x v="410"/>
    <n v="4.5979727059602703E-2"/>
    <n v="5.9709999710321399E-2"/>
    <n v="6.0267999768257099E-2"/>
    <n v="5.9709999710321399E-2"/>
    <n v="5.9709999710321399E-2"/>
    <n v="61868800"/>
  </r>
  <r>
    <x v="411"/>
    <n v="4.6409409493207897E-2"/>
    <n v="6.0267999768257099E-2"/>
    <n v="6.08259998261928E-2"/>
    <n v="6.0267999768257099E-2"/>
    <n v="6.0267999768257099E-2"/>
    <n v="38617600"/>
  </r>
  <r>
    <x v="412"/>
    <n v="4.7698475420474999E-2"/>
    <n v="6.1941999942064202E-2"/>
    <n v="6.25E-2"/>
    <n v="6.1941999942064202E-2"/>
    <n v="6.1941999942064202E-2"/>
    <n v="94393600"/>
  </r>
  <r>
    <x v="413"/>
    <n v="4.4690642505884101E-2"/>
    <n v="5.8035999536514199E-2"/>
    <n v="5.8593999594449997E-2"/>
    <n v="5.8035999536514199E-2"/>
    <n v="5.8593999594449997E-2"/>
    <n v="89868800"/>
  </r>
  <r>
    <x v="414"/>
    <n v="4.4260982424020698E-2"/>
    <n v="5.7477999478578498E-2"/>
    <n v="5.8035999536514199E-2"/>
    <n v="5.7477999478578498E-2"/>
    <n v="5.8035999536514199E-2"/>
    <n v="83865600"/>
  </r>
  <r>
    <x v="415"/>
    <n v="4.2542241513728998E-2"/>
    <n v="5.5245999246835702E-2"/>
    <n v="5.5803999304771403E-2"/>
    <n v="5.5245999246835702E-2"/>
    <n v="5.5803999304771403E-2"/>
    <n v="69753600"/>
  </r>
  <r>
    <x v="416"/>
    <n v="4.2112540453672402E-2"/>
    <n v="5.4687999188899897E-2"/>
    <n v="5.5245999246835702E-2"/>
    <n v="5.4687999188899897E-2"/>
    <n v="5.5245999246835702E-2"/>
    <n v="96835200"/>
  </r>
  <r>
    <x v="417"/>
    <n v="4.2542241513728998E-2"/>
    <n v="5.5245999246835702E-2"/>
    <n v="5.5803999304771403E-2"/>
    <n v="5.5245999246835702E-2"/>
    <n v="5.5245999246835702E-2"/>
    <n v="56112000"/>
  </r>
  <r>
    <x v="418"/>
    <n v="4.5120339840650503E-2"/>
    <n v="5.8593999594449997E-2"/>
    <n v="5.9151999652385698E-2"/>
    <n v="5.8593999594449997E-2"/>
    <n v="5.8593999594449997E-2"/>
    <n v="112246400"/>
  </r>
  <r>
    <x v="419"/>
    <n v="4.5550033450126599E-2"/>
    <n v="5.9151999652385698E-2"/>
    <n v="5.9709999710321399E-2"/>
    <n v="5.9151999652385698E-2"/>
    <n v="5.9151999652385698E-2"/>
    <n v="69888000"/>
  </r>
  <r>
    <x v="420"/>
    <n v="4.5120339840650503E-2"/>
    <n v="5.8593999594449997E-2"/>
    <n v="5.9151999652385698E-2"/>
    <n v="5.8593999594449997E-2"/>
    <n v="5.9151999652385698E-2"/>
    <n v="30620800"/>
  </r>
  <r>
    <x v="421"/>
    <n v="4.5120339840650503E-2"/>
    <n v="5.8593999594449997E-2"/>
    <n v="5.9151999652385698E-2"/>
    <n v="5.8593999594449997E-2"/>
    <n v="5.8593999594449997E-2"/>
    <n v="25961600"/>
  </r>
  <r>
    <x v="422"/>
    <n v="4.5979727059602703E-2"/>
    <n v="5.9709999710321399E-2"/>
    <n v="6.0267999768257099E-2"/>
    <n v="5.9709999710321399E-2"/>
    <n v="5.9709999710321399E-2"/>
    <n v="38416000"/>
  </r>
  <r>
    <x v="423"/>
    <n v="4.8987548798322601E-2"/>
    <n v="6.3616000115871402E-2"/>
    <n v="6.4732000231742803E-2"/>
    <n v="6.3616000115871402E-2"/>
    <n v="6.3616000115871402E-2"/>
    <n v="47734400"/>
  </r>
  <r>
    <x v="424"/>
    <n v="4.8987548798322601E-2"/>
    <n v="6.3616000115871402E-2"/>
    <n v="6.4173996448516804E-2"/>
    <n v="6.3616000115871402E-2"/>
    <n v="6.3616000115871402E-2"/>
    <n v="125059200"/>
  </r>
  <r>
    <x v="425"/>
    <n v="4.9417234957218101E-2"/>
    <n v="6.4173996448516804E-2"/>
    <n v="6.4732000231742803E-2"/>
    <n v="6.4173996448516804E-2"/>
    <n v="6.4173996448516804E-2"/>
    <n v="47622400"/>
  </r>
  <r>
    <x v="426"/>
    <n v="5.0706300884485203E-2"/>
    <n v="6.5848000347614205E-2"/>
    <n v="6.6405996680259705E-2"/>
    <n v="6.5848000347614205E-2"/>
    <n v="6.5848000347614205E-2"/>
    <n v="54857600"/>
  </r>
  <r>
    <x v="427"/>
    <n v="5.2854724228382097E-2"/>
    <n v="6.8637996912002494E-2"/>
    <n v="6.9196000695228493E-2"/>
    <n v="6.8637996912002494E-2"/>
    <n v="6.8637996912002494E-2"/>
    <n v="69686400"/>
  </r>
  <r>
    <x v="428"/>
    <n v="5.5433653295040103E-2"/>
    <n v="7.1987003087997395E-2"/>
    <n v="7.2544999420642797E-2"/>
    <n v="7.1987003087997395E-2"/>
    <n v="7.1987003087997395E-2"/>
    <n v="155769600"/>
  </r>
  <r>
    <x v="429"/>
    <n v="5.9300836175680098E-2"/>
    <n v="7.7008999884128501E-2"/>
    <n v="7.75670036673545E-2"/>
    <n v="7.7008999884128501E-2"/>
    <n v="7.7008999884128501E-2"/>
    <n v="357078400"/>
  </r>
  <r>
    <x v="430"/>
    <n v="6.1019595712423297E-2"/>
    <n v="7.9241000115871402E-2"/>
    <n v="7.9798996448516804E-2"/>
    <n v="7.9241000115871402E-2"/>
    <n v="7.9241000115871402E-2"/>
    <n v="210582400"/>
  </r>
  <r>
    <x v="431"/>
    <n v="5.8011770248413003E-2"/>
    <n v="7.5335003435611697E-2"/>
    <n v="7.5892999768257099E-2"/>
    <n v="7.5335003435611697E-2"/>
    <n v="7.5892999768257099E-2"/>
    <n v="98649600"/>
  </r>
  <r>
    <x v="432"/>
    <n v="5.8871142566204002E-2"/>
    <n v="7.6451003551483099E-2"/>
    <n v="7.7008999884128501E-2"/>
    <n v="7.6451003551483099E-2"/>
    <n v="7.6451003551483099E-2"/>
    <n v="80438400"/>
  </r>
  <r>
    <x v="433"/>
    <n v="6.1878968030214303E-2"/>
    <n v="8.0357000231742803E-2"/>
    <n v="8.0914996564388206E-2"/>
    <n v="8.0357000231742803E-2"/>
    <n v="8.0357000231742803E-2"/>
    <n v="140560000"/>
  </r>
  <r>
    <x v="434"/>
    <n v="6.0160219669341999E-2"/>
    <n v="7.8125E-2"/>
    <n v="7.8682996332645402E-2"/>
    <n v="7.8125E-2"/>
    <n v="7.8682996332645402E-2"/>
    <n v="82566400"/>
  </r>
  <r>
    <x v="435"/>
    <n v="6.2738344073295593E-2"/>
    <n v="8.1473000347614205E-2"/>
    <n v="8.2030996680259705E-2"/>
    <n v="8.1473000347614205E-2"/>
    <n v="8.1473000347614205E-2"/>
    <n v="75420800"/>
  </r>
  <r>
    <x v="436"/>
    <n v="6.3168026506900704E-2"/>
    <n v="8.2030996680259705E-2"/>
    <n v="8.2589000463485704E-2"/>
    <n v="8.2030996680259705E-2"/>
    <n v="8.2030996680259705E-2"/>
    <n v="104540800"/>
  </r>
  <r>
    <x v="437"/>
    <n v="5.9730540961027097E-2"/>
    <n v="7.75670036673545E-2"/>
    <n v="7.8125E-2"/>
    <n v="7.75670036673545E-2"/>
    <n v="7.8125E-2"/>
    <n v="81379200"/>
  </r>
  <r>
    <x v="438"/>
    <n v="6.1878968030214303E-2"/>
    <n v="8.0357000231742803E-2"/>
    <n v="8.0914996564388206E-2"/>
    <n v="8.0357000231742803E-2"/>
    <n v="8.0357000231742803E-2"/>
    <n v="72329600"/>
  </r>
  <r>
    <x v="439"/>
    <n v="6.0589883476495701E-2"/>
    <n v="7.8682996332645402E-2"/>
    <n v="7.9241000115871402E-2"/>
    <n v="7.8682996332645402E-2"/>
    <n v="7.9241000115871402E-2"/>
    <n v="63593600"/>
  </r>
  <r>
    <x v="440"/>
    <n v="6.23086430132389E-2"/>
    <n v="8.0914996564388206E-2"/>
    <n v="8.1473000347614205E-2"/>
    <n v="8.0914996564388206E-2"/>
    <n v="8.0914996564388206E-2"/>
    <n v="56067200"/>
  </r>
  <r>
    <x v="441"/>
    <n v="6.2738344073295593E-2"/>
    <n v="8.1473000347614205E-2"/>
    <n v="8.2030996680259705E-2"/>
    <n v="8.1473000347614205E-2"/>
    <n v="8.1473000347614205E-2"/>
    <n v="58889600"/>
  </r>
  <r>
    <x v="442"/>
    <n v="6.4886786043643896E-2"/>
    <n v="8.4262996912002494E-2"/>
    <n v="8.4821000695228493E-2"/>
    <n v="8.4262996912002494E-2"/>
    <n v="8.4262996912002494E-2"/>
    <n v="101494400"/>
  </r>
  <r>
    <x v="443"/>
    <n v="6.4457118511199896E-2"/>
    <n v="8.3705000579357106E-2"/>
    <n v="8.4262996912002494E-2"/>
    <n v="8.3705000579357106E-2"/>
    <n v="8.4262996912002494E-2"/>
    <n v="71747200"/>
  </r>
  <r>
    <x v="444"/>
    <n v="6.23086430132389E-2"/>
    <n v="8.0914996564388206E-2"/>
    <n v="8.2030996680259705E-2"/>
    <n v="8.0914996564388206E-2"/>
    <n v="8.2030996680259705E-2"/>
    <n v="80371200"/>
  </r>
  <r>
    <x v="445"/>
    <n v="6.1019595712423297E-2"/>
    <n v="7.9241000115871402E-2"/>
    <n v="7.9798996448516804E-2"/>
    <n v="7.9241000115871402E-2"/>
    <n v="7.9798996448516804E-2"/>
    <n v="54051200"/>
  </r>
  <r>
    <x v="446"/>
    <n v="6.1449300497770303E-2"/>
    <n v="7.9798996448516804E-2"/>
    <n v="8.0357000231742803E-2"/>
    <n v="7.9798996448516804E-2"/>
    <n v="7.9798996448516804E-2"/>
    <n v="39132800"/>
  </r>
  <r>
    <x v="447"/>
    <n v="6.2738344073295593E-2"/>
    <n v="8.1473000347614205E-2"/>
    <n v="8.2030996680259705E-2"/>
    <n v="8.1473000347614205E-2"/>
    <n v="8.1473000347614205E-2"/>
    <n v="36668800"/>
  </r>
  <r>
    <x v="448"/>
    <n v="6.4457118511199896E-2"/>
    <n v="8.3705000579357106E-2"/>
    <n v="8.4262996912002494E-2"/>
    <n v="8.3705000579357106E-2"/>
    <n v="8.3705000579357106E-2"/>
    <n v="103376000"/>
  </r>
  <r>
    <x v="449"/>
    <n v="6.4457118511199896E-2"/>
    <n v="8.3705000579357106E-2"/>
    <n v="8.4262996912002494E-2"/>
    <n v="8.3705000579357106E-2"/>
    <n v="8.3705000579357106E-2"/>
    <n v="139820800"/>
  </r>
  <r>
    <x v="450"/>
    <n v="6.23086430132389E-2"/>
    <n v="8.0914996564388206E-2"/>
    <n v="8.1473000347614205E-2"/>
    <n v="8.0914996564388206E-2"/>
    <n v="8.1473000347614205E-2"/>
    <n v="178192000"/>
  </r>
  <r>
    <x v="451"/>
    <n v="6.23086430132389E-2"/>
    <n v="8.0914996564388206E-2"/>
    <n v="8.2030996680259705E-2"/>
    <n v="8.0914996564388206E-2"/>
    <n v="8.0914996564388206E-2"/>
    <n v="38147200"/>
  </r>
  <r>
    <x v="452"/>
    <n v="6.3168026506900704E-2"/>
    <n v="8.2030996680259705E-2"/>
    <n v="8.3146996796131106E-2"/>
    <n v="8.2030996680259705E-2"/>
    <n v="8.2030996680259705E-2"/>
    <n v="85523200"/>
  </r>
  <r>
    <x v="453"/>
    <n v="6.3168026506900704E-2"/>
    <n v="8.2030996680259705E-2"/>
    <n v="8.2589000463485704E-2"/>
    <n v="8.2030996680259705E-2"/>
    <n v="8.2030996680259705E-2"/>
    <n v="65564800"/>
  </r>
  <r>
    <x v="454"/>
    <n v="6.2738344073295593E-2"/>
    <n v="8.1473000347614205E-2"/>
    <n v="8.2030996680259705E-2"/>
    <n v="8.1473000347614205E-2"/>
    <n v="8.2030996680259705E-2"/>
    <n v="74681600"/>
  </r>
  <r>
    <x v="455"/>
    <n v="6.35977387428283E-2"/>
    <n v="8.2589000463485704E-2"/>
    <n v="8.3705000579357106E-2"/>
    <n v="8.2589000463485704E-2"/>
    <n v="8.2589000463485704E-2"/>
    <n v="46256000"/>
  </r>
  <r>
    <x v="456"/>
    <n v="6.4457118511199896E-2"/>
    <n v="8.3705000579357106E-2"/>
    <n v="8.4262996912002494E-2"/>
    <n v="8.0357000231742803E-2"/>
    <n v="8.2589000463485704E-2"/>
    <n v="69328000"/>
  </r>
  <r>
    <x v="457"/>
    <n v="6.4886786043643896E-2"/>
    <n v="8.4262996912002494E-2"/>
    <n v="8.5937999188899994E-2"/>
    <n v="8.3705000579357106E-2"/>
    <n v="8.3705000579357106E-2"/>
    <n v="80236800"/>
  </r>
  <r>
    <x v="458"/>
    <n v="6.9614157080650302E-2"/>
    <n v="9.0401999652385698E-2"/>
    <n v="9.0401999652385698E-2"/>
    <n v="8.4262996912002494E-2"/>
    <n v="8.4262996912002494E-2"/>
    <n v="173532800"/>
  </r>
  <r>
    <x v="459"/>
    <n v="7.5200058519840199E-2"/>
    <n v="9.7655996680259705E-2"/>
    <n v="9.8214000463485704E-2"/>
    <n v="9.0960003435611697E-2"/>
    <n v="9.0960003435611697E-2"/>
    <n v="311673600"/>
  </r>
  <r>
    <x v="460"/>
    <n v="8.0786786973476396E-2"/>
    <n v="0.104910999536514"/>
    <n v="0.10546900331974"/>
    <n v="9.7098000347614205E-2"/>
    <n v="9.7655996680259705E-2"/>
    <n v="275542400"/>
  </r>
  <r>
    <x v="461"/>
    <n v="8.2505553960800102E-2"/>
    <n v="0.107142999768257"/>
    <n v="0.110491000115871"/>
    <n v="0.104910999536514"/>
    <n v="0.104910999536514"/>
    <n v="313734400"/>
  </r>
  <r>
    <x v="462"/>
    <n v="7.9927429556846605E-2"/>
    <n v="0.10379499942064201"/>
    <n v="0.108817003667354"/>
    <n v="0.10267899930477099"/>
    <n v="0.107142999768257"/>
    <n v="258944000"/>
  </r>
  <r>
    <x v="463"/>
    <n v="8.0786786973476396E-2"/>
    <n v="0.104910999536514"/>
    <n v="0.108258999884128"/>
    <n v="0.10267899930477099"/>
    <n v="0.10379499942064201"/>
    <n v="198844800"/>
  </r>
  <r>
    <x v="464"/>
    <n v="8.1216461956500993E-2"/>
    <n v="0.10546900331974"/>
    <n v="0.106585003435611"/>
    <n v="0.10323700308799701"/>
    <n v="0.104910999536514"/>
    <n v="178662400"/>
  </r>
  <r>
    <x v="465"/>
    <n v="7.9068049788474995E-2"/>
    <n v="0.10267899930477099"/>
    <n v="0.104910999536514"/>
    <n v="0.10100399702787299"/>
    <n v="0.104910999536514"/>
    <n v="144614400"/>
  </r>
  <r>
    <x v="466"/>
    <n v="8.0786786973476396E-2"/>
    <n v="0.104910999536514"/>
    <n v="0.10546900331974"/>
    <n v="0.10267899930477099"/>
    <n v="0.10267899930477099"/>
    <n v="94348800"/>
  </r>
  <r>
    <x v="467"/>
    <n v="8.2505553960800102E-2"/>
    <n v="0.107142999768257"/>
    <n v="0.108258999884128"/>
    <n v="0.104910999536514"/>
    <n v="0.104910999536514"/>
    <n v="122841600"/>
  </r>
  <r>
    <x v="468"/>
    <n v="8.7232090532779694E-2"/>
    <n v="0.113280996680259"/>
    <n v="0.114396996796131"/>
    <n v="0.106585003435611"/>
    <n v="0.107142999768257"/>
    <n v="242099200"/>
  </r>
  <r>
    <x v="469"/>
    <n v="8.9380607008933993E-2"/>
    <n v="0.11607100069522799"/>
    <n v="0.11941999942064201"/>
    <n v="0.111607000231742"/>
    <n v="0.113280996680259"/>
    <n v="227516800"/>
  </r>
  <r>
    <x v="470"/>
    <n v="8.8950872421264607E-2"/>
    <n v="0.11551299691200199"/>
    <n v="0.11941999942064201"/>
    <n v="0.11551299691200199"/>
    <n v="0.11607100069522799"/>
    <n v="161683200"/>
  </r>
  <r>
    <x v="471"/>
    <n v="8.3794631063938099E-2"/>
    <n v="0.108817003667354"/>
    <n v="0.11607100069522799"/>
    <n v="0.108258999884128"/>
    <n v="0.11551299691200199"/>
    <n v="184934400"/>
  </r>
  <r>
    <x v="472"/>
    <n v="8.4224283695220906E-2"/>
    <n v="0.109375"/>
    <n v="0.109932996332645"/>
    <n v="0.10379499942064201"/>
    <n v="0.108817003667354"/>
    <n v="167753600"/>
  </r>
  <r>
    <x v="473"/>
    <n v="8.6372740566730499E-2"/>
    <n v="0.112164996564388"/>
    <n v="0.112723000347614"/>
    <n v="0.109375"/>
    <n v="0.109375"/>
    <n v="191161600"/>
  </r>
  <r>
    <x v="474"/>
    <n v="8.6372740566730499E-2"/>
    <n v="0.112164996564388"/>
    <n v="0.113280996680259"/>
    <n v="0.110491000115871"/>
    <n v="0.112164996564388"/>
    <n v="217683200"/>
  </r>
  <r>
    <x v="475"/>
    <n v="8.7232090532779694E-2"/>
    <n v="0.113280996680259"/>
    <n v="0.113280996680259"/>
    <n v="0.110491000115871"/>
    <n v="0.112164996564388"/>
    <n v="118115200"/>
  </r>
  <r>
    <x v="476"/>
    <n v="9.1959454119205405E-2"/>
    <n v="0.11941999942064201"/>
    <n v="0.120535999536514"/>
    <n v="0.112164996564388"/>
    <n v="0.113280996680259"/>
    <n v="104361600"/>
  </r>
  <r>
    <x v="477"/>
    <n v="9.8404787480831105E-2"/>
    <n v="0.12779000401496801"/>
    <n v="0.13169600069522799"/>
    <n v="0.120535999536514"/>
    <n v="0.120535999536514"/>
    <n v="310844800"/>
  </r>
  <r>
    <x v="478"/>
    <n v="0.10571026057004899"/>
    <n v="0.137277007102966"/>
    <n v="0.137277007102966"/>
    <n v="0.12779000401496801"/>
    <n v="0.12779000401496801"/>
    <n v="235132800"/>
  </r>
  <r>
    <x v="479"/>
    <n v="0.10656964033841999"/>
    <n v="0.138392999768257"/>
    <n v="0.14229899644851601"/>
    <n v="0.136160999536514"/>
    <n v="0.137277007102966"/>
    <n v="329078400"/>
  </r>
  <r>
    <x v="480"/>
    <n v="0.103561848402023"/>
    <n v="0.13448700308799699"/>
    <n v="0.137277007102966"/>
    <n v="0.13225400447845401"/>
    <n v="0.137277007102966"/>
    <n v="141500800"/>
  </r>
  <r>
    <x v="481"/>
    <n v="9.9264122545719105E-2"/>
    <n v="0.12890599668025901"/>
    <n v="0.13560299575328799"/>
    <n v="0.128347992897033"/>
    <n v="0.13448700308799699"/>
    <n v="119190400"/>
  </r>
  <r>
    <x v="482"/>
    <n v="0.102702423930168"/>
    <n v="0.13337099552154499"/>
    <n v="0.13448700308799699"/>
    <n v="0.128347992897033"/>
    <n v="0.12890599668025901"/>
    <n v="179782400"/>
  </r>
  <r>
    <x v="483"/>
    <n v="0.10656964033841999"/>
    <n v="0.138392999768257"/>
    <n v="0.140625"/>
    <n v="0.13392899930477101"/>
    <n v="0.13392899930477101"/>
    <n v="202787200"/>
  </r>
  <r>
    <x v="484"/>
    <n v="0.113444663584232"/>
    <n v="0.14732100069522799"/>
    <n v="0.14732100069522799"/>
    <n v="0.136160999536514"/>
    <n v="0.138392999768257"/>
    <n v="123155200"/>
  </r>
  <r>
    <x v="485"/>
    <n v="0.111296199262142"/>
    <n v="0.14453099668025901"/>
    <n v="0.151785999536514"/>
    <n v="0.14453099668025901"/>
    <n v="0.14732100069522799"/>
    <n v="131107200"/>
  </r>
  <r>
    <x v="486"/>
    <n v="0.108718074858188"/>
    <n v="0.14118300378322601"/>
    <n v="0.146204993128776"/>
    <n v="0.139509007334709"/>
    <n v="0.14453099668025901"/>
    <n v="124588800"/>
  </r>
  <r>
    <x v="487"/>
    <n v="0.103132106363773"/>
    <n v="0.13392899930477101"/>
    <n v="0.14174099266529"/>
    <n v="0.13337099552154499"/>
    <n v="0.14118300378322601"/>
    <n v="182022400"/>
  </r>
  <r>
    <x v="488"/>
    <n v="0.10785868018865501"/>
    <n v="0.14006699621677399"/>
    <n v="0.140625"/>
    <n v="0.13392899930477101"/>
    <n v="0.13392899930477101"/>
    <n v="144144000"/>
  </r>
  <r>
    <x v="489"/>
    <n v="0.10785868018865501"/>
    <n v="0.14006699621677399"/>
    <n v="0.14229899644851601"/>
    <n v="0.139509007334709"/>
    <n v="0.14006699621677399"/>
    <n v="152678400"/>
  </r>
  <r>
    <x v="490"/>
    <n v="0.10613998025655701"/>
    <n v="0.13783499598503099"/>
    <n v="0.14118300378322601"/>
    <n v="0.137277007102966"/>
    <n v="0.14006699621677399"/>
    <n v="97305600"/>
  </r>
  <r>
    <x v="491"/>
    <n v="9.6686050295829704E-2"/>
    <n v="0.12555800378322601"/>
    <n v="0.13783499598503099"/>
    <n v="0.12555800378322601"/>
    <n v="0.13783499598503099"/>
    <n v="101248000"/>
  </r>
  <r>
    <x v="492"/>
    <n v="9.9264122545719105E-2"/>
    <n v="0.12890599668025901"/>
    <n v="0.13281300663948001"/>
    <n v="0.127232000231742"/>
    <n v="0.127232000231742"/>
    <n v="88502400"/>
  </r>
  <r>
    <x v="493"/>
    <n v="0.10141260176897"/>
    <n v="0.13169600069522799"/>
    <n v="0.136160999536514"/>
    <n v="0.128347992897033"/>
    <n v="0.12890599668025901"/>
    <n v="73740800"/>
  </r>
  <r>
    <x v="494"/>
    <n v="9.9693879485130296E-2"/>
    <n v="0.129464000463485"/>
    <n v="0.13337099552154499"/>
    <n v="0.12667399644851601"/>
    <n v="0.13169600069522799"/>
    <n v="101987200"/>
  </r>
  <r>
    <x v="495"/>
    <n v="9.9264122545719105E-2"/>
    <n v="0.12890599668025901"/>
    <n v="0.13113799691200201"/>
    <n v="0.125"/>
    <n v="0.129464000463485"/>
    <n v="49952000"/>
  </r>
  <r>
    <x v="496"/>
    <n v="0.109577484428882"/>
    <n v="0.14229899644851601"/>
    <n v="0.142857000231742"/>
    <n v="0.128347992897033"/>
    <n v="0.12890599668025901"/>
    <n v="159196800"/>
  </r>
  <r>
    <x v="497"/>
    <n v="0.111725859344005"/>
    <n v="0.145089000463485"/>
    <n v="0.15067000687122301"/>
    <n v="0.14229899644851601"/>
    <n v="0.14229899644851601"/>
    <n v="206841600"/>
  </r>
  <r>
    <x v="498"/>
    <n v="0.111725859344005"/>
    <n v="0.145089000463485"/>
    <n v="0.14732100069522799"/>
    <n v="0.142857000231742"/>
    <n v="0.145089000463485"/>
    <n v="164729600"/>
  </r>
  <r>
    <x v="499"/>
    <n v="0.109147749841213"/>
    <n v="0.14174099266529"/>
    <n v="0.14341500401496801"/>
    <n v="0.14006699621677399"/>
    <n v="0.14341500401496801"/>
    <n v="47577600"/>
  </r>
  <r>
    <x v="500"/>
    <n v="0.115164205431938"/>
    <n v="0.14955399930477101"/>
    <n v="0.15067000687122301"/>
    <n v="0.140625"/>
    <n v="0.14174099266529"/>
    <n v="146585600"/>
  </r>
  <r>
    <x v="501"/>
    <n v="0.116453275084495"/>
    <n v="0.15122799575328799"/>
    <n v="0.15457600355148299"/>
    <n v="0.146204993128776"/>
    <n v="0.14955399930477101"/>
    <n v="167283200"/>
  </r>
  <r>
    <x v="502"/>
    <n v="0.113874331116676"/>
    <n v="0.14787900447845401"/>
    <n v="0.15569199621677399"/>
    <n v="0.14732100069522799"/>
    <n v="0.15122799575328799"/>
    <n v="112313600"/>
  </r>
  <r>
    <x v="503"/>
    <n v="0.108288407325744"/>
    <n v="0.140625"/>
    <n v="0.14564700424671101"/>
    <n v="0.138392999768257"/>
    <n v="0.14564700424671101"/>
    <n v="194656000"/>
  </r>
  <r>
    <x v="504"/>
    <n v="0.100553259253501"/>
    <n v="0.130579993128776"/>
    <n v="0.138392999768257"/>
    <n v="0.12890599668025901"/>
    <n v="0.138392999768257"/>
    <n v="167484800"/>
  </r>
  <r>
    <x v="505"/>
    <n v="9.8404787480831105E-2"/>
    <n v="0.12779000401496801"/>
    <n v="0.129464000463485"/>
    <n v="0.12779000401496801"/>
    <n v="0.129464000463485"/>
    <n v="95379200"/>
  </r>
  <r>
    <x v="506"/>
    <n v="9.7545392811298301E-2"/>
    <n v="0.12667399644851601"/>
    <n v="0.13560299575328799"/>
    <n v="0.125"/>
    <n v="0.12779000401496801"/>
    <n v="270054400"/>
  </r>
  <r>
    <x v="507"/>
    <n v="9.7115695476531899E-2"/>
    <n v="0.12611599266529"/>
    <n v="0.127232000231742"/>
    <n v="0.123326003551483"/>
    <n v="0.12667399644851601"/>
    <n v="130793600"/>
  </r>
  <r>
    <x v="508"/>
    <n v="9.8834469914436299E-2"/>
    <n v="0.128347992897033"/>
    <n v="0.130579993128776"/>
    <n v="0.125"/>
    <n v="0.12611599266529"/>
    <n v="141164800"/>
  </r>
  <r>
    <x v="509"/>
    <n v="0.103561848402023"/>
    <n v="0.13448700308799699"/>
    <n v="0.13560299575328799"/>
    <n v="0.12779000401496801"/>
    <n v="0.128347992897033"/>
    <n v="80729600"/>
  </r>
  <r>
    <x v="510"/>
    <n v="0.103132106363773"/>
    <n v="0.13392899930477101"/>
    <n v="0.13504500687122301"/>
    <n v="0.13281300663948001"/>
    <n v="0.13448700308799699"/>
    <n v="69776000"/>
  </r>
  <r>
    <x v="511"/>
    <n v="0.103991515934467"/>
    <n v="0.13504500687122301"/>
    <n v="0.13504500687122301"/>
    <n v="0.13169600069522799"/>
    <n v="0.13392899930477101"/>
    <n v="79945600"/>
  </r>
  <r>
    <x v="512"/>
    <n v="0.10699933022260601"/>
    <n v="0.13895100355148299"/>
    <n v="0.13895100355148299"/>
    <n v="0.13560299575328799"/>
    <n v="0.13560299575328799"/>
    <n v="101225600"/>
  </r>
  <r>
    <x v="513"/>
    <n v="0.110007107257843"/>
    <n v="0.142857000231742"/>
    <n v="0.142857000231742"/>
    <n v="0.13783499598503099"/>
    <n v="0.13895100355148299"/>
    <n v="86979200"/>
  </r>
  <r>
    <x v="514"/>
    <n v="0.11258527636528"/>
    <n v="0.146204993128776"/>
    <n v="0.14676299691200201"/>
    <n v="0.14174099266529"/>
    <n v="0.142857000231742"/>
    <n v="61868800"/>
  </r>
  <r>
    <x v="515"/>
    <n v="0.111725859344005"/>
    <n v="0.145089000463485"/>
    <n v="0.15067000687122301"/>
    <n v="0.14341500401496801"/>
    <n v="0.146204993128776"/>
    <n v="113366400"/>
  </r>
  <r>
    <x v="516"/>
    <n v="0.10785868018865501"/>
    <n v="0.14006699621677399"/>
    <n v="0.14564700424671101"/>
    <n v="0.138392999768257"/>
    <n v="0.145089000463485"/>
    <n v="80707200"/>
  </r>
  <r>
    <x v="517"/>
    <n v="0.103132106363773"/>
    <n v="0.13392899930477101"/>
    <n v="0.14174099266529"/>
    <n v="0.13225400447845401"/>
    <n v="0.14006699621677399"/>
    <n v="156867200"/>
  </r>
  <r>
    <x v="518"/>
    <n v="0.102702423930168"/>
    <n v="0.13337099552154499"/>
    <n v="0.13560299575328799"/>
    <n v="0.13337099552154499"/>
    <n v="0.13392899930477101"/>
    <n v="49660800"/>
  </r>
  <r>
    <x v="519"/>
    <n v="9.79750975966453E-2"/>
    <n v="0.127232000231742"/>
    <n v="0.13504500687122301"/>
    <n v="0.12611599266529"/>
    <n v="0.13337099552154499"/>
    <n v="112828800"/>
  </r>
  <r>
    <x v="520"/>
    <n v="0.103561848402023"/>
    <n v="0.13448700308799699"/>
    <n v="0.13504500687122301"/>
    <n v="0.125"/>
    <n v="0.127232000231742"/>
    <n v="223708800"/>
  </r>
  <r>
    <x v="521"/>
    <n v="0.103991515934467"/>
    <n v="0.13504500687122301"/>
    <n v="0.136160999536514"/>
    <n v="0.13225400447845401"/>
    <n v="0.13448700308799699"/>
    <n v="141545600"/>
  </r>
  <r>
    <x v="522"/>
    <n v="0.100123547017574"/>
    <n v="0.13002200424671101"/>
    <n v="0.13560299575328799"/>
    <n v="0.129464000463485"/>
    <n v="0.13504500687122301"/>
    <n v="97798400"/>
  </r>
  <r>
    <x v="523"/>
    <n v="9.4537600874900804E-2"/>
    <n v="0.122767999768257"/>
    <n v="0.13169600069522799"/>
    <n v="0.122767999768257"/>
    <n v="0.13002200424671101"/>
    <n v="172054400"/>
  </r>
  <r>
    <x v="524"/>
    <n v="9.8834469914436299E-2"/>
    <n v="0.128347992897033"/>
    <n v="0.129464000463485"/>
    <n v="0.121651999652385"/>
    <n v="0.122767999768257"/>
    <n v="275340800"/>
  </r>
  <r>
    <x v="525"/>
    <n v="0.100123547017574"/>
    <n v="0.13002200424671101"/>
    <n v="0.13169600069522799"/>
    <n v="0.128347992897033"/>
    <n v="0.128347992897033"/>
    <n v="1388800"/>
  </r>
  <r>
    <x v="526"/>
    <n v="0.10571026057004899"/>
    <n v="0.137277007102966"/>
    <n v="0.140625"/>
    <n v="0.13169600069522799"/>
    <n v="0.13169600069522799"/>
    <n v="176982400"/>
  </r>
  <r>
    <x v="527"/>
    <n v="0.10571026057004899"/>
    <n v="0.137277007102966"/>
    <n v="0.138392999768257"/>
    <n v="0.13504500687122301"/>
    <n v="0.137277007102966"/>
    <n v="82275200"/>
  </r>
  <r>
    <x v="528"/>
    <n v="0.113444663584232"/>
    <n v="0.14732100069522799"/>
    <n v="0.14732100069522799"/>
    <n v="0.13783499598503099"/>
    <n v="0.13783499598503099"/>
    <n v="184643200"/>
  </r>
  <r>
    <x v="529"/>
    <n v="0.117312617599964"/>
    <n v="0.15234400331973999"/>
    <n v="0.15457600355148299"/>
    <n v="0.146204993128776"/>
    <n v="0.14732100069522799"/>
    <n v="234864000"/>
  </r>
  <r>
    <x v="530"/>
    <n v="0.11473447829484899"/>
    <n v="0.14899599552154499"/>
    <n v="0.15569199621677399"/>
    <n v="0.145089000463485"/>
    <n v="0.15234400331973999"/>
    <n v="219788800"/>
  </r>
  <r>
    <x v="531"/>
    <n v="0.11559384316205901"/>
    <n v="0.15011200308799699"/>
    <n v="0.151785999536514"/>
    <n v="0.14843800663948001"/>
    <n v="0.14899599552154499"/>
    <n v="169657600"/>
  </r>
  <r>
    <x v="532"/>
    <n v="0.128485217690467"/>
    <n v="0.16685299575328799"/>
    <n v="0.16685299575328799"/>
    <n v="0.15011200308799699"/>
    <n v="0.15011200308799699"/>
    <n v="707840000"/>
  </r>
  <r>
    <x v="533"/>
    <n v="0.128485217690467"/>
    <n v="0.16685299575328799"/>
    <n v="0.174107000231742"/>
    <n v="0.16517899930477101"/>
    <n v="0.16685299575328799"/>
    <n v="402595200"/>
  </r>
  <r>
    <x v="534"/>
    <n v="0.121179766952991"/>
    <n v="0.15736599266529"/>
    <n v="0.16685299575328799"/>
    <n v="0.15457600355148299"/>
    <n v="0.16685299575328799"/>
    <n v="315414400"/>
  </r>
  <r>
    <x v="535"/>
    <n v="0.125906392931938"/>
    <n v="0.16350400447845401"/>
    <n v="0.167410999536514"/>
    <n v="0.15625"/>
    <n v="0.15736599266529"/>
    <n v="167036800"/>
  </r>
  <r>
    <x v="536"/>
    <n v="0.13106343150138799"/>
    <n v="0.17020100355148299"/>
    <n v="0.171875"/>
    <n v="0.16517899930477101"/>
    <n v="0.16517899930477101"/>
    <n v="203212800"/>
  </r>
  <r>
    <x v="537"/>
    <n v="0.14008772373199399"/>
    <n v="0.18192000687122301"/>
    <n v="0.183035999536514"/>
    <n v="0.169642999768257"/>
    <n v="0.17020100355148299"/>
    <n v="104316800"/>
  </r>
  <r>
    <x v="538"/>
    <n v="0.14094698429107599"/>
    <n v="0.183035999536514"/>
    <n v="0.1875"/>
    <n v="0.18080399930477101"/>
    <n v="0.18192000687122301"/>
    <n v="397734400"/>
  </r>
  <r>
    <x v="539"/>
    <n v="0.14051727950572901"/>
    <n v="0.18247799575328799"/>
    <n v="0.18582600355148299"/>
    <n v="0.17912900447845401"/>
    <n v="0.183035999536514"/>
    <n v="188003200"/>
  </r>
  <r>
    <x v="540"/>
    <n v="0.14352518320083599"/>
    <n v="0.186384007334709"/>
    <n v="0.186384007334709"/>
    <n v="0.17968800663948001"/>
    <n v="0.18247799575328799"/>
    <n v="210963200"/>
  </r>
  <r>
    <x v="541"/>
    <n v="0.147392272949218"/>
    <n v="0.19140599668025901"/>
    <n v="0.19531300663948001"/>
    <n v="0.18359400331973999"/>
    <n v="0.186384007334709"/>
    <n v="267052800"/>
  </r>
  <r>
    <x v="542"/>
    <n v="0.15340876579284601"/>
    <n v="0.19921900331973999"/>
    <n v="0.199777007102966"/>
    <n v="0.189732000231742"/>
    <n v="0.19140599668025901"/>
    <n v="252537600"/>
  </r>
  <r>
    <x v="543"/>
    <n v="0.15126024186611101"/>
    <n v="0.19642899930477101"/>
    <n v="0.20256699621677399"/>
    <n v="0.19587099552154499"/>
    <n v="0.19921900331973999"/>
    <n v="214345600"/>
  </r>
  <r>
    <x v="544"/>
    <n v="0.14524389803409499"/>
    <n v="0.18861599266529"/>
    <n v="0.19921900331973999"/>
    <n v="0.185267999768257"/>
    <n v="0.19642899930477101"/>
    <n v="142912000"/>
  </r>
  <r>
    <x v="545"/>
    <n v="0.143954828381538"/>
    <n v="0.18694199621677399"/>
    <n v="0.19140599668025901"/>
    <n v="0.18470999598503099"/>
    <n v="0.18861599266529"/>
    <n v="168112000"/>
  </r>
  <r>
    <x v="546"/>
    <n v="0.14524389803409499"/>
    <n v="0.18861599266529"/>
    <n v="0.189732000231742"/>
    <n v="0.18192000687122301"/>
    <n v="0.18694199621677399"/>
    <n v="180812800"/>
  </r>
  <r>
    <x v="547"/>
    <n v="0.154697701334953"/>
    <n v="0.200892999768257"/>
    <n v="0.202009007334709"/>
    <n v="0.18861599266529"/>
    <n v="0.18861599266529"/>
    <n v="236723200"/>
  </r>
  <r>
    <x v="548"/>
    <n v="0.15985411405563299"/>
    <n v="0.207589000463485"/>
    <n v="0.21093800663948001"/>
    <n v="0.20256699621677399"/>
    <n v="0.20256699621677399"/>
    <n v="203548800"/>
  </r>
  <r>
    <x v="549"/>
    <n v="0.15899468958377799"/>
    <n v="0.206472992897033"/>
    <n v="0.207589000463485"/>
    <n v="0.20145100355148299"/>
    <n v="0.207589000463485"/>
    <n v="126179200"/>
  </r>
  <r>
    <x v="550"/>
    <n v="0.15598684549331601"/>
    <n v="0.20256699621677399"/>
    <n v="0.20814700424671101"/>
    <n v="0.20033499598503099"/>
    <n v="0.206472992897033"/>
    <n v="115180800"/>
  </r>
  <r>
    <x v="551"/>
    <n v="0.15297907590866"/>
    <n v="0.198660999536514"/>
    <n v="0.20256699621677399"/>
    <n v="0.19754500687122301"/>
    <n v="0.20256699621677399"/>
    <n v="116569600"/>
  </r>
  <r>
    <x v="552"/>
    <n v="0.15126024186611101"/>
    <n v="0.19642899930477101"/>
    <n v="0.198660999536514"/>
    <n v="0.19029000401496801"/>
    <n v="0.198660999536514"/>
    <n v="136169600"/>
  </r>
  <r>
    <x v="553"/>
    <n v="0.15598684549331601"/>
    <n v="0.20256699621677399"/>
    <n v="0.20479899644851601"/>
    <n v="0.19419600069522799"/>
    <n v="0.19642899930477101"/>
    <n v="114889600"/>
  </r>
  <r>
    <x v="554"/>
    <n v="0.15985411405563299"/>
    <n v="0.207589000463485"/>
    <n v="0.21317000687122301"/>
    <n v="0.20368300378322601"/>
    <n v="0.20368300378322601"/>
    <n v="196784000"/>
  </r>
  <r>
    <x v="555"/>
    <n v="0.161143124103546"/>
    <n v="0.20926299691200201"/>
    <n v="0.21037900447845401"/>
    <n v="0.20591500401496801"/>
    <n v="0.207589000463485"/>
    <n v="108035200"/>
  </r>
  <r>
    <x v="556"/>
    <n v="0.165440753102302"/>
    <n v="0.21484400331973999"/>
    <n v="0.21595999598503099"/>
    <n v="0.21093800663948001"/>
    <n v="0.21093800663948001"/>
    <n v="115494400"/>
  </r>
  <r>
    <x v="557"/>
    <n v="0.16071344912052099"/>
    <n v="0.208704993128776"/>
    <n v="0.21707600355148299"/>
    <n v="0.207589000463485"/>
    <n v="0.21484400331973999"/>
    <n v="114688000"/>
  </r>
  <r>
    <x v="558"/>
    <n v="0.15684616565704301"/>
    <n v="0.20368300378322601"/>
    <n v="0.20926299691200201"/>
    <n v="0.203125"/>
    <n v="0.208704993128776"/>
    <n v="132294400"/>
  </r>
  <r>
    <x v="559"/>
    <n v="0.15942437946796401"/>
    <n v="0.20703099668025901"/>
    <n v="0.20814700424671101"/>
    <n v="0.203125"/>
    <n v="0.20368300378322601"/>
    <n v="140268800"/>
  </r>
  <r>
    <x v="560"/>
    <n v="0.16071344912052099"/>
    <n v="0.208704993128776"/>
    <n v="0.20982100069522799"/>
    <n v="0.206472992897033"/>
    <n v="0.20703099668025901"/>
    <n v="105952000"/>
  </r>
  <r>
    <x v="561"/>
    <n v="0.155557185411453"/>
    <n v="0.202009007334709"/>
    <n v="0.21093800663948001"/>
    <n v="0.20145100355148299"/>
    <n v="0.208704993128776"/>
    <n v="131532800"/>
  </r>
  <r>
    <x v="562"/>
    <n v="0.15340876579284601"/>
    <n v="0.19921900331973999"/>
    <n v="0.20256699621677399"/>
    <n v="0.193079993128776"/>
    <n v="0.202009007334709"/>
    <n v="151804800"/>
  </r>
  <r>
    <x v="563"/>
    <n v="0.15040089190006201"/>
    <n v="0.19531300663948001"/>
    <n v="0.199777007102966"/>
    <n v="0.189732000231742"/>
    <n v="0.19921900331973999"/>
    <n v="152678400"/>
  </r>
  <r>
    <x v="564"/>
    <n v="0.145673632621765"/>
    <n v="0.18917399644851601"/>
    <n v="0.19419600069522799"/>
    <n v="0.186384007334709"/>
    <n v="0.19419600069522799"/>
    <n v="220640000"/>
  </r>
  <r>
    <x v="565"/>
    <n v="0.14997053146362299"/>
    <n v="0.19475400447845401"/>
    <n v="0.19475400447845401"/>
    <n v="0.18582600355148299"/>
    <n v="0.18917399644851601"/>
    <n v="199337600"/>
  </r>
  <r>
    <x v="566"/>
    <n v="0.14782202243804901"/>
    <n v="0.191964000463485"/>
    <n v="0.19698700308799699"/>
    <n v="0.19029000401496801"/>
    <n v="0.19475400447845401"/>
    <n v="112604800"/>
  </r>
  <r>
    <x v="567"/>
    <n v="0.145673632621765"/>
    <n v="0.18917399644851601"/>
    <n v="0.19531300663948001"/>
    <n v="0.18470999598503099"/>
    <n v="0.191964000463485"/>
    <n v="87763200"/>
  </r>
  <r>
    <x v="568"/>
    <n v="0.14223602414131101"/>
    <n v="0.18470999598503099"/>
    <n v="0.18861599266529"/>
    <n v="0.18024599552154499"/>
    <n v="0.18861599266529"/>
    <n v="171875200"/>
  </r>
  <r>
    <x v="569"/>
    <n v="0.14438459277153001"/>
    <n v="0.1875"/>
    <n v="0.1875"/>
    <n v="0.17912900447845401"/>
    <n v="0.18470999598503099"/>
    <n v="75062400"/>
  </r>
  <r>
    <x v="570"/>
    <n v="0.14438459277153001"/>
    <n v="0.1875"/>
    <n v="0.19419600069522799"/>
    <n v="0.186384007334709"/>
    <n v="0.1875"/>
    <n v="110969600"/>
  </r>
  <r>
    <x v="571"/>
    <n v="0.145673632621765"/>
    <n v="0.18917399644851601"/>
    <n v="0.18917399644851601"/>
    <n v="0.18694199621677399"/>
    <n v="0.1875"/>
    <n v="44150400"/>
  </r>
  <r>
    <x v="572"/>
    <n v="0.14782202243804901"/>
    <n v="0.191964000463485"/>
    <n v="0.19419600069522799"/>
    <n v="0.18861599266529"/>
    <n v="0.18917399644851601"/>
    <n v="86128000"/>
  </r>
  <r>
    <x v="573"/>
    <n v="0.15126024186611101"/>
    <n v="0.19642899930477101"/>
    <n v="0.19698700308799699"/>
    <n v="0.190847992897033"/>
    <n v="0.191964000463485"/>
    <n v="104025600"/>
  </r>
  <r>
    <x v="574"/>
    <n v="0.15297907590866"/>
    <n v="0.198660999536514"/>
    <n v="0.20145100355148299"/>
    <n v="0.19642899930477101"/>
    <n v="0.19642899930477101"/>
    <n v="101001600"/>
  </r>
  <r>
    <x v="575"/>
    <n v="0.145673632621765"/>
    <n v="0.18917399644851601"/>
    <n v="0.19921900331973999"/>
    <n v="0.18861599266529"/>
    <n v="0.198660999536514"/>
    <n v="140761600"/>
  </r>
  <r>
    <x v="576"/>
    <n v="0.148251697421073"/>
    <n v="0.19252200424671101"/>
    <n v="0.19475400447845401"/>
    <n v="0.18861599266529"/>
    <n v="0.18917399644851601"/>
    <n v="102457600"/>
  </r>
  <r>
    <x v="577"/>
    <n v="0.148251697421073"/>
    <n v="0.19252200424671101"/>
    <n v="0.19587099552154499"/>
    <n v="0.191964000463485"/>
    <n v="0.19252200424671101"/>
    <n v="58060800"/>
  </r>
  <r>
    <x v="578"/>
    <n v="0.14610326290130601"/>
    <n v="0.189732000231742"/>
    <n v="0.191964000463485"/>
    <n v="0.186384007334709"/>
    <n v="0.191964000463485"/>
    <n v="74569600"/>
  </r>
  <r>
    <x v="579"/>
    <n v="0.15040089190006201"/>
    <n v="0.19531300663948001"/>
    <n v="0.19698700308799699"/>
    <n v="0.19029000401496801"/>
    <n v="0.19029000401496801"/>
    <n v="103734400"/>
  </r>
  <r>
    <x v="580"/>
    <n v="0.152119740843772"/>
    <n v="0.19754500687122301"/>
    <n v="0.19810299575328799"/>
    <n v="0.19531300663948001"/>
    <n v="0.19531300663948001"/>
    <n v="87808000"/>
  </r>
  <r>
    <x v="581"/>
    <n v="0.14524389803409499"/>
    <n v="0.18861599266529"/>
    <n v="0.198660999536514"/>
    <n v="0.18861599266529"/>
    <n v="0.19754500687122301"/>
    <n v="85142400"/>
  </r>
  <r>
    <x v="582"/>
    <n v="0.14137670397758401"/>
    <n v="0.18359400331973999"/>
    <n v="0.18861599266529"/>
    <n v="0.17912900447845401"/>
    <n v="0.18861599266529"/>
    <n v="127388800"/>
  </r>
  <r>
    <x v="583"/>
    <n v="0.13879862427711401"/>
    <n v="0.18024599552154499"/>
    <n v="0.1875"/>
    <n v="0.18024599552154499"/>
    <n v="0.18359400331973999"/>
    <n v="122102400"/>
  </r>
  <r>
    <x v="584"/>
    <n v="0.137508749961853"/>
    <n v="0.17857100069522799"/>
    <n v="0.18080399930477101"/>
    <n v="0.176339000463485"/>
    <n v="0.18024599552154499"/>
    <n v="213987200"/>
  </r>
  <r>
    <x v="585"/>
    <n v="0.13621969521045599"/>
    <n v="0.17689700424671101"/>
    <n v="0.17968800663948001"/>
    <n v="0.17578099668025901"/>
    <n v="0.17857100069522799"/>
    <n v="145510400"/>
  </r>
  <r>
    <x v="586"/>
    <n v="0.13536022603511799"/>
    <n v="0.17578099668025901"/>
    <n v="0.17801299691200201"/>
    <n v="0.17243300378322601"/>
    <n v="0.17689700424671101"/>
    <n v="150259200"/>
  </r>
  <r>
    <x v="587"/>
    <n v="0.14309538900852201"/>
    <n v="0.18582600355148299"/>
    <n v="0.18694199621677399"/>
    <n v="0.17299099266529"/>
    <n v="0.17578099668025901"/>
    <n v="230473600"/>
  </r>
  <r>
    <x v="588"/>
    <n v="0.14610326290130601"/>
    <n v="0.189732000231742"/>
    <n v="0.19029000401496801"/>
    <n v="0.18582600355148299"/>
    <n v="0.18582600355148299"/>
    <n v="174048000"/>
  </r>
  <r>
    <x v="589"/>
    <n v="0.15126024186611101"/>
    <n v="0.19642899930477101"/>
    <n v="0.19698700308799699"/>
    <n v="0.189732000231742"/>
    <n v="0.189732000231742"/>
    <n v="189772800"/>
  </r>
  <r>
    <x v="590"/>
    <n v="0.154697701334953"/>
    <n v="0.200892999768257"/>
    <n v="0.20145100355148299"/>
    <n v="0.19475400447845401"/>
    <n v="0.19642899930477101"/>
    <n v="136371200"/>
  </r>
  <r>
    <x v="591"/>
    <n v="0.15727594494819599"/>
    <n v="0.20424099266529"/>
    <n v="0.20591500401496801"/>
    <n v="0.200892999768257"/>
    <n v="0.200892999768257"/>
    <n v="115001600"/>
  </r>
  <r>
    <x v="592"/>
    <n v="0.16157278418540899"/>
    <n v="0.20982100069522799"/>
    <n v="0.21372799575328799"/>
    <n v="0.205357000231742"/>
    <n v="0.205357000231742"/>
    <n v="155568000"/>
  </r>
  <r>
    <x v="593"/>
    <n v="0.15985411405563299"/>
    <n v="0.207589000463485"/>
    <n v="0.21149599552154499"/>
    <n v="0.206472992897033"/>
    <n v="0.20982100069522799"/>
    <n v="233878400"/>
  </r>
  <r>
    <x v="594"/>
    <n v="0.17403455078601801"/>
    <n v="0.22600400447845401"/>
    <n v="0.22767899930477101"/>
    <n v="0.207589000463485"/>
    <n v="0.207589000463485"/>
    <n v="288332800"/>
  </r>
  <r>
    <x v="595"/>
    <n v="0.17876191437244399"/>
    <n v="0.232142999768257"/>
    <n v="0.23549099266529"/>
    <n v="0.22879500687122301"/>
    <n v="0.22879500687122301"/>
    <n v="230048000"/>
  </r>
  <r>
    <x v="596"/>
    <n v="0.17532439529895699"/>
    <n v="0.22767899930477101"/>
    <n v="0.234375"/>
    <n v="0.22656300663948001"/>
    <n v="0.232142999768257"/>
    <n v="127187200"/>
  </r>
  <r>
    <x v="597"/>
    <n v="0.16715951263904499"/>
    <n v="0.21707600355148299"/>
    <n v="0.22935299575328799"/>
    <n v="0.21595999598503099"/>
    <n v="0.22767899930477101"/>
    <n v="125708800"/>
  </r>
  <r>
    <x v="598"/>
    <n v="0.171886086463928"/>
    <n v="0.223214000463485"/>
    <n v="0.22600400447845401"/>
    <n v="0.216517999768257"/>
    <n v="0.21707600355148299"/>
    <n v="99433600"/>
  </r>
  <r>
    <x v="599"/>
    <n v="0.170167416334152"/>
    <n v="0.220982000231742"/>
    <n v="0.22823700308799699"/>
    <n v="0.21875"/>
    <n v="0.223214000463485"/>
    <n v="86038400"/>
  </r>
  <r>
    <x v="600"/>
    <n v="0.171886086463928"/>
    <n v="0.223214000463485"/>
    <n v="0.224329993128776"/>
    <n v="0.21819199621677399"/>
    <n v="0.220982000231742"/>
    <n v="79408000"/>
  </r>
  <r>
    <x v="601"/>
    <n v="0.173604816198349"/>
    <n v="0.22544600069522799"/>
    <n v="0.22656300663948001"/>
    <n v="0.22042399644851601"/>
    <n v="0.223214000463485"/>
    <n v="308313600"/>
  </r>
  <r>
    <x v="602"/>
    <n v="0.16844856739044101"/>
    <n v="0.21875"/>
    <n v="0.22656300663948001"/>
    <n v="0.21595999598503099"/>
    <n v="0.22544600069522799"/>
    <n v="97081600"/>
  </r>
  <r>
    <x v="603"/>
    <n v="0.16672982275485901"/>
    <n v="0.216517999768257"/>
    <n v="0.21930800378322601"/>
    <n v="0.21261200308799699"/>
    <n v="0.21875"/>
    <n v="105996800"/>
  </r>
  <r>
    <x v="604"/>
    <n v="0.17704306542873299"/>
    <n v="0.229910999536514"/>
    <n v="0.229910999536514"/>
    <n v="0.216517999768257"/>
    <n v="0.216517999768257"/>
    <n v="129113600"/>
  </r>
  <r>
    <x v="605"/>
    <n v="0.18864546716213201"/>
    <n v="0.24497799575328799"/>
    <n v="0.245535999536514"/>
    <n v="0.229910999536514"/>
    <n v="0.229910999536514"/>
    <n v="140492800"/>
  </r>
  <r>
    <x v="606"/>
    <n v="0.18950492143630901"/>
    <n v="0.24609400331973999"/>
    <n v="0.248884007334709"/>
    <n v="0.239954993128776"/>
    <n v="0.24497799575328799"/>
    <n v="100150400"/>
  </r>
  <r>
    <x v="607"/>
    <n v="0.18692675232887199"/>
    <n v="0.24274599552154499"/>
    <n v="0.246652007102966"/>
    <n v="0.24051299691200201"/>
    <n v="0.24609400331973999"/>
    <n v="69171200"/>
  </r>
  <r>
    <x v="608"/>
    <n v="0.188215866684913"/>
    <n v="0.24442000687122301"/>
    <n v="0.24720999598503099"/>
    <n v="0.24162900447845401"/>
    <n v="0.24274599552154499"/>
    <n v="51900800"/>
  </r>
  <r>
    <x v="609"/>
    <n v="0.18348848819732599"/>
    <n v="0.23828099668025901"/>
    <n v="0.245535999536514"/>
    <n v="0.236607000231742"/>
    <n v="0.24442000687122301"/>
    <n v="55260800"/>
  </r>
  <r>
    <x v="610"/>
    <n v="0.18176977336406699"/>
    <n v="0.23604899644851601"/>
    <n v="0.23828099668025901"/>
    <n v="0.23381699621677399"/>
    <n v="0.23828099668025901"/>
    <n v="98425600"/>
  </r>
  <r>
    <x v="611"/>
    <n v="0.182629078626632"/>
    <n v="0.23716500401496801"/>
    <n v="0.23939700424671101"/>
    <n v="0.23604899644851601"/>
    <n v="0.23604899644851601"/>
    <n v="48966400"/>
  </r>
  <r>
    <x v="612"/>
    <n v="0.17790253460407199"/>
    <n v="0.231027007102966"/>
    <n v="0.23716500401496801"/>
    <n v="0.229910999536514"/>
    <n v="0.23716500401496801"/>
    <n v="69193600"/>
  </r>
  <r>
    <x v="613"/>
    <n v="0.178332224488258"/>
    <n v="0.23158499598503099"/>
    <n v="0.232142999768257"/>
    <n v="0.22823700308799699"/>
    <n v="0.231027007102966"/>
    <n v="154358400"/>
  </r>
  <r>
    <x v="614"/>
    <n v="0.18048064410686401"/>
    <n v="0.234375"/>
    <n v="0.236607000231742"/>
    <n v="0.23158499598503099"/>
    <n v="0.23158499598503099"/>
    <n v="157001600"/>
  </r>
  <r>
    <x v="615"/>
    <n v="0.18606658279895699"/>
    <n v="0.24162900447845401"/>
    <n v="0.24218800663948001"/>
    <n v="0.234375"/>
    <n v="0.234375"/>
    <n v="70291200"/>
  </r>
  <r>
    <x v="616"/>
    <n v="0.195520475506782"/>
    <n v="0.25390601158142001"/>
    <n v="0.254464000463485"/>
    <n v="0.23828099668025901"/>
    <n v="0.24162900447845401"/>
    <n v="146092800"/>
  </r>
  <r>
    <x v="617"/>
    <n v="0.19766893982887199"/>
    <n v="0.25669598579406699"/>
    <n v="0.25669598579406699"/>
    <n v="0.248884007334709"/>
    <n v="0.25390601158142001"/>
    <n v="121744000"/>
  </r>
  <r>
    <x v="618"/>
    <n v="0.207982286810874"/>
    <n v="0.270089000463485"/>
    <n v="0.270089000463485"/>
    <n v="0.25669598579406699"/>
    <n v="0.25669598579406699"/>
    <n v="107699200"/>
  </r>
  <r>
    <x v="619"/>
    <n v="0.206263452768325"/>
    <n v="0.267856985330581"/>
    <n v="0.27232098579406699"/>
    <n v="0.26395100355148299"/>
    <n v="0.270089000463485"/>
    <n v="153731200"/>
  </r>
  <r>
    <x v="620"/>
    <n v="0.20411503314971899"/>
    <n v="0.26506701111793501"/>
    <n v="0.26953101158142001"/>
    <n v="0.26283499598503102"/>
    <n v="0.267856985330581"/>
    <n v="105571200"/>
  </r>
  <r>
    <x v="621"/>
    <n v="0.20411503314971899"/>
    <n v="0.26506701111793501"/>
    <n v="0.267856985330581"/>
    <n v="0.26395100355148299"/>
    <n v="0.26506701111793501"/>
    <n v="56627200"/>
  </r>
  <r>
    <x v="622"/>
    <n v="0.19852904975414201"/>
    <n v="0.25781300663947998"/>
    <n v="0.26450899243354797"/>
    <n v="0.25279000401496798"/>
    <n v="0.26450899243354797"/>
    <n v="45539200"/>
  </r>
  <r>
    <x v="623"/>
    <n v="0.19981814920902199"/>
    <n v="0.25948700308799699"/>
    <n v="0.26004499197006198"/>
    <n v="0.25558000802993702"/>
    <n v="0.25781300663947998"/>
    <n v="98089600"/>
  </r>
  <r>
    <x v="624"/>
    <n v="0.20110723376274101"/>
    <n v="0.261160999536514"/>
    <n v="0.261160999536514"/>
    <n v="0.25781300663947998"/>
    <n v="0.25948700308799699"/>
    <n v="79430400"/>
  </r>
  <r>
    <x v="625"/>
    <n v="0.210990846157073"/>
    <n v="0.27399599552154502"/>
    <n v="0.27511200308799699"/>
    <n v="0.261160999536514"/>
    <n v="0.261160999536514"/>
    <n v="64534400"/>
  </r>
  <r>
    <x v="626"/>
    <n v="0.21571736037731101"/>
    <n v="0.28013399243354797"/>
    <n v="0.28013399243354797"/>
    <n v="0.27399599552154502"/>
    <n v="0.27399599552154502"/>
    <n v="104092800"/>
  </r>
  <r>
    <x v="627"/>
    <n v="0.20841196179389901"/>
    <n v="0.27064698934554998"/>
    <n v="0.28236600756645203"/>
    <n v="0.27064698934554998"/>
    <n v="0.28013399243354797"/>
    <n v="98179200"/>
  </r>
  <r>
    <x v="628"/>
    <n v="0.20583382248878401"/>
    <n v="0.26729899644851601"/>
    <n v="0.27176299691200201"/>
    <n v="0.26506701111793501"/>
    <n v="0.27064698934554998"/>
    <n v="84044800"/>
  </r>
  <r>
    <x v="629"/>
    <n v="0.204544708132743"/>
    <n v="0.265625"/>
    <n v="0.270089000463485"/>
    <n v="0.26060301065444902"/>
    <n v="0.26729899644851601"/>
    <n v="54790400"/>
  </r>
  <r>
    <x v="630"/>
    <n v="0.203685343265533"/>
    <n v="0.26450899243354797"/>
    <n v="0.26729899644851601"/>
    <n v="0.26395100355148299"/>
    <n v="0.265625"/>
    <n v="37430400"/>
  </r>
  <r>
    <x v="631"/>
    <n v="0.19680957496166199"/>
    <n v="0.25558000802993702"/>
    <n v="0.26506701111793501"/>
    <n v="0.245535999536514"/>
    <n v="0.26450899243354797"/>
    <n v="179267200"/>
  </r>
  <r>
    <x v="632"/>
    <n v="0.19251269102096499"/>
    <n v="0.25"/>
    <n v="0.25781300663947998"/>
    <n v="0.248884007334709"/>
    <n v="0.25558000802993702"/>
    <n v="170531200"/>
  </r>
  <r>
    <x v="633"/>
    <n v="0.18692675232887199"/>
    <n v="0.24274599552154499"/>
    <n v="0.24944199621677399"/>
    <n v="0.237722992897033"/>
    <n v="0.24944199621677399"/>
    <n v="193356800"/>
  </r>
  <r>
    <x v="634"/>
    <n v="0.19680957496166199"/>
    <n v="0.25558000802993702"/>
    <n v="0.25558000802993702"/>
    <n v="0.24386200308799699"/>
    <n v="0.24386200308799699"/>
    <n v="122886400"/>
  </r>
  <r>
    <x v="635"/>
    <n v="0.19294233620166701"/>
    <n v="0.25055798888206399"/>
    <n v="0.25669598579406699"/>
    <n v="0.25055798888206399"/>
    <n v="0.25558000802993702"/>
    <n v="56044800"/>
  </r>
  <r>
    <x v="636"/>
    <n v="0.18348848819732599"/>
    <n v="0.23828099668025901"/>
    <n v="0.252231985330581"/>
    <n v="0.23604899644851601"/>
    <n v="0.25055798888206399"/>
    <n v="139574400"/>
  </r>
  <r>
    <x v="637"/>
    <n v="0.18477743864059401"/>
    <n v="0.239954993128776"/>
    <n v="0.24107100069522799"/>
    <n v="0.23381699621677399"/>
    <n v="0.23828099668025901"/>
    <n v="125462400"/>
  </r>
  <r>
    <x v="638"/>
    <n v="0.19036428630352001"/>
    <n v="0.24720999598503099"/>
    <n v="0.24832600355148299"/>
    <n v="0.24051299691200201"/>
    <n v="0.24051299691200201"/>
    <n v="140963200"/>
  </r>
  <r>
    <x v="639"/>
    <n v="0.18434783816337499"/>
    <n v="0.23939700424671101"/>
    <n v="0.24609400331973999"/>
    <n v="0.238839000463485"/>
    <n v="0.24609400331973999"/>
    <n v="133996800"/>
  </r>
  <r>
    <x v="640"/>
    <n v="0.18305873870849601"/>
    <n v="0.237722992897033"/>
    <n v="0.24274599552154499"/>
    <n v="0.23716500401496801"/>
    <n v="0.23939700424671101"/>
    <n v="47644800"/>
  </r>
  <r>
    <x v="641"/>
    <n v="0.17317524552345201"/>
    <n v="0.22488799691200201"/>
    <n v="0.237722992897033"/>
    <n v="0.22488799691200201"/>
    <n v="0.237722992897033"/>
    <n v="123043200"/>
  </r>
  <r>
    <x v="642"/>
    <n v="0.161143124103546"/>
    <n v="0.20926299691200201"/>
    <n v="0.22600400447845401"/>
    <n v="0.207589000463485"/>
    <n v="0.22488799691200201"/>
    <n v="349171200"/>
  </r>
  <r>
    <x v="643"/>
    <n v="0.16887834668159399"/>
    <n v="0.21930800378322601"/>
    <n v="0.22154000401496801"/>
    <n v="0.20424099266529"/>
    <n v="0.20926299691200201"/>
    <n v="294380800"/>
  </r>
  <r>
    <x v="644"/>
    <n v="0.16801893711089999"/>
    <n v="0.21819199621677399"/>
    <n v="0.223214000463485"/>
    <n v="0.21707600355148299"/>
    <n v="0.21930800378322601"/>
    <n v="110566400"/>
  </r>
  <r>
    <x v="645"/>
    <n v="0.169307991862297"/>
    <n v="0.21986599266529"/>
    <n v="0.222097992897033"/>
    <n v="0.21707600355148299"/>
    <n v="0.21819199621677399"/>
    <n v="172256000"/>
  </r>
  <r>
    <x v="646"/>
    <n v="0.16243292391300199"/>
    <n v="0.21093800663948001"/>
    <n v="0.22042399644851601"/>
    <n v="0.21037900447845401"/>
    <n v="0.21986599266529"/>
    <n v="82051200"/>
  </r>
  <r>
    <x v="647"/>
    <n v="0.162862628698349"/>
    <n v="0.21149599552154499"/>
    <n v="0.21205399930477101"/>
    <n v="0.20703099668025901"/>
    <n v="0.21093800663948001"/>
    <n v="95916800"/>
  </r>
  <r>
    <x v="648"/>
    <n v="0.16071344912052099"/>
    <n v="0.208704993128776"/>
    <n v="0.21205399930477101"/>
    <n v="0.207589000463485"/>
    <n v="0.21149599552154499"/>
    <n v="89443200"/>
  </r>
  <r>
    <x v="649"/>
    <n v="0.15899468958377799"/>
    <n v="0.206472992897033"/>
    <n v="0.208704993128776"/>
    <n v="0.205357000231742"/>
    <n v="0.208704993128776"/>
    <n v="70179200"/>
  </r>
  <r>
    <x v="650"/>
    <n v="0.16329236328601801"/>
    <n v="0.21205399930477101"/>
    <n v="0.215402007102966"/>
    <n v="0.206472992897033"/>
    <n v="0.206472992897033"/>
    <n v="112918400"/>
  </r>
  <r>
    <x v="651"/>
    <n v="0.15942437946796401"/>
    <n v="0.20703099668025901"/>
    <n v="0.214285999536514"/>
    <n v="0.20591500401496801"/>
    <n v="0.21205399930477101"/>
    <n v="75196800"/>
  </r>
  <r>
    <x v="652"/>
    <n v="0.15856501460075301"/>
    <n v="0.20591500401496801"/>
    <n v="0.207589000463485"/>
    <n v="0.20256699621677399"/>
    <n v="0.20703099668025901"/>
    <n v="129001600"/>
  </r>
  <r>
    <x v="653"/>
    <n v="0.15813532471656799"/>
    <n v="0.205357000231742"/>
    <n v="0.20926299691200201"/>
    <n v="0.20424099266529"/>
    <n v="0.20591500401496801"/>
    <n v="74905600"/>
  </r>
  <r>
    <x v="654"/>
    <n v="0.15254940092563599"/>
    <n v="0.19810299575328799"/>
    <n v="0.205357000231742"/>
    <n v="0.19698700308799699"/>
    <n v="0.205357000231742"/>
    <n v="67961600"/>
  </r>
  <r>
    <x v="655"/>
    <n v="0.152119740843772"/>
    <n v="0.19754500687122301"/>
    <n v="0.198660999536514"/>
    <n v="0.193079993128776"/>
    <n v="0.19810299575328799"/>
    <n v="81625600"/>
  </r>
  <r>
    <x v="656"/>
    <n v="0.15040089190006201"/>
    <n v="0.19531300663948001"/>
    <n v="0.20703099668025901"/>
    <n v="0.19363799691200201"/>
    <n v="0.19754500687122301"/>
    <n v="171136000"/>
  </r>
  <r>
    <x v="657"/>
    <n v="0.14180639386176999"/>
    <n v="0.184152007102966"/>
    <n v="0.19698700308799699"/>
    <n v="0.18192000687122301"/>
    <n v="0.19531300663948001"/>
    <n v="304886400"/>
  </r>
  <r>
    <x v="658"/>
    <n v="0.14911112189292899"/>
    <n v="0.19363799691200201"/>
    <n v="0.19810299575328799"/>
    <n v="0.183035999536514"/>
    <n v="0.184152007102966"/>
    <n v="317385600"/>
  </r>
  <r>
    <x v="659"/>
    <n v="0.15040089190006201"/>
    <n v="0.19531300663948001"/>
    <n v="0.19587099552154499"/>
    <n v="0.193079993128776"/>
    <n v="0.19363799691200201"/>
    <n v="116435200"/>
  </r>
  <r>
    <x v="660"/>
    <n v="0.148251697421073"/>
    <n v="0.19252200424671101"/>
    <n v="0.19531300663948001"/>
    <n v="0.189732000231742"/>
    <n v="0.19531300663948001"/>
    <n v="76428800"/>
  </r>
  <r>
    <x v="661"/>
    <n v="0.13450095057487399"/>
    <n v="0.17466500401496801"/>
    <n v="0.19363799691200201"/>
    <n v="0.167410999536514"/>
    <n v="0.19252200424671101"/>
    <n v="268979200"/>
  </r>
  <r>
    <x v="662"/>
    <n v="0.12461728602647699"/>
    <n v="0.161829993128776"/>
    <n v="0.18024599552154499"/>
    <n v="0.159597992897033"/>
    <n v="0.17466500401496801"/>
    <n v="300316800"/>
  </r>
  <r>
    <x v="663"/>
    <n v="0.11688295006752"/>
    <n v="0.151785999536514"/>
    <n v="0.16406300663948001"/>
    <n v="0.151785999536514"/>
    <n v="0.161829993128776"/>
    <n v="270480000"/>
  </r>
  <r>
    <x v="664"/>
    <n v="0.119890689849853"/>
    <n v="0.15569199621677399"/>
    <n v="0.15736599266529"/>
    <n v="0.15122799575328799"/>
    <n v="0.151785999536514"/>
    <n v="220326400"/>
  </r>
  <r>
    <x v="665"/>
    <n v="0.11860167235136"/>
    <n v="0.154017999768257"/>
    <n v="0.16238799691200201"/>
    <n v="0.152902007102966"/>
    <n v="0.15569199621677399"/>
    <n v="232444800"/>
  </r>
  <r>
    <x v="666"/>
    <n v="0.118171989917755"/>
    <n v="0.15345999598503099"/>
    <n v="0.15625"/>
    <n v="0.152902007102966"/>
    <n v="0.154017999768257"/>
    <n v="101651200"/>
  </r>
  <r>
    <x v="667"/>
    <n v="0.119890689849853"/>
    <n v="0.15569199621677399"/>
    <n v="0.15904000401496801"/>
    <n v="0.15122799575328799"/>
    <n v="0.15345999598503099"/>
    <n v="123827200"/>
  </r>
  <r>
    <x v="668"/>
    <n v="0.11430481821298499"/>
    <n v="0.14843800663948001"/>
    <n v="0.15736599266529"/>
    <n v="0.14174099266529"/>
    <n v="0.15569199621677399"/>
    <n v="292118400"/>
  </r>
  <r>
    <x v="669"/>
    <n v="0.116453275084495"/>
    <n v="0.15122799575328799"/>
    <n v="0.154017999768257"/>
    <n v="0.14732100069522799"/>
    <n v="0.14843800663948001"/>
    <n v="131420800"/>
  </r>
  <r>
    <x v="670"/>
    <n v="0.11688295006752"/>
    <n v="0.151785999536514"/>
    <n v="0.155134007334709"/>
    <n v="0.14787900447845401"/>
    <n v="0.15122799575328799"/>
    <n v="76809600"/>
  </r>
  <r>
    <x v="671"/>
    <n v="0.118171989917755"/>
    <n v="0.15345999598503099"/>
    <n v="0.15569199621677399"/>
    <n v="0.15067000687122301"/>
    <n v="0.151785999536514"/>
    <n v="150371200"/>
  </r>
  <r>
    <x v="672"/>
    <n v="0.117742285132408"/>
    <n v="0.152902007102966"/>
    <n v="0.15457600355148299"/>
    <n v="0.14955399930477101"/>
    <n v="0.15345999598503099"/>
    <n v="161974400"/>
  </r>
  <r>
    <x v="673"/>
    <n v="0.11602354049682601"/>
    <n v="0.15067000687122301"/>
    <n v="0.155134007334709"/>
    <n v="0.14843800663948001"/>
    <n v="0.152902007102966"/>
    <n v="90182400"/>
  </r>
  <r>
    <x v="674"/>
    <n v="0.115164205431938"/>
    <n v="0.14955399930477101"/>
    <n v="0.154017999768257"/>
    <n v="0.14787900447845401"/>
    <n v="0.15067000687122301"/>
    <n v="74636800"/>
  </r>
  <r>
    <x v="675"/>
    <n v="0.118171989917755"/>
    <n v="0.15345999598503099"/>
    <n v="0.15345999598503099"/>
    <n v="0.14899599552154499"/>
    <n v="0.14955399930477101"/>
    <n v="152275200"/>
  </r>
  <r>
    <x v="676"/>
    <n v="0.116453275084495"/>
    <n v="0.15122799575328799"/>
    <n v="0.155134007334709"/>
    <n v="0.14955399930477101"/>
    <n v="0.15345999598503099"/>
    <n v="91369600"/>
  </r>
  <r>
    <x v="677"/>
    <n v="0.113874331116676"/>
    <n v="0.14787900447845401"/>
    <n v="0.152902007102966"/>
    <n v="0.146204993128776"/>
    <n v="0.15122799575328799"/>
    <n v="94438400"/>
  </r>
  <r>
    <x v="678"/>
    <n v="0.115164205431938"/>
    <n v="0.14955399930477101"/>
    <n v="0.15122799575328799"/>
    <n v="0.14732100069522799"/>
    <n v="0.14787900447845401"/>
    <n v="81737600"/>
  </r>
  <r>
    <x v="679"/>
    <n v="0.11602354049682601"/>
    <n v="0.15067000687122301"/>
    <n v="0.151785999536514"/>
    <n v="0.14843800663948001"/>
    <n v="0.14955399930477101"/>
    <n v="58598400"/>
  </r>
  <r>
    <x v="680"/>
    <n v="0.11559384316205901"/>
    <n v="0.15011200308799699"/>
    <n v="0.15234400331973999"/>
    <n v="0.14843800663948001"/>
    <n v="0.15067000687122301"/>
    <n v="85366400"/>
  </r>
  <r>
    <x v="681"/>
    <n v="0.109577484428882"/>
    <n v="0.14229899644851601"/>
    <n v="0.15011200308799699"/>
    <n v="0.14118300378322601"/>
    <n v="0.15011200308799699"/>
    <n v="93587200"/>
  </r>
  <r>
    <x v="682"/>
    <n v="0.103991515934467"/>
    <n v="0.13504500687122301"/>
    <n v="0.14174099266529"/>
    <n v="0.13448700308799699"/>
    <n v="0.14174099266529"/>
    <n v="113299200"/>
  </r>
  <r>
    <x v="683"/>
    <n v="0.104850865900516"/>
    <n v="0.136160999536514"/>
    <n v="0.137277007102966"/>
    <n v="0.13392899930477101"/>
    <n v="0.13504500687122301"/>
    <n v="189772800"/>
  </r>
  <r>
    <x v="684"/>
    <n v="0.10613998025655701"/>
    <n v="0.13783499598503099"/>
    <n v="0.138392999768257"/>
    <n v="0.13504500687122301"/>
    <n v="0.136160999536514"/>
    <n v="93184000"/>
  </r>
  <r>
    <x v="685"/>
    <n v="0.10742903500795301"/>
    <n v="0.139509007334709"/>
    <n v="0.14118300378322601"/>
    <n v="0.13392899930477101"/>
    <n v="0.13783499598503099"/>
    <n v="138297600"/>
  </r>
  <r>
    <x v="686"/>
    <n v="0.113014928996562"/>
    <n v="0.14676299691200201"/>
    <n v="0.14955399930477101"/>
    <n v="0.139509007334709"/>
    <n v="0.139509007334709"/>
    <n v="233945600"/>
  </r>
  <r>
    <x v="687"/>
    <n v="0.12805558741092599"/>
    <n v="0.16629500687122301"/>
    <n v="0.16629500687122301"/>
    <n v="0.14787900447845401"/>
    <n v="0.14787900447845401"/>
    <n v="200233600"/>
  </r>
  <r>
    <x v="688"/>
    <n v="0.12504699826240501"/>
    <n v="0.16238799691200201"/>
    <n v="0.171875"/>
    <n v="0.158482000231742"/>
    <n v="0.16629500687122301"/>
    <n v="218131200"/>
  </r>
  <r>
    <x v="689"/>
    <n v="0.13063374161720201"/>
    <n v="0.169642999768257"/>
    <n v="0.169642999768257"/>
    <n v="0.161829993128776"/>
    <n v="0.16238799691200201"/>
    <n v="129337600"/>
  </r>
  <r>
    <x v="690"/>
    <n v="0.13536022603511799"/>
    <n v="0.17578099668025901"/>
    <n v="0.177454993128776"/>
    <n v="0.17299099266529"/>
    <n v="0.17299099266529"/>
    <n v="181686400"/>
  </r>
  <r>
    <x v="691"/>
    <n v="0.119031362235546"/>
    <n v="0.15457600355148299"/>
    <n v="0.175222992897033"/>
    <n v="0.15122799575328799"/>
    <n v="0.175222992897033"/>
    <n v="384854400"/>
  </r>
  <r>
    <x v="692"/>
    <n v="0.109147749841213"/>
    <n v="0.14174099266529"/>
    <n v="0.15625"/>
    <n v="0.139509007334709"/>
    <n v="0.15457600355148299"/>
    <n v="307059200"/>
  </r>
  <r>
    <x v="693"/>
    <n v="0.105280563235282"/>
    <n v="0.13671900331973999"/>
    <n v="0.14229899644851601"/>
    <n v="0.136160999536514"/>
    <n v="0.14174099266529"/>
    <n v="212688000"/>
  </r>
  <r>
    <x v="694"/>
    <n v="0.105280563235282"/>
    <n v="0.13671900331973999"/>
    <n v="0.145089000463485"/>
    <n v="0.13504500687122301"/>
    <n v="0.13671900331973999"/>
    <n v="266313600"/>
  </r>
  <r>
    <x v="695"/>
    <n v="0.110007107257843"/>
    <n v="0.142857000231742"/>
    <n v="0.145089000463485"/>
    <n v="0.13560299575328799"/>
    <n v="0.13671900331973999"/>
    <n v="204176000"/>
  </r>
  <r>
    <x v="696"/>
    <n v="0.108718074858188"/>
    <n v="0.14118300378322601"/>
    <n v="0.146204993128776"/>
    <n v="0.138392999768257"/>
    <n v="0.142857000231742"/>
    <n v="181529600"/>
  </r>
  <r>
    <x v="697"/>
    <n v="0.103561848402023"/>
    <n v="0.13448700308799699"/>
    <n v="0.14174099266529"/>
    <n v="0.13281300663948001"/>
    <n v="0.14118300378322601"/>
    <n v="158838400"/>
  </r>
  <r>
    <x v="698"/>
    <n v="0.100982934236526"/>
    <n v="0.13113799691200201"/>
    <n v="0.13448700308799699"/>
    <n v="0.13002200424671101"/>
    <n v="0.13448700308799699"/>
    <n v="225747200"/>
  </r>
  <r>
    <x v="699"/>
    <n v="0.110007107257843"/>
    <n v="0.142857000231742"/>
    <n v="0.143972992897033"/>
    <n v="0.130579993128776"/>
    <n v="0.13113799691200201"/>
    <n v="201980800"/>
  </r>
  <r>
    <x v="700"/>
    <n v="0.110436834394931"/>
    <n v="0.14341500401496801"/>
    <n v="0.14955399930477101"/>
    <n v="0.142857000231742"/>
    <n v="0.142857000231742"/>
    <n v="226419200"/>
  </r>
  <r>
    <x v="701"/>
    <n v="0.108288407325744"/>
    <n v="0.140625"/>
    <n v="0.14564700424671101"/>
    <n v="0.14006699621677399"/>
    <n v="0.14341500401496801"/>
    <n v="106355200"/>
  </r>
  <r>
    <x v="702"/>
    <n v="0.111725859344005"/>
    <n v="0.145089000463485"/>
    <n v="0.14564700424671101"/>
    <n v="0.13895100355148299"/>
    <n v="0.140625"/>
    <n v="144121600"/>
  </r>
  <r>
    <x v="703"/>
    <n v="8.3364911377429907E-2"/>
    <n v="0.108258999884128"/>
    <n v="0.111607000231742"/>
    <n v="9.9330000579357106E-2"/>
    <n v="0.111607000231742"/>
    <n v="2832345600"/>
  </r>
  <r>
    <x v="704"/>
    <n v="8.5513345897197696E-2"/>
    <n v="0.111048996448516"/>
    <n v="0.11551299691200199"/>
    <n v="0.108817003667354"/>
    <n v="0.108817003667354"/>
    <n v="768768000"/>
  </r>
  <r>
    <x v="705"/>
    <n v="8.0786786973476396E-2"/>
    <n v="0.104910999536514"/>
    <n v="0.111607000231742"/>
    <n v="0.10267899930477099"/>
    <n v="0.111048996448516"/>
    <n v="417110400"/>
  </r>
  <r>
    <x v="706"/>
    <n v="7.8638367354869801E-2"/>
    <n v="0.10212100297212599"/>
    <n v="0.104910999536514"/>
    <n v="9.8771996796131106E-2"/>
    <n v="0.104910999536514"/>
    <n v="373497600"/>
  </r>
  <r>
    <x v="707"/>
    <n v="7.8208670020103399E-2"/>
    <n v="0.10156299918889999"/>
    <n v="0.106026999652385"/>
    <n v="0.10100399702787299"/>
    <n v="0.10212100297212599"/>
    <n v="282777600"/>
  </r>
  <r>
    <x v="708"/>
    <n v="7.9497709870338398E-2"/>
    <n v="0.10323700308799701"/>
    <n v="0.10546900331974"/>
    <n v="0.10044600069522799"/>
    <n v="0.10156299918889999"/>
    <n v="117868800"/>
  </r>
  <r>
    <x v="709"/>
    <n v="7.9497709870338398E-2"/>
    <n v="0.10323700308799701"/>
    <n v="0.104910999536514"/>
    <n v="0.10100399702787299"/>
    <n v="0.10323700308799701"/>
    <n v="152902400"/>
  </r>
  <r>
    <x v="710"/>
    <n v="7.8638367354869801E-2"/>
    <n v="0.10212100297212599"/>
    <n v="0.10546900331974"/>
    <n v="0.10156299918889999"/>
    <n v="0.10323700308799701"/>
    <n v="169612800"/>
  </r>
  <r>
    <x v="711"/>
    <n v="7.7348500490188599E-2"/>
    <n v="0.10044600069522799"/>
    <n v="0.10379499942064201"/>
    <n v="9.8771996796131106E-2"/>
    <n v="0.10212100297212599"/>
    <n v="190668800"/>
  </r>
  <r>
    <x v="712"/>
    <n v="7.64891281723976E-2"/>
    <n v="9.9330000579357106E-2"/>
    <n v="0.10212100297212599"/>
    <n v="9.7098000347614205E-2"/>
    <n v="0.10044600069522799"/>
    <n v="232937600"/>
  </r>
  <r>
    <x v="713"/>
    <n v="7.0043861865997301E-2"/>
    <n v="9.0960003435611697E-2"/>
    <n v="0.106026999652385"/>
    <n v="8.9844003319740295E-2"/>
    <n v="9.9330000579357106E-2"/>
    <n v="246332800"/>
  </r>
  <r>
    <x v="714"/>
    <n v="6.7895404994487707E-2"/>
    <n v="8.8169999420642797E-2"/>
    <n v="8.9844003319740295E-2"/>
    <n v="8.2030996680259705E-2"/>
    <n v="8.9844003319740295E-2"/>
    <n v="517126400"/>
  </r>
  <r>
    <x v="715"/>
    <n v="6.6606327891349695E-2"/>
    <n v="8.6496002972125993E-2"/>
    <n v="8.8728003203868797E-2"/>
    <n v="8.5378997027873896E-2"/>
    <n v="8.8169999420642797E-2"/>
    <n v="252761600"/>
  </r>
  <r>
    <x v="716"/>
    <n v="7.2621949017047799E-2"/>
    <n v="9.4307996332645402E-2"/>
    <n v="9.4866000115871402E-2"/>
    <n v="8.5937999188899994E-2"/>
    <n v="8.6496002972125993E-2"/>
    <n v="472617600"/>
  </r>
  <r>
    <x v="717"/>
    <n v="7.9068049788474995E-2"/>
    <n v="0.10267899930477099"/>
    <n v="0.107142999768257"/>
    <n v="9.7098000347614205E-2"/>
    <n v="9.7098000347614205E-2"/>
    <n v="420515200"/>
  </r>
  <r>
    <x v="718"/>
    <n v="7.8208670020103399E-2"/>
    <n v="0.10156299918889999"/>
    <n v="0.106026999652385"/>
    <n v="0.10044600069522799"/>
    <n v="0.10267899930477099"/>
    <n v="279260800"/>
  </r>
  <r>
    <x v="719"/>
    <n v="7.2192296385765006E-2"/>
    <n v="9.375E-2"/>
    <n v="0.10156299918889999"/>
    <n v="9.31920036673545E-2"/>
    <n v="0.10156299918889999"/>
    <n v="219116800"/>
  </r>
  <r>
    <x v="720"/>
    <n v="6.6606327891349695E-2"/>
    <n v="8.6496002972125993E-2"/>
    <n v="9.2633999884128501E-2"/>
    <n v="8.4262996912002494E-2"/>
    <n v="9.2633999884128501E-2"/>
    <n v="382972800"/>
  </r>
  <r>
    <x v="721"/>
    <n v="7.3911011219024603E-2"/>
    <n v="9.5982000231742803E-2"/>
    <n v="9.9330000579357106E-2"/>
    <n v="8.5378997027873896E-2"/>
    <n v="8.6496002972125993E-2"/>
    <n v="287392000"/>
  </r>
  <r>
    <x v="722"/>
    <n v="7.0043861865997301E-2"/>
    <n v="9.0960003435611697E-2"/>
    <n v="9.8771996796131106E-2"/>
    <n v="8.8728003203868797E-2"/>
    <n v="9.5982000231742803E-2"/>
    <n v="131689600"/>
  </r>
  <r>
    <x v="723"/>
    <n v="6.8325035274028695E-2"/>
    <n v="8.8728003203868797E-2"/>
    <n v="9.31920036673545E-2"/>
    <n v="8.7612003087997395E-2"/>
    <n v="9.0960003435611697E-2"/>
    <n v="157001600"/>
  </r>
  <r>
    <x v="724"/>
    <n v="7.2621949017047799E-2"/>
    <n v="9.4307996332645402E-2"/>
    <n v="9.4307996332645402E-2"/>
    <n v="7.9798996448516804E-2"/>
    <n v="8.8728003203868797E-2"/>
    <n v="259392000"/>
  </r>
  <r>
    <x v="725"/>
    <n v="7.3051631450653007E-2"/>
    <n v="9.4866000115871402E-2"/>
    <n v="9.7655996680259705E-2"/>
    <n v="9.375E-2"/>
    <n v="9.4307996332645402E-2"/>
    <n v="168448000"/>
  </r>
  <r>
    <x v="726"/>
    <n v="6.9184444844722706E-2"/>
    <n v="8.9844003319740295E-2"/>
    <n v="9.5982000231742803E-2"/>
    <n v="8.9285999536514199E-2"/>
    <n v="9.4866000115871402E-2"/>
    <n v="128912000"/>
  </r>
  <r>
    <x v="727"/>
    <n v="7.2621949017047799E-2"/>
    <n v="9.4307996332645402E-2"/>
    <n v="9.6539996564388206E-2"/>
    <n v="8.9844003319740295E-2"/>
    <n v="8.9844003319740295E-2"/>
    <n v="97843200"/>
  </r>
  <r>
    <x v="728"/>
    <n v="7.1762591600417994E-2"/>
    <n v="9.31920036673545E-2"/>
    <n v="9.5423996448516804E-2"/>
    <n v="9.0960003435611697E-2"/>
    <n v="9.4307996332645402E-2"/>
    <n v="81200000"/>
  </r>
  <r>
    <x v="729"/>
    <n v="7.7778190374374306E-2"/>
    <n v="0.10100399702787299"/>
    <n v="0.10267899930477099"/>
    <n v="9.4307996332645402E-2"/>
    <n v="9.4307996332645402E-2"/>
    <n v="173174400"/>
  </r>
  <r>
    <x v="730"/>
    <n v="7.9068049788474995E-2"/>
    <n v="0.10267899930477099"/>
    <n v="0.107142999768257"/>
    <n v="9.6539996564388206E-2"/>
    <n v="0.10100399702787299"/>
    <n v="328384000"/>
  </r>
  <r>
    <x v="731"/>
    <n v="8.0786786973476396E-2"/>
    <n v="0.104910999536514"/>
    <n v="0.107701003551483"/>
    <n v="0.10267899930477099"/>
    <n v="0.10267899930477099"/>
    <n v="202473600"/>
  </r>
  <r>
    <x v="732"/>
    <n v="7.5200058519840199E-2"/>
    <n v="9.7655996680259705E-2"/>
    <n v="0.10546900331974"/>
    <n v="9.375E-2"/>
    <n v="0.104910999536514"/>
    <n v="286003200"/>
  </r>
  <r>
    <x v="733"/>
    <n v="7.2621949017047799E-2"/>
    <n v="9.4307996332645402E-2"/>
    <n v="9.8214000463485704E-2"/>
    <n v="9.375E-2"/>
    <n v="9.7655996680259705E-2"/>
    <n v="146742400"/>
  </r>
  <r>
    <x v="734"/>
    <n v="7.2192296385765006E-2"/>
    <n v="9.375E-2"/>
    <n v="9.6539996564388206E-2"/>
    <n v="9.2633999884128501E-2"/>
    <n v="9.4307996332645402E-2"/>
    <n v="152118400"/>
  </r>
  <r>
    <x v="735"/>
    <n v="6.1449300497770303E-2"/>
    <n v="7.9798996448516804E-2"/>
    <n v="8.7053999304771396E-2"/>
    <n v="7.7008999884128501E-2"/>
    <n v="8.7053999304771396E-2"/>
    <n v="1221516800"/>
  </r>
  <r>
    <x v="736"/>
    <n v="6.6176630556583405E-2"/>
    <n v="8.5937999188899994E-2"/>
    <n v="8.5937999188899994E-2"/>
    <n v="7.8125E-2"/>
    <n v="7.9798996448516804E-2"/>
    <n v="353472000"/>
  </r>
  <r>
    <x v="737"/>
    <n v="6.74656853079795E-2"/>
    <n v="8.7612003087997395E-2"/>
    <n v="8.9844003319740295E-2"/>
    <n v="8.5937999188899994E-2"/>
    <n v="8.5937999188899994E-2"/>
    <n v="222073600"/>
  </r>
  <r>
    <x v="738"/>
    <n v="6.8754784762859303E-2"/>
    <n v="8.9285999536514199E-2"/>
    <n v="9.0960003435611697E-2"/>
    <n v="8.7053999304771396E-2"/>
    <n v="8.7612003087997395E-2"/>
    <n v="116032000"/>
  </r>
  <r>
    <x v="739"/>
    <n v="6.7895404994487707E-2"/>
    <n v="8.8169999420642797E-2"/>
    <n v="9.0401999652385698E-2"/>
    <n v="8.7612003087997395E-2"/>
    <n v="8.9285999536514199E-2"/>
    <n v="108281600"/>
  </r>
  <r>
    <x v="740"/>
    <n v="6.7895404994487707E-2"/>
    <n v="8.8169999420642797E-2"/>
    <n v="8.8728003203868797E-2"/>
    <n v="8.4821000695228493E-2"/>
    <n v="8.8169999420642797E-2"/>
    <n v="118630400"/>
  </r>
  <r>
    <x v="741"/>
    <n v="6.8754784762859303E-2"/>
    <n v="8.9285999536514199E-2"/>
    <n v="9.1517999768257099E-2"/>
    <n v="8.7612003087997395E-2"/>
    <n v="8.8169999420642797E-2"/>
    <n v="102278400"/>
  </r>
  <r>
    <x v="742"/>
    <n v="7.0473492145538302E-2"/>
    <n v="9.1517999768257099E-2"/>
    <n v="9.2633999884128501E-2"/>
    <n v="8.9285999536514199E-2"/>
    <n v="8.9285999536514199E-2"/>
    <n v="90384000"/>
  </r>
  <r>
    <x v="743"/>
    <n v="7.0903196930885301E-2"/>
    <n v="9.2076003551483099E-2"/>
    <n v="9.31920036673545E-2"/>
    <n v="9.0401999652385698E-2"/>
    <n v="9.1517999768257099E-2"/>
    <n v="79900800"/>
  </r>
  <r>
    <x v="744"/>
    <n v="7.3911011219024603E-2"/>
    <n v="9.5982000231742803E-2"/>
    <n v="9.6539996564388206E-2"/>
    <n v="9.2076003551483099E-2"/>
    <n v="9.2076003551483099E-2"/>
    <n v="105011200"/>
  </r>
  <r>
    <x v="745"/>
    <n v="7.3911011219024603E-2"/>
    <n v="9.5982000231742803E-2"/>
    <n v="9.7098000347614205E-2"/>
    <n v="9.4866000115871402E-2"/>
    <n v="9.5982000231742803E-2"/>
    <n v="105190400"/>
  </r>
  <r>
    <x v="746"/>
    <n v="7.0043861865997301E-2"/>
    <n v="9.0960003435611697E-2"/>
    <n v="9.5982000231742803E-2"/>
    <n v="8.9285999536514199E-2"/>
    <n v="9.5982000231742803E-2"/>
    <n v="114352000"/>
  </r>
  <r>
    <x v="747"/>
    <n v="7.0473492145538302E-2"/>
    <n v="9.1517999768257099E-2"/>
    <n v="9.2076003551483099E-2"/>
    <n v="9.0960003435611697E-2"/>
    <n v="9.0960003435611697E-2"/>
    <n v="37296000"/>
  </r>
  <r>
    <x v="748"/>
    <n v="7.2192296385765006E-2"/>
    <n v="9.375E-2"/>
    <n v="9.4307996332645402E-2"/>
    <n v="9.0960003435611697E-2"/>
    <n v="9.1517999768257099E-2"/>
    <n v="72396800"/>
  </r>
  <r>
    <x v="749"/>
    <n v="7.1332886815071106E-2"/>
    <n v="9.2633999884128501E-2"/>
    <n v="9.5982000231742803E-2"/>
    <n v="9.1517999768257099E-2"/>
    <n v="9.375E-2"/>
    <n v="95289600"/>
  </r>
  <r>
    <x v="750"/>
    <n v="7.0043861865997301E-2"/>
    <n v="9.0960003435611697E-2"/>
    <n v="9.375E-2"/>
    <n v="9.0960003435611697E-2"/>
    <n v="9.2633999884128501E-2"/>
    <n v="64332800"/>
  </r>
  <r>
    <x v="751"/>
    <n v="6.9614157080650302E-2"/>
    <n v="9.0401999652385698E-2"/>
    <n v="9.31920036673545E-2"/>
    <n v="8.9285999536514199E-2"/>
    <n v="9.0960003435611697E-2"/>
    <n v="76675200"/>
  </r>
  <r>
    <x v="752"/>
    <n v="6.8325035274028695E-2"/>
    <n v="8.8728003203868797E-2"/>
    <n v="9.0401999652385698E-2"/>
    <n v="8.8169999420642797E-2"/>
    <n v="9.0401999652385698E-2"/>
    <n v="85366400"/>
  </r>
  <r>
    <x v="753"/>
    <n v="7.0043861865997301E-2"/>
    <n v="9.0960003435611697E-2"/>
    <n v="9.1517999768257099E-2"/>
    <n v="8.8169999420642797E-2"/>
    <n v="8.8728003203868797E-2"/>
    <n v="45158400"/>
  </r>
  <r>
    <x v="754"/>
    <n v="7.0473492145538302E-2"/>
    <n v="9.1517999768257099E-2"/>
    <n v="9.2076003551483099E-2"/>
    <n v="9.0401999652385698E-2"/>
    <n v="9.0960003435611697E-2"/>
    <n v="51990400"/>
  </r>
  <r>
    <x v="755"/>
    <n v="7.2192296385765006E-2"/>
    <n v="9.375E-2"/>
    <n v="9.5982000231742803E-2"/>
    <n v="9.0401999652385698E-2"/>
    <n v="9.1517999768257099E-2"/>
    <n v="89152000"/>
  </r>
  <r>
    <x v="756"/>
    <n v="7.3911011219024603E-2"/>
    <n v="9.5982000231742803E-2"/>
    <n v="9.8771996796131106E-2"/>
    <n v="9.375E-2"/>
    <n v="9.375E-2"/>
    <n v="137625600"/>
  </r>
  <r>
    <x v="757"/>
    <n v="7.4340693652629797E-2"/>
    <n v="9.6539996564388206E-2"/>
    <n v="9.8771996796131106E-2"/>
    <n v="9.4866000115871402E-2"/>
    <n v="9.5982000231742803E-2"/>
    <n v="82768000"/>
  </r>
  <r>
    <x v="758"/>
    <n v="7.3911011219024603E-2"/>
    <n v="9.5982000231742803E-2"/>
    <n v="9.7098000347614205E-2"/>
    <n v="9.375E-2"/>
    <n v="9.6539996564388206E-2"/>
    <n v="65139200"/>
  </r>
  <r>
    <x v="759"/>
    <n v="7.7348500490188599E-2"/>
    <n v="0.10044600069522799"/>
    <n v="0.10156299918889999"/>
    <n v="9.5423996448516804E-2"/>
    <n v="9.5982000231742803E-2"/>
    <n v="197545600"/>
  </r>
  <r>
    <x v="760"/>
    <n v="8.0357104539871202E-2"/>
    <n v="0.10435300320386801"/>
    <n v="0.10546900331974"/>
    <n v="9.6539996564388206E-2"/>
    <n v="0.10044600069522799"/>
    <n v="201891200"/>
  </r>
  <r>
    <x v="761"/>
    <n v="8.3794631063938099E-2"/>
    <n v="0.108817003667354"/>
    <n v="0.110491000115871"/>
    <n v="0.10435300320386801"/>
    <n v="0.10435300320386801"/>
    <n v="316601600"/>
  </r>
  <r>
    <x v="762"/>
    <n v="8.5083708167076097E-2"/>
    <n v="0.110491000115871"/>
    <n v="0.111607000231742"/>
    <n v="0.108258999884128"/>
    <n v="0.108817003667354"/>
    <n v="184867200"/>
  </r>
  <r>
    <x v="763"/>
    <n v="8.2505553960800102E-2"/>
    <n v="0.107142999768257"/>
    <n v="0.111607000231742"/>
    <n v="0.106585003435611"/>
    <n v="0.110491000115871"/>
    <n v="173600000"/>
  </r>
  <r>
    <x v="764"/>
    <n v="8.0357104539871202E-2"/>
    <n v="0.10435300320386801"/>
    <n v="0.107142999768257"/>
    <n v="0.10267899930477099"/>
    <n v="0.107142999768257"/>
    <n v="177744000"/>
  </r>
  <r>
    <x v="765"/>
    <n v="8.3364911377429907E-2"/>
    <n v="0.108258999884128"/>
    <n v="0.108258999884128"/>
    <n v="0.10379499942064201"/>
    <n v="0.10435300320386801"/>
    <n v="171785600"/>
  </r>
  <r>
    <x v="766"/>
    <n v="8.5083708167076097E-2"/>
    <n v="0.110491000115871"/>
    <n v="0.110491000115871"/>
    <n v="0.107701003551483"/>
    <n v="0.108258999884128"/>
    <n v="130547200"/>
  </r>
  <r>
    <x v="767"/>
    <n v="8.4653995931148501E-2"/>
    <n v="0.109932996332645"/>
    <n v="0.111048996448516"/>
    <n v="0.108258999884128"/>
    <n v="0.110491000115871"/>
    <n v="48563200"/>
  </r>
  <r>
    <x v="768"/>
    <n v="8.5083708167076097E-2"/>
    <n v="0.110491000115871"/>
    <n v="0.111607000231742"/>
    <n v="0.109932996332645"/>
    <n v="0.109932996332645"/>
    <n v="96432000"/>
  </r>
  <r>
    <x v="769"/>
    <n v="8.5943043231964097E-2"/>
    <n v="0.111607000231742"/>
    <n v="0.112723000347614"/>
    <n v="0.109375"/>
    <n v="0.110491000115871"/>
    <n v="128553600"/>
  </r>
  <r>
    <x v="770"/>
    <n v="8.3794631063938099E-2"/>
    <n v="0.108817003667354"/>
    <n v="0.112723000347614"/>
    <n v="0.108817003667354"/>
    <n v="0.111607000231742"/>
    <n v="102748800"/>
  </r>
  <r>
    <x v="771"/>
    <n v="8.3794631063938099E-2"/>
    <n v="0.108817003667354"/>
    <n v="0.111607000231742"/>
    <n v="0.108258999884128"/>
    <n v="0.108817003667354"/>
    <n v="91862400"/>
  </r>
  <r>
    <x v="772"/>
    <n v="8.8091507554054205E-2"/>
    <n v="0.114396996796131"/>
    <n v="0.11662899702787299"/>
    <n v="0.108817003667354"/>
    <n v="0.108817003667354"/>
    <n v="150192000"/>
  </r>
  <r>
    <x v="773"/>
    <n v="9.5826670527458094E-2"/>
    <n v="0.124442003667354"/>
    <n v="0.125"/>
    <n v="0.11495500057935699"/>
    <n v="0.11495500057935699"/>
    <n v="292611200"/>
  </r>
  <r>
    <x v="774"/>
    <n v="9.7115695476531899E-2"/>
    <n v="0.12611599266529"/>
    <n v="0.129464000463485"/>
    <n v="0.123326003551483"/>
    <n v="0.124442003667354"/>
    <n v="305715200"/>
  </r>
  <r>
    <x v="775"/>
    <n v="9.5396950840949998E-2"/>
    <n v="0.123883999884128"/>
    <n v="0.12779000401496801"/>
    <n v="0.121651999652385"/>
    <n v="0.12611599266529"/>
    <n v="168492800"/>
  </r>
  <r>
    <x v="776"/>
    <n v="9.0240679681301103E-2"/>
    <n v="0.11718799918889999"/>
    <n v="0.123883999884128"/>
    <n v="0.113280996680259"/>
    <n v="0.123883999884128"/>
    <n v="215734400"/>
  </r>
  <r>
    <x v="777"/>
    <n v="9.4967305660247803E-2"/>
    <n v="0.123326003551483"/>
    <n v="0.123326003551483"/>
    <n v="0.11718799918889999"/>
    <n v="0.11718799918889999"/>
    <n v="172188800"/>
  </r>
  <r>
    <x v="778"/>
    <n v="9.6256345510482705E-2"/>
    <n v="0.125"/>
    <n v="0.127232000231742"/>
    <n v="0.122767999768257"/>
    <n v="0.123326003551483"/>
    <n v="175952000"/>
  </r>
  <r>
    <x v="779"/>
    <n v="9.5826670527458094E-2"/>
    <n v="0.124442003667354"/>
    <n v="0.12667399644851601"/>
    <n v="0.123326003551483"/>
    <n v="0.125"/>
    <n v="110342400"/>
  </r>
  <r>
    <x v="780"/>
    <n v="9.3678213655948597E-2"/>
    <n v="0.121651999652385"/>
    <n v="0.12611599266529"/>
    <n v="0.11941999942064201"/>
    <n v="0.124442003667354"/>
    <n v="121744000"/>
  </r>
  <r>
    <x v="781"/>
    <n v="9.5826670527458094E-2"/>
    <n v="0.124442003667354"/>
    <n v="0.12611599266529"/>
    <n v="0.12109400331974"/>
    <n v="0.121651999652385"/>
    <n v="137580800"/>
  </r>
  <r>
    <x v="782"/>
    <n v="9.8404787480831105E-2"/>
    <n v="0.12779000401496801"/>
    <n v="0.128347992897033"/>
    <n v="0.124442003667354"/>
    <n v="0.124442003667354"/>
    <n v="149072000"/>
  </r>
  <r>
    <x v="783"/>
    <n v="9.8834469914436299E-2"/>
    <n v="0.128347992897033"/>
    <n v="0.130579993128776"/>
    <n v="0.12555800378322601"/>
    <n v="0.12779000401496801"/>
    <n v="220505600"/>
  </r>
  <r>
    <x v="784"/>
    <n v="9.9693879485130296E-2"/>
    <n v="0.129464000463485"/>
    <n v="0.13169600069522799"/>
    <n v="0.127232000231742"/>
    <n v="0.128347992897033"/>
    <n v="149721600"/>
  </r>
  <r>
    <x v="785"/>
    <n v="9.8404787480831105E-2"/>
    <n v="0.12779000401496801"/>
    <n v="0.13002200424671101"/>
    <n v="0.12611599266529"/>
    <n v="0.129464000463485"/>
    <n v="141344000"/>
  </r>
  <r>
    <x v="786"/>
    <n v="9.9264122545719105E-2"/>
    <n v="0.12890599668025901"/>
    <n v="0.13002200424671101"/>
    <n v="0.12667399644851601"/>
    <n v="0.12779000401496801"/>
    <n v="278364800"/>
  </r>
  <r>
    <x v="787"/>
    <n v="9.3678213655948597E-2"/>
    <n v="0.121651999652385"/>
    <n v="0.129464000463485"/>
    <n v="0.11830399930477099"/>
    <n v="0.12890599668025901"/>
    <n v="320230400"/>
  </r>
  <r>
    <x v="788"/>
    <n v="9.2818818986415794E-2"/>
    <n v="0.120535999536514"/>
    <n v="0.12890599668025901"/>
    <n v="0.11997800320386801"/>
    <n v="0.121651999652385"/>
    <n v="263872000"/>
  </r>
  <r>
    <x v="789"/>
    <n v="9.4967305660247803E-2"/>
    <n v="0.123326003551483"/>
    <n v="0.125"/>
    <n v="0.120535999536514"/>
    <n v="0.120535999536514"/>
    <n v="168492800"/>
  </r>
  <r>
    <x v="790"/>
    <n v="8.9810229837894398E-2"/>
    <n v="0.11662899702787299"/>
    <n v="0.123883999884128"/>
    <n v="0.114396996796131"/>
    <n v="0.123326003551483"/>
    <n v="194096000"/>
  </r>
  <r>
    <x v="791"/>
    <n v="8.5083708167076097E-2"/>
    <n v="0.110491000115871"/>
    <n v="0.11886200308799701"/>
    <n v="0.107701003551483"/>
    <n v="0.11662899702787299"/>
    <n v="277468800"/>
  </r>
  <r>
    <x v="792"/>
    <n v="8.5083708167076097E-2"/>
    <n v="0.110491000115871"/>
    <n v="0.112723000347614"/>
    <n v="0.10323700308799701"/>
    <n v="0.110491000115871"/>
    <n v="345094400"/>
  </r>
  <r>
    <x v="793"/>
    <n v="8.4653995931148501E-2"/>
    <n v="0.109932996332645"/>
    <n v="0.113839000463485"/>
    <n v="0.109375"/>
    <n v="0.110491000115871"/>
    <n v="163116800"/>
  </r>
  <r>
    <x v="794"/>
    <n v="8.5513345897197696E-2"/>
    <n v="0.111048996448516"/>
    <n v="0.111607000231742"/>
    <n v="0.107701003551483"/>
    <n v="0.109932996332645"/>
    <n v="134915200"/>
  </r>
  <r>
    <x v="795"/>
    <n v="8.4224283695220906E-2"/>
    <n v="0.109375"/>
    <n v="0.113839000463485"/>
    <n v="0.109375"/>
    <n v="0.111048996448516"/>
    <n v="145488000"/>
  </r>
  <r>
    <x v="796"/>
    <n v="7.9927429556846605E-2"/>
    <n v="0.10379499942064201"/>
    <n v="0.109375"/>
    <n v="0.10323700308799701"/>
    <n v="0.109375"/>
    <n v="165558400"/>
  </r>
  <r>
    <x v="797"/>
    <n v="8.29352587461471E-2"/>
    <n v="0.107701003551483"/>
    <n v="0.108258999884128"/>
    <n v="9.9887996912002494E-2"/>
    <n v="0.10379499942064201"/>
    <n v="217728000"/>
  </r>
  <r>
    <x v="798"/>
    <n v="7.9927429556846605E-2"/>
    <n v="0.10379499942064201"/>
    <n v="0.109375"/>
    <n v="0.10379499942064201"/>
    <n v="0.107701003551483"/>
    <n v="148220800"/>
  </r>
  <r>
    <x v="799"/>
    <n v="8.1216461956500993E-2"/>
    <n v="0.10546900331974"/>
    <n v="0.107701003551483"/>
    <n v="0.10100399702787299"/>
    <n v="0.10379499942064201"/>
    <n v="234796800"/>
  </r>
  <r>
    <x v="800"/>
    <n v="8.3794631063938099E-2"/>
    <n v="0.108817003667354"/>
    <n v="0.111607000231742"/>
    <n v="0.10546900331974"/>
    <n v="0.10546900331974"/>
    <n v="143964800"/>
  </r>
  <r>
    <x v="801"/>
    <n v="8.3364911377429907E-2"/>
    <n v="0.108258999884128"/>
    <n v="0.109932996332645"/>
    <n v="0.106585003435611"/>
    <n v="0.108817003667354"/>
    <n v="105728000"/>
  </r>
  <r>
    <x v="802"/>
    <n v="8.8091507554054205E-2"/>
    <n v="0.114396996796131"/>
    <n v="0.11495500057935699"/>
    <n v="0.108258999884128"/>
    <n v="0.108258999884128"/>
    <n v="209059200"/>
  </r>
  <r>
    <x v="803"/>
    <n v="8.6372740566730499E-2"/>
    <n v="0.112164996564388"/>
    <n v="0.11941999942064201"/>
    <n v="0.111048996448516"/>
    <n v="0.114396996796131"/>
    <n v="200838400"/>
  </r>
  <r>
    <x v="804"/>
    <n v="8.7232090532779694E-2"/>
    <n v="0.113280996680259"/>
    <n v="0.113839000463485"/>
    <n v="0.109375"/>
    <n v="0.112164996564388"/>
    <n v="105235200"/>
  </r>
  <r>
    <x v="805"/>
    <n v="8.5943043231964097E-2"/>
    <n v="0.111607000231742"/>
    <n v="0.11607100069522799"/>
    <n v="0.111607000231742"/>
    <n v="0.113280996680259"/>
    <n v="134646400"/>
  </r>
  <r>
    <x v="806"/>
    <n v="8.9810229837894398E-2"/>
    <n v="0.11662899702787299"/>
    <n v="0.11718799918889999"/>
    <n v="0.111048996448516"/>
    <n v="0.111607000231742"/>
    <n v="120288000"/>
  </r>
  <r>
    <x v="807"/>
    <n v="9.4107933342456804E-2"/>
    <n v="0.122210003435611"/>
    <n v="0.123326003551483"/>
    <n v="0.11718799918889999"/>
    <n v="0.11718799918889999"/>
    <n v="223372800"/>
  </r>
  <r>
    <x v="808"/>
    <n v="9.2389166355133001E-2"/>
    <n v="0.11997800320386801"/>
    <n v="0.122210003435611"/>
    <n v="0.11607100069522799"/>
    <n v="0.122210003435611"/>
    <n v="155052800"/>
  </r>
  <r>
    <x v="809"/>
    <n v="9.3248546123504597E-2"/>
    <n v="0.12109400331974"/>
    <n v="0.122767999768257"/>
    <n v="0.11997800320386801"/>
    <n v="0.11997800320386801"/>
    <n v="77817600"/>
  </r>
  <r>
    <x v="810"/>
    <n v="9.2818818986415794E-2"/>
    <n v="0.120535999536514"/>
    <n v="0.122767999768257"/>
    <n v="0.11774600297212599"/>
    <n v="0.12109400331974"/>
    <n v="121564800"/>
  </r>
  <r>
    <x v="811"/>
    <n v="8.7661810219287803E-2"/>
    <n v="0.113839000463485"/>
    <n v="0.12109400331974"/>
    <n v="0.112164996564388"/>
    <n v="0.120535999536514"/>
    <n v="169926400"/>
  </r>
  <r>
    <x v="812"/>
    <n v="9.0240679681301103E-2"/>
    <n v="0.11718799918889999"/>
    <n v="0.11997800320386801"/>
    <n v="0.112723000347614"/>
    <n v="0.113839000463485"/>
    <n v="134041600"/>
  </r>
  <r>
    <x v="813"/>
    <n v="9.2818818986415794E-2"/>
    <n v="0.120535999536514"/>
    <n v="0.12109400331974"/>
    <n v="0.114396996796131"/>
    <n v="0.11718799918889999"/>
    <n v="132361600"/>
  </r>
  <r>
    <x v="814"/>
    <n v="9.3678213655948597E-2"/>
    <n v="0.121651999652385"/>
    <n v="0.125"/>
    <n v="0.11997800320386801"/>
    <n v="0.120535999536514"/>
    <n v="191251200"/>
  </r>
  <r>
    <x v="815"/>
    <n v="9.1959454119205405E-2"/>
    <n v="0.11941999942064201"/>
    <n v="0.122210003435611"/>
    <n v="0.11774600297212599"/>
    <n v="0.121651999652385"/>
    <n v="73606400"/>
  </r>
  <r>
    <x v="816"/>
    <n v="8.8521189987659399E-2"/>
    <n v="0.11495500057935699"/>
    <n v="0.121651999652385"/>
    <n v="0.114396996796131"/>
    <n v="0.11941999942064201"/>
    <n v="98985600"/>
  </r>
  <r>
    <x v="817"/>
    <n v="9.1100066900253296E-2"/>
    <n v="0.11830399930477099"/>
    <n v="0.11886200308799701"/>
    <n v="0.112164996564388"/>
    <n v="0.11495500057935699"/>
    <n v="96566400"/>
  </r>
  <r>
    <x v="818"/>
    <n v="9.2389166355133001E-2"/>
    <n v="0.11997800320386801"/>
    <n v="0.12109400331974"/>
    <n v="0.11830399930477099"/>
    <n v="0.11830399930477099"/>
    <n v="129785600"/>
  </r>
  <r>
    <x v="819"/>
    <n v="9.0670391917228699E-2"/>
    <n v="0.11774600297212599"/>
    <n v="0.11997800320386801"/>
    <n v="0.11718799918889999"/>
    <n v="0.11997800320386801"/>
    <n v="66057600"/>
  </r>
  <r>
    <x v="820"/>
    <n v="9.4107933342456804E-2"/>
    <n v="0.122210003435611"/>
    <n v="0.122767999768257"/>
    <n v="0.11830399930477099"/>
    <n v="0.11830399930477099"/>
    <n v="125036800"/>
  </r>
  <r>
    <x v="821"/>
    <n v="9.2818818986415794E-2"/>
    <n v="0.120535999536514"/>
    <n v="0.123883999884128"/>
    <n v="0.11941999942064201"/>
    <n v="0.122210003435611"/>
    <n v="152880000"/>
  </r>
  <r>
    <x v="822"/>
    <n v="9.1529764235019601E-2"/>
    <n v="0.11886200308799701"/>
    <n v="0.12109400331974"/>
    <n v="0.11830399930477099"/>
    <n v="0.120535999536514"/>
    <n v="59606400"/>
  </r>
  <r>
    <x v="823"/>
    <n v="9.1959454119205405E-2"/>
    <n v="0.11941999942064201"/>
    <n v="0.120535999536514"/>
    <n v="0.11774600297212599"/>
    <n v="0.11886200308799701"/>
    <n v="55283200"/>
  </r>
  <r>
    <x v="824"/>
    <n v="9.1529764235019601E-2"/>
    <n v="0.11886200308799701"/>
    <n v="0.123883999884128"/>
    <n v="0.11774600297212599"/>
    <n v="0.11941999942064201"/>
    <n v="124700800"/>
  </r>
  <r>
    <x v="825"/>
    <n v="9.0240679681301103E-2"/>
    <n v="0.11718799918889999"/>
    <n v="0.11830399930477099"/>
    <n v="0.11551299691200199"/>
    <n v="0.11830399930477099"/>
    <n v="82588800"/>
  </r>
  <r>
    <x v="826"/>
    <n v="8.9380607008933993E-2"/>
    <n v="0.11607100069522799"/>
    <n v="0.11941999942064201"/>
    <n v="0.112164996564388"/>
    <n v="0.11718799918889999"/>
    <n v="100531200"/>
  </r>
  <r>
    <x v="827"/>
    <n v="8.9380607008933993E-2"/>
    <n v="0.11607100069522799"/>
    <n v="0.11886200308799701"/>
    <n v="0.11551299691200199"/>
    <n v="0.11607100069522799"/>
    <n v="47667200"/>
  </r>
  <r>
    <x v="828"/>
    <n v="8.7661810219287803E-2"/>
    <n v="0.113839000463485"/>
    <n v="0.11607100069522799"/>
    <n v="0.112164996564388"/>
    <n v="0.11607100069522799"/>
    <n v="51184000"/>
  </r>
  <r>
    <x v="829"/>
    <n v="8.7661810219287803E-2"/>
    <n v="0.113839000463485"/>
    <n v="0.11495500057935699"/>
    <n v="0.111607000231742"/>
    <n v="0.113839000463485"/>
    <n v="61129600"/>
  </r>
  <r>
    <x v="830"/>
    <n v="8.8521189987659399E-2"/>
    <n v="0.11495500057935699"/>
    <n v="0.11662899702787299"/>
    <n v="0.112723000347614"/>
    <n v="0.113839000463485"/>
    <n v="56963200"/>
  </r>
  <r>
    <x v="831"/>
    <n v="8.5943043231964097E-2"/>
    <n v="0.111607000231742"/>
    <n v="0.11551299691200199"/>
    <n v="0.111048996448516"/>
    <n v="0.11495500057935699"/>
    <n v="99299200"/>
  </r>
  <r>
    <x v="832"/>
    <n v="8.7661810219287803E-2"/>
    <n v="0.113839000463485"/>
    <n v="0.114396996796131"/>
    <n v="0.112164996564388"/>
    <n v="0.112164996564388"/>
    <n v="75488000"/>
  </r>
  <r>
    <x v="833"/>
    <n v="8.7232090532779694E-2"/>
    <n v="0.113280996680259"/>
    <n v="0.11495500057935699"/>
    <n v="0.112723000347614"/>
    <n v="0.113839000463485"/>
    <n v="39177600"/>
  </r>
  <r>
    <x v="834"/>
    <n v="8.5083708167076097E-2"/>
    <n v="0.110491000115871"/>
    <n v="0.113839000463485"/>
    <n v="0.109375"/>
    <n v="0.113280996680259"/>
    <n v="45740800"/>
  </r>
  <r>
    <x v="835"/>
    <n v="8.5513345897197696E-2"/>
    <n v="0.111048996448516"/>
    <n v="0.112723000347614"/>
    <n v="0.109375"/>
    <n v="0.110491000115871"/>
    <n v="54656000"/>
  </r>
  <r>
    <x v="836"/>
    <n v="8.5943043231964097E-2"/>
    <n v="0.111607000231742"/>
    <n v="0.112164996564388"/>
    <n v="0.109932996332645"/>
    <n v="0.111048996448516"/>
    <n v="44105600"/>
  </r>
  <r>
    <x v="837"/>
    <n v="8.4224283695220906E-2"/>
    <n v="0.109375"/>
    <n v="0.112164996564388"/>
    <n v="0.109375"/>
    <n v="0.111607000231742"/>
    <n v="107676800"/>
  </r>
  <r>
    <x v="838"/>
    <n v="8.29352587461471E-2"/>
    <n v="0.107701003551483"/>
    <n v="0.111048996448516"/>
    <n v="0.107701003551483"/>
    <n v="0.109375"/>
    <n v="82812800"/>
  </r>
  <r>
    <x v="839"/>
    <n v="8.0786786973476396E-2"/>
    <n v="0.104910999536514"/>
    <n v="0.108817003667354"/>
    <n v="0.10267899930477099"/>
    <n v="0.107701003551483"/>
    <n v="85590400"/>
  </r>
  <r>
    <x v="840"/>
    <n v="8.0786786973476396E-2"/>
    <n v="0.104910999536514"/>
    <n v="0.108258999884128"/>
    <n v="0.104910999536514"/>
    <n v="0.104910999536514"/>
    <n v="54252800"/>
  </r>
  <r>
    <x v="841"/>
    <n v="8.5083708167076097E-2"/>
    <n v="0.110491000115871"/>
    <n v="0.110491000115871"/>
    <n v="0.107142999768257"/>
    <n v="0.107142999768257"/>
    <n v="57097600"/>
  </r>
  <r>
    <x v="842"/>
    <n v="8.4224283695220906E-2"/>
    <n v="0.109375"/>
    <n v="0.113280996680259"/>
    <n v="0.108258999884128"/>
    <n v="0.110491000115871"/>
    <n v="70604800"/>
  </r>
  <r>
    <x v="843"/>
    <n v="8.8521189987659399E-2"/>
    <n v="0.11495500057935699"/>
    <n v="0.11607100069522799"/>
    <n v="0.107701003551483"/>
    <n v="0.109375"/>
    <n v="78400000"/>
  </r>
  <r>
    <x v="844"/>
    <n v="8.8521189987659399E-2"/>
    <n v="0.11495500057935699"/>
    <n v="0.11774600297212599"/>
    <n v="0.113839000463485"/>
    <n v="0.11495500057935699"/>
    <n v="103398400"/>
  </r>
  <r>
    <x v="845"/>
    <n v="9.0240679681301103E-2"/>
    <n v="0.11718799918889999"/>
    <n v="0.11774600297212599"/>
    <n v="0.112164996564388"/>
    <n v="0.11495500057935699"/>
    <n v="68118400"/>
  </r>
  <r>
    <x v="846"/>
    <n v="9.4537600874900804E-2"/>
    <n v="0.122767999768257"/>
    <n v="0.124442003667354"/>
    <n v="0.11941999942064201"/>
    <n v="0.11941999942064201"/>
    <n v="332953600"/>
  </r>
  <r>
    <x v="847"/>
    <n v="9.6256345510482705E-2"/>
    <n v="0.125"/>
    <n v="0.12555800378322601"/>
    <n v="0.122210003435611"/>
    <n v="0.122767999768257"/>
    <n v="199673600"/>
  </r>
  <r>
    <x v="848"/>
    <n v="9.7115695476531899E-2"/>
    <n v="0.12611599266529"/>
    <n v="0.12667399644851601"/>
    <n v="0.123883999884128"/>
    <n v="0.125"/>
    <n v="123401600"/>
  </r>
  <r>
    <x v="849"/>
    <n v="9.7545392811298301E-2"/>
    <n v="0.12667399644851601"/>
    <n v="0.13002200424671101"/>
    <n v="0.125"/>
    <n v="0.12611599266529"/>
    <n v="293865600"/>
  </r>
  <r>
    <x v="850"/>
    <n v="9.5826670527458094E-2"/>
    <n v="0.124442003667354"/>
    <n v="0.12890599668025901"/>
    <n v="0.123883999884128"/>
    <n v="0.12667399644851601"/>
    <n v="281568000"/>
  </r>
  <r>
    <x v="851"/>
    <n v="9.4967305660247803E-2"/>
    <n v="0.123326003551483"/>
    <n v="0.12555800378322601"/>
    <n v="0.122210003435611"/>
    <n v="0.124442003667354"/>
    <n v="194880000"/>
  </r>
  <r>
    <x v="852"/>
    <n v="0.102272726595401"/>
    <n v="0.13281300663948001"/>
    <n v="0.13337099552154499"/>
    <n v="0.123883999884128"/>
    <n v="0.123883999884128"/>
    <n v="318505600"/>
  </r>
  <r>
    <x v="853"/>
    <n v="0.103561848402023"/>
    <n v="0.13448700308799699"/>
    <n v="0.137277007102966"/>
    <n v="0.130579993128776"/>
    <n v="0.13281300663948001"/>
    <n v="371996800"/>
  </r>
  <r>
    <x v="854"/>
    <n v="0.10785868018865501"/>
    <n v="0.14006699621677399"/>
    <n v="0.14006699621677399"/>
    <n v="0.13337099552154499"/>
    <n v="0.13448700308799699"/>
    <n v="293148800"/>
  </r>
  <r>
    <x v="855"/>
    <n v="0.11430481821298499"/>
    <n v="0.14843800663948001"/>
    <n v="0.14843800663948001"/>
    <n v="0.14174099266529"/>
    <n v="0.14174099266529"/>
    <n v="406515200"/>
  </r>
  <r>
    <x v="856"/>
    <n v="0.113444663584232"/>
    <n v="0.14732100069522799"/>
    <n v="0.14955399930477101"/>
    <n v="0.14453099668025901"/>
    <n v="0.14843800663948001"/>
    <n v="317318400"/>
  </r>
  <r>
    <x v="857"/>
    <n v="0.108718074858188"/>
    <n v="0.14118300378322601"/>
    <n v="0.14732100069522799"/>
    <n v="0.138392999768257"/>
    <n v="0.14732100069522799"/>
    <n v="327420800"/>
  </r>
  <r>
    <x v="858"/>
    <n v="0.103561848402023"/>
    <n v="0.13448700308799699"/>
    <n v="0.14118300378322601"/>
    <n v="0.13392899930477101"/>
    <n v="0.14118300378322601"/>
    <n v="260444800"/>
  </r>
  <r>
    <x v="859"/>
    <n v="0.10699933022260601"/>
    <n v="0.13895100355148299"/>
    <n v="0.14006699621677399"/>
    <n v="0.13337099552154499"/>
    <n v="0.13448700308799699"/>
    <n v="160070400"/>
  </r>
  <r>
    <x v="860"/>
    <n v="0.113014928996562"/>
    <n v="0.14676299691200201"/>
    <n v="0.14787900447845401"/>
    <n v="0.139509007334709"/>
    <n v="0.139509007334709"/>
    <n v="255001600"/>
  </r>
  <r>
    <x v="861"/>
    <n v="0.113874331116676"/>
    <n v="0.14787900447845401"/>
    <n v="0.15345999598503099"/>
    <n v="0.145089000463485"/>
    <n v="0.14676299691200201"/>
    <n v="405014400"/>
  </r>
  <r>
    <x v="862"/>
    <n v="0.113874331116676"/>
    <n v="0.14787900447845401"/>
    <n v="0.15011200308799699"/>
    <n v="0.143972992897033"/>
    <n v="0.14787900447845401"/>
    <n v="238627200"/>
  </r>
  <r>
    <x v="863"/>
    <n v="0.110866457223892"/>
    <n v="0.143972992897033"/>
    <n v="0.14843800663948001"/>
    <n v="0.138392999768257"/>
    <n v="0.14787900447845401"/>
    <n v="197724800"/>
  </r>
  <r>
    <x v="864"/>
    <n v="0.108718074858188"/>
    <n v="0.14118300378322601"/>
    <n v="0.14341500401496801"/>
    <n v="0.139509007334709"/>
    <n v="0.14341500401496801"/>
    <n v="89286400"/>
  </r>
  <r>
    <x v="865"/>
    <n v="0.109577484428882"/>
    <n v="0.14229899644851601"/>
    <n v="0.14341500401496801"/>
    <n v="0.140625"/>
    <n v="0.14118300378322601"/>
    <n v="102704000"/>
  </r>
  <r>
    <x v="866"/>
    <n v="0.104850865900516"/>
    <n v="0.136160999536514"/>
    <n v="0.14341500401496801"/>
    <n v="0.13560299575328799"/>
    <n v="0.14229899644851601"/>
    <n v="219721600"/>
  </r>
  <r>
    <x v="867"/>
    <n v="0.100123547017574"/>
    <n v="0.13002200424671101"/>
    <n v="0.136160999536514"/>
    <n v="0.128347992897033"/>
    <n v="0.136160999536514"/>
    <n v="281948800"/>
  </r>
  <r>
    <x v="868"/>
    <n v="0.102272726595401"/>
    <n v="0.13281300663948001"/>
    <n v="0.13337099552154499"/>
    <n v="0.128347992897033"/>
    <n v="0.13002200424671101"/>
    <n v="193468800"/>
  </r>
  <r>
    <x v="869"/>
    <n v="0.109577484428882"/>
    <n v="0.14229899644851601"/>
    <n v="0.143972992897033"/>
    <n v="0.13225400447845401"/>
    <n v="0.13281300663948001"/>
    <n v="435052800"/>
  </r>
  <r>
    <x v="870"/>
    <n v="0.10613998025655701"/>
    <n v="0.13783499598503099"/>
    <n v="0.14229899644851601"/>
    <n v="0.13392899930477101"/>
    <n v="0.14229899644851601"/>
    <n v="301257600"/>
  </r>
  <r>
    <x v="871"/>
    <n v="0.103991515934467"/>
    <n v="0.13504500687122301"/>
    <n v="0.13895100355148299"/>
    <n v="0.13504500687122301"/>
    <n v="0.13783499598503099"/>
    <n v="168963200"/>
  </r>
  <r>
    <x v="872"/>
    <n v="0.100982934236526"/>
    <n v="0.13113799691200201"/>
    <n v="0.13504500687122301"/>
    <n v="0.12890599668025901"/>
    <n v="0.13504500687122301"/>
    <n v="193312000"/>
  </r>
  <r>
    <x v="873"/>
    <n v="0.10141260176897"/>
    <n v="0.13169600069522799"/>
    <n v="0.13337099552154499"/>
    <n v="0.13002200424671101"/>
    <n v="0.13113799691200201"/>
    <n v="120108800"/>
  </r>
  <r>
    <x v="874"/>
    <n v="0.100982934236526"/>
    <n v="0.13113799691200201"/>
    <n v="0.13281300663948001"/>
    <n v="0.12890599668025901"/>
    <n v="0.13169600069522799"/>
    <n v="156262400"/>
  </r>
  <r>
    <x v="875"/>
    <n v="9.9693879485130296E-2"/>
    <n v="0.129464000463485"/>
    <n v="0.13169600069522799"/>
    <n v="0.125"/>
    <n v="0.13113799691200201"/>
    <n v="318438400"/>
  </r>
  <r>
    <x v="876"/>
    <n v="0.100982934236526"/>
    <n v="0.13113799691200201"/>
    <n v="0.13281300663948001"/>
    <n v="0.128347992897033"/>
    <n v="0.129464000463485"/>
    <n v="167014400"/>
  </r>
  <r>
    <x v="877"/>
    <n v="0.104421198368072"/>
    <n v="0.13560299575328799"/>
    <n v="0.13560299575328799"/>
    <n v="0.130579993128776"/>
    <n v="0.13113799691200201"/>
    <n v="242300800"/>
  </r>
  <r>
    <x v="878"/>
    <n v="0.101842328906059"/>
    <n v="0.13225400447845401"/>
    <n v="0.137277007102966"/>
    <n v="0.13113799691200201"/>
    <n v="0.13560299575328799"/>
    <n v="148288000"/>
  </r>
  <r>
    <x v="879"/>
    <n v="9.5826670527458094E-2"/>
    <n v="0.124442003667354"/>
    <n v="0.13002200424671101"/>
    <n v="0.123883999884128"/>
    <n v="0.13002200424671101"/>
    <n v="328428800"/>
  </r>
  <r>
    <x v="880"/>
    <n v="9.9693879485130296E-2"/>
    <n v="0.129464000463485"/>
    <n v="0.13002200424671101"/>
    <n v="0.123883999884128"/>
    <n v="0.124442003667354"/>
    <n v="161459200"/>
  </r>
  <r>
    <x v="881"/>
    <n v="9.8834469914436299E-2"/>
    <n v="0.128347992897033"/>
    <n v="0.13002200424671101"/>
    <n v="0.12555800378322601"/>
    <n v="0.129464000463485"/>
    <n v="102547200"/>
  </r>
  <r>
    <x v="882"/>
    <n v="9.8404787480831105E-2"/>
    <n v="0.12779000401496801"/>
    <n v="0.12890599668025901"/>
    <n v="0.125"/>
    <n v="0.128347992897033"/>
    <n v="108976000"/>
  </r>
  <r>
    <x v="883"/>
    <n v="9.8404787480831105E-2"/>
    <n v="0.12779000401496801"/>
    <n v="0.12890599668025901"/>
    <n v="0.12611599266529"/>
    <n v="0.12779000401496801"/>
    <n v="84246400"/>
  </r>
  <r>
    <x v="884"/>
    <n v="0.100123547017574"/>
    <n v="0.13002200424671101"/>
    <n v="0.13169600069522799"/>
    <n v="0.127232000231742"/>
    <n v="0.12779000401496801"/>
    <n v="117129600"/>
  </r>
  <r>
    <x v="885"/>
    <n v="0.102272726595401"/>
    <n v="0.13281300663948001"/>
    <n v="0.13337099552154499"/>
    <n v="0.130579993128776"/>
    <n v="0.130579993128776"/>
    <n v="115718400"/>
  </r>
  <r>
    <x v="886"/>
    <n v="9.9264122545719105E-2"/>
    <n v="0.12890599668025901"/>
    <n v="0.13281300663948001"/>
    <n v="0.128347992897033"/>
    <n v="0.13281300663948001"/>
    <n v="100956800"/>
  </r>
  <r>
    <x v="887"/>
    <n v="9.9693879485130296E-2"/>
    <n v="0.129464000463485"/>
    <n v="0.13113799691200201"/>
    <n v="0.12890599668025901"/>
    <n v="0.12890599668025901"/>
    <n v="89779200"/>
  </r>
  <r>
    <x v="888"/>
    <n v="0.101842328906059"/>
    <n v="0.13225400447845401"/>
    <n v="0.13281300663948001"/>
    <n v="0.12667399644851601"/>
    <n v="0.129464000463485"/>
    <n v="114598400"/>
  </r>
  <r>
    <x v="889"/>
    <n v="0.100982934236526"/>
    <n v="0.13113799691200201"/>
    <n v="0.13560299575328799"/>
    <n v="0.13113799691200201"/>
    <n v="0.13225400447845401"/>
    <n v="160944000"/>
  </r>
  <r>
    <x v="890"/>
    <n v="0.103991515934467"/>
    <n v="0.13504500687122301"/>
    <n v="0.13504500687122301"/>
    <n v="0.128347992897033"/>
    <n v="0.13113799691200201"/>
    <n v="119526400"/>
  </r>
  <r>
    <x v="891"/>
    <n v="9.9693879485130296E-2"/>
    <n v="0.129464000463485"/>
    <n v="0.13671900331973999"/>
    <n v="0.129464000463485"/>
    <n v="0.13504500687122301"/>
    <n v="141904000"/>
  </r>
  <r>
    <x v="892"/>
    <n v="9.8404787480831105E-2"/>
    <n v="0.12779000401496801"/>
    <n v="0.13169600069522799"/>
    <n v="0.12779000401496801"/>
    <n v="0.129464000463485"/>
    <n v="84604800"/>
  </r>
  <r>
    <x v="893"/>
    <n v="9.3678213655948597E-2"/>
    <n v="0.121651999652385"/>
    <n v="0.12890599668025901"/>
    <n v="0.120535999536514"/>
    <n v="0.12779000401496801"/>
    <n v="167484800"/>
  </r>
  <r>
    <x v="894"/>
    <n v="8.9380607008933993E-2"/>
    <n v="0.11607100069522799"/>
    <n v="0.122210003435611"/>
    <n v="0.11607100069522799"/>
    <n v="0.121651999652385"/>
    <n v="148646400"/>
  </r>
  <r>
    <x v="895"/>
    <n v="8.68024080991745E-2"/>
    <n v="0.112723000347614"/>
    <n v="0.11718799918889999"/>
    <n v="0.108258999884128"/>
    <n v="0.11607100069522799"/>
    <n v="377283200"/>
  </r>
  <r>
    <x v="896"/>
    <n v="9.0670391917228699E-2"/>
    <n v="0.11774600297212599"/>
    <n v="0.11941999942064201"/>
    <n v="0.112723000347614"/>
    <n v="0.112723000347614"/>
    <n v="118316800"/>
  </r>
  <r>
    <x v="897"/>
    <n v="9.1100066900253296E-2"/>
    <n v="0.11830399930477099"/>
    <n v="0.123883999884128"/>
    <n v="0.11774600297212599"/>
    <n v="0.11774600297212599"/>
    <n v="141993600"/>
  </r>
  <r>
    <x v="898"/>
    <n v="8.8091507554054205E-2"/>
    <n v="0.114396996796131"/>
    <n v="0.11886200308799701"/>
    <n v="0.112164996564388"/>
    <n v="0.11830399930477099"/>
    <n v="159667200"/>
  </r>
  <r>
    <x v="899"/>
    <n v="8.68024080991745E-2"/>
    <n v="0.112723000347614"/>
    <n v="0.11495500057935699"/>
    <n v="0.111048996448516"/>
    <n v="0.114396996796131"/>
    <n v="179065600"/>
  </r>
  <r>
    <x v="900"/>
    <n v="8.5083708167076097E-2"/>
    <n v="0.110491000115871"/>
    <n v="0.113839000463485"/>
    <n v="0.108817003667354"/>
    <n v="0.112723000347614"/>
    <n v="93184000"/>
  </r>
  <r>
    <x v="901"/>
    <n v="8.6372740566730499E-2"/>
    <n v="0.112164996564388"/>
    <n v="0.113839000463485"/>
    <n v="0.108258999884128"/>
    <n v="0.110491000115871"/>
    <n v="95648000"/>
  </r>
  <r>
    <x v="902"/>
    <n v="9.0240679681301103E-2"/>
    <n v="0.11718799918889999"/>
    <n v="0.11774600297212599"/>
    <n v="0.110491000115871"/>
    <n v="0.112164996564388"/>
    <n v="190668800"/>
  </r>
  <r>
    <x v="903"/>
    <n v="9.2389166355133001E-2"/>
    <n v="0.11997800320386801"/>
    <n v="0.12109400331974"/>
    <n v="0.11662899702787299"/>
    <n v="0.11718799918889999"/>
    <n v="172300800"/>
  </r>
  <r>
    <x v="904"/>
    <n v="9.1100066900253296E-2"/>
    <n v="0.11830399930477099"/>
    <n v="0.121651999652385"/>
    <n v="0.11662899702787299"/>
    <n v="0.11997800320386801"/>
    <n v="121094400"/>
  </r>
  <r>
    <x v="905"/>
    <n v="9.1529764235019601E-2"/>
    <n v="0.11886200308799701"/>
    <n v="0.12109400331974"/>
    <n v="0.11774600297212599"/>
    <n v="0.11830399930477099"/>
    <n v="168694400"/>
  </r>
  <r>
    <x v="906"/>
    <n v="9.0670391917228699E-2"/>
    <n v="0.11774600297212599"/>
    <n v="0.12109400331974"/>
    <n v="0.11607100069522799"/>
    <n v="0.11886200308799701"/>
    <n v="135945600"/>
  </r>
  <r>
    <x v="907"/>
    <n v="8.8521189987659399E-2"/>
    <n v="0.11495500057935699"/>
    <n v="0.11774600297212599"/>
    <n v="0.111607000231742"/>
    <n v="0.11774600297212599"/>
    <n v="202988800"/>
  </r>
  <r>
    <x v="908"/>
    <n v="8.8521189987659399E-2"/>
    <n v="0.11495500057935699"/>
    <n v="0.11607100069522799"/>
    <n v="0.113280996680259"/>
    <n v="0.11495500057935699"/>
    <n v="84851200"/>
  </r>
  <r>
    <x v="909"/>
    <n v="8.7232090532779694E-2"/>
    <n v="0.113280996680259"/>
    <n v="0.11551299691200199"/>
    <n v="0.112723000347614"/>
    <n v="0.11495500057935699"/>
    <n v="104025600"/>
  </r>
  <r>
    <x v="910"/>
    <n v="8.7232090532779694E-2"/>
    <n v="0.113280996680259"/>
    <n v="0.11495500057935699"/>
    <n v="0.112164996564388"/>
    <n v="0.113280996680259"/>
    <n v="77907200"/>
  </r>
  <r>
    <x v="911"/>
    <n v="8.7232090532779694E-2"/>
    <n v="0.113280996680259"/>
    <n v="0.11495500057935699"/>
    <n v="0.112723000347614"/>
    <n v="0.113280996680259"/>
    <n v="33174400"/>
  </r>
  <r>
    <x v="912"/>
    <n v="8.6372740566730499E-2"/>
    <n v="0.112164996564388"/>
    <n v="0.113280996680259"/>
    <n v="0.109375"/>
    <n v="0.113280996680259"/>
    <n v="94035200"/>
  </r>
  <r>
    <x v="913"/>
    <n v="9.1529764235019601E-2"/>
    <n v="0.11886200308799701"/>
    <n v="0.120535999536514"/>
    <n v="0.111607000231742"/>
    <n v="0.112164996564388"/>
    <n v="179244800"/>
  </r>
  <r>
    <x v="914"/>
    <n v="9.1959454119205405E-2"/>
    <n v="0.11941999942064201"/>
    <n v="0.122210003435611"/>
    <n v="0.11941999942064201"/>
    <n v="0.11941999942064201"/>
    <n v="200457600"/>
  </r>
  <r>
    <x v="915"/>
    <n v="9.3678213655948597E-2"/>
    <n v="0.121651999652385"/>
    <n v="0.123326003551483"/>
    <n v="0.11830399930477099"/>
    <n v="0.11941999942064201"/>
    <n v="143337600"/>
  </r>
  <r>
    <x v="916"/>
    <n v="9.3248546123504597E-2"/>
    <n v="0.12109400331974"/>
    <n v="0.122767999768257"/>
    <n v="0.120535999536514"/>
    <n v="0.121651999652385"/>
    <n v="73942400"/>
  </r>
  <r>
    <x v="917"/>
    <n v="8.7661810219287803E-2"/>
    <n v="0.113839000463485"/>
    <n v="0.121651999652385"/>
    <n v="0.112723000347614"/>
    <n v="0.12109400331974"/>
    <n v="125036800"/>
  </r>
  <r>
    <x v="918"/>
    <n v="8.7661810219287803E-2"/>
    <n v="0.113839000463485"/>
    <n v="0.11551299691200199"/>
    <n v="0.111048996448516"/>
    <n v="0.113839000463485"/>
    <n v="199628800"/>
  </r>
  <r>
    <x v="919"/>
    <n v="8.5943043231964097E-2"/>
    <n v="0.111607000231742"/>
    <n v="0.11495500057935699"/>
    <n v="0.108258999884128"/>
    <n v="0.113839000463485"/>
    <n v="285734400"/>
  </r>
  <r>
    <x v="920"/>
    <n v="8.29352587461471E-2"/>
    <n v="0.107701003551483"/>
    <n v="0.113280996680259"/>
    <n v="0.107701003551483"/>
    <n v="0.111607000231742"/>
    <n v="303676800"/>
  </r>
  <r>
    <x v="921"/>
    <n v="9.4107933342456804E-2"/>
    <n v="0.122210003435611"/>
    <n v="0.122767999768257"/>
    <n v="0.107142999768257"/>
    <n v="0.107701003551483"/>
    <n v="618060800"/>
  </r>
  <r>
    <x v="922"/>
    <n v="0.100553259253501"/>
    <n v="0.130579993128776"/>
    <n v="0.136160999536514"/>
    <n v="0.121651999652385"/>
    <n v="0.122210003435611"/>
    <n v="626796800"/>
  </r>
  <r>
    <x v="923"/>
    <n v="0.101842328906059"/>
    <n v="0.13225400447845401"/>
    <n v="0.13392899930477101"/>
    <n v="0.124442003667354"/>
    <n v="0.130579993128776"/>
    <n v="332483200"/>
  </r>
  <r>
    <x v="924"/>
    <n v="9.79750975966453E-2"/>
    <n v="0.127232000231742"/>
    <n v="0.13504500687122301"/>
    <n v="0.12611599266529"/>
    <n v="0.13225400447845401"/>
    <n v="294403200"/>
  </r>
  <r>
    <x v="925"/>
    <n v="0.102272726595401"/>
    <n v="0.13281300663948001"/>
    <n v="0.13392899930477101"/>
    <n v="0.124442003667354"/>
    <n v="0.127232000231742"/>
    <n v="257622400"/>
  </r>
  <r>
    <x v="926"/>
    <n v="9.79750975966453E-2"/>
    <n v="0.127232000231742"/>
    <n v="0.13783499598503099"/>
    <n v="0.12667399644851601"/>
    <n v="0.13281300663948001"/>
    <n v="397376000"/>
  </r>
  <r>
    <x v="927"/>
    <n v="0.103132106363773"/>
    <n v="0.13392899930477101"/>
    <n v="0.13504500687122301"/>
    <n v="0.12555800378322601"/>
    <n v="0.127232000231742"/>
    <n v="241449600"/>
  </r>
  <r>
    <x v="928"/>
    <n v="9.9264122545719105E-2"/>
    <n v="0.12890599668025901"/>
    <n v="0.13504500687122301"/>
    <n v="0.127232000231742"/>
    <n v="0.13392899930477101"/>
    <n v="174070400"/>
  </r>
  <r>
    <x v="929"/>
    <n v="9.5826670527458094E-2"/>
    <n v="0.124442003667354"/>
    <n v="0.128347992897033"/>
    <n v="0.123326003551483"/>
    <n v="0.128347992897033"/>
    <n v="178886400"/>
  </r>
  <r>
    <x v="930"/>
    <n v="9.6686050295829704E-2"/>
    <n v="0.12555800378322601"/>
    <n v="0.12667399644851601"/>
    <n v="0.122767999768257"/>
    <n v="0.124442003667354"/>
    <n v="144816000"/>
  </r>
  <r>
    <x v="931"/>
    <n v="9.4537600874900804E-2"/>
    <n v="0.122767999768257"/>
    <n v="0.12611599266529"/>
    <n v="0.12109400331974"/>
    <n v="0.12555800378322601"/>
    <n v="153932800"/>
  </r>
  <r>
    <x v="932"/>
    <n v="9.4107933342456804E-2"/>
    <n v="0.122210003435611"/>
    <n v="0.123326003551483"/>
    <n v="0.11886200308799701"/>
    <n v="0.122767999768257"/>
    <n v="138454400"/>
  </r>
  <r>
    <x v="933"/>
    <n v="9.79750975966453E-2"/>
    <n v="0.127232000231742"/>
    <n v="0.128347992897033"/>
    <n v="0.122210003435611"/>
    <n v="0.122210003435611"/>
    <n v="179536000"/>
  </r>
  <r>
    <x v="934"/>
    <n v="9.6256345510482705E-2"/>
    <n v="0.125"/>
    <n v="0.130579993128776"/>
    <n v="0.123883999884128"/>
    <n v="0.127232000231742"/>
    <n v="220416000"/>
  </r>
  <r>
    <x v="935"/>
    <n v="9.6686050295829704E-2"/>
    <n v="0.12555800378322601"/>
    <n v="0.12779000401496801"/>
    <n v="0.125"/>
    <n v="0.125"/>
    <n v="83417600"/>
  </r>
  <r>
    <x v="936"/>
    <n v="9.6686050295829704E-2"/>
    <n v="0.12555800378322601"/>
    <n v="0.127232000231742"/>
    <n v="0.124442003667354"/>
    <n v="0.12555800378322601"/>
    <n v="70896000"/>
  </r>
  <r>
    <x v="937"/>
    <n v="9.5826670527458094E-2"/>
    <n v="0.124442003667354"/>
    <n v="0.12555800378322601"/>
    <n v="0.122210003435611"/>
    <n v="0.12555800378322601"/>
    <n v="87673600"/>
  </r>
  <r>
    <x v="938"/>
    <n v="9.7115695476531899E-2"/>
    <n v="0.12611599266529"/>
    <n v="0.12611599266529"/>
    <n v="0.123326003551483"/>
    <n v="0.124442003667354"/>
    <n v="59158400"/>
  </r>
  <r>
    <x v="939"/>
    <n v="9.4537600874900804E-2"/>
    <n v="0.122767999768257"/>
    <n v="0.12667399644851601"/>
    <n v="0.121651999652385"/>
    <n v="0.12611599266529"/>
    <n v="74121600"/>
  </r>
  <r>
    <x v="940"/>
    <n v="9.2818818986415794E-2"/>
    <n v="0.120535999536514"/>
    <n v="0.124442003667354"/>
    <n v="0.120535999536514"/>
    <n v="0.122767999768257"/>
    <n v="50960000"/>
  </r>
  <r>
    <x v="941"/>
    <n v="9.1100066900253296E-2"/>
    <n v="0.11830399930477099"/>
    <n v="0.12109400331974"/>
    <n v="0.11662899702787299"/>
    <n v="0.120535999536514"/>
    <n v="137849600"/>
  </r>
  <r>
    <x v="942"/>
    <n v="9.0240679681301103E-2"/>
    <n v="0.11718799918889999"/>
    <n v="0.11941999942064201"/>
    <n v="0.11607100069522799"/>
    <n v="0.11830399930477099"/>
    <n v="119840000"/>
  </r>
  <r>
    <x v="943"/>
    <n v="9.0240679681301103E-2"/>
    <n v="0.11718799918889999"/>
    <n v="0.11886200308799701"/>
    <n v="0.11607100069522799"/>
    <n v="0.11718799918889999"/>
    <n v="103756800"/>
  </r>
  <r>
    <x v="944"/>
    <n v="9.1100066900253296E-2"/>
    <n v="0.11830399930477099"/>
    <n v="0.11997800320386801"/>
    <n v="0.11718799918889999"/>
    <n v="0.11718799918889999"/>
    <n v="130972800"/>
  </r>
  <r>
    <x v="945"/>
    <n v="9.1100066900253296E-2"/>
    <n v="0.11830399930477099"/>
    <n v="0.11997800320386801"/>
    <n v="0.11718799918889999"/>
    <n v="0.11830399930477099"/>
    <n v="83260800"/>
  </r>
  <r>
    <x v="946"/>
    <n v="9.0670391917228699E-2"/>
    <n v="0.11774600297212599"/>
    <n v="0.11886200308799701"/>
    <n v="0.11551299691200199"/>
    <n v="0.11830399930477099"/>
    <n v="64624000"/>
  </r>
  <r>
    <x v="947"/>
    <n v="9.2389166355133001E-2"/>
    <n v="0.11997800320386801"/>
    <n v="0.122210003435611"/>
    <n v="0.11886200308799701"/>
    <n v="0.11886200308799701"/>
    <n v="152387200"/>
  </r>
  <r>
    <x v="948"/>
    <n v="8.9810229837894398E-2"/>
    <n v="0.11662899702787299"/>
    <n v="0.120535999536514"/>
    <n v="0.11662899702787299"/>
    <n v="0.11997800320386801"/>
    <n v="133123200"/>
  </r>
  <r>
    <x v="949"/>
    <n v="9.4537600874900804E-2"/>
    <n v="0.122767999768257"/>
    <n v="0.123326003551483"/>
    <n v="0.122767999768257"/>
    <n v="0.122767999768257"/>
    <n v="207334400"/>
  </r>
  <r>
    <x v="950"/>
    <n v="9.5826670527458094E-2"/>
    <n v="0.124442003667354"/>
    <n v="0.127232000231742"/>
    <n v="0.123326003551483"/>
    <n v="0.123326003551483"/>
    <n v="246870400"/>
  </r>
  <r>
    <x v="951"/>
    <n v="9.8404787480831105E-2"/>
    <n v="0.12779000401496801"/>
    <n v="0.129464000463485"/>
    <n v="0.12779000401496801"/>
    <n v="0.12779000401496801"/>
    <n v="192752000"/>
  </r>
  <r>
    <x v="952"/>
    <n v="9.4967305660247803E-2"/>
    <n v="0.123326003551483"/>
    <n v="0.12890599668025901"/>
    <n v="0.123326003551483"/>
    <n v="0.12779000401496801"/>
    <n v="97305600"/>
  </r>
  <r>
    <x v="953"/>
    <n v="9.2818818986415794E-2"/>
    <n v="0.120535999536514"/>
    <n v="0.124442003667354"/>
    <n v="0.120535999536514"/>
    <n v="0.123326003551483"/>
    <n v="106288000"/>
  </r>
  <r>
    <x v="954"/>
    <n v="9.3248546123504597E-2"/>
    <n v="0.12109400331974"/>
    <n v="0.122210003435611"/>
    <n v="0.12109400331974"/>
    <n v="0.12109400331974"/>
    <n v="66169600"/>
  </r>
  <r>
    <x v="955"/>
    <n v="9.2389166355133001E-2"/>
    <n v="0.11997800320386801"/>
    <n v="0.124442003667354"/>
    <n v="0.11830399930477099"/>
    <n v="0.12109400331974"/>
    <n v="99836800"/>
  </r>
  <r>
    <x v="956"/>
    <n v="9.1529764235019601E-2"/>
    <n v="0.11886200308799701"/>
    <n v="0.120535999536514"/>
    <n v="0.11886200308799701"/>
    <n v="0.11997800320386801"/>
    <n v="79004800"/>
  </r>
  <r>
    <x v="957"/>
    <n v="8.9810229837894398E-2"/>
    <n v="0.11662899702787299"/>
    <n v="0.11830399930477099"/>
    <n v="0.11662899702787299"/>
    <n v="0.11830399930477099"/>
    <n v="166790400"/>
  </r>
  <r>
    <x v="958"/>
    <n v="8.8521189987659399E-2"/>
    <n v="0.11495500057935699"/>
    <n v="0.121651999652385"/>
    <n v="0.11495500057935699"/>
    <n v="0.11662899702787299"/>
    <n v="110969600"/>
  </r>
  <r>
    <x v="959"/>
    <n v="8.8521189987659399E-2"/>
    <n v="0.11495500057935699"/>
    <n v="0.11551299691200199"/>
    <n v="0.11495500057935699"/>
    <n v="0.11495500057935699"/>
    <n v="105929600"/>
  </r>
  <r>
    <x v="960"/>
    <n v="8.6372740566730499E-2"/>
    <n v="0.112164996564388"/>
    <n v="0.11495500057935699"/>
    <n v="0.109932996332645"/>
    <n v="0.11495500057935699"/>
    <n v="233408000"/>
  </r>
  <r>
    <x v="961"/>
    <n v="8.4224283695220906E-2"/>
    <n v="0.109375"/>
    <n v="0.111607000231742"/>
    <n v="0.109375"/>
    <n v="0.111607000231742"/>
    <n v="97776000"/>
  </r>
  <r>
    <x v="962"/>
    <n v="8.5083708167076097E-2"/>
    <n v="0.110491000115871"/>
    <n v="0.114396996796131"/>
    <n v="0.110491000115871"/>
    <n v="0.110491000115871"/>
    <n v="118249600"/>
  </r>
  <r>
    <x v="963"/>
    <n v="8.6372740566730499E-2"/>
    <n v="0.112164996564388"/>
    <n v="0.113839000463485"/>
    <n v="0.112164996564388"/>
    <n v="0.112164996564388"/>
    <n v="120422400"/>
  </r>
  <r>
    <x v="964"/>
    <n v="8.7232090532779694E-2"/>
    <n v="0.113280996680259"/>
    <n v="0.114396996796131"/>
    <n v="0.113280996680259"/>
    <n v="0.113280996680259"/>
    <n v="125484800"/>
  </r>
  <r>
    <x v="965"/>
    <n v="8.5513345897197696E-2"/>
    <n v="0.111048996448516"/>
    <n v="0.113280996680259"/>
    <n v="0.110491000115871"/>
    <n v="0.113280996680259"/>
    <n v="97574400"/>
  </r>
  <r>
    <x v="966"/>
    <n v="8.5513345897197696E-2"/>
    <n v="0.111048996448516"/>
    <n v="0.111607000231742"/>
    <n v="0.111048996448516"/>
    <n v="0.111048996448516"/>
    <n v="46972800"/>
  </r>
  <r>
    <x v="967"/>
    <n v="8.4653995931148501E-2"/>
    <n v="0.109932996332645"/>
    <n v="0.111607000231742"/>
    <n v="0.109932996332645"/>
    <n v="0.111048996448516"/>
    <n v="125260800"/>
  </r>
  <r>
    <x v="968"/>
    <n v="8.20758566260337E-2"/>
    <n v="0.106585003435611"/>
    <n v="0.109932996332645"/>
    <n v="0.106585003435611"/>
    <n v="0.109932996332645"/>
    <n v="364851200"/>
  </r>
  <r>
    <x v="969"/>
    <n v="8.1646181643009103E-2"/>
    <n v="0.106026999652385"/>
    <n v="0.109375"/>
    <n v="0.106026999652385"/>
    <n v="0.106585003435611"/>
    <n v="182761600"/>
  </r>
  <r>
    <x v="970"/>
    <n v="7.8208670020103399E-2"/>
    <n v="0.10156299918889999"/>
    <n v="0.106585003435611"/>
    <n v="0.10044600069522799"/>
    <n v="0.106026999652385"/>
    <n v="265798400"/>
  </r>
  <r>
    <x v="971"/>
    <n v="8.2505553960800102E-2"/>
    <n v="0.107142999768257"/>
    <n v="0.108258999884128"/>
    <n v="0.107142999768257"/>
    <n v="0.107142999768257"/>
    <n v="243264000"/>
  </r>
  <r>
    <x v="972"/>
    <n v="8.20758566260337E-2"/>
    <n v="0.106585003435611"/>
    <n v="0.107701003551483"/>
    <n v="0.106585003435611"/>
    <n v="0.107142999768257"/>
    <n v="118025600"/>
  </r>
  <r>
    <x v="973"/>
    <n v="8.5513345897197696E-2"/>
    <n v="0.111048996448516"/>
    <n v="0.111607000231742"/>
    <n v="0.111048996448516"/>
    <n v="0.111048996448516"/>
    <n v="156643200"/>
  </r>
  <r>
    <x v="974"/>
    <n v="8.8091507554054205E-2"/>
    <n v="0.114396996796131"/>
    <n v="0.11495500057935699"/>
    <n v="0.114396996796131"/>
    <n v="0.114396996796131"/>
    <n v="247161600"/>
  </r>
  <r>
    <x v="975"/>
    <n v="8.8091507554054205E-2"/>
    <n v="0.114396996796131"/>
    <n v="0.122210003435611"/>
    <n v="0.113839000463485"/>
    <n v="0.114396996796131"/>
    <n v="326121600"/>
  </r>
  <r>
    <x v="976"/>
    <n v="8.7232090532779694E-2"/>
    <n v="0.113280996680259"/>
    <n v="0.11607100069522799"/>
    <n v="0.113280996680259"/>
    <n v="0.114396996796131"/>
    <n v="114755200"/>
  </r>
  <r>
    <x v="977"/>
    <n v="8.9380607008933993E-2"/>
    <n v="0.11607100069522799"/>
    <n v="0.11718799918889999"/>
    <n v="0.11607100069522799"/>
    <n v="0.11607100069522799"/>
    <n v="186435200"/>
  </r>
  <r>
    <x v="978"/>
    <n v="9.0240679681301103E-2"/>
    <n v="0.11718799918889999"/>
    <n v="0.11830399930477099"/>
    <n v="0.11718799918889999"/>
    <n v="0.11718799918889999"/>
    <n v="167014400"/>
  </r>
  <r>
    <x v="979"/>
    <n v="8.68024080991745E-2"/>
    <n v="0.112723000347614"/>
    <n v="0.11718799918889999"/>
    <n v="0.112723000347614"/>
    <n v="0.11718799918889999"/>
    <n v="158166400"/>
  </r>
  <r>
    <x v="980"/>
    <n v="8.4653995931148501E-2"/>
    <n v="0.109932996332645"/>
    <n v="0.112723000347614"/>
    <n v="0.109375"/>
    <n v="0.112723000347614"/>
    <n v="114844800"/>
  </r>
  <r>
    <x v="981"/>
    <n v="8.5083708167076097E-2"/>
    <n v="0.110491000115871"/>
    <n v="0.111048996448516"/>
    <n v="0.110491000115871"/>
    <n v="0.110491000115871"/>
    <n v="50646400"/>
  </r>
  <r>
    <x v="982"/>
    <n v="8.5943043231964097E-2"/>
    <n v="0.111607000231742"/>
    <n v="0.112723000347614"/>
    <n v="0.111607000231742"/>
    <n v="0.111607000231742"/>
    <n v="74592000"/>
  </r>
  <r>
    <x v="983"/>
    <n v="8.5513345897197696E-2"/>
    <n v="0.111048996448516"/>
    <n v="0.112723000347614"/>
    <n v="0.111048996448516"/>
    <n v="0.111607000231742"/>
    <n v="60233600"/>
  </r>
  <r>
    <x v="984"/>
    <n v="8.5943043231964097E-2"/>
    <n v="0.111607000231742"/>
    <n v="0.112723000347614"/>
    <n v="0.111607000231742"/>
    <n v="0.111607000231742"/>
    <n v="47040000"/>
  </r>
  <r>
    <x v="985"/>
    <n v="8.5513345897197696E-2"/>
    <n v="0.111048996448516"/>
    <n v="0.112164996564388"/>
    <n v="0.110491000115871"/>
    <n v="0.111607000231742"/>
    <n v="27686400"/>
  </r>
  <r>
    <x v="986"/>
    <n v="8.5083708167076097E-2"/>
    <n v="0.110491000115871"/>
    <n v="0.113280996680259"/>
    <n v="0.110491000115871"/>
    <n v="0.111048996448516"/>
    <n v="105369600"/>
  </r>
  <r>
    <x v="987"/>
    <n v="9.0240679681301103E-2"/>
    <n v="0.11718799918889999"/>
    <n v="0.11774600297212599"/>
    <n v="0.11718799918889999"/>
    <n v="0.11718799918889999"/>
    <n v="225321600"/>
  </r>
  <r>
    <x v="988"/>
    <n v="8.8521189987659399E-2"/>
    <n v="0.11495500057935699"/>
    <n v="0.11774600297212599"/>
    <n v="0.11495500057935699"/>
    <n v="0.11718799918889999"/>
    <n v="231548800"/>
  </r>
  <r>
    <x v="989"/>
    <n v="8.5083708167076097E-2"/>
    <n v="0.110491000115871"/>
    <n v="0.11495500057935699"/>
    <n v="0.110491000115871"/>
    <n v="0.11495500057935699"/>
    <n v="88121600"/>
  </r>
  <r>
    <x v="990"/>
    <n v="7.9927429556846605E-2"/>
    <n v="0.10379499942064201"/>
    <n v="0.111048996448516"/>
    <n v="0.10267899930477099"/>
    <n v="0.110491000115871"/>
    <n v="294134400"/>
  </r>
  <r>
    <x v="991"/>
    <n v="8.29352587461471E-2"/>
    <n v="0.107701003551483"/>
    <n v="0.108258999884128"/>
    <n v="0.107701003551483"/>
    <n v="0.107701003551483"/>
    <n v="113254400"/>
  </r>
  <r>
    <x v="992"/>
    <n v="8.0786786973476396E-2"/>
    <n v="0.104910999536514"/>
    <n v="0.109932996332645"/>
    <n v="0.104910999536514"/>
    <n v="0.107701003551483"/>
    <n v="126672000"/>
  </r>
  <r>
    <x v="993"/>
    <n v="8.1646181643009103E-2"/>
    <n v="0.106026999652385"/>
    <n v="0.107142999768257"/>
    <n v="0.106026999652385"/>
    <n v="0.106026999652385"/>
    <n v="104339200"/>
  </r>
  <r>
    <x v="994"/>
    <n v="8.1646181643009103E-2"/>
    <n v="0.106026999652385"/>
    <n v="0.107142999768257"/>
    <n v="0.106026999652385"/>
    <n v="0.106026999652385"/>
    <n v="106601600"/>
  </r>
  <r>
    <x v="995"/>
    <n v="7.9927429556846605E-2"/>
    <n v="0.10379499942064201"/>
    <n v="0.107701003551483"/>
    <n v="0.10323700308799701"/>
    <n v="0.106026999652385"/>
    <n v="165760000"/>
  </r>
  <r>
    <x v="996"/>
    <n v="7.5200058519840199E-2"/>
    <n v="9.7655996680259705E-2"/>
    <n v="0.10435300320386801"/>
    <n v="9.7655996680259705E-2"/>
    <n v="0.10379499942064201"/>
    <n v="232982400"/>
  </r>
  <r>
    <x v="997"/>
    <n v="7.7778190374374306E-2"/>
    <n v="0.10100399702787299"/>
    <n v="0.10156299918889999"/>
    <n v="0.10100399702787299"/>
    <n v="0.10100399702787299"/>
    <n v="263244800"/>
  </r>
  <r>
    <x v="998"/>
    <n v="7.9497709870338398E-2"/>
    <n v="0.10323700308799701"/>
    <n v="0.10379499942064201"/>
    <n v="0.10323700308799701"/>
    <n v="0.10323700308799701"/>
    <n v="178729600"/>
  </r>
  <r>
    <x v="999"/>
    <n v="8.1646181643009103E-2"/>
    <n v="0.106026999652385"/>
    <n v="0.107701003551483"/>
    <n v="0.10435300320386801"/>
    <n v="0.10435300320386801"/>
    <n v="137088000"/>
  </r>
  <r>
    <x v="1000"/>
    <n v="8.2505553960800102E-2"/>
    <n v="0.107142999768257"/>
    <n v="0.107142999768257"/>
    <n v="0.107142999768257"/>
    <n v="0.107142999768257"/>
    <n v="100643200"/>
  </r>
  <r>
    <x v="1001"/>
    <n v="8.4653995931148501E-2"/>
    <n v="0.109932996332645"/>
    <n v="0.111048996448516"/>
    <n v="0.109932996332645"/>
    <n v="0.109932996332645"/>
    <n v="127411200"/>
  </r>
  <r>
    <x v="1002"/>
    <n v="8.8950872421264607E-2"/>
    <n v="0.11551299691200199"/>
    <n v="0.11830399930477099"/>
    <n v="0.11551299691200199"/>
    <n v="0.11551299691200199"/>
    <n v="410524800"/>
  </r>
  <r>
    <x v="1003"/>
    <n v="8.7232090532779694E-2"/>
    <n v="0.113280996680259"/>
    <n v="0.11551299691200199"/>
    <n v="0.113280996680259"/>
    <n v="0.11551299691200199"/>
    <n v="174876800"/>
  </r>
  <r>
    <x v="1004"/>
    <n v="8.5083708167076097E-2"/>
    <n v="0.110491000115871"/>
    <n v="0.114396996796131"/>
    <n v="0.109932996332645"/>
    <n v="0.113280996680259"/>
    <n v="108707200"/>
  </r>
  <r>
    <x v="1005"/>
    <n v="8.3794631063938099E-2"/>
    <n v="0.108817003667354"/>
    <n v="0.111048996448516"/>
    <n v="0.108817003667354"/>
    <n v="0.110491000115871"/>
    <n v="98000000"/>
  </r>
  <r>
    <x v="1006"/>
    <n v="8.5513345897197696E-2"/>
    <n v="0.111048996448516"/>
    <n v="0.113280996680259"/>
    <n v="0.111048996448516"/>
    <n v="0.111048996448516"/>
    <n v="120377600"/>
  </r>
  <r>
    <x v="1007"/>
    <n v="8.9810229837894398E-2"/>
    <n v="0.11662899702787299"/>
    <n v="0.11662899702787299"/>
    <n v="0.11662899702787299"/>
    <n v="0.11662899702787299"/>
    <n v="262908800"/>
  </r>
  <r>
    <x v="1008"/>
    <n v="9.4107933342456804E-2"/>
    <n v="0.122210003435611"/>
    <n v="0.122767999768257"/>
    <n v="0.122210003435611"/>
    <n v="0.122210003435611"/>
    <n v="317273600"/>
  </r>
  <r>
    <x v="1009"/>
    <n v="9.3678213655948597E-2"/>
    <n v="0.121651999652385"/>
    <n v="0.12667399644851601"/>
    <n v="0.12109400331974"/>
    <n v="0.122210003435611"/>
    <n v="494524800"/>
  </r>
  <r>
    <x v="1010"/>
    <n v="9.1959454119205405E-2"/>
    <n v="0.11941999942064201"/>
    <n v="0.121651999652385"/>
    <n v="0.11941999942064201"/>
    <n v="0.121651999652385"/>
    <n v="111484800"/>
  </r>
  <r>
    <x v="1011"/>
    <n v="9.0670391917228699E-2"/>
    <n v="0.11774600297212599"/>
    <n v="0.12109400331974"/>
    <n v="0.11774600297212599"/>
    <n v="0.11941999942064201"/>
    <n v="123782400"/>
  </r>
  <r>
    <x v="1012"/>
    <n v="8.7661810219287803E-2"/>
    <n v="0.113839000463485"/>
    <n v="0.11774600297212599"/>
    <n v="0.113839000463485"/>
    <n v="0.11774600297212599"/>
    <n v="110073600"/>
  </r>
  <r>
    <x v="1013"/>
    <n v="8.8521189987659399E-2"/>
    <n v="0.11495500057935699"/>
    <n v="0.11718799918889999"/>
    <n v="0.11495500057935699"/>
    <n v="0.11495500057935699"/>
    <n v="66841600"/>
  </r>
  <r>
    <x v="1014"/>
    <n v="9.0670391917228699E-2"/>
    <n v="0.11774600297212599"/>
    <n v="0.11886200308799701"/>
    <n v="0.11495500057935699"/>
    <n v="0.11495500057935699"/>
    <n v="96140800"/>
  </r>
  <r>
    <x v="1015"/>
    <n v="9.2818818986415794E-2"/>
    <n v="0.120535999536514"/>
    <n v="0.121651999652385"/>
    <n v="0.120535999536514"/>
    <n v="0.120535999536514"/>
    <n v="125238400"/>
  </r>
  <r>
    <x v="1016"/>
    <n v="9.8404787480831105E-2"/>
    <n v="0.12779000401496801"/>
    <n v="0.128347992897033"/>
    <n v="0.12779000401496801"/>
    <n v="0.12779000401496801"/>
    <n v="340569600"/>
  </r>
  <r>
    <x v="1017"/>
    <n v="9.4537600874900804E-2"/>
    <n v="0.122767999768257"/>
    <n v="0.128347992897033"/>
    <n v="0.122767999768257"/>
    <n v="0.12779000401496801"/>
    <n v="317497600"/>
  </r>
  <r>
    <x v="1018"/>
    <n v="9.4107933342456804E-2"/>
    <n v="0.122210003435611"/>
    <n v="0.125"/>
    <n v="0.122210003435611"/>
    <n v="0.122767999768257"/>
    <n v="139843200"/>
  </r>
  <r>
    <x v="1019"/>
    <n v="9.2818818986415794E-2"/>
    <n v="0.120535999536514"/>
    <n v="0.122767999768257"/>
    <n v="0.11941999942064201"/>
    <n v="0.122210003435611"/>
    <n v="123894400"/>
  </r>
  <r>
    <x v="1020"/>
    <n v="9.4537600874900804E-2"/>
    <n v="0.122767999768257"/>
    <n v="0.123326003551483"/>
    <n v="0.122767999768257"/>
    <n v="0.122767999768257"/>
    <n v="67536000"/>
  </r>
  <r>
    <x v="1021"/>
    <n v="9.4967305660247803E-2"/>
    <n v="0.123326003551483"/>
    <n v="0.124442003667354"/>
    <n v="0.123326003551483"/>
    <n v="0.123326003551483"/>
    <n v="67177600"/>
  </r>
  <r>
    <x v="1022"/>
    <n v="9.5396950840949998E-2"/>
    <n v="0.123883999884128"/>
    <n v="0.124442003667354"/>
    <n v="0.123883999884128"/>
    <n v="0.123883999884128"/>
    <n v="98761600"/>
  </r>
  <r>
    <x v="1023"/>
    <n v="9.8834469914436299E-2"/>
    <n v="0.128347992897033"/>
    <n v="0.12890599668025901"/>
    <n v="0.123326003551483"/>
    <n v="0.123883999884128"/>
    <n v="165334400"/>
  </r>
  <r>
    <x v="1024"/>
    <n v="0.100123547017574"/>
    <n v="0.13002200424671101"/>
    <n v="0.130579993128776"/>
    <n v="0.13002200424671101"/>
    <n v="0.13002200424671101"/>
    <n v="207760000"/>
  </r>
  <r>
    <x v="1025"/>
    <n v="9.5826670527458094E-2"/>
    <n v="0.124442003667354"/>
    <n v="0.13002200424671101"/>
    <n v="0.124442003667354"/>
    <n v="0.13002200424671101"/>
    <n v="175302400"/>
  </r>
  <r>
    <x v="1026"/>
    <n v="9.7545392811298301E-2"/>
    <n v="0.12667399644851601"/>
    <n v="0.13002200424671101"/>
    <n v="0.12667399644851601"/>
    <n v="0.12667399644851601"/>
    <n v="166611200"/>
  </r>
  <r>
    <x v="1027"/>
    <n v="9.7545392811298301E-2"/>
    <n v="0.12667399644851601"/>
    <n v="0.127232000231742"/>
    <n v="0.125"/>
    <n v="0.12667399644851601"/>
    <n v="137267200"/>
  </r>
  <r>
    <x v="1028"/>
    <n v="9.7115695476531899E-2"/>
    <n v="0.12611599266529"/>
    <n v="0.127232000231742"/>
    <n v="0.12611599266529"/>
    <n v="0.12667399644851601"/>
    <n v="170912000"/>
  </r>
  <r>
    <x v="1029"/>
    <n v="9.6256345510482705E-2"/>
    <n v="0.125"/>
    <n v="0.127232000231742"/>
    <n v="0.125"/>
    <n v="0.12611599266529"/>
    <n v="141120000"/>
  </r>
  <r>
    <x v="1030"/>
    <n v="9.8834469914436299E-2"/>
    <n v="0.128347992897033"/>
    <n v="0.13002200424671101"/>
    <n v="0.128347992897033"/>
    <n v="0.128347992897033"/>
    <n v="166723200"/>
  </r>
  <r>
    <x v="1031"/>
    <n v="0.103132106363773"/>
    <n v="0.13392899930477101"/>
    <n v="0.13448700308799699"/>
    <n v="0.13392899930477101"/>
    <n v="0.13392899930477101"/>
    <n v="277065600"/>
  </r>
  <r>
    <x v="1032"/>
    <n v="0.102272726595401"/>
    <n v="0.13281300663948001"/>
    <n v="0.13504500687122301"/>
    <n v="0.13169600069522799"/>
    <n v="0.13392899930477101"/>
    <n v="205049600"/>
  </r>
  <r>
    <x v="1033"/>
    <n v="0.105280563235282"/>
    <n v="0.13671900331973999"/>
    <n v="0.13783499598503099"/>
    <n v="0.13671900331973999"/>
    <n v="0.13671900331973999"/>
    <n v="270435200"/>
  </r>
  <r>
    <x v="1034"/>
    <n v="0.103132106363773"/>
    <n v="0.13392899930477101"/>
    <n v="0.13895100355148299"/>
    <n v="0.13392899930477101"/>
    <n v="0.13671900331973999"/>
    <n v="264969600"/>
  </r>
  <r>
    <x v="1035"/>
    <n v="0.103991515934467"/>
    <n v="0.13504500687122301"/>
    <n v="0.137277007102966"/>
    <n v="0.13504500687122301"/>
    <n v="0.13504500687122301"/>
    <n v="189884800"/>
  </r>
  <r>
    <x v="1036"/>
    <n v="9.6686050295829704E-2"/>
    <n v="0.12555800378322601"/>
    <n v="0.137277007102966"/>
    <n v="0.12555800378322601"/>
    <n v="0.13504500687122301"/>
    <n v="547523200"/>
  </r>
  <r>
    <x v="1037"/>
    <n v="9.8404787480831105E-2"/>
    <n v="0.12779000401496801"/>
    <n v="0.130579993128776"/>
    <n v="0.125"/>
    <n v="0.12555800378322601"/>
    <n v="352665600"/>
  </r>
  <r>
    <x v="1038"/>
    <n v="0.100553259253501"/>
    <n v="0.130579993128776"/>
    <n v="0.13169600069522799"/>
    <n v="0.130579993128776"/>
    <n v="0.130579993128776"/>
    <n v="325427200"/>
  </r>
  <r>
    <x v="1039"/>
    <n v="0.103561848402023"/>
    <n v="0.13448700308799699"/>
    <n v="0.13504500687122301"/>
    <n v="0.13448700308799699"/>
    <n v="0.13448700308799699"/>
    <n v="424838400"/>
  </r>
  <r>
    <x v="1040"/>
    <n v="0.101842328906059"/>
    <n v="0.13225400447845401"/>
    <n v="0.13504500687122301"/>
    <n v="0.13225400447845401"/>
    <n v="0.13448700308799699"/>
    <n v="430505600"/>
  </r>
  <r>
    <x v="1041"/>
    <n v="9.9693879485130296E-2"/>
    <n v="0.129464000463485"/>
    <n v="0.13225400447845401"/>
    <n v="0.129464000463485"/>
    <n v="0.13225400447845401"/>
    <n v="397062400"/>
  </r>
  <r>
    <x v="1042"/>
    <n v="0.101842328906059"/>
    <n v="0.13225400447845401"/>
    <n v="0.13225400447845401"/>
    <n v="0.12667399644851601"/>
    <n v="0.129464000463485"/>
    <n v="318460800"/>
  </r>
  <r>
    <x v="1043"/>
    <n v="0.103991515934467"/>
    <n v="0.13504500687122301"/>
    <n v="0.13671900331973999"/>
    <n v="0.13504500687122301"/>
    <n v="0.13504500687122301"/>
    <n v="412182400"/>
  </r>
  <r>
    <x v="1044"/>
    <n v="0.102702423930168"/>
    <n v="0.13337099552154499"/>
    <n v="0.136160999536514"/>
    <n v="0.13337099552154499"/>
    <n v="0.13504500687122301"/>
    <n v="223731200"/>
  </r>
  <r>
    <x v="1045"/>
    <n v="0.102702423930168"/>
    <n v="0.13337099552154499"/>
    <n v="0.136160999536514"/>
    <n v="0.13337099552154499"/>
    <n v="0.13337099552154499"/>
    <n v="492441600"/>
  </r>
  <r>
    <x v="1046"/>
    <n v="9.9693879485130296E-2"/>
    <n v="0.129464000463485"/>
    <n v="0.13392899930477101"/>
    <n v="0.129464000463485"/>
    <n v="0.13337099552154499"/>
    <n v="276236800"/>
  </r>
  <r>
    <x v="1047"/>
    <n v="9.8404787480831105E-2"/>
    <n v="0.12779000401496801"/>
    <n v="0.13002200424671101"/>
    <n v="0.12667399644851601"/>
    <n v="0.129464000463485"/>
    <n v="137737600"/>
  </r>
  <r>
    <x v="1048"/>
    <n v="0.100553259253501"/>
    <n v="0.130579993128776"/>
    <n v="0.13113799691200201"/>
    <n v="0.130579993128776"/>
    <n v="0.130579993128776"/>
    <n v="218019200"/>
  </r>
  <r>
    <x v="1049"/>
    <n v="0.10141260176897"/>
    <n v="0.13169600069522799"/>
    <n v="0.13392899930477101"/>
    <n v="0.13169600069522799"/>
    <n v="0.13169600069522799"/>
    <n v="190041600"/>
  </r>
  <r>
    <x v="1050"/>
    <n v="0.103132106363773"/>
    <n v="0.13392899930477101"/>
    <n v="0.13392899930477101"/>
    <n v="0.13392899930477101"/>
    <n v="0.13392899930477101"/>
    <n v="194432000"/>
  </r>
  <r>
    <x v="1051"/>
    <n v="0.102702423930168"/>
    <n v="0.13337099552154499"/>
    <n v="0.13560299575328799"/>
    <n v="0.13337099552154499"/>
    <n v="0.13392899930477101"/>
    <n v="245481600"/>
  </r>
  <r>
    <x v="1052"/>
    <n v="0.102702423930168"/>
    <n v="0.13337099552154499"/>
    <n v="0.13392899930477101"/>
    <n v="0.13169600069522799"/>
    <n v="0.13337099552154499"/>
    <n v="132025600"/>
  </r>
  <r>
    <x v="1053"/>
    <n v="0.104850865900516"/>
    <n v="0.136160999536514"/>
    <n v="0.137277007102966"/>
    <n v="0.136160999536514"/>
    <n v="0.136160999536514"/>
    <n v="346953600"/>
  </r>
  <r>
    <x v="1054"/>
    <n v="0.102272726595401"/>
    <n v="0.13281300663948001"/>
    <n v="0.13671900331973999"/>
    <n v="0.13281300663948001"/>
    <n v="0.136160999536514"/>
    <n v="226508800"/>
  </r>
  <r>
    <x v="1055"/>
    <n v="9.7545392811298301E-2"/>
    <n v="0.12667399644851601"/>
    <n v="0.13281300663948001"/>
    <n v="0.12667399644851601"/>
    <n v="0.13281300663948001"/>
    <n v="527027200"/>
  </r>
  <r>
    <x v="1056"/>
    <n v="9.4967305660247803E-2"/>
    <n v="0.123326003551483"/>
    <n v="0.12779000401496801"/>
    <n v="0.123326003551483"/>
    <n v="0.12667399644851601"/>
    <n v="426832000"/>
  </r>
  <r>
    <x v="1057"/>
    <n v="9.6256345510482705E-2"/>
    <n v="0.125"/>
    <n v="0.12555800378322601"/>
    <n v="0.122210003435611"/>
    <n v="0.123326003551483"/>
    <n v="173622400"/>
  </r>
  <r>
    <x v="1058"/>
    <n v="9.4967305660247803E-2"/>
    <n v="0.123326003551483"/>
    <n v="0.124442003667354"/>
    <n v="0.123326003551483"/>
    <n v="0.124442003667354"/>
    <n v="149833600"/>
  </r>
  <r>
    <x v="1059"/>
    <n v="9.0670391917228699E-2"/>
    <n v="0.11774600297212599"/>
    <n v="0.123883999884128"/>
    <n v="0.11774600297212599"/>
    <n v="0.123326003551483"/>
    <n v="219968000"/>
  </r>
  <r>
    <x v="1060"/>
    <n v="9.2389166355133001E-2"/>
    <n v="0.11997800320386801"/>
    <n v="0.120535999536514"/>
    <n v="0.11997800320386801"/>
    <n v="0.11997800320386801"/>
    <n v="308224000"/>
  </r>
  <r>
    <x v="1061"/>
    <n v="9.4967305660247803E-2"/>
    <n v="0.123326003551483"/>
    <n v="0.124442003667354"/>
    <n v="0.11997800320386801"/>
    <n v="0.11997800320386801"/>
    <n v="226531200"/>
  </r>
  <r>
    <x v="1062"/>
    <n v="9.3678213655948597E-2"/>
    <n v="0.121651999652385"/>
    <n v="0.123883999884128"/>
    <n v="0.121651999652385"/>
    <n v="0.123326003551483"/>
    <n v="98537600"/>
  </r>
  <r>
    <x v="1063"/>
    <n v="9.1959454119205405E-2"/>
    <n v="0.11941999942064201"/>
    <n v="0.122210003435611"/>
    <n v="0.11941999942064201"/>
    <n v="0.121651999652385"/>
    <n v="188966400"/>
  </r>
  <r>
    <x v="1064"/>
    <n v="8.6372740566730499E-2"/>
    <n v="0.112164996564388"/>
    <n v="0.11941999942064201"/>
    <n v="0.112164996564388"/>
    <n v="0.11941999942064201"/>
    <n v="403580800"/>
  </r>
  <r>
    <x v="1065"/>
    <n v="8.5083708167076097E-2"/>
    <n v="0.110491000115871"/>
    <n v="0.112164996564388"/>
    <n v="0.110491000115871"/>
    <n v="0.112164996564388"/>
    <n v="319065600"/>
  </r>
  <r>
    <x v="1066"/>
    <n v="8.5513345897197696E-2"/>
    <n v="0.111048996448516"/>
    <n v="0.111048996448516"/>
    <n v="0.107142999768257"/>
    <n v="0.110491000115871"/>
    <n v="247430400"/>
  </r>
  <r>
    <x v="1067"/>
    <n v="8.68024080991745E-2"/>
    <n v="0.112723000347614"/>
    <n v="0.11607100069522799"/>
    <n v="0.112723000347614"/>
    <n v="0.112723000347614"/>
    <n v="153104000"/>
  </r>
  <r>
    <x v="1068"/>
    <n v="8.8950872421264607E-2"/>
    <n v="0.11551299691200199"/>
    <n v="0.11551299691200199"/>
    <n v="0.11551299691200199"/>
    <n v="0.11551299691200199"/>
    <n v="130771200"/>
  </r>
  <r>
    <x v="1069"/>
    <n v="8.4653995931148501E-2"/>
    <n v="0.109932996332645"/>
    <n v="0.11551299691200199"/>
    <n v="0.109932996332645"/>
    <n v="0.11551299691200199"/>
    <n v="193603200"/>
  </r>
  <r>
    <x v="1070"/>
    <n v="7.6059453189373002E-2"/>
    <n v="9.8771996796131106E-2"/>
    <n v="0.110491000115871"/>
    <n v="9.8771996796131106E-2"/>
    <n v="0.109932996332645"/>
    <n v="733980800"/>
  </r>
  <r>
    <x v="1071"/>
    <n v="7.3911011219024603E-2"/>
    <n v="9.5982000231742803E-2"/>
    <n v="9.8771996796131106E-2"/>
    <n v="9.2633999884128501E-2"/>
    <n v="9.8771996796131106E-2"/>
    <n v="473558400"/>
  </r>
  <r>
    <x v="1072"/>
    <n v="7.64891281723976E-2"/>
    <n v="9.9330000579357106E-2"/>
    <n v="9.9887996912002494E-2"/>
    <n v="9.9330000579357106E-2"/>
    <n v="9.9330000579357106E-2"/>
    <n v="286003200"/>
  </r>
  <r>
    <x v="1073"/>
    <n v="7.9068049788474995E-2"/>
    <n v="0.10267899930477099"/>
    <n v="0.10379499942064201"/>
    <n v="0.10267899930477099"/>
    <n v="0.10267899930477099"/>
    <n v="219430400"/>
  </r>
  <r>
    <x v="1074"/>
    <n v="7.4770376086235005E-2"/>
    <n v="9.7098000347614205E-2"/>
    <n v="0.10267899930477099"/>
    <n v="9.7098000347614205E-2"/>
    <n v="0.10267899930477099"/>
    <n v="251126400"/>
  </r>
  <r>
    <x v="1075"/>
    <n v="7.4770376086235005E-2"/>
    <n v="9.7098000347614205E-2"/>
    <n v="9.7655996680259705E-2"/>
    <n v="9.7098000347614205E-2"/>
    <n v="9.7098000347614205E-2"/>
    <n v="241606400"/>
  </r>
  <r>
    <x v="1076"/>
    <n v="7.7778190374374306E-2"/>
    <n v="0.10100399702787299"/>
    <n v="0.10323700308799701"/>
    <n v="9.6539996564388206E-2"/>
    <n v="9.7098000347614205E-2"/>
    <n v="181417600"/>
  </r>
  <r>
    <x v="1077"/>
    <n v="7.8638367354869801E-2"/>
    <n v="0.10212100297212599"/>
    <n v="0.10323700308799701"/>
    <n v="0.10212100297212599"/>
    <n v="0.10212100297212599"/>
    <n v="124768000"/>
  </r>
  <r>
    <x v="1078"/>
    <n v="7.5629778206348405E-2"/>
    <n v="9.8214000463485704E-2"/>
    <n v="0.10323700308799701"/>
    <n v="9.8214000463485704E-2"/>
    <n v="0.10212100297212599"/>
    <n v="171449600"/>
  </r>
  <r>
    <x v="1079"/>
    <n v="7.64891281723976E-2"/>
    <n v="9.9330000579357106E-2"/>
    <n v="0.10100399702787299"/>
    <n v="9.9330000579357106E-2"/>
    <n v="9.9330000579357106E-2"/>
    <n v="404969600"/>
  </r>
  <r>
    <x v="1080"/>
    <n v="7.7778190374374306E-2"/>
    <n v="0.10100399702787299"/>
    <n v="0.10267899930477099"/>
    <n v="0.10100399702787299"/>
    <n v="0.10100399702787299"/>
    <n v="162467200"/>
  </r>
  <r>
    <x v="1081"/>
    <n v="7.64891281723976E-2"/>
    <n v="9.9330000579357106E-2"/>
    <n v="0.10267899930477099"/>
    <n v="9.9330000579357106E-2"/>
    <n v="0.10100399702787299"/>
    <n v="80371200"/>
  </r>
  <r>
    <x v="1082"/>
    <n v="7.4340693652629797E-2"/>
    <n v="9.6539996564388206E-2"/>
    <n v="9.9330000579357106E-2"/>
    <n v="9.6539996564388206E-2"/>
    <n v="9.9330000579357106E-2"/>
    <n v="109961600"/>
  </r>
  <r>
    <x v="1083"/>
    <n v="7.7348500490188599E-2"/>
    <n v="0.10044600069522799"/>
    <n v="0.10044600069522799"/>
    <n v="0.10044600069522799"/>
    <n v="0.10044600069522799"/>
    <n v="121430400"/>
  </r>
  <r>
    <x v="1084"/>
    <n v="7.5200058519840199E-2"/>
    <n v="9.7655996680259705E-2"/>
    <n v="0.10156299918889999"/>
    <n v="9.7655996680259705E-2"/>
    <n v="0.10044600069522799"/>
    <n v="111350400"/>
  </r>
  <r>
    <x v="1085"/>
    <n v="7.5200058519840199E-2"/>
    <n v="9.7655996680259705E-2"/>
    <n v="9.9330000579357106E-2"/>
    <n v="9.7655996680259705E-2"/>
    <n v="9.7655996680259705E-2"/>
    <n v="129606400"/>
  </r>
  <r>
    <x v="1086"/>
    <n v="7.6059453189373002E-2"/>
    <n v="9.8771996796131106E-2"/>
    <n v="9.9330000579357106E-2"/>
    <n v="9.7655996680259705E-2"/>
    <n v="9.7655996680259705E-2"/>
    <n v="87180800"/>
  </r>
  <r>
    <x v="1087"/>
    <n v="7.4340693652629797E-2"/>
    <n v="9.6539996564388206E-2"/>
    <n v="0.10100399702787299"/>
    <n v="9.6539996564388206E-2"/>
    <n v="9.8771996796131106E-2"/>
    <n v="114060800"/>
  </r>
  <r>
    <x v="1088"/>
    <n v="7.2192296385765006E-2"/>
    <n v="9.375E-2"/>
    <n v="9.7098000347614205E-2"/>
    <n v="9.375E-2"/>
    <n v="9.6539996564388206E-2"/>
    <n v="227427200"/>
  </r>
  <r>
    <x v="1089"/>
    <n v="7.2192296385765006E-2"/>
    <n v="9.375E-2"/>
    <n v="9.4307996332645402E-2"/>
    <n v="9.375E-2"/>
    <n v="9.375E-2"/>
    <n v="242659200"/>
  </r>
  <r>
    <x v="1090"/>
    <n v="7.1762591600417994E-2"/>
    <n v="9.31920036673545E-2"/>
    <n v="9.4307996332645402E-2"/>
    <n v="9.2076003551483099E-2"/>
    <n v="9.375E-2"/>
    <n v="161862400"/>
  </r>
  <r>
    <x v="1091"/>
    <n v="6.74656853079795E-2"/>
    <n v="8.7612003087997395E-2"/>
    <n v="9.375E-2"/>
    <n v="8.7612003087997395E-2"/>
    <n v="9.31920036673545E-2"/>
    <n v="198732800"/>
  </r>
  <r>
    <x v="1092"/>
    <n v="6.74656853079795E-2"/>
    <n v="8.7612003087997395E-2"/>
    <n v="8.8169999420642797E-2"/>
    <n v="8.7612003087997395E-2"/>
    <n v="8.7612003087997395E-2"/>
    <n v="263894400"/>
  </r>
  <r>
    <x v="1093"/>
    <n v="7.2192296385765006E-2"/>
    <n v="9.375E-2"/>
    <n v="9.4866000115871402E-2"/>
    <n v="9.375E-2"/>
    <n v="9.375E-2"/>
    <n v="226912000"/>
  </r>
  <r>
    <x v="1094"/>
    <n v="7.3481313884258201E-2"/>
    <n v="9.5423996448516804E-2"/>
    <n v="9.8214000463485704E-2"/>
    <n v="9.5423996448516804E-2"/>
    <n v="9.5423996448516804E-2"/>
    <n v="146675200"/>
  </r>
  <r>
    <x v="1095"/>
    <n v="7.1762591600417994E-2"/>
    <n v="9.31920036673545E-2"/>
    <n v="9.5423996448516804E-2"/>
    <n v="9.2633999884128501E-2"/>
    <n v="9.5423996448516804E-2"/>
    <n v="72531200"/>
  </r>
  <r>
    <x v="1096"/>
    <n v="7.3481313884258201E-2"/>
    <n v="9.5423996448516804E-2"/>
    <n v="9.6539996564388206E-2"/>
    <n v="9.5423996448516804E-2"/>
    <n v="9.5423996448516804E-2"/>
    <n v="59830400"/>
  </r>
  <r>
    <x v="1097"/>
    <n v="7.4340693652629797E-2"/>
    <n v="9.6539996564388206E-2"/>
    <n v="9.7098000347614205E-2"/>
    <n v="9.6539996564388206E-2"/>
    <n v="9.6539996564388206E-2"/>
    <n v="67648000"/>
  </r>
  <r>
    <x v="1098"/>
    <n v="7.7778190374374306E-2"/>
    <n v="0.10100399702787299"/>
    <n v="0.10212100297212599"/>
    <n v="0.10100399702787299"/>
    <n v="0.10100399702787299"/>
    <n v="123244800"/>
  </r>
  <r>
    <x v="1099"/>
    <n v="7.8638367354869801E-2"/>
    <n v="0.10212100297212599"/>
    <n v="0.10267899930477099"/>
    <n v="0.10212100297212599"/>
    <n v="0.10212100297212599"/>
    <n v="202428800"/>
  </r>
  <r>
    <x v="1100"/>
    <n v="7.7348500490188599E-2"/>
    <n v="0.10044600069522799"/>
    <n v="0.10212100297212599"/>
    <n v="9.9887996912002494E-2"/>
    <n v="0.10212100297212599"/>
    <n v="96028800"/>
  </r>
  <r>
    <x v="1101"/>
    <n v="7.4340693652629797E-2"/>
    <n v="9.6539996564388206E-2"/>
    <n v="0.10044600069522799"/>
    <n v="9.6539996564388206E-2"/>
    <n v="0.10044600069522799"/>
    <n v="102592000"/>
  </r>
  <r>
    <x v="1102"/>
    <n v="7.6059453189373002E-2"/>
    <n v="9.8771996796131106E-2"/>
    <n v="9.9330000579357106E-2"/>
    <n v="9.8771996796131106E-2"/>
    <n v="9.8771996796131106E-2"/>
    <n v="118294400"/>
  </r>
  <r>
    <x v="1103"/>
    <n v="7.5629778206348405E-2"/>
    <n v="9.8214000463485704E-2"/>
    <n v="0.10044600069522799"/>
    <n v="9.8214000463485704E-2"/>
    <n v="9.8771996796131106E-2"/>
    <n v="78937600"/>
  </r>
  <r>
    <x v="1104"/>
    <n v="7.5629778206348405E-2"/>
    <n v="9.8214000463485704E-2"/>
    <n v="9.8771996796131106E-2"/>
    <n v="9.8214000463485704E-2"/>
    <n v="9.8214000463485704E-2"/>
    <n v="87628800"/>
  </r>
  <r>
    <x v="1105"/>
    <n v="7.5200058519840199E-2"/>
    <n v="9.7655996680259705E-2"/>
    <n v="0.10100399702787299"/>
    <n v="9.7655996680259705E-2"/>
    <n v="9.8214000463485704E-2"/>
    <n v="119705600"/>
  </r>
  <r>
    <x v="1106"/>
    <n v="7.2621949017047799E-2"/>
    <n v="9.4307996332645402E-2"/>
    <n v="9.8214000463485704E-2"/>
    <n v="9.4307996332645402E-2"/>
    <n v="9.7655996680259705E-2"/>
    <n v="62204800"/>
  </r>
  <r>
    <x v="1107"/>
    <n v="7.3051631450653007E-2"/>
    <n v="9.4866000115871402E-2"/>
    <n v="9.5423996448516804E-2"/>
    <n v="9.4866000115871402E-2"/>
    <n v="9.4866000115871402E-2"/>
    <n v="94729600"/>
  </r>
  <r>
    <x v="1108"/>
    <n v="7.1762591600417994E-2"/>
    <n v="9.31920036673545E-2"/>
    <n v="9.5423996448516804E-2"/>
    <n v="9.31920036673545E-2"/>
    <n v="9.4866000115871402E-2"/>
    <n v="57344000"/>
  </r>
  <r>
    <x v="1109"/>
    <n v="6.6176630556583405E-2"/>
    <n v="8.5937999188899994E-2"/>
    <n v="9.2076003551483099E-2"/>
    <n v="8.5937999188899994E-2"/>
    <n v="9.2076003551483099E-2"/>
    <n v="329772800"/>
  </r>
  <r>
    <x v="1110"/>
    <n v="6.8754784762859303E-2"/>
    <n v="8.9285999536514199E-2"/>
    <n v="8.9844003319740295E-2"/>
    <n v="8.5937999188899994E-2"/>
    <n v="8.5937999188899994E-2"/>
    <n v="158121600"/>
  </r>
  <r>
    <x v="1111"/>
    <n v="6.7895404994487707E-2"/>
    <n v="8.8169999420642797E-2"/>
    <n v="9.0401999652385698E-2"/>
    <n v="8.8169999420642797E-2"/>
    <n v="8.9285999536514199E-2"/>
    <n v="56134400"/>
  </r>
  <r>
    <x v="1112"/>
    <n v="6.8754784762859303E-2"/>
    <n v="8.9285999536514199E-2"/>
    <n v="8.9285999536514199E-2"/>
    <n v="8.9285999536514199E-2"/>
    <n v="8.9285999536514199E-2"/>
    <n v="107609600"/>
  </r>
  <r>
    <x v="1113"/>
    <n v="6.8325035274028695E-2"/>
    <n v="8.8728003203868797E-2"/>
    <n v="8.8728003203868797E-2"/>
    <n v="8.8728003203868797E-2"/>
    <n v="8.8728003203868797E-2"/>
    <n v="144390400"/>
  </r>
  <r>
    <x v="1114"/>
    <n v="6.8754784762859303E-2"/>
    <n v="8.9285999536514199E-2"/>
    <n v="8.9844003319740295E-2"/>
    <n v="8.9285999536514199E-2"/>
    <n v="8.9285999536514199E-2"/>
    <n v="127075200"/>
  </r>
  <r>
    <x v="1115"/>
    <n v="6.9614157080650302E-2"/>
    <n v="9.0401999652385698E-2"/>
    <n v="9.1517999768257099E-2"/>
    <n v="8.9285999536514199E-2"/>
    <n v="8.9285999536514199E-2"/>
    <n v="136080000"/>
  </r>
  <r>
    <x v="1116"/>
    <n v="6.8754784762859303E-2"/>
    <n v="8.9285999536514199E-2"/>
    <n v="9.0960003435611697E-2"/>
    <n v="8.9285999536514199E-2"/>
    <n v="9.0401999652385698E-2"/>
    <n v="87225600"/>
  </r>
  <r>
    <x v="1117"/>
    <n v="6.7895404994487707E-2"/>
    <n v="8.8169999420642797E-2"/>
    <n v="8.9844003319740295E-2"/>
    <n v="8.8169999420642797E-2"/>
    <n v="8.9285999536514199E-2"/>
    <n v="121744000"/>
  </r>
  <r>
    <x v="1118"/>
    <n v="6.8754784762859303E-2"/>
    <n v="8.9285999536514199E-2"/>
    <n v="9.0960003435611697E-2"/>
    <n v="8.9285999536514199E-2"/>
    <n v="8.9285999536514199E-2"/>
    <n v="130435200"/>
  </r>
  <r>
    <x v="1119"/>
    <n v="7.3481313884258201E-2"/>
    <n v="9.5423996448516804E-2"/>
    <n v="9.8214000463485704E-2"/>
    <n v="9.5423996448516804E-2"/>
    <n v="9.5423996448516804E-2"/>
    <n v="230540800"/>
  </r>
  <r>
    <x v="1120"/>
    <n v="7.4770376086235005E-2"/>
    <n v="9.7098000347614205E-2"/>
    <n v="9.8771996796131106E-2"/>
    <n v="9.4866000115871402E-2"/>
    <n v="9.5423996448516804E-2"/>
    <n v="211859200"/>
  </r>
  <r>
    <x v="1121"/>
    <n v="7.3481313884258201E-2"/>
    <n v="9.5423996448516804E-2"/>
    <n v="9.9330000579357106E-2"/>
    <n v="9.5423996448516804E-2"/>
    <n v="9.7098000347614205E-2"/>
    <n v="197187200"/>
  </r>
  <r>
    <x v="1122"/>
    <n v="7.1332886815071106E-2"/>
    <n v="9.2633999884128501E-2"/>
    <n v="9.4866000115871402E-2"/>
    <n v="9.2633999884128501E-2"/>
    <n v="9.4866000115871402E-2"/>
    <n v="152544000"/>
  </r>
  <r>
    <x v="1123"/>
    <n v="7.0903196930885301E-2"/>
    <n v="9.2076003551483099E-2"/>
    <n v="9.31920036673545E-2"/>
    <n v="9.2076003551483099E-2"/>
    <n v="9.2633999884128501E-2"/>
    <n v="120556800"/>
  </r>
  <r>
    <x v="1124"/>
    <n v="6.7895404994487707E-2"/>
    <n v="8.8169999420642797E-2"/>
    <n v="9.1517999768257099E-2"/>
    <n v="8.8169999420642797E-2"/>
    <n v="9.1517999768257099E-2"/>
    <n v="239164800"/>
  </r>
  <r>
    <x v="1125"/>
    <n v="6.23086430132389E-2"/>
    <n v="8.0914996564388206E-2"/>
    <n v="8.8169999420642797E-2"/>
    <n v="8.0914996564388206E-2"/>
    <n v="8.8169999420642797E-2"/>
    <n v="589478400"/>
  </r>
  <r>
    <x v="1126"/>
    <n v="5.8011770248413003E-2"/>
    <n v="7.5335003435611697E-2"/>
    <n v="7.9798996448516804E-2"/>
    <n v="7.5335003435611697E-2"/>
    <n v="7.9798996448516804E-2"/>
    <n v="510966400"/>
  </r>
  <r>
    <x v="1127"/>
    <n v="5.8871142566204002E-2"/>
    <n v="7.6451003551483099E-2"/>
    <n v="7.7008999884128501E-2"/>
    <n v="7.6451003551483099E-2"/>
    <n v="7.6451003551483099E-2"/>
    <n v="246556800"/>
  </r>
  <r>
    <x v="1128"/>
    <n v="6.0589883476495701E-2"/>
    <n v="7.8682996332645402E-2"/>
    <n v="7.9798996448516804E-2"/>
    <n v="7.8682996332645402E-2"/>
    <n v="7.8682996332645402E-2"/>
    <n v="314921600"/>
  </r>
  <r>
    <x v="1129"/>
    <n v="5.9730540961027097E-2"/>
    <n v="7.75670036673545E-2"/>
    <n v="8.0357000231742803E-2"/>
    <n v="7.75670036673545E-2"/>
    <n v="7.8682996332645402E-2"/>
    <n v="369420800"/>
  </r>
  <r>
    <x v="1130"/>
    <n v="5.5003955960273701E-2"/>
    <n v="7.1428999304771396E-2"/>
    <n v="7.5892999768257099E-2"/>
    <n v="7.1428999304771396E-2"/>
    <n v="7.5892999768257099E-2"/>
    <n v="576016000"/>
  </r>
  <r>
    <x v="1131"/>
    <n v="5.9300836175680098E-2"/>
    <n v="7.7008999884128501E-2"/>
    <n v="7.75670036673545E-2"/>
    <n v="7.7008999884128501E-2"/>
    <n v="7.7008999884128501E-2"/>
    <n v="401923200"/>
  </r>
  <r>
    <x v="1132"/>
    <n v="5.8011770248413003E-2"/>
    <n v="7.5335003435611697E-2"/>
    <n v="7.9241000115871402E-2"/>
    <n v="7.5335003435611697E-2"/>
    <n v="7.7008999884128501E-2"/>
    <n v="286406400"/>
  </r>
  <r>
    <x v="1133"/>
    <n v="5.8441475033760001E-2"/>
    <n v="7.5892999768257099E-2"/>
    <n v="7.5892999768257099E-2"/>
    <n v="7.5892999768257099E-2"/>
    <n v="7.5892999768257099E-2"/>
    <n v="271196800"/>
  </r>
  <r>
    <x v="1134"/>
    <n v="5.6293010711669901E-2"/>
    <n v="7.3103003203868797E-2"/>
    <n v="7.5892999768257099E-2"/>
    <n v="7.3103003203868797E-2"/>
    <n v="7.5892999768257099E-2"/>
    <n v="475238400"/>
  </r>
  <r>
    <x v="1135"/>
    <n v="5.5433653295040103E-2"/>
    <n v="7.1987003087997395E-2"/>
    <n v="7.3660999536514199E-2"/>
    <n v="7.1987003087997395E-2"/>
    <n v="7.3103003203868797E-2"/>
    <n v="316131200"/>
  </r>
  <r>
    <x v="1136"/>
    <n v="5.5433653295040103E-2"/>
    <n v="7.1987003087997395E-2"/>
    <n v="7.3660999536514199E-2"/>
    <n v="7.1987003087997395E-2"/>
    <n v="7.1987003087997395E-2"/>
    <n v="300720000"/>
  </r>
  <r>
    <x v="1137"/>
    <n v="5.4144565016031203E-2"/>
    <n v="7.0312999188899994E-2"/>
    <n v="7.2544999420642797E-2"/>
    <n v="7.0312999188899994E-2"/>
    <n v="7.1987003087997395E-2"/>
    <n v="247990400"/>
  </r>
  <r>
    <x v="1138"/>
    <n v="5.1135983318090397E-2"/>
    <n v="6.6405996680259705E-2"/>
    <n v="7.0871002972125993E-2"/>
    <n v="6.6405996680259705E-2"/>
    <n v="7.0312999188899994E-2"/>
    <n v="379523200"/>
  </r>
  <r>
    <x v="1139"/>
    <n v="5.0706300884485203E-2"/>
    <n v="6.5848000347614205E-2"/>
    <n v="7.0312999188899994E-2"/>
    <n v="6.5848000347614205E-2"/>
    <n v="6.6405996680259705E-2"/>
    <n v="565667200"/>
  </r>
  <r>
    <x v="1140"/>
    <n v="5.1135983318090397E-2"/>
    <n v="6.6405996680259705E-2"/>
    <n v="6.6964000463485704E-2"/>
    <n v="6.6405996680259705E-2"/>
    <n v="6.6405996680259705E-2"/>
    <n v="236342400"/>
  </r>
  <r>
    <x v="1141"/>
    <n v="5.2425060421228402E-2"/>
    <n v="6.8080000579357106E-2"/>
    <n v="6.9196000695228493E-2"/>
    <n v="6.8080000579357106E-2"/>
    <n v="6.8080000579357106E-2"/>
    <n v="265216000"/>
  </r>
  <r>
    <x v="1142"/>
    <n v="5.3714130073785699E-2"/>
    <n v="6.9753997027873896E-2"/>
    <n v="7.0871002972125993E-2"/>
    <n v="6.9753997027873896E-2"/>
    <n v="6.9753997027873896E-2"/>
    <n v="171987200"/>
  </r>
  <r>
    <x v="1143"/>
    <n v="5.4144565016031203E-2"/>
    <n v="7.0312999188899994E-2"/>
    <n v="7.0312999188899994E-2"/>
    <n v="7.0312999188899994E-2"/>
    <n v="7.0312999188899994E-2"/>
    <n v="190803200"/>
  </r>
  <r>
    <x v="1144"/>
    <n v="5.5433653295040103E-2"/>
    <n v="7.1987003087997395E-2"/>
    <n v="7.3660999536514199E-2"/>
    <n v="7.1987003087997395E-2"/>
    <n v="7.1987003087997395E-2"/>
    <n v="166140800"/>
  </r>
  <r>
    <x v="1145"/>
    <n v="5.9300836175680098E-2"/>
    <n v="7.7008999884128501E-2"/>
    <n v="7.8125E-2"/>
    <n v="7.7008999884128501E-2"/>
    <n v="7.7008999884128501E-2"/>
    <n v="205766400"/>
  </r>
  <r>
    <x v="1146"/>
    <n v="6.0160219669341999E-2"/>
    <n v="7.8125E-2"/>
    <n v="7.9798996448516804E-2"/>
    <n v="7.8125E-2"/>
    <n v="7.8125E-2"/>
    <n v="293910400"/>
  </r>
  <r>
    <x v="1147"/>
    <n v="6.23086430132389E-2"/>
    <n v="8.0914996564388206E-2"/>
    <n v="8.0914996564388206E-2"/>
    <n v="8.0914996564388206E-2"/>
    <n v="8.0914996564388206E-2"/>
    <n v="132204800"/>
  </r>
  <r>
    <x v="1148"/>
    <n v="6.3168026506900704E-2"/>
    <n v="8.2030996680259705E-2"/>
    <n v="8.2589000463485704E-2"/>
    <n v="8.2030996680259705E-2"/>
    <n v="8.2030996680259705E-2"/>
    <n v="192460800"/>
  </r>
  <r>
    <x v="1149"/>
    <n v="6.1878968030214303E-2"/>
    <n v="8.0357000231742803E-2"/>
    <n v="8.2589000463485704E-2"/>
    <n v="8.0357000231742803E-2"/>
    <n v="8.2030996680259705E-2"/>
    <n v="135744000"/>
  </r>
  <r>
    <x v="1150"/>
    <n v="6.23086430132389E-2"/>
    <n v="8.0914996564388206E-2"/>
    <n v="8.1473000347614205E-2"/>
    <n v="8.0914996564388206E-2"/>
    <n v="8.0914996564388206E-2"/>
    <n v="103443200"/>
  </r>
  <r>
    <x v="1151"/>
    <n v="5.9300836175680098E-2"/>
    <n v="7.7008999884128501E-2"/>
    <n v="8.1473000347614205E-2"/>
    <n v="7.7008999884128501E-2"/>
    <n v="8.0914996564388206E-2"/>
    <n v="77728000"/>
  </r>
  <r>
    <x v="1152"/>
    <n v="6.0160219669341999E-2"/>
    <n v="7.8125E-2"/>
    <n v="7.8125E-2"/>
    <n v="7.8125E-2"/>
    <n v="7.8125E-2"/>
    <n v="68499200"/>
  </r>
  <r>
    <x v="1153"/>
    <n v="6.0589883476495701E-2"/>
    <n v="7.8682996332645402E-2"/>
    <n v="7.9241000115871402E-2"/>
    <n v="7.8682996332645402E-2"/>
    <n v="7.8682996332645402E-2"/>
    <n v="36579200"/>
  </r>
  <r>
    <x v="1154"/>
    <n v="6.0589883476495701E-2"/>
    <n v="7.8682996332645402E-2"/>
    <n v="7.9241000115871402E-2"/>
    <n v="7.8682996332645402E-2"/>
    <n v="7.8682996332645402E-2"/>
    <n v="92220800"/>
  </r>
  <r>
    <x v="1155"/>
    <n v="6.0589883476495701E-2"/>
    <n v="7.8682996332645402E-2"/>
    <n v="7.9241000115871402E-2"/>
    <n v="7.8682996332645402E-2"/>
    <n v="7.8682996332645402E-2"/>
    <n v="147907200"/>
  </r>
  <r>
    <x v="1156"/>
    <n v="6.1878968030214303E-2"/>
    <n v="8.0357000231742803E-2"/>
    <n v="8.0357000231742803E-2"/>
    <n v="8.0357000231742803E-2"/>
    <n v="8.0357000231742803E-2"/>
    <n v="106041600"/>
  </r>
  <r>
    <x v="1157"/>
    <n v="6.1878968030214303E-2"/>
    <n v="8.0357000231742803E-2"/>
    <n v="8.0914996564388206E-2"/>
    <n v="8.0357000231742803E-2"/>
    <n v="8.0357000231742803E-2"/>
    <n v="64892800"/>
  </r>
  <r>
    <x v="1158"/>
    <n v="6.1449300497770303E-2"/>
    <n v="7.9798996448516804E-2"/>
    <n v="8.0357000231742803E-2"/>
    <n v="7.9798996448516804E-2"/>
    <n v="8.0357000231742803E-2"/>
    <n v="47040000"/>
  </r>
  <r>
    <x v="1159"/>
    <n v="6.1019595712423297E-2"/>
    <n v="7.9241000115871402E-2"/>
    <n v="8.1473000347614205E-2"/>
    <n v="7.9241000115871402E-2"/>
    <n v="7.9798996448516804E-2"/>
    <n v="77683200"/>
  </r>
  <r>
    <x v="1160"/>
    <n v="6.0160219669341999E-2"/>
    <n v="7.8125E-2"/>
    <n v="7.9798996448516804E-2"/>
    <n v="7.8125E-2"/>
    <n v="7.9241000115871402E-2"/>
    <n v="143360000"/>
  </r>
  <r>
    <x v="1161"/>
    <n v="6.0589883476495701E-2"/>
    <n v="7.8682996332645402E-2"/>
    <n v="7.9798996448516804E-2"/>
    <n v="7.8682996332645402E-2"/>
    <n v="7.8682996332645402E-2"/>
    <n v="118182400"/>
  </r>
  <r>
    <x v="1162"/>
    <n v="5.9300836175680098E-2"/>
    <n v="7.7008999884128501E-2"/>
    <n v="7.8682996332645402E-2"/>
    <n v="7.7008999884128501E-2"/>
    <n v="7.8682996332645402E-2"/>
    <n v="179065600"/>
  </r>
  <r>
    <x v="1163"/>
    <n v="5.9730540961027097E-2"/>
    <n v="7.75670036673545E-2"/>
    <n v="7.75670036673545E-2"/>
    <n v="7.75670036673545E-2"/>
    <n v="7.75670036673545E-2"/>
    <n v="114912000"/>
  </r>
  <r>
    <x v="1164"/>
    <n v="5.8011770248413003E-2"/>
    <n v="7.5335003435611697E-2"/>
    <n v="7.75670036673545E-2"/>
    <n v="7.5335003435611697E-2"/>
    <n v="7.75670036673545E-2"/>
    <n v="192304000"/>
  </r>
  <r>
    <x v="1165"/>
    <n v="5.6722708046436303E-2"/>
    <n v="7.3660999536514199E-2"/>
    <n v="7.6451003551483099E-2"/>
    <n v="7.3660999536514199E-2"/>
    <n v="7.5335003435611697E-2"/>
    <n v="168694400"/>
  </r>
  <r>
    <x v="1166"/>
    <n v="5.5863343179225901E-2"/>
    <n v="7.2544999420642797E-2"/>
    <n v="7.4776999652385698E-2"/>
    <n v="7.2544999420642797E-2"/>
    <n v="7.3660999536514199E-2"/>
    <n v="168716800"/>
  </r>
  <r>
    <x v="1167"/>
    <n v="5.7152409106492899E-2"/>
    <n v="7.4219003319740295E-2"/>
    <n v="7.4776999652385698E-2"/>
    <n v="7.4219003319740295E-2"/>
    <n v="7.4219003319740295E-2"/>
    <n v="315078400"/>
  </r>
  <r>
    <x v="1168"/>
    <n v="5.7152409106492899E-2"/>
    <n v="7.4219003319740295E-2"/>
    <n v="7.4776999652385698E-2"/>
    <n v="7.4219003319740295E-2"/>
    <n v="7.4219003319740295E-2"/>
    <n v="130524800"/>
  </r>
  <r>
    <x v="1169"/>
    <n v="5.5003955960273701E-2"/>
    <n v="7.1428999304771396E-2"/>
    <n v="7.4219003319740295E-2"/>
    <n v="7.1428999304771396E-2"/>
    <n v="7.4219003319740295E-2"/>
    <n v="77750400"/>
  </r>
  <r>
    <x v="1170"/>
    <n v="5.5863343179225901E-2"/>
    <n v="7.2544999420642797E-2"/>
    <n v="7.3103003203868797E-2"/>
    <n v="7.2544999420642797E-2"/>
    <n v="7.2544999420642797E-2"/>
    <n v="89465600"/>
  </r>
  <r>
    <x v="1171"/>
    <n v="5.4574269801378202E-2"/>
    <n v="7.0871002972125993E-2"/>
    <n v="7.3103003203868797E-2"/>
    <n v="7.0871002972125993E-2"/>
    <n v="7.2544999420642797E-2"/>
    <n v="80505600"/>
  </r>
  <r>
    <x v="1172"/>
    <n v="5.4574269801378202E-2"/>
    <n v="7.0871002972125993E-2"/>
    <n v="7.1987003087997395E-2"/>
    <n v="7.0871002972125993E-2"/>
    <n v="7.0871002972125993E-2"/>
    <n v="51564800"/>
  </r>
  <r>
    <x v="1173"/>
    <n v="5.4144565016031203E-2"/>
    <n v="7.0312999188899994E-2"/>
    <n v="7.0871002972125993E-2"/>
    <n v="7.0312999188899994E-2"/>
    <n v="7.0871002972125993E-2"/>
    <n v="97417600"/>
  </r>
  <r>
    <x v="1174"/>
    <n v="5.2854724228382097E-2"/>
    <n v="6.8637996912002494E-2"/>
    <n v="7.0871002972125993E-2"/>
    <n v="6.8637996912002494E-2"/>
    <n v="7.0312999188899994E-2"/>
    <n v="92332800"/>
  </r>
  <r>
    <x v="1175"/>
    <n v="5.2425060421228402E-2"/>
    <n v="6.8080000579357106E-2"/>
    <n v="7.0312999188899994E-2"/>
    <n v="6.8080000579357106E-2"/>
    <n v="6.8637996912002494E-2"/>
    <n v="63078400"/>
  </r>
  <r>
    <x v="1176"/>
    <n v="5.1135983318090397E-2"/>
    <n v="6.6405996680259705E-2"/>
    <n v="7.1428999304771396E-2"/>
    <n v="6.6405996680259705E-2"/>
    <n v="6.8080000579357106E-2"/>
    <n v="151737600"/>
  </r>
  <r>
    <x v="1177"/>
    <n v="5.1995355635881403E-2"/>
    <n v="6.7521996796131106E-2"/>
    <n v="6.8080000579357106E-2"/>
    <n v="6.7521996796131106E-2"/>
    <n v="6.7521996796131106E-2"/>
    <n v="147772800"/>
  </r>
  <r>
    <x v="1178"/>
    <n v="5.2425060421228402E-2"/>
    <n v="6.8080000579357106E-2"/>
    <n v="6.8080000579357106E-2"/>
    <n v="6.8080000579357106E-2"/>
    <n v="6.8080000579357106E-2"/>
    <n v="60950400"/>
  </r>
  <r>
    <x v="1179"/>
    <n v="5.1565695554018E-2"/>
    <n v="6.6964000463485704E-2"/>
    <n v="6.8080000579357106E-2"/>
    <n v="6.6964000463485704E-2"/>
    <n v="6.8080000579357106E-2"/>
    <n v="54992000"/>
  </r>
  <r>
    <x v="1180"/>
    <n v="5.2425060421228402E-2"/>
    <n v="6.8080000579357106E-2"/>
    <n v="6.9196000695228493E-2"/>
    <n v="6.8080000579357106E-2"/>
    <n v="6.8080000579357106E-2"/>
    <n v="42380800"/>
  </r>
  <r>
    <x v="1181"/>
    <n v="5.0276629626750897E-2"/>
    <n v="6.5289996564388206E-2"/>
    <n v="6.8080000579357106E-2"/>
    <n v="6.5289996564388206E-2"/>
    <n v="6.8080000579357106E-2"/>
    <n v="289900800"/>
  </r>
  <r>
    <x v="1182"/>
    <n v="4.98469397425651E-2"/>
    <n v="6.4732000231742803E-2"/>
    <n v="6.5848000347614205E-2"/>
    <n v="6.4732000231742803E-2"/>
    <n v="6.5289996564388206E-2"/>
    <n v="105190400"/>
  </r>
  <r>
    <x v="1183"/>
    <n v="5.0276629626750897E-2"/>
    <n v="6.5289996564388206E-2"/>
    <n v="6.6405996680259705E-2"/>
    <n v="6.5289996564388206E-2"/>
    <n v="6.5289996564388206E-2"/>
    <n v="83753600"/>
  </r>
  <r>
    <x v="1184"/>
    <n v="5.1565695554018E-2"/>
    <n v="6.6964000463485704E-2"/>
    <n v="6.8080000579357106E-2"/>
    <n v="6.6964000463485704E-2"/>
    <n v="6.6964000463485704E-2"/>
    <n v="47868800"/>
  </r>
  <r>
    <x v="1185"/>
    <n v="5.2425060421228402E-2"/>
    <n v="6.8080000579357106E-2"/>
    <n v="6.8080000579357106E-2"/>
    <n v="6.8080000579357106E-2"/>
    <n v="6.8080000579357106E-2"/>
    <n v="66953600"/>
  </r>
  <r>
    <x v="1186"/>
    <n v="5.2425060421228402E-2"/>
    <n v="6.8080000579357106E-2"/>
    <n v="6.8080000579357106E-2"/>
    <n v="6.8080000579357106E-2"/>
    <n v="6.8080000579357106E-2"/>
    <n v="77011200"/>
  </r>
  <r>
    <x v="1187"/>
    <n v="5.1135983318090397E-2"/>
    <n v="6.6405996680259705E-2"/>
    <n v="6.8080000579357106E-2"/>
    <n v="6.6405996680259705E-2"/>
    <n v="6.8080000579357106E-2"/>
    <n v="123312000"/>
  </r>
  <r>
    <x v="1188"/>
    <n v="5.0706300884485203E-2"/>
    <n v="6.5848000347614205E-2"/>
    <n v="6.6964000463485704E-2"/>
    <n v="6.5848000347614205E-2"/>
    <n v="6.6405996680259705E-2"/>
    <n v="44016000"/>
  </r>
  <r>
    <x v="1189"/>
    <n v="5.1995355635881403E-2"/>
    <n v="6.7521996796131106E-2"/>
    <n v="6.7521996796131106E-2"/>
    <n v="6.7521996796131106E-2"/>
    <n v="6.7521996796131106E-2"/>
    <n v="35660800"/>
  </r>
  <r>
    <x v="1190"/>
    <n v="5.2425060421228402E-2"/>
    <n v="6.8080000579357106E-2"/>
    <n v="6.8080000579357106E-2"/>
    <n v="6.8080000579357106E-2"/>
    <n v="6.8080000579357106E-2"/>
    <n v="42918400"/>
  </r>
  <r>
    <x v="1191"/>
    <n v="5.2425060421228402E-2"/>
    <n v="6.8080000579357106E-2"/>
    <n v="6.8637996912002494E-2"/>
    <n v="6.8080000579357106E-2"/>
    <n v="6.8080000579357106E-2"/>
    <n v="40947200"/>
  </r>
  <r>
    <x v="1192"/>
    <n v="5.1135983318090397E-2"/>
    <n v="6.6405996680259705E-2"/>
    <n v="6.8080000579357106E-2"/>
    <n v="6.6405996680259705E-2"/>
    <n v="6.8080000579357106E-2"/>
    <n v="56112000"/>
  </r>
  <r>
    <x v="1193"/>
    <n v="5.1565695554018E-2"/>
    <n v="6.6964000463485704E-2"/>
    <n v="6.6964000463485704E-2"/>
    <n v="6.6964000463485704E-2"/>
    <n v="6.6964000463485704E-2"/>
    <n v="42873600"/>
  </r>
  <r>
    <x v="1194"/>
    <n v="5.0706300884485203E-2"/>
    <n v="6.5848000347614205E-2"/>
    <n v="6.6964000463485704E-2"/>
    <n v="6.5848000347614205E-2"/>
    <n v="6.6964000463485704E-2"/>
    <n v="37452800"/>
  </r>
  <r>
    <x v="1195"/>
    <n v="5.1135983318090397E-2"/>
    <n v="6.6405996680259705E-2"/>
    <n v="6.7521996796131106E-2"/>
    <n v="6.6405996680259705E-2"/>
    <n v="6.6405996680259705E-2"/>
    <n v="47555200"/>
  </r>
  <r>
    <x v="1196"/>
    <n v="5.1135983318090397E-2"/>
    <n v="6.6405996680259705E-2"/>
    <n v="6.6964000463485704E-2"/>
    <n v="6.6405996680259705E-2"/>
    <n v="6.6405996680259705E-2"/>
    <n v="32816000"/>
  </r>
  <r>
    <x v="1197"/>
    <n v="5.1565695554018E-2"/>
    <n v="6.6964000463485704E-2"/>
    <n v="6.6964000463485704E-2"/>
    <n v="6.6964000463485704E-2"/>
    <n v="6.6964000463485704E-2"/>
    <n v="92803200"/>
  </r>
  <r>
    <x v="1198"/>
    <n v="5.2425060421228402E-2"/>
    <n v="6.8080000579357106E-2"/>
    <n v="6.8637996912002494E-2"/>
    <n v="6.8080000579357106E-2"/>
    <n v="6.8080000579357106E-2"/>
    <n v="132316800"/>
  </r>
  <r>
    <x v="1199"/>
    <n v="5.2854724228382097E-2"/>
    <n v="6.8637996912002494E-2"/>
    <n v="6.9753997027873896E-2"/>
    <n v="6.8637996912002494E-2"/>
    <n v="6.8637996912002494E-2"/>
    <n v="121766400"/>
  </r>
  <r>
    <x v="1200"/>
    <n v="5.3284436464309602E-2"/>
    <n v="6.9196000695228493E-2"/>
    <n v="6.9753997027873896E-2"/>
    <n v="6.9196000695228493E-2"/>
    <n v="6.9196000695228493E-2"/>
    <n v="87091200"/>
  </r>
  <r>
    <x v="1201"/>
    <n v="5.5433653295040103E-2"/>
    <n v="7.1987003087997395E-2"/>
    <n v="7.1987003087997395E-2"/>
    <n v="7.1987003087997395E-2"/>
    <n v="7.1987003087997395E-2"/>
    <n v="111171200"/>
  </r>
  <r>
    <x v="1202"/>
    <n v="5.4144565016031203E-2"/>
    <n v="7.0312999188899994E-2"/>
    <n v="7.1987003087997395E-2"/>
    <n v="7.0312999188899994E-2"/>
    <n v="7.1987003087997395E-2"/>
    <n v="70537600"/>
  </r>
  <r>
    <x v="1203"/>
    <n v="5.2425060421228402E-2"/>
    <n v="6.8080000579357106E-2"/>
    <n v="7.0312999188899994E-2"/>
    <n v="6.8080000579357106E-2"/>
    <n v="7.0312999188899994E-2"/>
    <n v="36982400"/>
  </r>
  <r>
    <x v="1204"/>
    <n v="5.2425060421228402E-2"/>
    <n v="6.8080000579357106E-2"/>
    <n v="6.8080000579357106E-2"/>
    <n v="6.8080000579357106E-2"/>
    <n v="6.8080000579357106E-2"/>
    <n v="183747200"/>
  </r>
  <r>
    <x v="1205"/>
    <n v="5.5863343179225901E-2"/>
    <n v="7.2544999420642797E-2"/>
    <n v="7.2544999420642797E-2"/>
    <n v="7.2544999420642797E-2"/>
    <n v="7.2544999420642797E-2"/>
    <n v="120086400"/>
  </r>
  <r>
    <x v="1206"/>
    <n v="5.8441475033760001E-2"/>
    <n v="7.5892999768257099E-2"/>
    <n v="7.5892999768257099E-2"/>
    <n v="7.5892999768257099E-2"/>
    <n v="7.5892999768257099E-2"/>
    <n v="186323200"/>
  </r>
  <r>
    <x v="1207"/>
    <n v="5.7582102715969002E-2"/>
    <n v="7.4776999652385698E-2"/>
    <n v="7.6451003551483099E-2"/>
    <n v="7.4776999652385698E-2"/>
    <n v="7.5892999768257099E-2"/>
    <n v="135228800"/>
  </r>
  <r>
    <x v="1208"/>
    <n v="5.8011770248413003E-2"/>
    <n v="7.5335003435611697E-2"/>
    <n v="7.6451003551483099E-2"/>
    <n v="7.5335003435611697E-2"/>
    <n v="7.5335003435611697E-2"/>
    <n v="118585600"/>
  </r>
  <r>
    <x v="1209"/>
    <n v="5.6722708046436303E-2"/>
    <n v="7.3660999536514199E-2"/>
    <n v="7.7008999884128501E-2"/>
    <n v="7.3660999536514199E-2"/>
    <n v="7.5335003435611697E-2"/>
    <n v="88099200"/>
  </r>
  <r>
    <x v="1210"/>
    <n v="5.4574269801378202E-2"/>
    <n v="7.0871002972125993E-2"/>
    <n v="7.3660999536514199E-2"/>
    <n v="7.0871002972125993E-2"/>
    <n v="7.3660999536514199E-2"/>
    <n v="104496000"/>
  </r>
  <r>
    <x v="1211"/>
    <n v="5.4574269801378202E-2"/>
    <n v="7.0871002972125993E-2"/>
    <n v="7.1428999304771396E-2"/>
    <n v="7.0871002972125993E-2"/>
    <n v="7.0871002972125993E-2"/>
    <n v="53491200"/>
  </r>
  <r>
    <x v="1212"/>
    <n v="5.4144565016031203E-2"/>
    <n v="7.0312999188899994E-2"/>
    <n v="7.1428999304771396E-2"/>
    <n v="7.0312999188899994E-2"/>
    <n v="7.0871002972125993E-2"/>
    <n v="36646400"/>
  </r>
  <r>
    <x v="1213"/>
    <n v="5.4144565016031203E-2"/>
    <n v="7.0312999188899994E-2"/>
    <n v="7.0871002972125993E-2"/>
    <n v="7.0312999188899994E-2"/>
    <n v="7.0312999188899994E-2"/>
    <n v="88345600"/>
  </r>
  <r>
    <x v="1214"/>
    <n v="5.3714130073785699E-2"/>
    <n v="6.9753997027873896E-2"/>
    <n v="7.0871002972125993E-2"/>
    <n v="6.9753997027873896E-2"/>
    <n v="7.0312999188899994E-2"/>
    <n v="21504000"/>
  </r>
  <r>
    <x v="1215"/>
    <n v="5.3284436464309602E-2"/>
    <n v="6.9196000695228493E-2"/>
    <n v="6.9753997027873896E-2"/>
    <n v="6.9196000695228493E-2"/>
    <n v="6.9753997027873896E-2"/>
    <n v="48921600"/>
  </r>
  <r>
    <x v="1216"/>
    <n v="5.1565695554018E-2"/>
    <n v="6.6964000463485704E-2"/>
    <n v="6.9196000695228493E-2"/>
    <n v="6.6964000463485704E-2"/>
    <n v="6.9196000695228493E-2"/>
    <n v="69529600"/>
  </r>
  <r>
    <x v="1217"/>
    <n v="5.1565695554018E-2"/>
    <n v="6.6964000463485704E-2"/>
    <n v="6.8080000579357106E-2"/>
    <n v="6.6964000463485704E-2"/>
    <n v="6.6964000463485704E-2"/>
    <n v="91929600"/>
  </r>
  <r>
    <x v="1218"/>
    <n v="5.1995355635881403E-2"/>
    <n v="6.7521996796131106E-2"/>
    <n v="6.7521996796131106E-2"/>
    <n v="6.7521996796131106E-2"/>
    <n v="6.7521996796131106E-2"/>
    <n v="86979200"/>
  </r>
  <r>
    <x v="1219"/>
    <n v="5.1565695554018E-2"/>
    <n v="6.6964000463485704E-2"/>
    <n v="6.8080000579357106E-2"/>
    <n v="6.6964000463485704E-2"/>
    <n v="6.7521996796131106E-2"/>
    <n v="82812800"/>
  </r>
  <r>
    <x v="1220"/>
    <n v="5.4574269801378202E-2"/>
    <n v="7.0871002972125993E-2"/>
    <n v="7.1428999304771396E-2"/>
    <n v="7.0871002972125993E-2"/>
    <n v="7.0871002972125993E-2"/>
    <n v="261744000"/>
  </r>
  <r>
    <x v="1221"/>
    <n v="5.5003955960273701E-2"/>
    <n v="7.1428999304771396E-2"/>
    <n v="7.2544999420642797E-2"/>
    <n v="7.1428999304771396E-2"/>
    <n v="7.1428999304771396E-2"/>
    <n v="118294400"/>
  </r>
  <r>
    <x v="1222"/>
    <n v="5.7152409106492899E-2"/>
    <n v="7.4219003319740295E-2"/>
    <n v="7.4219003319740295E-2"/>
    <n v="7.4219003319740295E-2"/>
    <n v="7.4219003319740295E-2"/>
    <n v="155187200"/>
  </r>
  <r>
    <x v="1223"/>
    <n v="5.8441475033760001E-2"/>
    <n v="7.5892999768257099E-2"/>
    <n v="7.6451003551483099E-2"/>
    <n v="7.5892999768257099E-2"/>
    <n v="7.5892999768257099E-2"/>
    <n v="293888000"/>
  </r>
  <r>
    <x v="1224"/>
    <n v="6.1878968030214303E-2"/>
    <n v="8.0357000231742803E-2"/>
    <n v="8.0914996564388206E-2"/>
    <n v="8.0357000231742803E-2"/>
    <n v="8.0357000231742803E-2"/>
    <n v="288444800"/>
  </r>
  <r>
    <x v="1225"/>
    <n v="6.2738344073295593E-2"/>
    <n v="8.1473000347614205E-2"/>
    <n v="8.5378997027873896E-2"/>
    <n v="8.1473000347614205E-2"/>
    <n v="8.1473000347614205E-2"/>
    <n v="348185600"/>
  </r>
  <r>
    <x v="1226"/>
    <n v="6.1019595712423297E-2"/>
    <n v="7.9241000115871402E-2"/>
    <n v="8.2030996680259705E-2"/>
    <n v="7.9241000115871402E-2"/>
    <n v="8.1473000347614205E-2"/>
    <n v="230428800"/>
  </r>
  <r>
    <x v="1227"/>
    <n v="5.9300836175680098E-2"/>
    <n v="7.7008999884128501E-2"/>
    <n v="7.9241000115871402E-2"/>
    <n v="7.7008999884128501E-2"/>
    <n v="7.9241000115871402E-2"/>
    <n v="118876800"/>
  </r>
  <r>
    <x v="1228"/>
    <n v="6.1878968030214303E-2"/>
    <n v="8.0357000231742803E-2"/>
    <n v="8.1473000347614205E-2"/>
    <n v="8.0357000231742803E-2"/>
    <n v="8.0357000231742803E-2"/>
    <n v="424547200"/>
  </r>
  <r>
    <x v="1229"/>
    <n v="6.1878968030214303E-2"/>
    <n v="8.0357000231742803E-2"/>
    <n v="8.2589000463485704E-2"/>
    <n v="8.0357000231742803E-2"/>
    <n v="8.0357000231742803E-2"/>
    <n v="148377600"/>
  </r>
  <r>
    <x v="1230"/>
    <n v="6.3168026506900704E-2"/>
    <n v="8.2030996680259705E-2"/>
    <n v="8.4262996912002494E-2"/>
    <n v="8.2030996680259705E-2"/>
    <n v="8.2030996680259705E-2"/>
    <n v="272630400"/>
  </r>
  <r>
    <x v="1231"/>
    <n v="6.1878968030214303E-2"/>
    <n v="8.0357000231742803E-2"/>
    <n v="8.2030996680259705E-2"/>
    <n v="8.0357000231742803E-2"/>
    <n v="8.2030996680259705E-2"/>
    <n v="63280000"/>
  </r>
  <r>
    <x v="1232"/>
    <n v="6.1878968030214303E-2"/>
    <n v="8.0357000231742803E-2"/>
    <n v="8.0914996564388206E-2"/>
    <n v="8.0357000231742803E-2"/>
    <n v="8.0357000231742803E-2"/>
    <n v="59472000"/>
  </r>
  <r>
    <x v="1233"/>
    <n v="6.1449300497770303E-2"/>
    <n v="7.9798996448516804E-2"/>
    <n v="8.0357000231742803E-2"/>
    <n v="7.9798996448516804E-2"/>
    <n v="8.0357000231742803E-2"/>
    <n v="130883200"/>
  </r>
  <r>
    <x v="1234"/>
    <n v="6.5316483378410298E-2"/>
    <n v="8.4821000695228493E-2"/>
    <n v="8.4821000695228493E-2"/>
    <n v="8.4821000695228493E-2"/>
    <n v="8.4821000695228493E-2"/>
    <n v="226576000"/>
  </r>
  <r>
    <x v="1235"/>
    <n v="6.4027421176433494E-2"/>
    <n v="8.3146996796131106E-2"/>
    <n v="8.5937999188899994E-2"/>
    <n v="8.3146996796131106E-2"/>
    <n v="8.4821000695228493E-2"/>
    <n v="155075200"/>
  </r>
  <r>
    <x v="1236"/>
    <n v="6.4027421176433494E-2"/>
    <n v="8.3146996796131106E-2"/>
    <n v="8.4821000695228493E-2"/>
    <n v="8.3146996796131106E-2"/>
    <n v="8.3146996796131106E-2"/>
    <n v="92556800"/>
  </r>
  <r>
    <x v="1237"/>
    <n v="6.4457118511199896E-2"/>
    <n v="8.3705000579357106E-2"/>
    <n v="8.5378997027873896E-2"/>
    <n v="8.3705000579357106E-2"/>
    <n v="8.3705000579357106E-2"/>
    <n v="155724800"/>
  </r>
  <r>
    <x v="1238"/>
    <n v="6.4027421176433494E-2"/>
    <n v="8.3146996796131106E-2"/>
    <n v="8.5378997027873896E-2"/>
    <n v="8.3146996796131106E-2"/>
    <n v="8.3705000579357106E-2"/>
    <n v="107542400"/>
  </r>
  <r>
    <x v="1239"/>
    <n v="6.6176630556583405E-2"/>
    <n v="8.5937999188899994E-2"/>
    <n v="8.6496002972125993E-2"/>
    <n v="8.5937999188899994E-2"/>
    <n v="8.5937999188899994E-2"/>
    <n v="200457600"/>
  </r>
  <r>
    <x v="1240"/>
    <n v="6.74656853079795E-2"/>
    <n v="8.7612003087997395E-2"/>
    <n v="8.8728003203868797E-2"/>
    <n v="8.7612003087997395E-2"/>
    <n v="8.7612003087997395E-2"/>
    <n v="317139200"/>
  </r>
  <r>
    <x v="1241"/>
    <n v="7.0473492145538302E-2"/>
    <n v="9.1517999768257099E-2"/>
    <n v="9.2633999884128501E-2"/>
    <n v="9.1517999768257099E-2"/>
    <n v="9.1517999768257099E-2"/>
    <n v="294112000"/>
  </r>
  <r>
    <x v="1242"/>
    <n v="6.8754784762859303E-2"/>
    <n v="8.9285999536514199E-2"/>
    <n v="9.2633999884128501E-2"/>
    <n v="8.9285999536514199E-2"/>
    <n v="9.1517999768257099E-2"/>
    <n v="178774400"/>
  </r>
  <r>
    <x v="1243"/>
    <n v="6.8325035274028695E-2"/>
    <n v="8.8728003203868797E-2"/>
    <n v="9.0401999652385698E-2"/>
    <n v="8.8728003203868797E-2"/>
    <n v="8.9285999536514199E-2"/>
    <n v="173644800"/>
  </r>
  <r>
    <x v="1244"/>
    <n v="6.6606327891349695E-2"/>
    <n v="8.6496002972125993E-2"/>
    <n v="8.8728003203868797E-2"/>
    <n v="8.6496002972125993E-2"/>
    <n v="8.8728003203868797E-2"/>
    <n v="101561600"/>
  </r>
  <r>
    <x v="1245"/>
    <n v="6.8754784762859303E-2"/>
    <n v="8.9285999536514199E-2"/>
    <n v="8.9844003319740295E-2"/>
    <n v="8.9285999536514199E-2"/>
    <n v="8.9285999536514199E-2"/>
    <n v="139507200"/>
  </r>
  <r>
    <x v="1246"/>
    <n v="6.8325035274028695E-2"/>
    <n v="8.8728003203868797E-2"/>
    <n v="9.0401999652385698E-2"/>
    <n v="8.8728003203868797E-2"/>
    <n v="8.9285999536514199E-2"/>
    <n v="81580800"/>
  </r>
  <r>
    <x v="1247"/>
    <n v="6.8325035274028695E-2"/>
    <n v="8.8728003203868797E-2"/>
    <n v="8.9285999536514199E-2"/>
    <n v="8.8728003203868797E-2"/>
    <n v="8.8728003203868797E-2"/>
    <n v="64556800"/>
  </r>
  <r>
    <x v="1248"/>
    <n v="6.6176630556583405E-2"/>
    <n v="8.5937999188899994E-2"/>
    <n v="8.9285999536514199E-2"/>
    <n v="8.5937999188899994E-2"/>
    <n v="8.8728003203868797E-2"/>
    <n v="94326400"/>
  </r>
  <r>
    <x v="1249"/>
    <n v="6.5316483378410298E-2"/>
    <n v="8.4821000695228493E-2"/>
    <n v="8.6496002972125993E-2"/>
    <n v="8.4821000695228493E-2"/>
    <n v="8.5937999188899994E-2"/>
    <n v="99075200"/>
  </r>
  <r>
    <x v="1250"/>
    <n v="6.5316483378410298E-2"/>
    <n v="8.4821000695228493E-2"/>
    <n v="8.5937999188899994E-2"/>
    <n v="8.4821000695228493E-2"/>
    <n v="8.4821000695228493E-2"/>
    <n v="102950400"/>
  </r>
  <r>
    <x v="1251"/>
    <n v="6.5316483378410298E-2"/>
    <n v="8.4821000695228493E-2"/>
    <n v="8.5937999188899994E-2"/>
    <n v="8.4262996912002494E-2"/>
    <n v="8.4821000695228493E-2"/>
    <n v="128755200"/>
  </r>
  <r>
    <x v="1252"/>
    <n v="6.5746203064918504E-2"/>
    <n v="8.5378997027873896E-2"/>
    <n v="8.5937999188899994E-2"/>
    <n v="8.4821000695228493E-2"/>
    <n v="8.4821000695228493E-2"/>
    <n v="97193600"/>
  </r>
  <r>
    <x v="1253"/>
    <n v="6.6606327891349695E-2"/>
    <n v="8.6496002972125993E-2"/>
    <n v="8.7053999304771396E-2"/>
    <n v="8.4821000695228493E-2"/>
    <n v="8.5378997027873896E-2"/>
    <n v="164460800"/>
  </r>
  <r>
    <x v="1254"/>
    <n v="6.8754784762859303E-2"/>
    <n v="8.9285999536514199E-2"/>
    <n v="8.9844003319740295E-2"/>
    <n v="8.5937999188899994E-2"/>
    <n v="8.6496002972125993E-2"/>
    <n v="191721600"/>
  </r>
  <r>
    <x v="1255"/>
    <n v="6.9184444844722706E-2"/>
    <n v="8.9844003319740295E-2"/>
    <n v="8.9844003319740295E-2"/>
    <n v="8.8728003203868797E-2"/>
    <n v="8.9285999536514199E-2"/>
    <n v="99030400"/>
  </r>
  <r>
    <x v="1256"/>
    <n v="6.9614157080650302E-2"/>
    <n v="9.0401999652385698E-2"/>
    <n v="9.0401999652385698E-2"/>
    <n v="8.9285999536514199E-2"/>
    <n v="8.9844003319740295E-2"/>
    <n v="100195200"/>
  </r>
  <r>
    <x v="1257"/>
    <n v="6.9184444844722706E-2"/>
    <n v="8.9844003319740295E-2"/>
    <n v="9.0960003435611697E-2"/>
    <n v="8.9285999536514199E-2"/>
    <n v="9.0401999652385698E-2"/>
    <n v="155075200"/>
  </r>
  <r>
    <x v="1258"/>
    <n v="7.0473492145538302E-2"/>
    <n v="9.1517999768257099E-2"/>
    <n v="9.2076003551483099E-2"/>
    <n v="8.9844003319740295E-2"/>
    <n v="8.9844003319740295E-2"/>
    <n v="165110400"/>
  </r>
  <r>
    <x v="1259"/>
    <n v="6.9184444844722706E-2"/>
    <n v="8.9844003319740295E-2"/>
    <n v="9.2633999884128501E-2"/>
    <n v="8.9285999536514199E-2"/>
    <n v="9.1517999768257099E-2"/>
    <n v="125148800"/>
  </r>
  <r>
    <x v="1260"/>
    <n v="6.7895404994487707E-2"/>
    <n v="8.8169999420642797E-2"/>
    <n v="8.9844003319740295E-2"/>
    <n v="8.7612003087997395E-2"/>
    <n v="8.9844003319740295E-2"/>
    <n v="65452800"/>
  </r>
  <r>
    <x v="1261"/>
    <n v="6.6606327891349695E-2"/>
    <n v="8.6496002972125993E-2"/>
    <n v="8.9285999536514199E-2"/>
    <n v="8.5937999188899994E-2"/>
    <n v="8.8169999420642797E-2"/>
    <n v="139865600"/>
  </r>
  <r>
    <x v="1262"/>
    <n v="6.7036010324954903E-2"/>
    <n v="8.7053999304771396E-2"/>
    <n v="8.7612003087997395E-2"/>
    <n v="8.5937999188899994E-2"/>
    <n v="8.6496002972125993E-2"/>
    <n v="200905600"/>
  </r>
  <r>
    <x v="1263"/>
    <n v="6.7895404994487707E-2"/>
    <n v="8.8169999420642797E-2"/>
    <n v="8.9844003319740295E-2"/>
    <n v="8.7053999304771396E-2"/>
    <n v="8.7053999304771396E-2"/>
    <n v="237619200"/>
  </r>
  <r>
    <x v="1264"/>
    <n v="6.8754784762859303E-2"/>
    <n v="8.9285999536514199E-2"/>
    <n v="9.0401999652385698E-2"/>
    <n v="8.8728003203868797E-2"/>
    <n v="8.8728003203868797E-2"/>
    <n v="125260800"/>
  </r>
  <r>
    <x v="1265"/>
    <n v="6.8754784762859303E-2"/>
    <n v="8.9285999536514199E-2"/>
    <n v="9.0401999652385698E-2"/>
    <n v="8.8169999420642797E-2"/>
    <n v="8.9285999536514199E-2"/>
    <n v="251148800"/>
  </r>
  <r>
    <x v="1266"/>
    <n v="7.1762591600417994E-2"/>
    <n v="9.31920036673545E-2"/>
    <n v="9.4866000115871402E-2"/>
    <n v="8.9285999536514199E-2"/>
    <n v="8.9285999536514199E-2"/>
    <n v="288915200"/>
  </r>
  <r>
    <x v="1267"/>
    <n v="7.0903196930885301E-2"/>
    <n v="9.2076003551483099E-2"/>
    <n v="9.375E-2"/>
    <n v="9.0960003435611697E-2"/>
    <n v="9.31920036673545E-2"/>
    <n v="109065600"/>
  </r>
  <r>
    <x v="1268"/>
    <n v="7.64891281723976E-2"/>
    <n v="9.9330000579357106E-2"/>
    <n v="0.10212100297212599"/>
    <n v="9.5423996448516804E-2"/>
    <n v="9.5423996448516804E-2"/>
    <n v="559798400"/>
  </r>
  <r>
    <x v="1269"/>
    <n v="7.7348500490188599E-2"/>
    <n v="0.10044600069522799"/>
    <n v="0.10156299918889999"/>
    <n v="9.8771996796131106E-2"/>
    <n v="9.9330000579357106E-2"/>
    <n v="270121600"/>
  </r>
  <r>
    <x v="1270"/>
    <n v="7.6918803155422197E-2"/>
    <n v="9.9887996912002494E-2"/>
    <n v="0.10156299918889999"/>
    <n v="9.9330000579357106E-2"/>
    <n v="0.10044600069522799"/>
    <n v="206035200"/>
  </r>
  <r>
    <x v="1271"/>
    <n v="7.5200058519840199E-2"/>
    <n v="9.7655996680259705E-2"/>
    <n v="0.10044600069522799"/>
    <n v="9.6539996564388206E-2"/>
    <n v="9.9887996912002494E-2"/>
    <n v="143225600"/>
  </r>
  <r>
    <x v="1272"/>
    <n v="7.4770376086235005E-2"/>
    <n v="9.7098000347614205E-2"/>
    <n v="9.8214000463485704E-2"/>
    <n v="9.6539996564388206E-2"/>
    <n v="9.7655996680259705E-2"/>
    <n v="64601600"/>
  </r>
  <r>
    <x v="1273"/>
    <n v="7.4770376086235005E-2"/>
    <n v="9.7098000347614205E-2"/>
    <n v="9.8214000463485704E-2"/>
    <n v="9.6539996564388206E-2"/>
    <n v="9.7098000347614205E-2"/>
    <n v="45852800"/>
  </r>
  <r>
    <x v="1274"/>
    <n v="7.6918803155422197E-2"/>
    <n v="9.9887996912002494E-2"/>
    <n v="0.10100399702787299"/>
    <n v="9.7098000347614205E-2"/>
    <n v="9.7098000347614205E-2"/>
    <n v="122886400"/>
  </r>
  <r>
    <x v="1275"/>
    <n v="7.64891281723976E-2"/>
    <n v="9.9330000579357106E-2"/>
    <n v="0.10100399702787299"/>
    <n v="9.8771996796131106E-2"/>
    <n v="9.9887996912002494E-2"/>
    <n v="107676800"/>
  </r>
  <r>
    <x v="1276"/>
    <n v="7.5629778206348405E-2"/>
    <n v="9.8214000463485704E-2"/>
    <n v="9.9887996912002494E-2"/>
    <n v="9.8214000463485704E-2"/>
    <n v="9.9330000579357106E-2"/>
    <n v="87248000"/>
  </r>
  <r>
    <x v="1277"/>
    <n v="7.64891281723976E-2"/>
    <n v="9.9330000579357106E-2"/>
    <n v="9.9330000579357106E-2"/>
    <n v="9.7098000347614205E-2"/>
    <n v="9.8214000463485704E-2"/>
    <n v="117420800"/>
  </r>
  <r>
    <x v="1278"/>
    <n v="7.6918803155422197E-2"/>
    <n v="9.9887996912002494E-2"/>
    <n v="9.9887996912002494E-2"/>
    <n v="9.8771996796131106E-2"/>
    <n v="9.9330000579357106E-2"/>
    <n v="242166400"/>
  </r>
  <r>
    <x v="1279"/>
    <n v="7.64891281723976E-2"/>
    <n v="9.9330000579357106E-2"/>
    <n v="9.9887996912002494E-2"/>
    <n v="9.7655996680259705E-2"/>
    <n v="9.9887996912002494E-2"/>
    <n v="185046400"/>
  </r>
  <r>
    <x v="1280"/>
    <n v="7.9068049788474995E-2"/>
    <n v="0.10267899930477099"/>
    <n v="0.10267899930477099"/>
    <n v="9.8771996796131106E-2"/>
    <n v="9.9330000579357106E-2"/>
    <n v="470534400"/>
  </r>
  <r>
    <x v="1281"/>
    <n v="7.8638367354869801E-2"/>
    <n v="0.10212100297212599"/>
    <n v="0.104910999536514"/>
    <n v="0.10156299918889999"/>
    <n v="0.10267899930477099"/>
    <n v="607600000"/>
  </r>
  <r>
    <x v="1282"/>
    <n v="7.7778190374374306E-2"/>
    <n v="0.10100399702787299"/>
    <n v="0.10267899930477099"/>
    <n v="9.7655996680259705E-2"/>
    <n v="0.10212100297212599"/>
    <n v="447238400"/>
  </r>
  <r>
    <x v="1283"/>
    <n v="7.8208670020103399E-2"/>
    <n v="0.10156299918889999"/>
    <n v="0.10323700308799701"/>
    <n v="0.10100399702787299"/>
    <n v="0.10100399702787299"/>
    <n v="153238400"/>
  </r>
  <r>
    <x v="1284"/>
    <n v="7.9068049788474995E-2"/>
    <n v="0.10267899930477099"/>
    <n v="0.10323700308799701"/>
    <n v="0.10044600069522799"/>
    <n v="0.10156299918889999"/>
    <n v="215420800"/>
  </r>
  <r>
    <x v="1285"/>
    <n v="7.9927429556846605E-2"/>
    <n v="0.10379499942064201"/>
    <n v="0.106026999652385"/>
    <n v="0.10044600069522799"/>
    <n v="0.10267899930477099"/>
    <n v="272697600"/>
  </r>
  <r>
    <x v="1286"/>
    <n v="8.20758566260337E-2"/>
    <n v="0.106585003435611"/>
    <n v="0.107142999768257"/>
    <n v="0.10323700308799701"/>
    <n v="0.10379499942064201"/>
    <n v="423472000"/>
  </r>
  <r>
    <x v="1287"/>
    <n v="8.4224283695220906E-2"/>
    <n v="0.109375"/>
    <n v="0.110491000115871"/>
    <n v="0.106585003435611"/>
    <n v="0.106585003435611"/>
    <n v="534777600"/>
  </r>
  <r>
    <x v="1288"/>
    <n v="8.2505553960800102E-2"/>
    <n v="0.107142999768257"/>
    <n v="0.110491000115871"/>
    <n v="0.106585003435611"/>
    <n v="0.109375"/>
    <n v="345385600"/>
  </r>
  <r>
    <x v="1289"/>
    <n v="8.20758566260337E-2"/>
    <n v="0.106585003435611"/>
    <n v="0.107142999768257"/>
    <n v="0.10435300320386801"/>
    <n v="0.107142999768257"/>
    <n v="127411200"/>
  </r>
  <r>
    <x v="1290"/>
    <n v="8.2505553960800102E-2"/>
    <n v="0.107142999768257"/>
    <n v="0.107701003551483"/>
    <n v="0.106026999652385"/>
    <n v="0.106585003435611"/>
    <n v="151961600"/>
  </r>
  <r>
    <x v="1291"/>
    <n v="8.0357104539871202E-2"/>
    <n v="0.10435300320386801"/>
    <n v="0.107701003551483"/>
    <n v="9.9887996912002494E-2"/>
    <n v="0.107142999768257"/>
    <n v="143001600"/>
  </r>
  <r>
    <x v="1292"/>
    <n v="7.9068049788474995E-2"/>
    <n v="0.10267899930477099"/>
    <n v="0.104910999536514"/>
    <n v="0.10156299918889999"/>
    <n v="0.10435300320386801"/>
    <n v="156419200"/>
  </r>
  <r>
    <x v="1293"/>
    <n v="7.7778190374374306E-2"/>
    <n v="0.10100399702787299"/>
    <n v="0.10435300320386801"/>
    <n v="0.10100399702787299"/>
    <n v="0.10267899930477099"/>
    <n v="111977600"/>
  </r>
  <r>
    <x v="1294"/>
    <n v="7.6059453189373002E-2"/>
    <n v="9.8771996796131106E-2"/>
    <n v="0.10156299918889999"/>
    <n v="9.8214000463485704E-2"/>
    <n v="0.10100399702787299"/>
    <n v="389580800"/>
  </r>
  <r>
    <x v="1295"/>
    <n v="7.64891281723976E-2"/>
    <n v="9.9330000579357106E-2"/>
    <n v="9.9887996912002494E-2"/>
    <n v="9.8214000463485704E-2"/>
    <n v="9.8771996796131106E-2"/>
    <n v="222297600"/>
  </r>
  <r>
    <x v="1296"/>
    <n v="8.1216461956500993E-2"/>
    <n v="0.10546900331974"/>
    <n v="0.108817003667354"/>
    <n v="9.8214000463485704E-2"/>
    <n v="9.9330000579357106E-2"/>
    <n v="589568000"/>
  </r>
  <r>
    <x v="1297"/>
    <n v="7.9068049788474995E-2"/>
    <n v="0.10267899930477099"/>
    <n v="0.104910999536514"/>
    <n v="0.10212100297212599"/>
    <n v="0.104910999536514"/>
    <n v="236880000"/>
  </r>
  <r>
    <x v="1298"/>
    <n v="7.9497709870338398E-2"/>
    <n v="0.10323700308799701"/>
    <n v="0.10379499942064201"/>
    <n v="0.10212100297212599"/>
    <n v="0.10267899930477099"/>
    <n v="147705600"/>
  </r>
  <r>
    <x v="1299"/>
    <n v="8.20758566260337E-2"/>
    <n v="0.106585003435611"/>
    <n v="0.107142999768257"/>
    <n v="0.10212100297212599"/>
    <n v="0.10323700308799701"/>
    <n v="350022400"/>
  </r>
  <r>
    <x v="1300"/>
    <n v="8.1646181643009103E-2"/>
    <n v="0.106026999652385"/>
    <n v="0.108817003667354"/>
    <n v="0.106026999652385"/>
    <n v="0.106585003435611"/>
    <n v="260176000"/>
  </r>
  <r>
    <x v="1301"/>
    <n v="8.1646181643009103E-2"/>
    <n v="0.106026999652385"/>
    <n v="0.106585003435611"/>
    <n v="0.104910999536514"/>
    <n v="0.106026999652385"/>
    <n v="197164800"/>
  </r>
  <r>
    <x v="1302"/>
    <n v="8.29352587461471E-2"/>
    <n v="0.107701003551483"/>
    <n v="0.108258999884128"/>
    <n v="0.10546900331974"/>
    <n v="0.106026999652385"/>
    <n v="134220800"/>
  </r>
  <r>
    <x v="1303"/>
    <n v="8.2505553960800102E-2"/>
    <n v="0.107142999768257"/>
    <n v="0.107701003551483"/>
    <n v="0.104910999536514"/>
    <n v="0.107701003551483"/>
    <n v="129404800"/>
  </r>
  <r>
    <x v="1304"/>
    <n v="8.20758566260337E-2"/>
    <n v="0.106585003435611"/>
    <n v="0.109375"/>
    <n v="0.106026999652385"/>
    <n v="0.107142999768257"/>
    <n v="111843200"/>
  </r>
  <r>
    <x v="1305"/>
    <n v="8.20758566260337E-2"/>
    <n v="0.106585003435611"/>
    <n v="0.107142999768257"/>
    <n v="0.104910999536514"/>
    <n v="0.106585003435611"/>
    <n v="153462400"/>
  </r>
  <r>
    <x v="1306"/>
    <n v="8.2505553960800102E-2"/>
    <n v="0.107142999768257"/>
    <n v="0.107142999768257"/>
    <n v="0.106026999652385"/>
    <n v="0.106585003435611"/>
    <n v="133056000"/>
  </r>
  <r>
    <x v="1307"/>
    <n v="8.20758566260337E-2"/>
    <n v="0.106585003435611"/>
    <n v="0.107142999768257"/>
    <n v="0.106026999652385"/>
    <n v="0.107142999768257"/>
    <n v="109379200"/>
  </r>
  <r>
    <x v="1308"/>
    <n v="8.1646181643009103E-2"/>
    <n v="0.106026999652385"/>
    <n v="0.107701003551483"/>
    <n v="0.106026999652385"/>
    <n v="0.106585003435611"/>
    <n v="137513600"/>
  </r>
  <r>
    <x v="1309"/>
    <n v="8.20758566260337E-2"/>
    <n v="0.106585003435611"/>
    <n v="0.107142999768257"/>
    <n v="0.10379499942064201"/>
    <n v="0.106026999652385"/>
    <n v="148108800"/>
  </r>
  <r>
    <x v="1310"/>
    <n v="8.5943043231964097E-2"/>
    <n v="0.111607000231742"/>
    <n v="0.113839000463485"/>
    <n v="0.106585003435611"/>
    <n v="0.106585003435611"/>
    <n v="359676800"/>
  </r>
  <r>
    <x v="1311"/>
    <n v="8.6372740566730499E-2"/>
    <n v="0.112164996564388"/>
    <n v="0.113280996680259"/>
    <n v="0.111048996448516"/>
    <n v="0.111607000231742"/>
    <n v="137916800"/>
  </r>
  <r>
    <x v="1312"/>
    <n v="8.68024080991745E-2"/>
    <n v="0.112723000347614"/>
    <n v="0.11495500057935699"/>
    <n v="0.112164996564388"/>
    <n v="0.112164996564388"/>
    <n v="189078400"/>
  </r>
  <r>
    <x v="1313"/>
    <n v="8.8521189987659399E-2"/>
    <n v="0.11495500057935699"/>
    <n v="0.11495500057935699"/>
    <n v="0.111607000231742"/>
    <n v="0.112723000347614"/>
    <n v="247116800"/>
  </r>
  <r>
    <x v="1314"/>
    <n v="9.0670391917228699E-2"/>
    <n v="0.11774600297212599"/>
    <n v="0.11774600297212599"/>
    <n v="0.112164996564388"/>
    <n v="0.11495500057935699"/>
    <n v="224739200"/>
  </r>
  <r>
    <x v="1315"/>
    <n v="8.9380607008933993E-2"/>
    <n v="0.11607100069522799"/>
    <n v="0.11941999942064201"/>
    <n v="0.11607100069522799"/>
    <n v="0.11774600297212599"/>
    <n v="164729600"/>
  </r>
  <r>
    <x v="1316"/>
    <n v="8.8091507554054205E-2"/>
    <n v="0.114396996796131"/>
    <n v="0.11662899702787299"/>
    <n v="0.113839000463485"/>
    <n v="0.11607100069522799"/>
    <n v="108124800"/>
  </r>
  <r>
    <x v="1317"/>
    <n v="8.5943043231964097E-2"/>
    <n v="0.111607000231742"/>
    <n v="0.11551299691200199"/>
    <n v="0.111048996448516"/>
    <n v="0.114396996796131"/>
    <n v="125126400"/>
  </r>
  <r>
    <x v="1318"/>
    <n v="8.4653995931148501E-2"/>
    <n v="0.109932996332645"/>
    <n v="0.112164996564388"/>
    <n v="0.109375"/>
    <n v="0.111607000231742"/>
    <n v="108819200"/>
  </r>
  <r>
    <x v="1319"/>
    <n v="8.4653995931148501E-2"/>
    <n v="0.109932996332645"/>
    <n v="0.111607000231742"/>
    <n v="0.109375"/>
    <n v="0.109932996332645"/>
    <n v="89107200"/>
  </r>
  <r>
    <x v="1320"/>
    <n v="8.68024080991745E-2"/>
    <n v="0.112723000347614"/>
    <n v="0.113839000463485"/>
    <n v="0.108258999884128"/>
    <n v="0.109932996332645"/>
    <n v="177027200"/>
  </r>
  <r>
    <x v="1321"/>
    <n v="8.7232090532779694E-2"/>
    <n v="0.113280996680259"/>
    <n v="0.11495500057935699"/>
    <n v="0.112164996564388"/>
    <n v="0.112723000347614"/>
    <n v="101337600"/>
  </r>
  <r>
    <x v="1322"/>
    <n v="8.5083708167076097E-2"/>
    <n v="0.110491000115871"/>
    <n v="0.113280996680259"/>
    <n v="0.110491000115871"/>
    <n v="0.113280996680259"/>
    <n v="96185600"/>
  </r>
  <r>
    <x v="1323"/>
    <n v="8.4653995931148501E-2"/>
    <n v="0.109932996332645"/>
    <n v="0.111048996448516"/>
    <n v="0.109932996332645"/>
    <n v="0.110491000115871"/>
    <n v="75488000"/>
  </r>
  <r>
    <x v="1324"/>
    <n v="8.5513345897197696E-2"/>
    <n v="0.111048996448516"/>
    <n v="0.111048996448516"/>
    <n v="0.109375"/>
    <n v="0.109932996332645"/>
    <n v="103062400"/>
  </r>
  <r>
    <x v="1325"/>
    <n v="8.5083708167076097E-2"/>
    <n v="0.110491000115871"/>
    <n v="0.112164996564388"/>
    <n v="0.110491000115871"/>
    <n v="0.111048996448516"/>
    <n v="85680000"/>
  </r>
  <r>
    <x v="1326"/>
    <n v="8.5083708167076097E-2"/>
    <n v="0.110491000115871"/>
    <n v="0.111607000231742"/>
    <n v="0.108817003667354"/>
    <n v="0.110491000115871"/>
    <n v="115964800"/>
  </r>
  <r>
    <x v="1327"/>
    <n v="8.9810229837894398E-2"/>
    <n v="0.11662899702787299"/>
    <n v="0.11718799918889999"/>
    <n v="0.110491000115871"/>
    <n v="0.110491000115871"/>
    <n v="384854400"/>
  </r>
  <r>
    <x v="1328"/>
    <n v="8.9380607008933993E-2"/>
    <n v="0.11607100069522799"/>
    <n v="0.11607100069522799"/>
    <n v="0.113280996680259"/>
    <n v="0.11607100069522799"/>
    <n v="118720000"/>
  </r>
  <r>
    <x v="1329"/>
    <n v="9.2389166355133001E-2"/>
    <n v="0.11997800320386801"/>
    <n v="0.121651999652385"/>
    <n v="0.11551299691200199"/>
    <n v="0.11607100069522799"/>
    <n v="249356800"/>
  </r>
  <r>
    <x v="1330"/>
    <n v="9.1100066900253296E-2"/>
    <n v="0.11830399930477099"/>
    <n v="0.121651999652385"/>
    <n v="0.11774600297212599"/>
    <n v="0.11997800320386801"/>
    <n v="189884800"/>
  </r>
  <r>
    <x v="1331"/>
    <n v="9.7115695476531899E-2"/>
    <n v="0.12611599266529"/>
    <n v="0.13225400447845401"/>
    <n v="0.125"/>
    <n v="0.125"/>
    <n v="904131200"/>
  </r>
  <r>
    <x v="1332"/>
    <n v="9.4967305660247803E-2"/>
    <n v="0.123326003551483"/>
    <n v="0.128347992897033"/>
    <n v="0.122767999768257"/>
    <n v="0.12611599266529"/>
    <n v="260377600"/>
  </r>
  <r>
    <x v="1333"/>
    <n v="9.1959454119205405E-2"/>
    <n v="0.11941999942064201"/>
    <n v="0.123326003551483"/>
    <n v="0.11774600297212599"/>
    <n v="0.123326003551483"/>
    <n v="294313600"/>
  </r>
  <r>
    <x v="1334"/>
    <n v="9.5826670527458094E-2"/>
    <n v="0.124442003667354"/>
    <n v="0.124442003667354"/>
    <n v="0.11941999942064201"/>
    <n v="0.11941999942064201"/>
    <n v="281075200"/>
  </r>
  <r>
    <x v="1335"/>
    <n v="9.7115695476531899E-2"/>
    <n v="0.12611599266529"/>
    <n v="0.128347992897033"/>
    <n v="0.124442003667354"/>
    <n v="0.124442003667354"/>
    <n v="222140800"/>
  </r>
  <r>
    <x v="1336"/>
    <n v="9.7115695476531899E-2"/>
    <n v="0.12611599266529"/>
    <n v="0.129464000463485"/>
    <n v="0.12611599266529"/>
    <n v="0.12611599266529"/>
    <n v="219004800"/>
  </r>
  <r>
    <x v="1337"/>
    <n v="9.7115695476531899E-2"/>
    <n v="0.12611599266529"/>
    <n v="0.127232000231742"/>
    <n v="0.125"/>
    <n v="0.12611599266529"/>
    <n v="187801600"/>
  </r>
  <r>
    <x v="1338"/>
    <n v="9.3678213655948597E-2"/>
    <n v="0.121651999652385"/>
    <n v="0.12611599266529"/>
    <n v="0.120535999536514"/>
    <n v="0.12611599266529"/>
    <n v="222723200"/>
  </r>
  <r>
    <x v="1339"/>
    <n v="9.3678213655948597E-2"/>
    <n v="0.121651999652385"/>
    <n v="0.122210003435611"/>
    <n v="0.11718799918889999"/>
    <n v="0.121651999652385"/>
    <n v="325292800"/>
  </r>
  <r>
    <x v="1340"/>
    <n v="9.2818818986415794E-2"/>
    <n v="0.120535999536514"/>
    <n v="0.123326003551483"/>
    <n v="0.11997800320386801"/>
    <n v="0.121651999652385"/>
    <n v="211075200"/>
  </r>
  <r>
    <x v="1341"/>
    <n v="9.1959454119205405E-2"/>
    <n v="0.11941999942064201"/>
    <n v="0.120535999536514"/>
    <n v="0.11886200308799701"/>
    <n v="0.120535999536514"/>
    <n v="125955200"/>
  </r>
  <r>
    <x v="1342"/>
    <n v="9.3678213655948597E-2"/>
    <n v="0.121651999652385"/>
    <n v="0.122767999768257"/>
    <n v="0.11718799918889999"/>
    <n v="0.11941999942064201"/>
    <n v="120131200"/>
  </r>
  <r>
    <x v="1343"/>
    <n v="9.4967305660247803E-2"/>
    <n v="0.123326003551483"/>
    <n v="0.123883999884128"/>
    <n v="0.121651999652385"/>
    <n v="0.121651999652385"/>
    <n v="193222400"/>
  </r>
  <r>
    <x v="1344"/>
    <n v="9.3248546123504597E-2"/>
    <n v="0.12109400331974"/>
    <n v="0.123883999884128"/>
    <n v="0.11997800320386801"/>
    <n v="0.123326003551483"/>
    <n v="135318400"/>
  </r>
  <r>
    <x v="1345"/>
    <n v="9.3678213655948597E-2"/>
    <n v="0.121651999652385"/>
    <n v="0.122210003435611"/>
    <n v="0.11997800320386801"/>
    <n v="0.12109400331974"/>
    <n v="109984000"/>
  </r>
  <r>
    <x v="1346"/>
    <n v="9.2818818986415794E-2"/>
    <n v="0.120535999536514"/>
    <n v="0.122767999768257"/>
    <n v="0.120535999536514"/>
    <n v="0.121651999652385"/>
    <n v="75667200"/>
  </r>
  <r>
    <x v="1347"/>
    <n v="9.2389166355133001E-2"/>
    <n v="0.11997800320386801"/>
    <n v="0.121651999652385"/>
    <n v="0.11941999942064201"/>
    <n v="0.120535999536514"/>
    <n v="84963200"/>
  </r>
  <r>
    <x v="1348"/>
    <n v="9.4107933342456804E-2"/>
    <n v="0.122210003435611"/>
    <n v="0.122767999768257"/>
    <n v="0.11997800320386801"/>
    <n v="0.11997800320386801"/>
    <n v="131398400"/>
  </r>
  <r>
    <x v="1349"/>
    <n v="9.7115695476531899E-2"/>
    <n v="0.12611599266529"/>
    <n v="0.127232000231742"/>
    <n v="0.122210003435611"/>
    <n v="0.122210003435611"/>
    <n v="210828800"/>
  </r>
  <r>
    <x v="1350"/>
    <n v="9.9693879485130296E-2"/>
    <n v="0.129464000463485"/>
    <n v="0.13002200424671101"/>
    <n v="0.125"/>
    <n v="0.12611599266529"/>
    <n v="270099200"/>
  </r>
  <r>
    <x v="1351"/>
    <n v="0.102272726595401"/>
    <n v="0.13281300663948001"/>
    <n v="0.13337099552154499"/>
    <n v="0.128347992897033"/>
    <n v="0.129464000463485"/>
    <n v="247676800"/>
  </r>
  <r>
    <x v="1352"/>
    <n v="0.104421198368072"/>
    <n v="0.13560299575328799"/>
    <n v="0.137277007102966"/>
    <n v="0.13337099552154499"/>
    <n v="0.13337099552154499"/>
    <n v="273548800"/>
  </r>
  <r>
    <x v="1353"/>
    <n v="0.102702423930168"/>
    <n v="0.13337099552154499"/>
    <n v="0.139509007334709"/>
    <n v="0.13225400447845401"/>
    <n v="0.13560299575328799"/>
    <n v="327868800"/>
  </r>
  <r>
    <x v="1354"/>
    <n v="0.101842328906059"/>
    <n v="0.13225400447845401"/>
    <n v="0.13560299575328799"/>
    <n v="0.13113799691200201"/>
    <n v="0.13337099552154499"/>
    <n v="261475200"/>
  </r>
  <r>
    <x v="1355"/>
    <n v="0.10785868018865501"/>
    <n v="0.14006699621677399"/>
    <n v="0.140625"/>
    <n v="0.13169600069522799"/>
    <n v="0.13225400447845401"/>
    <n v="458371200"/>
  </r>
  <r>
    <x v="1356"/>
    <n v="0.110866457223892"/>
    <n v="0.143972992897033"/>
    <n v="0.14564700424671101"/>
    <n v="0.14006699621677399"/>
    <n v="0.14006699621677399"/>
    <n v="261072000"/>
  </r>
  <r>
    <x v="1357"/>
    <n v="0.110007107257843"/>
    <n v="0.142857000231742"/>
    <n v="0.146204993128776"/>
    <n v="0.14174099266529"/>
    <n v="0.143972992897033"/>
    <n v="145532800"/>
  </r>
  <r>
    <x v="1358"/>
    <n v="0.10742903500795301"/>
    <n v="0.139509007334709"/>
    <n v="0.143972992897033"/>
    <n v="0.11997800320386801"/>
    <n v="0.142857000231742"/>
    <n v="132697600"/>
  </r>
  <r>
    <x v="1359"/>
    <n v="0.103991515934467"/>
    <n v="0.13504500687122301"/>
    <n v="0.14118300378322601"/>
    <n v="0.13504500687122301"/>
    <n v="0.139509007334709"/>
    <n v="137782400"/>
  </r>
  <r>
    <x v="1360"/>
    <n v="0.103991515934467"/>
    <n v="0.13504500687122301"/>
    <n v="0.13504500687122301"/>
    <n v="0.13281300663948001"/>
    <n v="0.13504500687122301"/>
    <n v="257936000"/>
  </r>
  <r>
    <x v="1361"/>
    <n v="0.104850865900516"/>
    <n v="0.136160999536514"/>
    <n v="0.138392999768257"/>
    <n v="0.13448700308799699"/>
    <n v="0.13504500687122301"/>
    <n v="93587200"/>
  </r>
  <r>
    <x v="1362"/>
    <n v="0.110436834394931"/>
    <n v="0.14341500401496801"/>
    <n v="0.145089000463485"/>
    <n v="0.136160999536514"/>
    <n v="0.136160999536514"/>
    <n v="149340800"/>
  </r>
  <r>
    <x v="1363"/>
    <n v="0.112155593931674"/>
    <n v="0.14564700424671101"/>
    <n v="0.14843800663948001"/>
    <n v="0.143972992897033"/>
    <n v="0.143972992897033"/>
    <n v="218534400"/>
  </r>
  <r>
    <x v="1364"/>
    <n v="0.108288407325744"/>
    <n v="0.140625"/>
    <n v="0.14676299691200201"/>
    <n v="0.139509007334709"/>
    <n v="0.14564700424671101"/>
    <n v="198800000"/>
  </r>
  <r>
    <x v="1365"/>
    <n v="0.113444663584232"/>
    <n v="0.14732100069522799"/>
    <n v="0.14787900447845401"/>
    <n v="0.140625"/>
    <n v="0.140625"/>
    <n v="233363200"/>
  </r>
  <r>
    <x v="1366"/>
    <n v="0.11473447829484899"/>
    <n v="0.14899599552154499"/>
    <n v="0.15011200308799699"/>
    <n v="0.146204993128776"/>
    <n v="0.14732100069522799"/>
    <n v="222499200"/>
  </r>
  <r>
    <x v="1367"/>
    <n v="0.12504699826240501"/>
    <n v="0.16238799691200201"/>
    <n v="0.16350400447845401"/>
    <n v="0.14843800663948001"/>
    <n v="0.14899599552154499"/>
    <n v="400422400"/>
  </r>
  <r>
    <x v="1368"/>
    <n v="0.12375793606042799"/>
    <n v="0.160714000463485"/>
    <n v="0.16294600069522799"/>
    <n v="0.15736599266529"/>
    <n v="0.16238799691200201"/>
    <n v="471766400"/>
  </r>
  <r>
    <x v="1369"/>
    <n v="0.126766458153724"/>
    <n v="0.16462099552154499"/>
    <n v="0.16685299575328799"/>
    <n v="0.160714000463485"/>
    <n v="0.160714000463485"/>
    <n v="482988800"/>
  </r>
  <r>
    <x v="1370"/>
    <n v="0.12375793606042799"/>
    <n v="0.160714000463485"/>
    <n v="0.16517899930477101"/>
    <n v="0.15904000401496801"/>
    <n v="0.16462099552154499"/>
    <n v="222544000"/>
  </r>
  <r>
    <x v="1371"/>
    <n v="0.12375793606042799"/>
    <n v="0.160714000463485"/>
    <n v="0.161829993128776"/>
    <n v="0.15680800378322601"/>
    <n v="0.160714000463485"/>
    <n v="319244800"/>
  </r>
  <r>
    <x v="1372"/>
    <n v="0.122468888759613"/>
    <n v="0.15904000401496801"/>
    <n v="0.16294600069522799"/>
    <n v="0.158482000231742"/>
    <n v="0.160714000463485"/>
    <n v="209507200"/>
  </r>
  <r>
    <x v="1373"/>
    <n v="0.121609479188919"/>
    <n v="0.15792399644851601"/>
    <n v="0.15904000401496801"/>
    <n v="0.152902007102966"/>
    <n v="0.15904000401496801"/>
    <n v="245795200"/>
  </r>
  <r>
    <x v="1374"/>
    <n v="0.12719622254371599"/>
    <n v="0.16517899930477101"/>
    <n v="0.16629500687122301"/>
    <n v="0.15625"/>
    <n v="0.15792399644851601"/>
    <n v="346729600"/>
  </r>
  <r>
    <x v="1375"/>
    <n v="0.12633684277534399"/>
    <n v="0.16406300663948001"/>
    <n v="0.167410999536514"/>
    <n v="0.159597992897033"/>
    <n v="0.16517899930477101"/>
    <n v="220505600"/>
  </r>
  <r>
    <x v="1376"/>
    <n v="0.12719622254371599"/>
    <n v="0.16517899930477101"/>
    <n v="0.16573700308799699"/>
    <n v="0.16238799691200201"/>
    <n v="0.16406300663948001"/>
    <n v="139843200"/>
  </r>
  <r>
    <x v="1377"/>
    <n v="0.126766458153724"/>
    <n v="0.16462099552154499"/>
    <n v="0.16517899930477101"/>
    <n v="0.16238799691200201"/>
    <n v="0.16517899930477101"/>
    <n v="84649600"/>
  </r>
  <r>
    <x v="1378"/>
    <n v="0.12805558741092599"/>
    <n v="0.16629500687122301"/>
    <n v="0.167410999536514"/>
    <n v="0.16406300663948001"/>
    <n v="0.16462099552154499"/>
    <n v="207132800"/>
  </r>
  <r>
    <x v="1379"/>
    <n v="0.12719622254371599"/>
    <n v="0.16517899930477101"/>
    <n v="0.16629500687122301"/>
    <n v="0.16294600069522799"/>
    <n v="0.16629500687122301"/>
    <n v="101427200"/>
  </r>
  <r>
    <x v="1380"/>
    <n v="0.12719622254371599"/>
    <n v="0.16517899930477101"/>
    <n v="0.16629500687122301"/>
    <n v="0.16294600069522799"/>
    <n v="0.16517899930477101"/>
    <n v="127433600"/>
  </r>
  <r>
    <x v="1381"/>
    <n v="0.127625972032547"/>
    <n v="0.16573700308799699"/>
    <n v="0.16685299575328799"/>
    <n v="0.16406300663948001"/>
    <n v="0.16517899930477101"/>
    <n v="199248000"/>
  </r>
  <r>
    <x v="1382"/>
    <n v="0.13020408153533899"/>
    <n v="0.16908499598503099"/>
    <n v="0.17020100355148299"/>
    <n v="0.16573700308799699"/>
    <n v="0.16573700308799699"/>
    <n v="325897600"/>
  </r>
  <r>
    <x v="1383"/>
    <n v="0.13321183621883301"/>
    <n v="0.17299099266529"/>
    <n v="0.17354899644851601"/>
    <n v="0.168527007102966"/>
    <n v="0.16908499598503099"/>
    <n v="300652800"/>
  </r>
  <r>
    <x v="1384"/>
    <n v="0.13364157080650299"/>
    <n v="0.17354899644851601"/>
    <n v="0.17466500401496801"/>
    <n v="0.171875"/>
    <n v="0.17299099266529"/>
    <n v="147884800"/>
  </r>
  <r>
    <x v="1385"/>
    <n v="0.12977431714534701"/>
    <n v="0.168527007102966"/>
    <n v="0.17354899644851601"/>
    <n v="0.167410999536514"/>
    <n v="0.17354899644851601"/>
    <n v="177363200"/>
  </r>
  <r>
    <x v="1386"/>
    <n v="0.12375793606042799"/>
    <n v="0.160714000463485"/>
    <n v="0.16908499598503099"/>
    <n v="0.16015599668025901"/>
    <n v="0.168527007102966"/>
    <n v="247027200"/>
  </r>
  <r>
    <x v="1387"/>
    <n v="0.12375793606042799"/>
    <n v="0.160714000463485"/>
    <n v="0.160714000463485"/>
    <n v="0.15680800378322601"/>
    <n v="0.160714000463485"/>
    <n v="246892800"/>
  </r>
  <r>
    <x v="1388"/>
    <n v="0.12418764084577499"/>
    <n v="0.16127200424671101"/>
    <n v="0.161829993128776"/>
    <n v="0.158482000231742"/>
    <n v="0.160714000463485"/>
    <n v="186860800"/>
  </r>
  <r>
    <x v="1389"/>
    <n v="0.12375793606042799"/>
    <n v="0.160714000463485"/>
    <n v="0.16238799691200201"/>
    <n v="0.160714000463485"/>
    <n v="0.16127200424671101"/>
    <n v="129091200"/>
  </r>
  <r>
    <x v="1390"/>
    <n v="0.12504699826240501"/>
    <n v="0.16238799691200201"/>
    <n v="0.16238799691200201"/>
    <n v="0.15736599266529"/>
    <n v="0.160714000463485"/>
    <n v="143001600"/>
  </r>
  <r>
    <x v="1391"/>
    <n v="0.12332826107740399"/>
    <n v="0.16015599668025901"/>
    <n v="0.16462099552154499"/>
    <n v="0.15904000401496801"/>
    <n v="0.16238799691200201"/>
    <n v="173600000"/>
  </r>
  <r>
    <x v="1392"/>
    <n v="0.117742285132408"/>
    <n v="0.152902007102966"/>
    <n v="0.160714000463485"/>
    <n v="0.151785999536514"/>
    <n v="0.16015599668025901"/>
    <n v="222051200"/>
  </r>
  <r>
    <x v="1393"/>
    <n v="0.117742285132408"/>
    <n v="0.152902007102966"/>
    <n v="0.155134007334709"/>
    <n v="0.145089000463485"/>
    <n v="0.152902007102966"/>
    <n v="429654400"/>
  </r>
  <r>
    <x v="1394"/>
    <n v="0.120320439338684"/>
    <n v="0.15625"/>
    <n v="0.159597992897033"/>
    <n v="0.15122799575328799"/>
    <n v="0.152902007102966"/>
    <n v="344646400"/>
  </r>
  <r>
    <x v="1395"/>
    <n v="0.12375793606042799"/>
    <n v="0.160714000463485"/>
    <n v="0.16127200424671101"/>
    <n v="0.15625"/>
    <n v="0.15625"/>
    <n v="161302400"/>
  </r>
  <r>
    <x v="1396"/>
    <n v="0.119461081922054"/>
    <n v="0.155134007334709"/>
    <n v="0.161829993128776"/>
    <n v="0.15457600355148299"/>
    <n v="0.160714000463485"/>
    <n v="116323200"/>
  </r>
  <r>
    <x v="1397"/>
    <n v="0.119890689849853"/>
    <n v="0.15569199621677399"/>
    <n v="0.15680800378322601"/>
    <n v="0.15345999598503099"/>
    <n v="0.155134007334709"/>
    <n v="141993600"/>
  </r>
  <r>
    <x v="1398"/>
    <n v="0.12332826107740399"/>
    <n v="0.16015599668025901"/>
    <n v="0.160714000463485"/>
    <n v="0.15625"/>
    <n v="0.15625"/>
    <n v="131980800"/>
  </r>
  <r>
    <x v="1399"/>
    <n v="0.12461728602647699"/>
    <n v="0.161829993128776"/>
    <n v="0.16238799691200201"/>
    <n v="0.158482000231742"/>
    <n v="0.16015599668025901"/>
    <n v="116928000"/>
  </r>
  <r>
    <x v="1400"/>
    <n v="0.12332826107740399"/>
    <n v="0.16015599668025901"/>
    <n v="0.16406300663948001"/>
    <n v="0.158482000231742"/>
    <n v="0.161829993128776"/>
    <n v="50198400"/>
  </r>
  <r>
    <x v="1401"/>
    <n v="0.12332826107740399"/>
    <n v="0.16015599668025901"/>
    <n v="0.161829993128776"/>
    <n v="0.159597992897033"/>
    <n v="0.16015599668025901"/>
    <n v="70761600"/>
  </r>
  <r>
    <x v="1402"/>
    <n v="0.121609479188919"/>
    <n v="0.15792399644851601"/>
    <n v="0.16127200424671101"/>
    <n v="0.155134007334709"/>
    <n v="0.16015599668025901"/>
    <n v="87718400"/>
  </r>
  <r>
    <x v="1403"/>
    <n v="0.12418764084577499"/>
    <n v="0.16127200424671101"/>
    <n v="0.161829993128776"/>
    <n v="0.15792399644851601"/>
    <n v="0.15792399644851601"/>
    <n v="144838400"/>
  </r>
  <r>
    <x v="1404"/>
    <n v="0.129344642162323"/>
    <n v="0.16796900331973999"/>
    <n v="0.168527007102966"/>
    <n v="0.15904000401496801"/>
    <n v="0.16127200424671101"/>
    <n v="181171200"/>
  </r>
  <r>
    <x v="1405"/>
    <n v="0.122468888759613"/>
    <n v="0.15904000401496801"/>
    <n v="0.168527007102966"/>
    <n v="0.15792399644851601"/>
    <n v="0.16796900331973999"/>
    <n v="181820800"/>
  </r>
  <r>
    <x v="1406"/>
    <n v="0.117742285132408"/>
    <n v="0.152902007102966"/>
    <n v="0.15736599266529"/>
    <n v="0.15234400331973999"/>
    <n v="0.15736599266529"/>
    <n v="273683200"/>
  </r>
  <r>
    <x v="1407"/>
    <n v="0.119031362235546"/>
    <n v="0.15457600355148299"/>
    <n v="0.155134007334709"/>
    <n v="0.151785999536514"/>
    <n v="0.152902007102966"/>
    <n v="365120000"/>
  </r>
  <r>
    <x v="1408"/>
    <n v="0.121609479188919"/>
    <n v="0.15792399644851601"/>
    <n v="0.15792399644851601"/>
    <n v="0.15457600355148299"/>
    <n v="0.155134007334709"/>
    <n v="208566400"/>
  </r>
  <r>
    <x v="1409"/>
    <n v="0.127625972032547"/>
    <n v="0.16573700308799699"/>
    <n v="0.168527007102966"/>
    <n v="0.15736599266529"/>
    <n v="0.15792399644851601"/>
    <n v="224000000"/>
  </r>
  <r>
    <x v="1410"/>
    <n v="0.12461728602647699"/>
    <n v="0.161829993128776"/>
    <n v="0.16685299575328799"/>
    <n v="0.161829993128776"/>
    <n v="0.16573700308799699"/>
    <n v="237440000"/>
  </r>
  <r>
    <x v="1411"/>
    <n v="0.119890689849853"/>
    <n v="0.15569199621677399"/>
    <n v="0.15625"/>
    <n v="0.152902007102966"/>
    <n v="0.15625"/>
    <n v="297920000"/>
  </r>
  <r>
    <x v="1412"/>
    <n v="0.115164205431938"/>
    <n v="0.14955399930477101"/>
    <n v="0.15904000401496801"/>
    <n v="0.146204993128776"/>
    <n v="0.158482000231742"/>
    <n v="539840000"/>
  </r>
  <r>
    <x v="1413"/>
    <n v="0.110866457223892"/>
    <n v="0.143972992897033"/>
    <n v="0.15067000687122301"/>
    <n v="0.14341500401496801"/>
    <n v="0.14955399930477101"/>
    <n v="250880000"/>
  </r>
  <r>
    <x v="1414"/>
    <n v="0.109147749841213"/>
    <n v="0.14174099266529"/>
    <n v="0.145089000463485"/>
    <n v="0.139509007334709"/>
    <n v="0.143972992897033"/>
    <n v="309120000"/>
  </r>
  <r>
    <x v="1415"/>
    <n v="0.115164205431938"/>
    <n v="0.14955399930477101"/>
    <n v="0.15067000687122301"/>
    <n v="0.146204993128776"/>
    <n v="0.14732100069522799"/>
    <n v="228480000"/>
  </r>
  <r>
    <x v="1416"/>
    <n v="0.119031362235546"/>
    <n v="0.15457600355148299"/>
    <n v="0.15457600355148299"/>
    <n v="0.14843800663948001"/>
    <n v="0.14955399930477101"/>
    <n v="239680000"/>
  </r>
  <r>
    <x v="1417"/>
    <n v="0.117312617599964"/>
    <n v="0.15234400331973999"/>
    <n v="0.15457600355148299"/>
    <n v="0.15234400331973999"/>
    <n v="0.15457600355148299"/>
    <n v="179491200"/>
  </r>
  <r>
    <x v="1418"/>
    <n v="0.113874331116676"/>
    <n v="0.14787900447845401"/>
    <n v="0.15345999598503099"/>
    <n v="0.14732100069522799"/>
    <n v="0.152902007102966"/>
    <n v="144569600"/>
  </r>
  <r>
    <x v="1419"/>
    <n v="0.11688295006752"/>
    <n v="0.151785999536514"/>
    <n v="0.151785999536514"/>
    <n v="0.14732100069522799"/>
    <n v="0.14787900447845401"/>
    <n v="217459200"/>
  </r>
  <r>
    <x v="1420"/>
    <n v="0.111296199262142"/>
    <n v="0.14453099668025901"/>
    <n v="0.151785999536514"/>
    <n v="0.143972992897033"/>
    <n v="0.15122799575328799"/>
    <n v="246400000"/>
  </r>
  <r>
    <x v="1421"/>
    <n v="0.10742903500795301"/>
    <n v="0.139509007334709"/>
    <n v="0.143972992897033"/>
    <n v="0.137277007102966"/>
    <n v="0.143972992897033"/>
    <n v="595840000"/>
  </r>
  <r>
    <x v="1422"/>
    <n v="0.104850865900516"/>
    <n v="0.136160999536514"/>
    <n v="0.140625"/>
    <n v="0.13392899930477101"/>
    <n v="0.139509007334709"/>
    <n v="255360000"/>
  </r>
  <r>
    <x v="1423"/>
    <n v="0.10742903500795301"/>
    <n v="0.139509007334709"/>
    <n v="0.140625"/>
    <n v="0.136160999536514"/>
    <n v="0.136160999536514"/>
    <n v="282240000"/>
  </r>
  <r>
    <x v="1424"/>
    <n v="0.10785868018865501"/>
    <n v="0.14006699621677399"/>
    <n v="0.14174099266529"/>
    <n v="0.13895100355148299"/>
    <n v="0.13895100355148299"/>
    <n v="150080000"/>
  </r>
  <r>
    <x v="1425"/>
    <n v="0.108288407325744"/>
    <n v="0.140625"/>
    <n v="0.140625"/>
    <n v="0.13671900331973999"/>
    <n v="0.14006699621677399"/>
    <n v="130166400"/>
  </r>
  <r>
    <x v="1426"/>
    <n v="0.110436834394931"/>
    <n v="0.14341500401496801"/>
    <n v="0.14453099668025901"/>
    <n v="0.140625"/>
    <n v="0.14118300378322601"/>
    <n v="117891200"/>
  </r>
  <r>
    <x v="1427"/>
    <n v="0.10699933022260601"/>
    <n v="0.13895100355148299"/>
    <n v="0.14341500401496801"/>
    <n v="0.138392999768257"/>
    <n v="0.14341500401496801"/>
    <n v="185203200"/>
  </r>
  <r>
    <x v="1428"/>
    <n v="0.109147749841213"/>
    <n v="0.14174099266529"/>
    <n v="0.14564700424671101"/>
    <n v="0.13895100355148299"/>
    <n v="0.13895100355148299"/>
    <n v="173398400"/>
  </r>
  <r>
    <x v="1429"/>
    <n v="0.108718074858188"/>
    <n v="0.14118300378322601"/>
    <n v="0.14453099668025901"/>
    <n v="0.14118300378322601"/>
    <n v="0.14229899644851601"/>
    <n v="110140800"/>
  </r>
  <r>
    <x v="1430"/>
    <n v="0.115164205431938"/>
    <n v="0.14955399930477101"/>
    <n v="0.14955399930477101"/>
    <n v="0.14174099266529"/>
    <n v="0.14229899644851601"/>
    <n v="183433600"/>
  </r>
  <r>
    <x v="1431"/>
    <n v="0.117742285132408"/>
    <n v="0.152902007102966"/>
    <n v="0.15345999598503099"/>
    <n v="0.14899599552154499"/>
    <n v="0.14899599552154499"/>
    <n v="244160000"/>
  </r>
  <r>
    <x v="1432"/>
    <n v="0.12375793606042799"/>
    <n v="0.160714000463485"/>
    <n v="0.161829993128776"/>
    <n v="0.152902007102966"/>
    <n v="0.152902007102966"/>
    <n v="454720000"/>
  </r>
  <r>
    <x v="1433"/>
    <n v="0.12375793606042799"/>
    <n v="0.160714000463485"/>
    <n v="0.16517899930477101"/>
    <n v="0.160714000463485"/>
    <n v="0.160714000463485"/>
    <n v="230720000"/>
  </r>
  <r>
    <x v="1434"/>
    <n v="0.12289860099553999"/>
    <n v="0.159597992897033"/>
    <n v="0.16294600069522799"/>
    <n v="0.15904000401496801"/>
    <n v="0.16127200424671101"/>
    <n v="137177600"/>
  </r>
  <r>
    <x v="1435"/>
    <n v="0.121609479188919"/>
    <n v="0.15792399644851601"/>
    <n v="0.16015599668025901"/>
    <n v="0.15625"/>
    <n v="0.159597992897033"/>
    <n v="147347200"/>
  </r>
  <r>
    <x v="1436"/>
    <n v="0.121609479188919"/>
    <n v="0.15792399644851601"/>
    <n v="0.158482000231742"/>
    <n v="0.15457600355148299"/>
    <n v="0.15680800378322601"/>
    <n v="137782400"/>
  </r>
  <r>
    <x v="1437"/>
    <n v="0.12461728602647699"/>
    <n v="0.161829993128776"/>
    <n v="0.16294600069522799"/>
    <n v="0.15736599266529"/>
    <n v="0.15736599266529"/>
    <n v="171315200"/>
  </r>
  <r>
    <x v="1438"/>
    <n v="0.12289860099553999"/>
    <n v="0.159597992897033"/>
    <n v="0.16238799691200201"/>
    <n v="0.159597992897033"/>
    <n v="0.16127200424671101"/>
    <n v="194656000"/>
  </r>
  <r>
    <x v="1439"/>
    <n v="0.12461728602647699"/>
    <n v="0.161829993128776"/>
    <n v="0.16350400447845401"/>
    <n v="0.16015599668025901"/>
    <n v="0.16015599668025901"/>
    <n v="115718400"/>
  </r>
  <r>
    <x v="1440"/>
    <n v="0.12504699826240501"/>
    <n v="0.16238799691200201"/>
    <n v="0.16462099552154499"/>
    <n v="0.16238799691200201"/>
    <n v="0.16294600069522799"/>
    <n v="126403200"/>
  </r>
  <r>
    <x v="1441"/>
    <n v="0.125906392931938"/>
    <n v="0.16350400447845401"/>
    <n v="0.16462099552154499"/>
    <n v="0.16238799691200201"/>
    <n v="0.16238799691200201"/>
    <n v="131241600"/>
  </r>
  <r>
    <x v="1442"/>
    <n v="0.12719622254371599"/>
    <n v="0.16517899930477101"/>
    <n v="0.16517899930477101"/>
    <n v="0.161829993128776"/>
    <n v="0.16350400447845401"/>
    <n v="147033600"/>
  </r>
  <r>
    <x v="1443"/>
    <n v="0.12977431714534701"/>
    <n v="0.168527007102966"/>
    <n v="0.169642999768257"/>
    <n v="0.16462099552154499"/>
    <n v="0.16517899930477101"/>
    <n v="219699200"/>
  </r>
  <r>
    <x v="1444"/>
    <n v="0.12719622254371599"/>
    <n v="0.16517899930477101"/>
    <n v="0.169642999768257"/>
    <n v="0.16462099552154499"/>
    <n v="0.16796900331973999"/>
    <n v="135228800"/>
  </r>
  <r>
    <x v="1445"/>
    <n v="0.119461081922054"/>
    <n v="0.155134007334709"/>
    <n v="0.16573700308799699"/>
    <n v="0.155134007334709"/>
    <n v="0.16573700308799699"/>
    <n v="232960000"/>
  </r>
  <r>
    <x v="1446"/>
    <n v="0.119461081922054"/>
    <n v="0.155134007334709"/>
    <n v="0.15569199621677399"/>
    <n v="0.15234400331973999"/>
    <n v="0.155134007334709"/>
    <n v="117488000"/>
  </r>
  <r>
    <x v="1447"/>
    <n v="0.122039191424846"/>
    <n v="0.158482000231742"/>
    <n v="0.158482000231742"/>
    <n v="0.155134007334709"/>
    <n v="0.15625"/>
    <n v="198800000"/>
  </r>
  <r>
    <x v="1448"/>
    <n v="0.12075013667345"/>
    <n v="0.15680800378322601"/>
    <n v="0.16015599668025901"/>
    <n v="0.15625"/>
    <n v="0.15904000401496801"/>
    <n v="98492800"/>
  </r>
  <r>
    <x v="1449"/>
    <n v="0.119461081922054"/>
    <n v="0.155134007334709"/>
    <n v="0.15625"/>
    <n v="0.15011200308799699"/>
    <n v="0.15625"/>
    <n v="126201600"/>
  </r>
  <r>
    <x v="1450"/>
    <n v="0.12289860099553999"/>
    <n v="0.159597992897033"/>
    <n v="0.160714000463485"/>
    <n v="0.15457600355148299"/>
    <n v="0.15457600355148299"/>
    <n v="150774400"/>
  </r>
  <r>
    <x v="1451"/>
    <n v="0.120320439338684"/>
    <n v="0.15625"/>
    <n v="0.16015599668025901"/>
    <n v="0.155134007334709"/>
    <n v="0.15904000401496801"/>
    <n v="75667200"/>
  </r>
  <r>
    <x v="1452"/>
    <n v="0.112155593931674"/>
    <n v="0.14564700424671101"/>
    <n v="0.155134007334709"/>
    <n v="0.145089000463485"/>
    <n v="0.15457600355148299"/>
    <n v="134355200"/>
  </r>
  <r>
    <x v="1453"/>
    <n v="0.109147749841213"/>
    <n v="0.14174099266529"/>
    <n v="0.146204993128776"/>
    <n v="0.14174099266529"/>
    <n v="0.145089000463485"/>
    <n v="228480000"/>
  </r>
  <r>
    <x v="1454"/>
    <n v="0.113874331116676"/>
    <n v="0.14787900447845401"/>
    <n v="0.14787900447845401"/>
    <n v="0.142857000231742"/>
    <n v="0.143972992897033"/>
    <n v="222723200"/>
  </r>
  <r>
    <x v="1455"/>
    <n v="0.119890689849853"/>
    <n v="0.15569199621677399"/>
    <n v="0.15680800378322601"/>
    <n v="0.145089000463485"/>
    <n v="0.14787900447845401"/>
    <n v="246400000"/>
  </r>
  <r>
    <x v="1456"/>
    <n v="0.117742285132408"/>
    <n v="0.152902007102966"/>
    <n v="0.15625"/>
    <n v="0.152902007102966"/>
    <n v="0.15569199621677399"/>
    <n v="116860800"/>
  </r>
  <r>
    <x v="1457"/>
    <n v="0.11688295006752"/>
    <n v="0.151785999536514"/>
    <n v="0.154017999768257"/>
    <n v="0.15067000687122301"/>
    <n v="0.152902007102966"/>
    <n v="99030400"/>
  </r>
  <r>
    <x v="1458"/>
    <n v="0.11559384316205901"/>
    <n v="0.15011200308799699"/>
    <n v="0.15122799575328799"/>
    <n v="0.14843800663948001"/>
    <n v="0.15067000687122301"/>
    <n v="127612800"/>
  </r>
  <r>
    <x v="1459"/>
    <n v="0.121179766952991"/>
    <n v="0.15736599266529"/>
    <n v="0.15792399644851601"/>
    <n v="0.14955399930477101"/>
    <n v="0.14955399930477101"/>
    <n v="239680000"/>
  </r>
  <r>
    <x v="1460"/>
    <n v="0.12418764084577499"/>
    <n v="0.16127200424671101"/>
    <n v="0.161829993128776"/>
    <n v="0.15680800378322601"/>
    <n v="0.15736599266529"/>
    <n v="338240000"/>
  </r>
  <r>
    <x v="1461"/>
    <n v="0.12075013667345"/>
    <n v="0.15680800378322601"/>
    <n v="0.16238799691200201"/>
    <n v="0.151785999536514"/>
    <n v="0.16127200424671101"/>
    <n v="176870400"/>
  </r>
  <r>
    <x v="1462"/>
    <n v="0.11860167235136"/>
    <n v="0.154017999768257"/>
    <n v="0.15736599266529"/>
    <n v="0.15011200308799699"/>
    <n v="0.15680800378322601"/>
    <n v="187801600"/>
  </r>
  <r>
    <x v="1463"/>
    <n v="0.117742285132408"/>
    <n v="0.152902007102966"/>
    <n v="0.15345999598503099"/>
    <n v="0.15122799575328799"/>
    <n v="0.15234400331973999"/>
    <n v="70022400"/>
  </r>
  <r>
    <x v="1464"/>
    <n v="0.111725859344005"/>
    <n v="0.145089000463485"/>
    <n v="0.15122799575328799"/>
    <n v="0.14118300378322601"/>
    <n v="0.15011200308799699"/>
    <n v="208947200"/>
  </r>
  <r>
    <x v="1465"/>
    <n v="0.115164205431938"/>
    <n v="0.14955399930477101"/>
    <n v="0.15122799575328799"/>
    <n v="0.14564700424671101"/>
    <n v="0.14676299691200201"/>
    <n v="180790400"/>
  </r>
  <r>
    <x v="1466"/>
    <n v="0.117312617599964"/>
    <n v="0.15234400331973999"/>
    <n v="0.154017999768257"/>
    <n v="0.14899599552154499"/>
    <n v="0.14899599552154499"/>
    <n v="138588800"/>
  </r>
  <r>
    <x v="1467"/>
    <n v="0.117312617599964"/>
    <n v="0.15234400331973999"/>
    <n v="0.15345999598503099"/>
    <n v="0.14955399930477101"/>
    <n v="0.15067000687122301"/>
    <n v="94819200"/>
  </r>
  <r>
    <x v="1468"/>
    <n v="0.11602354049682601"/>
    <n v="0.15067000687122301"/>
    <n v="0.155134007334709"/>
    <n v="0.14899599552154499"/>
    <n v="0.15345999598503099"/>
    <n v="138745600"/>
  </r>
  <r>
    <x v="1469"/>
    <n v="0.117312617599964"/>
    <n v="0.15234400331973999"/>
    <n v="0.152902007102966"/>
    <n v="0.15011200308799699"/>
    <n v="0.15067000687122301"/>
    <n v="94505600"/>
  </r>
  <r>
    <x v="1470"/>
    <n v="0.113444663584232"/>
    <n v="0.14732100069522799"/>
    <n v="0.15234400331973999"/>
    <n v="0.14676299691200201"/>
    <n v="0.151785999536514"/>
    <n v="127993600"/>
  </r>
  <r>
    <x v="1471"/>
    <n v="0.11258527636528"/>
    <n v="0.146204993128776"/>
    <n v="0.14732100069522799"/>
    <n v="0.143972992897033"/>
    <n v="0.14676299691200201"/>
    <n v="111574400"/>
  </r>
  <r>
    <x v="1472"/>
    <n v="0.113444663584232"/>
    <n v="0.14732100069522799"/>
    <n v="0.14843800663948001"/>
    <n v="0.14564700424671101"/>
    <n v="0.146204993128776"/>
    <n v="77952000"/>
  </r>
  <r>
    <x v="1473"/>
    <n v="0.11430481821298499"/>
    <n v="0.14843800663948001"/>
    <n v="0.14899599552154499"/>
    <n v="0.14453099668025901"/>
    <n v="0.14676299691200201"/>
    <n v="58531200"/>
  </r>
  <r>
    <x v="1474"/>
    <n v="0.119031362235546"/>
    <n v="0.15457600355148299"/>
    <n v="0.15457600355148299"/>
    <n v="0.14732100069522799"/>
    <n v="0.14787900447845401"/>
    <n v="99680000"/>
  </r>
  <r>
    <x v="1475"/>
    <n v="0.11688295006752"/>
    <n v="0.151785999536514"/>
    <n v="0.15736599266529"/>
    <n v="0.15067000687122301"/>
    <n v="0.15457600355148299"/>
    <n v="199337600"/>
  </r>
  <r>
    <x v="1476"/>
    <n v="0.11473447829484899"/>
    <n v="0.14899599552154499"/>
    <n v="0.14955399930477101"/>
    <n v="0.146204993128776"/>
    <n v="0.14955399930477101"/>
    <n v="205408000"/>
  </r>
  <r>
    <x v="1477"/>
    <n v="0.11559384316205901"/>
    <n v="0.15011200308799699"/>
    <n v="0.15122799575328799"/>
    <n v="0.14843800663948001"/>
    <n v="0.14899599552154499"/>
    <n v="135766400"/>
  </r>
  <r>
    <x v="1478"/>
    <n v="0.11559384316205901"/>
    <n v="0.15011200308799699"/>
    <n v="0.151785999536514"/>
    <n v="0.14899599552154499"/>
    <n v="0.15067000687122301"/>
    <n v="151872000"/>
  </r>
  <r>
    <x v="1479"/>
    <n v="0.113014928996562"/>
    <n v="0.14676299691200201"/>
    <n v="0.15011200308799699"/>
    <n v="0.14676299691200201"/>
    <n v="0.14955399930477101"/>
    <n v="148982400"/>
  </r>
  <r>
    <x v="1480"/>
    <n v="0.11258527636528"/>
    <n v="0.146204993128776"/>
    <n v="0.14732100069522799"/>
    <n v="0.14564700424671101"/>
    <n v="0.14732100069522799"/>
    <n v="113724800"/>
  </r>
  <r>
    <x v="1481"/>
    <n v="0.111725859344005"/>
    <n v="0.145089000463485"/>
    <n v="0.14676299691200201"/>
    <n v="0.143972992897033"/>
    <n v="0.146204993128776"/>
    <n v="94483200"/>
  </r>
  <r>
    <x v="1482"/>
    <n v="0.113874331116676"/>
    <n v="0.14787900447845401"/>
    <n v="0.14787900447845401"/>
    <n v="0.145089000463485"/>
    <n v="0.145089000463485"/>
    <n v="123132800"/>
  </r>
  <r>
    <x v="1483"/>
    <n v="0.113444663584232"/>
    <n v="0.14732100069522799"/>
    <n v="0.14843800663948001"/>
    <n v="0.146204993128776"/>
    <n v="0.14787900447845401"/>
    <n v="75331200"/>
  </r>
  <r>
    <x v="1484"/>
    <n v="0.11688295006752"/>
    <n v="0.151785999536514"/>
    <n v="0.151785999536514"/>
    <n v="0.14843800663948001"/>
    <n v="0.14955399930477101"/>
    <n v="151200000"/>
  </r>
  <r>
    <x v="1485"/>
    <n v="0.11473447829484899"/>
    <n v="0.14899599552154499"/>
    <n v="0.15234400331973999"/>
    <n v="0.14732100069522799"/>
    <n v="0.151785999536514"/>
    <n v="142240000"/>
  </r>
  <r>
    <x v="1486"/>
    <n v="0.11473447829484899"/>
    <n v="0.14899599552154499"/>
    <n v="0.14955399930477101"/>
    <n v="0.14787900447845401"/>
    <n v="0.14955399930477101"/>
    <n v="85433600"/>
  </r>
  <r>
    <x v="1487"/>
    <n v="0.117742285132408"/>
    <n v="0.152902007102966"/>
    <n v="0.155134007334709"/>
    <n v="0.14899599552154499"/>
    <n v="0.14955399930477101"/>
    <n v="293440000"/>
  </r>
  <r>
    <x v="1488"/>
    <n v="0.119031362235546"/>
    <n v="0.15457600355148299"/>
    <n v="0.15569199621677399"/>
    <n v="0.152902007102966"/>
    <n v="0.152902007102966"/>
    <n v="121296000"/>
  </r>
  <r>
    <x v="1489"/>
    <n v="0.120320439338684"/>
    <n v="0.15625"/>
    <n v="0.15680800378322601"/>
    <n v="0.15457600355148299"/>
    <n v="0.155134007334709"/>
    <n v="151827200"/>
  </r>
  <r>
    <x v="1490"/>
    <n v="0.12289860099553999"/>
    <n v="0.159597992897033"/>
    <n v="0.16015599668025901"/>
    <n v="0.15122799575328799"/>
    <n v="0.15569199621677399"/>
    <n v="246400000"/>
  </r>
  <r>
    <x v="1491"/>
    <n v="0.12719622254371599"/>
    <n v="0.16517899930477101"/>
    <n v="0.16573700308799699"/>
    <n v="0.158482000231742"/>
    <n v="0.159597992897033"/>
    <n v="624960000"/>
  </r>
  <r>
    <x v="1492"/>
    <n v="0.12418764084577499"/>
    <n v="0.16127200424671101"/>
    <n v="0.16462099552154499"/>
    <n v="0.159597992897033"/>
    <n v="0.16350400447845401"/>
    <n v="331520000"/>
  </r>
  <r>
    <x v="1493"/>
    <n v="0.12289860099553999"/>
    <n v="0.159597992897033"/>
    <n v="0.16127200424671101"/>
    <n v="0.15569199621677399"/>
    <n v="0.160714000463485"/>
    <n v="143158400"/>
  </r>
  <r>
    <x v="1494"/>
    <n v="0.121609479188919"/>
    <n v="0.15792399644851601"/>
    <n v="0.16015599668025901"/>
    <n v="0.15680800378322601"/>
    <n v="0.16015599668025901"/>
    <n v="105884800"/>
  </r>
  <r>
    <x v="1495"/>
    <n v="0.122039191424846"/>
    <n v="0.158482000231742"/>
    <n v="0.159597992897033"/>
    <n v="0.15736599266529"/>
    <n v="0.158482000231742"/>
    <n v="50176000"/>
  </r>
  <r>
    <x v="1496"/>
    <n v="0.125906392931938"/>
    <n v="0.16350400447845401"/>
    <n v="0.16350400447845401"/>
    <n v="0.15904000401496801"/>
    <n v="0.159597992897033"/>
    <n v="130995200"/>
  </r>
  <r>
    <x v="1497"/>
    <n v="0.122039191424846"/>
    <n v="0.158482000231742"/>
    <n v="0.16294600069522799"/>
    <n v="0.158482000231742"/>
    <n v="0.16294600069522799"/>
    <n v="137513600"/>
  </r>
  <r>
    <x v="1498"/>
    <n v="0.121179766952991"/>
    <n v="0.15736599266529"/>
    <n v="0.158482000231742"/>
    <n v="0.15569199621677399"/>
    <n v="0.158482000231742"/>
    <n v="135116800"/>
  </r>
  <r>
    <x v="1499"/>
    <n v="0.12504699826240501"/>
    <n v="0.16238799691200201"/>
    <n v="0.16517899930477101"/>
    <n v="0.15625"/>
    <n v="0.15736599266529"/>
    <n v="141680000"/>
  </r>
  <r>
    <x v="1500"/>
    <n v="0.121609479188919"/>
    <n v="0.15792399644851601"/>
    <n v="0.16406300663948001"/>
    <n v="0.15680800378322601"/>
    <n v="0.16238799691200201"/>
    <n v="170060800"/>
  </r>
  <r>
    <x v="1501"/>
    <n v="0.120320439338684"/>
    <n v="0.15625"/>
    <n v="0.15736599266529"/>
    <n v="0.154017999768257"/>
    <n v="0.15680800378322601"/>
    <n v="302400000"/>
  </r>
  <r>
    <x v="1502"/>
    <n v="0.121179766952991"/>
    <n v="0.15736599266529"/>
    <n v="0.15792399644851601"/>
    <n v="0.15569199621677399"/>
    <n v="0.15569199621677399"/>
    <n v="295680000"/>
  </r>
  <r>
    <x v="1503"/>
    <n v="0.12375793606042799"/>
    <n v="0.160714000463485"/>
    <n v="0.161829993128776"/>
    <n v="0.15680800378322601"/>
    <n v="0.15736599266529"/>
    <n v="286720000"/>
  </r>
  <r>
    <x v="1504"/>
    <n v="0.13063374161720201"/>
    <n v="0.169642999768257"/>
    <n v="0.17020100355148299"/>
    <n v="0.160714000463485"/>
    <n v="0.161829993128776"/>
    <n v="376320000"/>
  </r>
  <r>
    <x v="1505"/>
    <n v="0.138368889689445"/>
    <n v="0.17968800663948001"/>
    <n v="0.18024599552154499"/>
    <n v="0.169642999768257"/>
    <n v="0.169642999768257"/>
    <n v="848960000"/>
  </r>
  <r>
    <x v="1506"/>
    <n v="0.13922831416129999"/>
    <n v="0.18080399930477101"/>
    <n v="0.184152007102966"/>
    <n v="0.17857100069522799"/>
    <n v="0.17912900447845401"/>
    <n v="506240000"/>
  </r>
  <r>
    <x v="1507"/>
    <n v="0.137508749961853"/>
    <n v="0.17857100069522799"/>
    <n v="0.18136200308799699"/>
    <n v="0.17689700424671101"/>
    <n v="0.18080399930477101"/>
    <n v="220550400"/>
  </r>
  <r>
    <x v="1508"/>
    <n v="0.13793838024139399"/>
    <n v="0.17912900447845401"/>
    <n v="0.17912900447845401"/>
    <n v="0.17466500401496801"/>
    <n v="0.17857100069522799"/>
    <n v="347200000"/>
  </r>
  <r>
    <x v="1509"/>
    <n v="0.14266577363014199"/>
    <n v="0.185267999768257"/>
    <n v="0.186384007334709"/>
    <n v="0.17857100069522799"/>
    <n v="0.18080399930477101"/>
    <n v="369600000"/>
  </r>
  <r>
    <x v="1510"/>
    <n v="0.14696262776851601"/>
    <n v="0.190847992897033"/>
    <n v="0.191964000463485"/>
    <n v="0.185267999768257"/>
    <n v="0.18582600355148299"/>
    <n v="336000000"/>
  </r>
  <r>
    <x v="1511"/>
    <n v="0.14610326290130601"/>
    <n v="0.189732000231742"/>
    <n v="0.190847992897033"/>
    <n v="0.1875"/>
    <n v="0.19029000401496801"/>
    <n v="268800000"/>
  </r>
  <r>
    <x v="1512"/>
    <n v="0.15040089190006201"/>
    <n v="0.19531300663948001"/>
    <n v="0.19531300663948001"/>
    <n v="0.189732000231742"/>
    <n v="0.19029000401496801"/>
    <n v="262080000"/>
  </r>
  <r>
    <x v="1513"/>
    <n v="0.14610326290130601"/>
    <n v="0.189732000231742"/>
    <n v="0.19587099552154499"/>
    <n v="0.18917399644851601"/>
    <n v="0.19475400447845401"/>
    <n v="347200000"/>
  </r>
  <r>
    <x v="1514"/>
    <n v="0.145673632621765"/>
    <n v="0.18917399644851601"/>
    <n v="0.19029000401496801"/>
    <n v="0.18359400331973999"/>
    <n v="0.18917399644851601"/>
    <n v="302400000"/>
  </r>
  <r>
    <x v="1515"/>
    <n v="0.14954075217247001"/>
    <n v="0.19419600069522799"/>
    <n v="0.19531300663948001"/>
    <n v="0.1875"/>
    <n v="0.18917399644851601"/>
    <n v="244160000"/>
  </r>
  <r>
    <x v="1516"/>
    <n v="0.147392272949218"/>
    <n v="0.19140599668025901"/>
    <n v="0.19587099552154499"/>
    <n v="0.19029000401496801"/>
    <n v="0.19475400447845401"/>
    <n v="226240000"/>
  </r>
  <r>
    <x v="1517"/>
    <n v="0.14180639386176999"/>
    <n v="0.184152007102966"/>
    <n v="0.191964000463485"/>
    <n v="0.184152007102966"/>
    <n v="0.19140599668025901"/>
    <n v="180118400"/>
  </r>
  <r>
    <x v="1518"/>
    <n v="0.14352518320083599"/>
    <n v="0.186384007334709"/>
    <n v="0.186384007334709"/>
    <n v="0.18024599552154499"/>
    <n v="0.183035999536514"/>
    <n v="209059200"/>
  </r>
  <r>
    <x v="1519"/>
    <n v="0.14610326290130601"/>
    <n v="0.189732000231742"/>
    <n v="0.189732000231742"/>
    <n v="0.18582600355148299"/>
    <n v="0.18582600355148299"/>
    <n v="151939200"/>
  </r>
  <r>
    <x v="1520"/>
    <n v="0.14180639386176999"/>
    <n v="0.184152007102966"/>
    <n v="0.189732000231742"/>
    <n v="0.18247799575328799"/>
    <n v="0.18917399644851601"/>
    <n v="151110400"/>
  </r>
  <r>
    <x v="1521"/>
    <n v="0.14223602414131101"/>
    <n v="0.18470999598503099"/>
    <n v="0.18694199621677399"/>
    <n v="0.18192000687122301"/>
    <n v="0.18359400331973999"/>
    <n v="175056000"/>
  </r>
  <r>
    <x v="1522"/>
    <n v="0.144814223051071"/>
    <n v="0.18805800378322601"/>
    <n v="0.189732000231742"/>
    <n v="0.18470999598503099"/>
    <n v="0.18470999598503099"/>
    <n v="199091200"/>
  </r>
  <r>
    <x v="1523"/>
    <n v="0.144814223051071"/>
    <n v="0.18805800378322601"/>
    <n v="0.189732000231742"/>
    <n v="0.186384007334709"/>
    <n v="0.1875"/>
    <n v="164371200"/>
  </r>
  <r>
    <x v="1524"/>
    <n v="0.144814223051071"/>
    <n v="0.18805800378322601"/>
    <n v="0.18917399644851601"/>
    <n v="0.18694199621677399"/>
    <n v="0.18861599266529"/>
    <n v="244160000"/>
  </r>
  <r>
    <x v="1525"/>
    <n v="0.143954828381538"/>
    <n v="0.18694199621677399"/>
    <n v="0.18805800378322601"/>
    <n v="0.18582600355148299"/>
    <n v="0.1875"/>
    <n v="95760000"/>
  </r>
  <r>
    <x v="1526"/>
    <n v="0.14094698429107599"/>
    <n v="0.183035999536514"/>
    <n v="0.18694199621677399"/>
    <n v="0.183035999536514"/>
    <n v="0.18694199621677399"/>
    <n v="89868800"/>
  </r>
  <r>
    <x v="1527"/>
    <n v="0.13922831416129999"/>
    <n v="0.18080399930477101"/>
    <n v="0.18359400331973999"/>
    <n v="0.17968800663948001"/>
    <n v="0.183035999536514"/>
    <n v="117644800"/>
  </r>
  <r>
    <x v="1528"/>
    <n v="0.14094698429107599"/>
    <n v="0.183035999536514"/>
    <n v="0.185267999768257"/>
    <n v="0.18024599552154499"/>
    <n v="0.18080399930477101"/>
    <n v="148153600"/>
  </r>
  <r>
    <x v="1529"/>
    <n v="0.13922831416129999"/>
    <n v="0.18080399930477101"/>
    <n v="0.18470999598503099"/>
    <n v="0.18024599552154499"/>
    <n v="0.183035999536514"/>
    <n v="132563200"/>
  </r>
  <r>
    <x v="1530"/>
    <n v="0.14051727950572901"/>
    <n v="0.18247799575328799"/>
    <n v="0.18359400331973999"/>
    <n v="0.17912900447845401"/>
    <n v="0.18024599552154499"/>
    <n v="120870400"/>
  </r>
  <r>
    <x v="1531"/>
    <n v="0.14782202243804901"/>
    <n v="0.191964000463485"/>
    <n v="0.193079993128776"/>
    <n v="0.183035999536514"/>
    <n v="0.184152007102966"/>
    <n v="239680000"/>
  </r>
  <r>
    <x v="1532"/>
    <n v="0.15040089190006201"/>
    <n v="0.19531300663948001"/>
    <n v="0.19642899930477101"/>
    <n v="0.19029000401496801"/>
    <n v="0.19252200424671101"/>
    <n v="324800000"/>
  </r>
  <r>
    <x v="1533"/>
    <n v="0.15383842587471"/>
    <n v="0.199777007102966"/>
    <n v="0.20033499598503099"/>
    <n v="0.19475400447845401"/>
    <n v="0.19587099552154499"/>
    <n v="434560000"/>
  </r>
  <r>
    <x v="1534"/>
    <n v="0.15383842587471"/>
    <n v="0.199777007102966"/>
    <n v="0.20145100355148299"/>
    <n v="0.198660999536514"/>
    <n v="0.199777007102966"/>
    <n v="291200000"/>
  </r>
  <r>
    <x v="1535"/>
    <n v="0.15598684549331601"/>
    <n v="0.20256699621677399"/>
    <n v="0.20424099266529"/>
    <n v="0.19810299575328799"/>
    <n v="0.199777007102966"/>
    <n v="239680000"/>
  </r>
  <r>
    <x v="1536"/>
    <n v="0.15641660988330799"/>
    <n v="0.203125"/>
    <n v="0.20424099266529"/>
    <n v="0.199777007102966"/>
    <n v="0.203125"/>
    <n v="232960000"/>
  </r>
  <r>
    <x v="1537"/>
    <n v="0.15340876579284601"/>
    <n v="0.19921900331973999"/>
    <n v="0.20256699621677399"/>
    <n v="0.19921900331973999"/>
    <n v="0.20145100355148299"/>
    <n v="211724800"/>
  </r>
  <r>
    <x v="1538"/>
    <n v="0.165440753102302"/>
    <n v="0.21484400331973999"/>
    <n v="0.215402007102966"/>
    <n v="0.198660999536514"/>
    <n v="0.19921900331973999"/>
    <n v="504000000"/>
  </r>
  <r>
    <x v="1539"/>
    <n v="0.17145645618438701"/>
    <n v="0.22265599668025901"/>
    <n v="0.22935299575328799"/>
    <n v="0.214285999536514"/>
    <n v="0.215402007102966"/>
    <n v="546560000"/>
  </r>
  <r>
    <x v="1540"/>
    <n v="0.167589262127876"/>
    <n v="0.217634007334709"/>
    <n v="0.223214000463485"/>
    <n v="0.21317000687122301"/>
    <n v="0.223214000463485"/>
    <n v="407680000"/>
  </r>
  <r>
    <x v="1541"/>
    <n v="0.182629078626632"/>
    <n v="0.23716500401496801"/>
    <n v="0.23716500401496801"/>
    <n v="0.21372799575328799"/>
    <n v="0.217634007334709"/>
    <n v="362880000"/>
  </r>
  <r>
    <x v="1542"/>
    <n v="0.177472814917564"/>
    <n v="0.23046900331973999"/>
    <n v="0.248884007334709"/>
    <n v="0.229910999536514"/>
    <n v="0.245535999536514"/>
    <n v="775040000"/>
  </r>
  <r>
    <x v="1543"/>
    <n v="0.16844856739044101"/>
    <n v="0.21875"/>
    <n v="0.22823700308799699"/>
    <n v="0.21875"/>
    <n v="0.22712099552154499"/>
    <n v="533120000"/>
  </r>
  <r>
    <x v="1544"/>
    <n v="0.18048064410686401"/>
    <n v="0.234375"/>
    <n v="0.23493300378322601"/>
    <n v="0.216517999768257"/>
    <n v="0.21819199621677399"/>
    <n v="472640000"/>
  </r>
  <r>
    <x v="1545"/>
    <n v="0.172745481133461"/>
    <n v="0.224329993128776"/>
    <n v="0.236607000231742"/>
    <n v="0.224329993128776"/>
    <n v="0.234375"/>
    <n v="459200000"/>
  </r>
  <r>
    <x v="1546"/>
    <n v="0.171026691794395"/>
    <n v="0.222097992897033"/>
    <n v="0.22544600069522799"/>
    <n v="0.220982000231742"/>
    <n v="0.223214000463485"/>
    <n v="351680000"/>
  </r>
  <r>
    <x v="1547"/>
    <n v="0.18134006857872001"/>
    <n v="0.23549099266529"/>
    <n v="0.23716500401496801"/>
    <n v="0.22265599668025901"/>
    <n v="0.223214000463485"/>
    <n v="378560000"/>
  </r>
  <r>
    <x v="1548"/>
    <n v="0.19036428630352001"/>
    <n v="0.24720999598503099"/>
    <n v="0.248884007334709"/>
    <n v="0.23270100355148299"/>
    <n v="0.236607000231742"/>
    <n v="414400000"/>
  </r>
  <r>
    <x v="1549"/>
    <n v="0.18606658279895699"/>
    <n v="0.24162900447845401"/>
    <n v="0.25558000802993702"/>
    <n v="0.23828099668025901"/>
    <n v="0.24944199621677399"/>
    <n v="557760000"/>
  </r>
  <r>
    <x v="1550"/>
    <n v="0.1907939016819"/>
    <n v="0.247767999768257"/>
    <n v="0.24944199621677399"/>
    <n v="0.23493300378322601"/>
    <n v="0.24107100069522799"/>
    <n v="409920000"/>
  </r>
  <r>
    <x v="1551"/>
    <n v="0.19208292663097301"/>
    <n v="0.24944199621677399"/>
    <n v="0.25"/>
    <n v="0.24218800663948001"/>
    <n v="0.247767999768257"/>
    <n v="246400000"/>
  </r>
  <r>
    <x v="1552"/>
    <n v="0.1907939016819"/>
    <n v="0.247767999768257"/>
    <n v="0.25055798888206399"/>
    <n v="0.24442000687122301"/>
    <n v="0.25"/>
    <n v="178617600"/>
  </r>
  <r>
    <x v="1553"/>
    <n v="0.189075201749801"/>
    <n v="0.245535999536514"/>
    <n v="0.247767999768257"/>
    <n v="0.24274599552154499"/>
    <n v="0.247767999768257"/>
    <n v="217840000"/>
  </r>
  <r>
    <x v="1554"/>
    <n v="0.18520721793174699"/>
    <n v="0.24051299691200201"/>
    <n v="0.24609400331973999"/>
    <n v="0.23716500401496801"/>
    <n v="0.245535999536514"/>
    <n v="340480000"/>
  </r>
  <r>
    <x v="1555"/>
    <n v="0.185636952519416"/>
    <n v="0.24107100069522799"/>
    <n v="0.24107100069522799"/>
    <n v="0.23604899644851601"/>
    <n v="0.24107100069522799"/>
    <n v="293440000"/>
  </r>
  <r>
    <x v="1556"/>
    <n v="0.180910363793373"/>
    <n v="0.23493300378322601"/>
    <n v="0.23828099668025901"/>
    <n v="0.233259007334709"/>
    <n v="0.23604899644851601"/>
    <n v="157001600"/>
  </r>
  <r>
    <x v="1557"/>
    <n v="0.18134006857872001"/>
    <n v="0.23549099266529"/>
    <n v="0.23549099266529"/>
    <n v="0.23046900331973999"/>
    <n v="0.234375"/>
    <n v="166790400"/>
  </r>
  <r>
    <x v="1558"/>
    <n v="0.19423139095306299"/>
    <n v="0.252231985330581"/>
    <n v="0.25334799289703303"/>
    <n v="0.23549099266529"/>
    <n v="0.236607000231742"/>
    <n v="342720000"/>
  </r>
  <r>
    <x v="1559"/>
    <n v="0.20153687894344299"/>
    <n v="0.26171898841857899"/>
    <n v="0.26729899644851601"/>
    <n v="0.254464000463485"/>
    <n v="0.254464000463485"/>
    <n v="710080000"/>
  </r>
  <r>
    <x v="1560"/>
    <n v="0.213569030165672"/>
    <n v="0.27734398841857899"/>
    <n v="0.279018014669418"/>
    <n v="0.25892901420593201"/>
    <n v="0.26171898841857899"/>
    <n v="510720000"/>
  </r>
  <r>
    <x v="1561"/>
    <n v="0.22817906737327501"/>
    <n v="0.29631701111793501"/>
    <n v="0.296875"/>
    <n v="0.27622801065444902"/>
    <n v="0.27734398841857899"/>
    <n v="409920000"/>
  </r>
  <r>
    <x v="1562"/>
    <n v="0.21829549968242601"/>
    <n v="0.283481985330581"/>
    <n v="0.30078101158142001"/>
    <n v="0.28292399644851601"/>
    <n v="0.29743298888206399"/>
    <n v="470400000"/>
  </r>
  <r>
    <x v="1563"/>
    <n v="0.214428260922431"/>
    <n v="0.27845999598503102"/>
    <n v="0.283481985330581"/>
    <n v="0.27566999197006198"/>
    <n v="0.283481985330581"/>
    <n v="313600000"/>
  </r>
  <r>
    <x v="1564"/>
    <n v="0.21056112647056499"/>
    <n v="0.27343800663947998"/>
    <n v="0.279018014669418"/>
    <n v="0.27064698934554998"/>
    <n v="0.27845999598503102"/>
    <n v="190646400"/>
  </r>
  <r>
    <x v="1565"/>
    <n v="0.21700651943683599"/>
    <n v="0.28180798888206399"/>
    <n v="0.28683000802993702"/>
    <n v="0.26618298888206399"/>
    <n v="0.27176299691200201"/>
    <n v="351680000"/>
  </r>
  <r>
    <x v="1566"/>
    <n v="0.225171282887458"/>
    <n v="0.292410999536514"/>
    <n v="0.294643014669418"/>
    <n v="0.28180798888206399"/>
    <n v="0.28236600756645203"/>
    <n v="356160000"/>
  </r>
  <r>
    <x v="1567"/>
    <n v="0.23763312399387301"/>
    <n v="0.30859398841857899"/>
    <n v="0.310268014669418"/>
    <n v="0.28850400447845398"/>
    <n v="0.292410999536514"/>
    <n v="454720000"/>
  </r>
  <r>
    <x v="1568"/>
    <n v="0.23763312399387301"/>
    <n v="0.30859398841857899"/>
    <n v="0.31863799691200201"/>
    <n v="0.30357098579406699"/>
    <n v="0.310268014669418"/>
    <n v="499520000"/>
  </r>
  <r>
    <x v="1569"/>
    <n v="0.240640878677368"/>
    <n v="0.3125"/>
    <n v="0.316964000463485"/>
    <n v="0.30245500802993702"/>
    <n v="0.30859398841857899"/>
    <n v="405440000"/>
  </r>
  <r>
    <x v="1570"/>
    <n v="0.23204633593559201"/>
    <n v="0.301339000463485"/>
    <n v="0.314731985330581"/>
    <n v="0.299106985330581"/>
    <n v="0.31361600756645203"/>
    <n v="396480000"/>
  </r>
  <r>
    <x v="1571"/>
    <n v="0.223452523350715"/>
    <n v="0.29017901420593201"/>
    <n v="0.30412900447845398"/>
    <n v="0.28906300663947998"/>
    <n v="0.301339000463485"/>
    <n v="436800000"/>
  </r>
  <r>
    <x v="1572"/>
    <n v="0.232475981116294"/>
    <n v="0.30189698934554998"/>
    <n v="0.30468800663947998"/>
    <n v="0.29185301065444902"/>
    <n v="0.29352700710296598"/>
    <n v="448000000"/>
  </r>
  <r>
    <x v="1573"/>
    <n v="0.23548457026481601"/>
    <n v="0.30580401420593201"/>
    <n v="0.308035999536514"/>
    <n v="0.30022299289703303"/>
    <n v="0.301339000463485"/>
    <n v="338240000"/>
  </r>
  <r>
    <x v="1574"/>
    <n v="0.23118691146373699"/>
    <n v="0.30022299289703303"/>
    <n v="0.30524599552154502"/>
    <n v="0.29799100756645203"/>
    <n v="0.30022299289703303"/>
    <n v="176377600"/>
  </r>
  <r>
    <x v="1575"/>
    <n v="0.22216266393661499"/>
    <n v="0.28850400447845398"/>
    <n v="0.29799100756645203"/>
    <n v="0.28794598579406699"/>
    <n v="0.296875"/>
    <n v="255360000"/>
  </r>
  <r>
    <x v="1576"/>
    <n v="0.22946812212467099"/>
    <n v="0.29799100756645203"/>
    <n v="0.29854899644851601"/>
    <n v="0.28794598579406699"/>
    <n v="0.28794598579406699"/>
    <n v="244160000"/>
  </r>
  <r>
    <x v="1577"/>
    <n v="0.22774948179721799"/>
    <n v="0.29575899243354797"/>
    <n v="0.30357098579406699"/>
    <n v="0.29575899243354797"/>
    <n v="0.30022299289703303"/>
    <n v="218467200"/>
  </r>
  <r>
    <x v="1578"/>
    <n v="0.224311932921409"/>
    <n v="0.29129499197006198"/>
    <n v="0.29575899243354797"/>
    <n v="0.28404000401496798"/>
    <n v="0.294643014669418"/>
    <n v="302400000"/>
  </r>
  <r>
    <x v="1579"/>
    <n v="0.21829549968242601"/>
    <n v="0.283481985330581"/>
    <n v="0.294643014669418"/>
    <n v="0.283481985330581"/>
    <n v="0.29129499197006198"/>
    <n v="197612800"/>
  </r>
  <r>
    <x v="1580"/>
    <n v="0.224311932921409"/>
    <n v="0.29129499197006198"/>
    <n v="0.29129499197006198"/>
    <n v="0.279018014669418"/>
    <n v="0.283481985330581"/>
    <n v="246400000"/>
  </r>
  <r>
    <x v="1581"/>
    <n v="0.23032754659652699"/>
    <n v="0.299106985330581"/>
    <n v="0.30357098579406699"/>
    <n v="0.29017901420593201"/>
    <n v="0.292410999536514"/>
    <n v="244160000"/>
  </r>
  <r>
    <x v="1582"/>
    <n v="0.22689016163349099"/>
    <n v="0.294643014669418"/>
    <n v="0.301339000463485"/>
    <n v="0.28906300663947998"/>
    <n v="0.30022299289703303"/>
    <n v="302400000"/>
  </r>
  <r>
    <x v="1583"/>
    <n v="0.23505491018295199"/>
    <n v="0.30524599552154502"/>
    <n v="0.30580401420593201"/>
    <n v="0.292410999536514"/>
    <n v="0.29352700710296598"/>
    <n v="206729600"/>
  </r>
  <r>
    <x v="1584"/>
    <n v="0.23462523519992801"/>
    <n v="0.30468800663947998"/>
    <n v="0.31138399243354797"/>
    <n v="0.30468800663947998"/>
    <n v="0.30468800663947998"/>
    <n v="347200000"/>
  </r>
  <r>
    <x v="1585"/>
    <n v="0.23204633593559201"/>
    <n v="0.301339000463485"/>
    <n v="0.30468800663947998"/>
    <n v="0.29575899243354797"/>
    <n v="0.30357098579406699"/>
    <n v="246400000"/>
  </r>
  <r>
    <x v="1586"/>
    <n v="0.22774948179721799"/>
    <n v="0.29575899243354797"/>
    <n v="0.30580401420593201"/>
    <n v="0.29575899243354797"/>
    <n v="0.30245500802993702"/>
    <n v="268800000"/>
  </r>
  <r>
    <x v="1587"/>
    <n v="0.22946812212467099"/>
    <n v="0.29799100756645203"/>
    <n v="0.299106985330581"/>
    <n v="0.29129499197006198"/>
    <n v="0.296875"/>
    <n v="273280000"/>
  </r>
  <r>
    <x v="1588"/>
    <n v="0.23118691146373699"/>
    <n v="0.30022299289703303"/>
    <n v="0.30245500802993702"/>
    <n v="0.296875"/>
    <n v="0.29799100756645203"/>
    <n v="143024000"/>
  </r>
  <r>
    <x v="1589"/>
    <n v="0.223452523350715"/>
    <n v="0.29017901420593201"/>
    <n v="0.301339000463485"/>
    <n v="0.28906300663947998"/>
    <n v="0.30022299289703303"/>
    <n v="133907200"/>
  </r>
  <r>
    <x v="1590"/>
    <n v="0.21485807001590701"/>
    <n v="0.279018014669418"/>
    <n v="0.28683000802993702"/>
    <n v="0.27790200710296598"/>
    <n v="0.283481985330581"/>
    <n v="259840000"/>
  </r>
  <r>
    <x v="1591"/>
    <n v="0.22173291444778401"/>
    <n v="0.28794598579406699"/>
    <n v="0.28906300663947998"/>
    <n v="0.27790200710296598"/>
    <n v="0.27790200710296598"/>
    <n v="273280000"/>
  </r>
  <r>
    <x v="1592"/>
    <n v="0.22946812212467099"/>
    <n v="0.29799100756645203"/>
    <n v="0.299106985330581"/>
    <n v="0.27845999598503102"/>
    <n v="0.28125"/>
    <n v="217862400"/>
  </r>
  <r>
    <x v="1593"/>
    <n v="0.24665723741054499"/>
    <n v="0.32031300663947998"/>
    <n v="0.32031300663947998"/>
    <n v="0.299106985330581"/>
    <n v="0.30468800663947998"/>
    <n v="777280000"/>
  </r>
  <r>
    <x v="1594"/>
    <n v="0.24665723741054499"/>
    <n v="0.32031300663947998"/>
    <n v="0.32087099552154502"/>
    <n v="0.31361600756645203"/>
    <n v="0.31919598579406699"/>
    <n v="539840000"/>
  </r>
  <r>
    <x v="1595"/>
    <n v="0.240640878677368"/>
    <n v="0.3125"/>
    <n v="0.32477700710296598"/>
    <n v="0.30915200710296598"/>
    <n v="0.31919598579406699"/>
    <n v="288960000"/>
  </r>
  <r>
    <x v="1596"/>
    <n v="0.23290577530860901"/>
    <n v="0.30245500802993702"/>
    <n v="0.31361600756645203"/>
    <n v="0.30245500802993702"/>
    <n v="0.31138399243354797"/>
    <n v="259840000"/>
  </r>
  <r>
    <x v="1597"/>
    <n v="0.23720334470272"/>
    <n v="0.308035999536514"/>
    <n v="0.31361600756645203"/>
    <n v="0.301339000463485"/>
    <n v="0.30245500802993702"/>
    <n v="230720000"/>
  </r>
  <r>
    <x v="1598"/>
    <n v="0.24407838284969299"/>
    <n v="0.316964000463485"/>
    <n v="0.31919598579406699"/>
    <n v="0.30245500802993702"/>
    <n v="0.30691999197006198"/>
    <n v="237440000"/>
  </r>
  <r>
    <x v="1599"/>
    <n v="0.2415002733469"/>
    <n v="0.31361600756645203"/>
    <n v="0.31919598579406699"/>
    <n v="0.31138399243354797"/>
    <n v="0.31808000802993702"/>
    <n v="217840000"/>
  </r>
  <r>
    <x v="1600"/>
    <n v="0.23204633593559201"/>
    <n v="0.301339000463485"/>
    <n v="0.31361600756645203"/>
    <n v="0.301339000463485"/>
    <n v="0.3125"/>
    <n v="142217600"/>
  </r>
  <r>
    <x v="1601"/>
    <n v="0.23376508057117401"/>
    <n v="0.30357098579406699"/>
    <n v="0.31138399243354797"/>
    <n v="0.296875"/>
    <n v="0.29799100756645203"/>
    <n v="407680000"/>
  </r>
  <r>
    <x v="1602"/>
    <n v="0.24407838284969299"/>
    <n v="0.316964000463485"/>
    <n v="0.316964000463485"/>
    <n v="0.30691999197006198"/>
    <n v="0.310268014669418"/>
    <n v="349440000"/>
  </r>
  <r>
    <x v="1603"/>
    <n v="0.24579720199108099"/>
    <n v="0.31919598579406699"/>
    <n v="0.32700899243354797"/>
    <n v="0.316964000463485"/>
    <n v="0.31808000802993702"/>
    <n v="347200000"/>
  </r>
  <r>
    <x v="1604"/>
    <n v="0.24450804293155601"/>
    <n v="0.31752198934554998"/>
    <n v="0.32477700710296598"/>
    <n v="0.31584799289703303"/>
    <n v="0.31919598579406699"/>
    <n v="149161600"/>
  </r>
  <r>
    <x v="1605"/>
    <n v="0.25696969032287598"/>
    <n v="0.33370500802993702"/>
    <n v="0.33482098579406699"/>
    <n v="0.310268014669418"/>
    <n v="0.31361600756645203"/>
    <n v="432320000"/>
  </r>
  <r>
    <x v="1606"/>
    <n v="0.25525107979774397"/>
    <n v="0.33147299289703303"/>
    <n v="0.34375"/>
    <n v="0.330356985330581"/>
    <n v="0.34207600355148299"/>
    <n v="403200000"/>
  </r>
  <r>
    <x v="1607"/>
    <n v="0.26126748323440502"/>
    <n v="0.339285999536514"/>
    <n v="0.34486600756645203"/>
    <n v="0.33147299289703303"/>
    <n v="0.33147299289703303"/>
    <n v="304640000"/>
  </r>
  <r>
    <x v="1608"/>
    <n v="0.25696969032287598"/>
    <n v="0.33370500802993702"/>
    <n v="0.341518014669418"/>
    <n v="0.332589000463485"/>
    <n v="0.33816999197006198"/>
    <n v="255360000"/>
  </r>
  <r>
    <x v="1609"/>
    <n v="0.25782930850982599"/>
    <n v="0.33482098579406699"/>
    <n v="0.33593800663947998"/>
    <n v="0.32700899243354797"/>
    <n v="0.33147299289703303"/>
    <n v="383040000"/>
  </r>
  <r>
    <x v="1610"/>
    <n v="0.26470506191253601"/>
    <n v="0.34375"/>
    <n v="0.34765601158142001"/>
    <n v="0.33705401420593201"/>
    <n v="0.33816999197006198"/>
    <n v="324800000"/>
  </r>
  <r>
    <x v="1611"/>
    <n v="0.26728314161300598"/>
    <n v="0.34709799289703303"/>
    <n v="0.35602700710296598"/>
    <n v="0.34375"/>
    <n v="0.34486600756645203"/>
    <n v="291200000"/>
  </r>
  <r>
    <x v="1612"/>
    <n v="0.272440195083618"/>
    <n v="0.35379499197006198"/>
    <n v="0.357143014669418"/>
    <n v="0.34709799289703303"/>
    <n v="0.348214000463485"/>
    <n v="253120000"/>
  </r>
  <r>
    <x v="1613"/>
    <n v="0.27501827478408802"/>
    <n v="0.357143014669418"/>
    <n v="0.357143014669418"/>
    <n v="0.35156300663947998"/>
    <n v="0.354910999536514"/>
    <n v="132720000"/>
  </r>
  <r>
    <x v="1614"/>
    <n v="0.274158865213394"/>
    <n v="0.35602700710296598"/>
    <n v="0.35825899243354797"/>
    <n v="0.35267901420593201"/>
    <n v="0.354910999536514"/>
    <n v="142105600"/>
  </r>
  <r>
    <x v="1615"/>
    <n v="0.275877624750137"/>
    <n v="0.35825899243354797"/>
    <n v="0.36049100756645203"/>
    <n v="0.348214000463485"/>
    <n v="0.357143014669418"/>
    <n v="230720000"/>
  </r>
  <r>
    <x v="1616"/>
    <n v="0.27501827478408802"/>
    <n v="0.357143014669418"/>
    <n v="0.36718800663947998"/>
    <n v="0.35379499197006198"/>
    <n v="0.359375"/>
    <n v="286720000"/>
  </r>
  <r>
    <x v="1617"/>
    <n v="0.275877624750137"/>
    <n v="0.35825899243354797"/>
    <n v="0.361606985330581"/>
    <n v="0.35602700710296598"/>
    <n v="0.35602700710296598"/>
    <n v="180790400"/>
  </r>
  <r>
    <x v="1618"/>
    <n v="0.27158087491989102"/>
    <n v="0.35267901420593201"/>
    <n v="0.361606985330581"/>
    <n v="0.35267901420593201"/>
    <n v="0.359375"/>
    <n v="184732800"/>
  </r>
  <r>
    <x v="1619"/>
    <n v="0.26510787010192799"/>
    <n v="0.34375"/>
    <n v="0.354910999536514"/>
    <n v="0.34263399243354797"/>
    <n v="0.34375"/>
    <n v="197276800"/>
  </r>
  <r>
    <x v="1620"/>
    <n v="0.25994378328323298"/>
    <n v="0.33705401420593201"/>
    <n v="0.341518014669418"/>
    <n v="0.33482098579406699"/>
    <n v="0.339285999536514"/>
    <n v="259840000"/>
  </r>
  <r>
    <x v="1621"/>
    <n v="0.270271897315979"/>
    <n v="0.35044598579406699"/>
    <n v="0.35100400447845398"/>
    <n v="0.33705401420593201"/>
    <n v="0.33816999197006198"/>
    <n v="311360000"/>
  </r>
  <r>
    <x v="1622"/>
    <n v="0.272854834794998"/>
    <n v="0.35379499197006198"/>
    <n v="0.354910999536514"/>
    <n v="0.34933000802993702"/>
    <n v="0.34933000802993702"/>
    <n v="148489600"/>
  </r>
  <r>
    <x v="1623"/>
    <n v="0.26941126585006703"/>
    <n v="0.34933000802993702"/>
    <n v="0.35379499197006198"/>
    <n v="0.348214000463485"/>
    <n v="0.35379499197006198"/>
    <n v="145958400"/>
  </r>
  <r>
    <x v="1624"/>
    <n v="0.26080441474914501"/>
    <n v="0.33816999197006198"/>
    <n v="0.35044598579406699"/>
    <n v="0.33705401420593201"/>
    <n v="0.34933000802993702"/>
    <n v="241920000"/>
  </r>
  <r>
    <x v="1625"/>
    <n v="0.25219678878784102"/>
    <n v="0.32700899243354797"/>
    <n v="0.33816999197006198"/>
    <n v="0.32421898841857899"/>
    <n v="0.33816999197006198"/>
    <n v="239680000"/>
  </r>
  <r>
    <x v="1626"/>
    <n v="0.256500154733657"/>
    <n v="0.332589000463485"/>
    <n v="0.33482098579406699"/>
    <n v="0.323660999536514"/>
    <n v="0.325893014669418"/>
    <n v="288960000"/>
  </r>
  <r>
    <x v="1627"/>
    <n v="0.256500154733657"/>
    <n v="0.332589000463485"/>
    <n v="0.33816999197006198"/>
    <n v="0.332589000463485"/>
    <n v="0.33370500802993702"/>
    <n v="173801600"/>
  </r>
  <r>
    <x v="1628"/>
    <n v="0.25520923733711198"/>
    <n v="0.33091500401496798"/>
    <n v="0.33705401420593201"/>
    <n v="0.32924100756645203"/>
    <n v="0.33482098579406699"/>
    <n v="97104000"/>
  </r>
  <r>
    <x v="1629"/>
    <n v="0.268550515174865"/>
    <n v="0.348214000463485"/>
    <n v="0.348214000463485"/>
    <n v="0.330356985330581"/>
    <n v="0.332589000463485"/>
    <n v="152252800"/>
  </r>
  <r>
    <x v="1630"/>
    <n v="0.27371537685394198"/>
    <n v="0.354910999536514"/>
    <n v="0.35825899243354797"/>
    <n v="0.345981985330581"/>
    <n v="0.348214000463485"/>
    <n v="180700800"/>
  </r>
  <r>
    <x v="1631"/>
    <n v="0.27543690800666798"/>
    <n v="0.357143014669418"/>
    <n v="0.35825899243354797"/>
    <n v="0.35044598579406699"/>
    <n v="0.354910999536514"/>
    <n v="151222400"/>
  </r>
  <r>
    <x v="1632"/>
    <n v="0.27199423313140803"/>
    <n v="0.35267901420593201"/>
    <n v="0.359375"/>
    <n v="0.35267901420593201"/>
    <n v="0.35825899243354797"/>
    <n v="92601600"/>
  </r>
  <r>
    <x v="1633"/>
    <n v="0.26768997311592102"/>
    <n v="0.34709799289703303"/>
    <n v="0.354910999536514"/>
    <n v="0.345981985330581"/>
    <n v="0.354910999536514"/>
    <n v="83305600"/>
  </r>
  <r>
    <x v="1634"/>
    <n v="0.26596850156784002"/>
    <n v="0.34486600756645203"/>
    <n v="0.348214000463485"/>
    <n v="0.34375"/>
    <n v="0.345981985330581"/>
    <n v="137491200"/>
  </r>
  <r>
    <x v="1635"/>
    <n v="0.26768997311592102"/>
    <n v="0.34709799289703303"/>
    <n v="0.354910999536514"/>
    <n v="0.34486600756645203"/>
    <n v="0.34486600756645203"/>
    <n v="171315200"/>
  </r>
  <r>
    <x v="1636"/>
    <n v="0.270271897315979"/>
    <n v="0.35044598579406699"/>
    <n v="0.35156300663947998"/>
    <n v="0.34375"/>
    <n v="0.348214000463485"/>
    <n v="153596800"/>
  </r>
  <r>
    <x v="1637"/>
    <n v="0.26768997311592102"/>
    <n v="0.34709799289703303"/>
    <n v="0.35156300663947998"/>
    <n v="0.34709799289703303"/>
    <n v="0.35156300663947998"/>
    <n v="130928000"/>
  </r>
  <r>
    <x v="1638"/>
    <n v="0.26768997311592102"/>
    <n v="0.34709799289703303"/>
    <n v="0.348214000463485"/>
    <n v="0.34263399243354797"/>
    <n v="0.34709799289703303"/>
    <n v="201846400"/>
  </r>
  <r>
    <x v="1639"/>
    <n v="0.270271897315979"/>
    <n v="0.35044598579406699"/>
    <n v="0.354910999536514"/>
    <n v="0.345981985330581"/>
    <n v="0.345981985330581"/>
    <n v="127052800"/>
  </r>
  <r>
    <x v="1640"/>
    <n v="0.270271897315979"/>
    <n v="0.35044598579406699"/>
    <n v="0.35825899243354797"/>
    <n v="0.348214000463485"/>
    <n v="0.35156300663947998"/>
    <n v="146227200"/>
  </r>
  <r>
    <x v="1641"/>
    <n v="0.27199423313140803"/>
    <n v="0.35267901420593201"/>
    <n v="0.357143014669418"/>
    <n v="0.348214000463485"/>
    <n v="0.35044598579406699"/>
    <n v="125372800"/>
  </r>
  <r>
    <x v="1642"/>
    <n v="0.27199423313140803"/>
    <n v="0.35267901420593201"/>
    <n v="0.35602700710296598"/>
    <n v="0.35156300663947998"/>
    <n v="0.35267901420593201"/>
    <n v="101763200"/>
  </r>
  <r>
    <x v="1643"/>
    <n v="0.270271897315979"/>
    <n v="0.35044598579406699"/>
    <n v="0.354910999536514"/>
    <n v="0.345981985330581"/>
    <n v="0.35267901420593201"/>
    <n v="259840000"/>
  </r>
  <r>
    <x v="1644"/>
    <n v="0.28576582670211698"/>
    <n v="0.370535999536514"/>
    <n v="0.372768014669418"/>
    <n v="0.339285999536514"/>
    <n v="0.370535999536514"/>
    <n v="342720000"/>
  </r>
  <r>
    <x v="1645"/>
    <n v="0.27887955307960499"/>
    <n v="0.361606985330581"/>
    <n v="0.379464000463485"/>
    <n v="0.357143014669418"/>
    <n v="0.370535999536514"/>
    <n v="297920000"/>
  </r>
  <r>
    <x v="1646"/>
    <n v="0.28576582670211698"/>
    <n v="0.370535999536514"/>
    <n v="0.372768014669418"/>
    <n v="0.35267901420593201"/>
    <n v="0.359375"/>
    <n v="229600000"/>
  </r>
  <r>
    <x v="1647"/>
    <n v="0.282322257757186"/>
    <n v="0.36607098579406699"/>
    <n v="0.372768014669418"/>
    <n v="0.36049100756645203"/>
    <n v="0.370535999536514"/>
    <n v="125440000"/>
  </r>
  <r>
    <x v="1648"/>
    <n v="0.28920859098434398"/>
    <n v="0.375"/>
    <n v="0.377231985330581"/>
    <n v="0.36495500802993702"/>
    <n v="0.36830401420593201"/>
    <n v="169120000"/>
  </r>
  <r>
    <x v="1649"/>
    <n v="0.28404447436332703"/>
    <n v="0.36830401420593201"/>
    <n v="0.37611600756645203"/>
    <n v="0.363839000463485"/>
    <n v="0.375"/>
    <n v="80852800"/>
  </r>
  <r>
    <x v="1650"/>
    <n v="0.28920859098434398"/>
    <n v="0.375"/>
    <n v="0.386160999536514"/>
    <n v="0.361606985330581"/>
    <n v="0.370535999536514"/>
    <n v="118720000"/>
  </r>
  <r>
    <x v="1651"/>
    <n v="0.27887955307960499"/>
    <n v="0.361606985330581"/>
    <n v="0.379464000463485"/>
    <n v="0.361606985330581"/>
    <n v="0.375"/>
    <n v="120960000"/>
  </r>
  <r>
    <x v="1652"/>
    <n v="0.27887955307960499"/>
    <n v="0.361606985330581"/>
    <n v="0.370535999536514"/>
    <n v="0.357143014669418"/>
    <n v="0.363839000463485"/>
    <n v="127680000"/>
  </r>
  <r>
    <x v="1653"/>
    <n v="0.28060102462768499"/>
    <n v="0.363839000463485"/>
    <n v="0.363839000463485"/>
    <n v="0.357143014669418"/>
    <n v="0.361606985330581"/>
    <n v="101304000"/>
  </r>
  <r>
    <x v="1654"/>
    <n v="0.27887955307960499"/>
    <n v="0.361606985330581"/>
    <n v="0.36607098579406699"/>
    <n v="0.354910999536514"/>
    <n v="0.361606985330581"/>
    <n v="144480000"/>
  </r>
  <r>
    <x v="1655"/>
    <n v="0.27543690800666798"/>
    <n v="0.357143014669418"/>
    <n v="0.363839000463485"/>
    <n v="0.354910999536514"/>
    <n v="0.363839000463485"/>
    <n v="94830400"/>
  </r>
  <r>
    <x v="1656"/>
    <n v="0.27974024415016102"/>
    <n v="0.36272299289703303"/>
    <n v="0.36607098579406699"/>
    <n v="0.354910999536514"/>
    <n v="0.357143014669418"/>
    <n v="81558400"/>
  </r>
  <r>
    <x v="1657"/>
    <n v="0.28060102462768499"/>
    <n v="0.363839000463485"/>
    <n v="0.372768014669418"/>
    <n v="0.361606985330581"/>
    <n v="0.363839000463485"/>
    <n v="85489600"/>
  </r>
  <r>
    <x v="1658"/>
    <n v="0.270271897315979"/>
    <n v="0.35044598579406699"/>
    <n v="0.36607098579406699"/>
    <n v="0.345981985330581"/>
    <n v="0.361606985330581"/>
    <n v="203840000"/>
  </r>
  <r>
    <x v="1659"/>
    <n v="0.256500154733657"/>
    <n v="0.332589000463485"/>
    <n v="0.35044598579406699"/>
    <n v="0.325893014669418"/>
    <n v="0.35044598579406699"/>
    <n v="341600000"/>
  </r>
  <r>
    <x v="1660"/>
    <n v="0.25994378328323298"/>
    <n v="0.33705401420593201"/>
    <n v="0.345981985330581"/>
    <n v="0.332589000463485"/>
    <n v="0.332589000463485"/>
    <n v="239680000"/>
  </r>
  <r>
    <x v="1661"/>
    <n v="0.26166507601737898"/>
    <n v="0.339285999536514"/>
    <n v="0.35044598579406699"/>
    <n v="0.33705401420593201"/>
    <n v="0.339285999536514"/>
    <n v="156800000"/>
  </r>
  <r>
    <x v="1662"/>
    <n v="0.27887955307960499"/>
    <n v="0.361606985330581"/>
    <n v="0.363839000463485"/>
    <n v="0.345981985330581"/>
    <n v="0.348214000463485"/>
    <n v="255360000"/>
  </r>
  <r>
    <x v="1663"/>
    <n v="0.29609489440917902"/>
    <n v="0.38392901420593201"/>
    <n v="0.38392901420593201"/>
    <n v="0.36607098579406699"/>
    <n v="0.36607098579406699"/>
    <n v="257600000"/>
  </r>
  <r>
    <x v="1664"/>
    <n v="0.30298024415969799"/>
    <n v="0.392856985330581"/>
    <n v="0.39955401420593201"/>
    <n v="0.377231985330581"/>
    <n v="0.38392901420593201"/>
    <n v="271040000"/>
  </r>
  <r>
    <x v="1665"/>
    <n v="0.30298024415969799"/>
    <n v="0.392856985330581"/>
    <n v="0.392856985330581"/>
    <n v="0.386160999536514"/>
    <n v="0.392856985330581"/>
    <n v="94584000"/>
  </r>
  <r>
    <x v="1666"/>
    <n v="0.29781618714332497"/>
    <n v="0.386160999536514"/>
    <n v="0.39955401420593201"/>
    <n v="0.38169598579406699"/>
    <n v="0.395089000463485"/>
    <n v="92198400"/>
  </r>
  <r>
    <x v="1667"/>
    <n v="0.28748729825019798"/>
    <n v="0.372768014669418"/>
    <n v="0.386160999536514"/>
    <n v="0.370535999536514"/>
    <n v="0.38392901420593201"/>
    <n v="124320000"/>
  </r>
  <r>
    <x v="1668"/>
    <n v="0.284905165433883"/>
    <n v="0.36941999197006198"/>
    <n v="0.379464000463485"/>
    <n v="0.36830401420593201"/>
    <n v="0.375"/>
    <n v="110992000"/>
  </r>
  <r>
    <x v="1669"/>
    <n v="0.29265126585960299"/>
    <n v="0.379464000463485"/>
    <n v="0.38169598579406699"/>
    <n v="0.36830401420593201"/>
    <n v="0.370535999536514"/>
    <n v="60928000"/>
  </r>
  <r>
    <x v="1670"/>
    <n v="0.28748729825019798"/>
    <n v="0.372768014669418"/>
    <n v="0.388393014669418"/>
    <n v="0.361606985330581"/>
    <n v="0.38392901420593201"/>
    <n v="74737600"/>
  </r>
  <r>
    <x v="1671"/>
    <n v="0.29265126585960299"/>
    <n v="0.379464000463485"/>
    <n v="0.38169598579406699"/>
    <n v="0.370535999536514"/>
    <n v="0.370535999536514"/>
    <n v="117600000"/>
  </r>
  <r>
    <x v="1672"/>
    <n v="0.29093003273010198"/>
    <n v="0.377231985330581"/>
    <n v="0.38392901420593201"/>
    <n v="0.375"/>
    <n v="0.379464000463485"/>
    <n v="56638400"/>
  </r>
  <r>
    <x v="1673"/>
    <n v="0.28834781050682001"/>
    <n v="0.37388399243354797"/>
    <n v="0.38169598579406699"/>
    <n v="0.372768014669418"/>
    <n v="0.379464000463485"/>
    <n v="74289600"/>
  </r>
  <r>
    <x v="1674"/>
    <n v="0.282322257757186"/>
    <n v="0.36607098579406699"/>
    <n v="0.375"/>
    <n v="0.361606985330581"/>
    <n v="0.375"/>
    <n v="98828800"/>
  </r>
  <r>
    <x v="1675"/>
    <n v="0.28576582670211698"/>
    <n v="0.370535999536514"/>
    <n v="0.370535999536514"/>
    <n v="0.363839000463485"/>
    <n v="0.36607098579406699"/>
    <n v="104294400"/>
  </r>
  <r>
    <x v="1676"/>
    <n v="0.28404447436332703"/>
    <n v="0.36830401420593201"/>
    <n v="0.375"/>
    <n v="0.36830401420593201"/>
    <n v="0.36830401420593201"/>
    <n v="73046400"/>
  </r>
  <r>
    <x v="1677"/>
    <n v="0.27715823054313599"/>
    <n v="0.359375"/>
    <n v="0.370535999536514"/>
    <n v="0.359375"/>
    <n v="0.36607098579406699"/>
    <n v="63358400"/>
  </r>
  <r>
    <x v="1678"/>
    <n v="0.29093003273010198"/>
    <n v="0.377231985330581"/>
    <n v="0.377231985330581"/>
    <n v="0.357143014669418"/>
    <n v="0.361606985330581"/>
    <n v="120960000"/>
  </r>
  <r>
    <x v="1679"/>
    <n v="0.29781618714332497"/>
    <n v="0.386160999536514"/>
    <n v="0.388393014669418"/>
    <n v="0.375"/>
    <n v="0.377231985330581"/>
    <n v="129920000"/>
  </r>
  <r>
    <x v="1680"/>
    <n v="0.31847342848777699"/>
    <n v="0.41294598579406699"/>
    <n v="0.417410999536514"/>
    <n v="0.38169598579406699"/>
    <n v="0.386160999536514"/>
    <n v="252000000"/>
  </r>
  <r>
    <x v="1681"/>
    <n v="0.32019552588462802"/>
    <n v="0.41517901420593201"/>
    <n v="0.421875"/>
    <n v="0.410714000463485"/>
    <n v="0.41294598579406699"/>
    <n v="152320000"/>
  </r>
  <r>
    <x v="1682"/>
    <n v="0.33267548680305398"/>
    <n v="0.43080401420593201"/>
    <n v="0.43080401420593201"/>
    <n v="0.408481985330581"/>
    <n v="0.43080401420593201"/>
    <n v="77996800"/>
  </r>
  <r>
    <x v="1683"/>
    <n v="0.341293424367904"/>
    <n v="0.441964000463485"/>
    <n v="0.448660999536514"/>
    <n v="0.435268014669418"/>
    <n v="0.441964000463485"/>
    <n v="271040000"/>
  </r>
  <r>
    <x v="1684"/>
    <n v="0.33612263202667197"/>
    <n v="0.435268014669418"/>
    <n v="0.44419598579406699"/>
    <n v="0.43080401420593201"/>
    <n v="0.441964000463485"/>
    <n v="161280000"/>
  </r>
  <r>
    <x v="1685"/>
    <n v="0.337846249341964"/>
    <n v="0.4375"/>
    <n v="0.448660999536514"/>
    <n v="0.433035999536514"/>
    <n v="0.435268014669418"/>
    <n v="196000000"/>
  </r>
  <r>
    <x v="1686"/>
    <n v="0.337846249341964"/>
    <n v="0.4375"/>
    <n v="0.44642901420593201"/>
    <n v="0.42857098579406699"/>
    <n v="0.433035999536514"/>
    <n v="104854400"/>
  </r>
  <r>
    <x v="1687"/>
    <n v="0.341293424367904"/>
    <n v="0.441964000463485"/>
    <n v="0.44642901420593201"/>
    <n v="0.435268014669418"/>
    <n v="0.441964000463485"/>
    <n v="145600000"/>
  </r>
  <r>
    <x v="1688"/>
    <n v="0.33612263202667197"/>
    <n v="0.435268014669418"/>
    <n v="0.441964000463485"/>
    <n v="0.43080401420593201"/>
    <n v="0.439731985330581"/>
    <n v="237440000"/>
  </r>
  <r>
    <x v="1689"/>
    <n v="0.34474131464958102"/>
    <n v="0.44642901420593201"/>
    <n v="0.44642901420593201"/>
    <n v="0.4375"/>
    <n v="0.441964000463485"/>
    <n v="66875200"/>
  </r>
  <r>
    <x v="1690"/>
    <n v="0.35680729150772"/>
    <n v="0.46205401420593201"/>
    <n v="0.46875"/>
    <n v="0.44419598579406699"/>
    <n v="0.448660999536514"/>
    <n v="175840000"/>
  </r>
  <r>
    <x v="1691"/>
    <n v="0.36542522907257002"/>
    <n v="0.473214000463485"/>
    <n v="0.479910999536514"/>
    <n v="0.45982098579406699"/>
    <n v="0.46205401420593201"/>
    <n v="140000000"/>
  </r>
  <r>
    <x v="1692"/>
    <n v="0.360254555940628"/>
    <n v="0.466518014669418"/>
    <n v="0.47767901420593201"/>
    <n v="0.466518014669418"/>
    <n v="0.473214000463485"/>
    <n v="120960000"/>
  </r>
  <r>
    <x v="1693"/>
    <n v="0.35853090882301297"/>
    <n v="0.464285999536514"/>
    <n v="0.47544598579406699"/>
    <n v="0.464285999536514"/>
    <n v="0.470981985330581"/>
    <n v="136640000"/>
  </r>
  <r>
    <x v="1694"/>
    <n v="0.35853090882301297"/>
    <n v="0.464285999536514"/>
    <n v="0.47767901420593201"/>
    <n v="0.464285999536514"/>
    <n v="0.473214000463485"/>
    <n v="196000000"/>
  </r>
  <r>
    <x v="1695"/>
    <n v="0.35853090882301297"/>
    <n v="0.464285999536514"/>
    <n v="0.470981985330581"/>
    <n v="0.45982098579406699"/>
    <n v="0.466518014669418"/>
    <n v="124320000"/>
  </r>
  <r>
    <x v="1696"/>
    <n v="0.35853090882301297"/>
    <n v="0.464285999536514"/>
    <n v="0.46875"/>
    <n v="0.45982098579406699"/>
    <n v="0.464285999536514"/>
    <n v="95816000"/>
  </r>
  <r>
    <x v="1697"/>
    <n v="0.37232047319412198"/>
    <n v="0.482143014669418"/>
    <n v="0.484375"/>
    <n v="0.46205401420593201"/>
    <n v="0.466518014669418"/>
    <n v="150080000"/>
  </r>
  <r>
    <x v="1698"/>
    <n v="0.36197808384895303"/>
    <n v="0.46875"/>
    <n v="0.49330401420593201"/>
    <n v="0.46875"/>
    <n v="0.488839000463485"/>
    <n v="138880000"/>
  </r>
  <r>
    <x v="1699"/>
    <n v="0.35853090882301297"/>
    <n v="0.464285999536514"/>
    <n v="0.47544598579406699"/>
    <n v="0.453125"/>
    <n v="0.464285999536514"/>
    <n v="229600000"/>
  </r>
  <r>
    <x v="1700"/>
    <n v="0.35335931181907598"/>
    <n v="0.457589000463485"/>
    <n v="0.470981985330581"/>
    <n v="0.448660999536514"/>
    <n v="0.46875"/>
    <n v="184800000"/>
  </r>
  <r>
    <x v="1701"/>
    <n v="0.34818848967552102"/>
    <n v="0.450893014669418"/>
    <n v="0.46205401420593201"/>
    <n v="0.44642901420593201"/>
    <n v="0.457589000463485"/>
    <n v="108438400"/>
  </r>
  <r>
    <x v="1702"/>
    <n v="0.34387958049774098"/>
    <n v="0.44531300663947998"/>
    <n v="0.450893014669418"/>
    <n v="0.433035999536514"/>
    <n v="0.448660999536514"/>
    <n v="175840000"/>
  </r>
  <r>
    <x v="1703"/>
    <n v="0.36370170116424499"/>
    <n v="0.470981985330581"/>
    <n v="0.473214000463485"/>
    <n v="0.441964000463485"/>
    <n v="0.448660999536514"/>
    <n v="157920000"/>
  </r>
  <r>
    <x v="1704"/>
    <n v="0.37059688568115201"/>
    <n v="0.479910999536514"/>
    <n v="0.486606985330581"/>
    <n v="0.47433000802993702"/>
    <n v="0.47544598579406699"/>
    <n v="140000000"/>
  </r>
  <r>
    <x v="1705"/>
    <n v="0.37576758861541698"/>
    <n v="0.486606985330581"/>
    <n v="0.495535999536514"/>
    <n v="0.470981985330581"/>
    <n v="0.482143014669418"/>
    <n v="124320000"/>
  </r>
  <r>
    <x v="1706"/>
    <n v="0.36542522907257002"/>
    <n v="0.473214000463485"/>
    <n v="0.49330401420593201"/>
    <n v="0.470981985330581"/>
    <n v="0.488839000463485"/>
    <n v="81905600"/>
  </r>
  <r>
    <x v="1707"/>
    <n v="0.35680729150772"/>
    <n v="0.46205401420593201"/>
    <n v="0.473214000463485"/>
    <n v="0.45982098579406699"/>
    <n v="0.473214000463485"/>
    <n v="104608000"/>
  </r>
  <r>
    <x v="1708"/>
    <n v="0.35680729150772"/>
    <n v="0.46205401420593201"/>
    <n v="0.46986600756645203"/>
    <n v="0.457589000463485"/>
    <n v="0.46205401420593201"/>
    <n v="168000000"/>
  </r>
  <r>
    <x v="1709"/>
    <n v="0.35853090882301297"/>
    <n v="0.464285999536514"/>
    <n v="0.466518014669418"/>
    <n v="0.455356985330581"/>
    <n v="0.464285999536514"/>
    <n v="66796800"/>
  </r>
  <r>
    <x v="1710"/>
    <n v="0.35680729150772"/>
    <n v="0.46205401420593201"/>
    <n v="0.466518014669418"/>
    <n v="0.45870500802993702"/>
    <n v="0.464285999536514"/>
    <n v="71198400"/>
  </r>
  <r>
    <x v="1711"/>
    <n v="0.346464812755584"/>
    <n v="0.448660999536514"/>
    <n v="0.470981985330581"/>
    <n v="0.448660999536514"/>
    <n v="0.46205401420593201"/>
    <n v="128800000"/>
  </r>
  <r>
    <x v="1712"/>
    <n v="0.37318220734596202"/>
    <n v="0.48325899243354797"/>
    <n v="0.484375"/>
    <n v="0.448660999536514"/>
    <n v="0.450893014669418"/>
    <n v="153440000"/>
  </r>
  <r>
    <x v="1713"/>
    <n v="0.38093924522399902"/>
    <n v="0.49330401420593201"/>
    <n v="0.5"/>
    <n v="0.479910999536514"/>
    <n v="0.48325899243354797"/>
    <n v="254576000"/>
  </r>
  <r>
    <x v="1714"/>
    <n v="0.38955709338188099"/>
    <n v="0.504463970661163"/>
    <n v="0.51674097776412897"/>
    <n v="0.49330401420593201"/>
    <n v="0.49330401420593201"/>
    <n v="182560000"/>
  </r>
  <r>
    <x v="1715"/>
    <n v="0.39645233750343301"/>
    <n v="0.51339298486709595"/>
    <n v="0.51785701513290405"/>
    <n v="0.504463970661163"/>
    <n v="0.50669598579406705"/>
    <n v="106523200"/>
  </r>
  <r>
    <x v="1716"/>
    <n v="0.38438633084297102"/>
    <n v="0.497768014669418"/>
    <n v="0.52455401420593195"/>
    <n v="0.495535999536514"/>
    <n v="0.51339298486709595"/>
    <n v="203840000"/>
  </r>
  <r>
    <x v="1717"/>
    <n v="0.37576758861541698"/>
    <n v="0.486606985330581"/>
    <n v="0.5"/>
    <n v="0.484375"/>
    <n v="0.5"/>
    <n v="171360000"/>
  </r>
  <r>
    <x v="1718"/>
    <n v="0.38955709338188099"/>
    <n v="0.504463970661163"/>
    <n v="0.50892901420593195"/>
    <n v="0.484375"/>
    <n v="0.484375"/>
    <n v="122080000"/>
  </r>
  <r>
    <x v="1719"/>
    <n v="0.40162292122840798"/>
    <n v="0.520088970661163"/>
    <n v="0.52455401420593195"/>
    <n v="0.504463970661163"/>
    <n v="0.50669598579406705"/>
    <n v="116480000"/>
  </r>
  <r>
    <x v="1720"/>
    <n v="0.403346687555313"/>
    <n v="0.52232098579406705"/>
    <n v="0.52455401420593195"/>
    <n v="0.51339298486709595"/>
    <n v="0.520088970661163"/>
    <n v="96499200"/>
  </r>
  <r>
    <x v="1721"/>
    <n v="0.40851825475692699"/>
    <n v="0.52901798486709595"/>
    <n v="0.53348201513290405"/>
    <n v="0.515625"/>
    <n v="0.52232098579406705"/>
    <n v="134400000"/>
  </r>
  <r>
    <x v="1722"/>
    <n v="0.38438633084297102"/>
    <n v="0.497768014669418"/>
    <n v="0.53125"/>
    <n v="0.495535999536514"/>
    <n v="0.53125"/>
    <n v="201600000"/>
  </r>
  <r>
    <x v="1723"/>
    <n v="0.382662713527679"/>
    <n v="0.495535999536514"/>
    <n v="0.497768014669418"/>
    <n v="0.484375"/>
    <n v="0.495535999536514"/>
    <n v="224000000"/>
  </r>
  <r>
    <x v="1724"/>
    <n v="0.37404391169548001"/>
    <n v="0.484375"/>
    <n v="0.5"/>
    <n v="0.47544598579406699"/>
    <n v="0.495535999536514"/>
    <n v="164640000"/>
  </r>
  <r>
    <x v="1725"/>
    <n v="0.37318220734596202"/>
    <n v="0.48325899243354797"/>
    <n v="0.495535999536514"/>
    <n v="0.482143014669418"/>
    <n v="0.484375"/>
    <n v="145600000"/>
  </r>
  <r>
    <x v="1726"/>
    <n v="0.367148786783218"/>
    <n v="0.47544598579406699"/>
    <n v="0.48549100756645203"/>
    <n v="0.46205401420593201"/>
    <n v="0.484375"/>
    <n v="199360000"/>
  </r>
  <r>
    <x v="1727"/>
    <n v="0.37576758861541698"/>
    <n v="0.486606985330581"/>
    <n v="0.488839000463485"/>
    <n v="0.47544598579406699"/>
    <n v="0.486606985330581"/>
    <n v="162400000"/>
  </r>
  <r>
    <x v="1728"/>
    <n v="0.367148786783218"/>
    <n v="0.47544598579406699"/>
    <n v="0.482143014669418"/>
    <n v="0.464285999536514"/>
    <n v="0.479910999536514"/>
    <n v="258720000"/>
  </r>
  <r>
    <x v="1729"/>
    <n v="0.35853090882301297"/>
    <n v="0.464285999536514"/>
    <n v="0.486606985330581"/>
    <n v="0.46205401420593201"/>
    <n v="0.47544598579406699"/>
    <n v="348320000"/>
  </r>
  <r>
    <x v="1730"/>
    <n v="0.33267548680305398"/>
    <n v="0.43080401420593201"/>
    <n v="0.473214000463485"/>
    <n v="0.424106985330581"/>
    <n v="0.466518014669418"/>
    <n v="420000000"/>
  </r>
  <r>
    <x v="1731"/>
    <n v="0.25166109204292297"/>
    <n v="0.325893014669418"/>
    <n v="0.43080401420593201"/>
    <n v="0.316964000463485"/>
    <n v="0.43080401420593201"/>
    <n v="476000000"/>
  </r>
  <r>
    <x v="1732"/>
    <n v="0.23787157237529699"/>
    <n v="0.308035999536514"/>
    <n v="0.375"/>
    <n v="0.29129499197006198"/>
    <n v="0.34375"/>
    <n v="568960000"/>
  </r>
  <r>
    <x v="1733"/>
    <n v="0.27924019098281799"/>
    <n v="0.361606985330581"/>
    <n v="0.375"/>
    <n v="0.339285999536514"/>
    <n v="0.34375"/>
    <n v="534240000"/>
  </r>
  <r>
    <x v="1734"/>
    <n v="0.253384619951248"/>
    <n v="0.328125"/>
    <n v="0.361606985330581"/>
    <n v="0.32142901420593201"/>
    <n v="0.35044598579406699"/>
    <n v="385280000"/>
  </r>
  <r>
    <x v="1735"/>
    <n v="0.24476593732833801"/>
    <n v="0.316964000463485"/>
    <n v="0.325893014669418"/>
    <n v="0.30580401420593201"/>
    <n v="0.31919598579406699"/>
    <n v="198240000"/>
  </r>
  <r>
    <x v="1736"/>
    <n v="0.193054974079132"/>
    <n v="0.25"/>
    <n v="0.3125"/>
    <n v="0.246652007102966"/>
    <n v="0.308035999536514"/>
    <n v="313600000"/>
  </r>
  <r>
    <x v="1737"/>
    <n v="0.20856809616088801"/>
    <n v="0.270089000463485"/>
    <n v="0.28794598579406699"/>
    <n v="0.25892901420593201"/>
    <n v="0.263393014669418"/>
    <n v="455840000"/>
  </r>
  <r>
    <x v="1738"/>
    <n v="0.230976328253746"/>
    <n v="0.299106985330581"/>
    <n v="0.301339000463485"/>
    <n v="0.261160999536514"/>
    <n v="0.27455401420593201"/>
    <n v="418880000"/>
  </r>
  <r>
    <x v="1739"/>
    <n v="0.272345751523971"/>
    <n v="0.35267901420593201"/>
    <n v="0.357143014669418"/>
    <n v="0.28794598579406699"/>
    <n v="0.30580401420593201"/>
    <n v="331520000"/>
  </r>
  <r>
    <x v="1740"/>
    <n v="0.26631224155425998"/>
    <n v="0.34486600756645203"/>
    <n v="0.38392901420593201"/>
    <n v="0.34375"/>
    <n v="0.357143014669418"/>
    <n v="421120000"/>
  </r>
  <r>
    <x v="1741"/>
    <n v="0.26717406511306702"/>
    <n v="0.345981985330581"/>
    <n v="0.35267901420593201"/>
    <n v="0.33482098579406699"/>
    <n v="0.345981985330581"/>
    <n v="188160000"/>
  </r>
  <r>
    <x v="1742"/>
    <n v="0.24993741512298501"/>
    <n v="0.323660999536514"/>
    <n v="0.34375"/>
    <n v="0.30580401420593201"/>
    <n v="0.339285999536514"/>
    <n v="313600000"/>
  </r>
  <r>
    <x v="1743"/>
    <n v="0.24821379780769301"/>
    <n v="0.32142901420593201"/>
    <n v="0.332589000463485"/>
    <n v="0.310268014669418"/>
    <n v="0.316964000463485"/>
    <n v="234080000"/>
  </r>
  <r>
    <x v="1744"/>
    <n v="0.26200330257415699"/>
    <n v="0.339285999536514"/>
    <n v="0.345981985330581"/>
    <n v="0.323660999536514"/>
    <n v="0.323660999536514"/>
    <n v="255360000"/>
  </r>
  <r>
    <x v="1745"/>
    <n v="0.26027974486351002"/>
    <n v="0.33705401420593201"/>
    <n v="0.35267901420593201"/>
    <n v="0.330356985330581"/>
    <n v="0.341518014669418"/>
    <n v="187040000"/>
  </r>
  <r>
    <x v="1746"/>
    <n v="0.256831765174865"/>
    <n v="0.332589000463485"/>
    <n v="0.33482098579406699"/>
    <n v="0.323660999536514"/>
    <n v="0.330356985330581"/>
    <n v="210560000"/>
  </r>
  <r>
    <x v="1747"/>
    <n v="0.24993741512298501"/>
    <n v="0.323660999536514"/>
    <n v="0.33482098579406699"/>
    <n v="0.32142901420593201"/>
    <n v="0.325893014669418"/>
    <n v="231840000"/>
  </r>
  <r>
    <x v="1748"/>
    <n v="0.256831765174865"/>
    <n v="0.332589000463485"/>
    <n v="0.341518014669418"/>
    <n v="0.328125"/>
    <n v="0.332589000463485"/>
    <n v="185920000"/>
  </r>
  <r>
    <x v="1749"/>
    <n v="0.26717406511306702"/>
    <n v="0.345981985330581"/>
    <n v="0.357143014669418"/>
    <n v="0.34263399243354797"/>
    <n v="0.34375"/>
    <n v="246400000"/>
  </r>
  <r>
    <x v="1750"/>
    <n v="0.256831765174865"/>
    <n v="0.332589000463485"/>
    <n v="0.35267901420593201"/>
    <n v="0.330356985330581"/>
    <n v="0.35044598579406699"/>
    <n v="154560000"/>
  </r>
  <r>
    <x v="1751"/>
    <n v="0.253384619951248"/>
    <n v="0.328125"/>
    <n v="0.34375"/>
    <n v="0.325893014669418"/>
    <n v="0.33705401420593201"/>
    <n v="184800000"/>
  </r>
  <r>
    <x v="1752"/>
    <n v="0.241844937205314"/>
    <n v="0.3125"/>
    <n v="0.330356985330581"/>
    <n v="0.3125"/>
    <n v="0.328125"/>
    <n v="268800000"/>
  </r>
  <r>
    <x v="1753"/>
    <n v="0.25048252940177901"/>
    <n v="0.323660999536514"/>
    <n v="0.325893014669418"/>
    <n v="0.308035999536514"/>
    <n v="0.31919598579406699"/>
    <n v="265440000"/>
  </r>
  <r>
    <x v="1754"/>
    <n v="0.238390251994133"/>
    <n v="0.308035999536514"/>
    <n v="0.325893014669418"/>
    <n v="0.30357098579406699"/>
    <n v="0.325893014669418"/>
    <n v="182560000"/>
  </r>
  <r>
    <x v="1755"/>
    <n v="0.245299726724624"/>
    <n v="0.316964000463485"/>
    <n v="0.32142901420593201"/>
    <n v="0.296875"/>
    <n v="0.30357098579406699"/>
    <n v="250880000"/>
  </r>
  <r>
    <x v="1756"/>
    <n v="0.25048252940177901"/>
    <n v="0.323660999536514"/>
    <n v="0.323660999536514"/>
    <n v="0.310268014669418"/>
    <n v="0.316964000463485"/>
    <n v="97395200"/>
  </r>
  <r>
    <x v="1757"/>
    <n v="0.25566446781158397"/>
    <n v="0.330356985330581"/>
    <n v="0.33705401420593201"/>
    <n v="0.32254499197006198"/>
    <n v="0.328125"/>
    <n v="197120000"/>
  </r>
  <r>
    <x v="1758"/>
    <n v="0.252209842205047"/>
    <n v="0.325893014669418"/>
    <n v="0.330356985330581"/>
    <n v="0.32142901420593201"/>
    <n v="0.330356985330581"/>
    <n v="92400000"/>
  </r>
  <r>
    <x v="1759"/>
    <n v="0.241844937205314"/>
    <n v="0.3125"/>
    <n v="0.325893014669418"/>
    <n v="0.310268014669418"/>
    <n v="0.323660999536514"/>
    <n v="70683200"/>
  </r>
  <r>
    <x v="1760"/>
    <n v="0.228025361895561"/>
    <n v="0.294643014669418"/>
    <n v="0.308035999536514"/>
    <n v="0.27232098579406699"/>
    <n v="0.301339000463485"/>
    <n v="416640000"/>
  </r>
  <r>
    <x v="1761"/>
    <n v="0.22975279390811901"/>
    <n v="0.296875"/>
    <n v="0.30357098579406699"/>
    <n v="0.292410999536514"/>
    <n v="0.299106985330581"/>
    <n v="181440000"/>
  </r>
  <r>
    <x v="1762"/>
    <n v="0.224570587277412"/>
    <n v="0.29017901420593201"/>
    <n v="0.299106985330581"/>
    <n v="0.29017901420593201"/>
    <n v="0.296875"/>
    <n v="142240000"/>
  </r>
  <r>
    <x v="1763"/>
    <n v="0.210750222206115"/>
    <n v="0.27232098579406699"/>
    <n v="0.29799100756645203"/>
    <n v="0.265625"/>
    <n v="0.294643014669418"/>
    <n v="319200000"/>
  </r>
  <r>
    <x v="1764"/>
    <n v="0.21247836947441101"/>
    <n v="0.27455401420593201"/>
    <n v="0.279018014669418"/>
    <n v="0.265625"/>
    <n v="0.270089000463485"/>
    <n v="244160000"/>
  </r>
  <r>
    <x v="1765"/>
    <n v="0.228025361895561"/>
    <n v="0.294643014669418"/>
    <n v="0.296875"/>
    <n v="0.276785999536514"/>
    <n v="0.276785999536514"/>
    <n v="203840000"/>
  </r>
  <r>
    <x v="1766"/>
    <n v="0.238390251994133"/>
    <n v="0.308035999536514"/>
    <n v="0.31138399243354797"/>
    <n v="0.296875"/>
    <n v="0.299106985330581"/>
    <n v="254240000"/>
  </r>
  <r>
    <x v="1767"/>
    <n v="0.241844937205314"/>
    <n v="0.3125"/>
    <n v="0.323660999536514"/>
    <n v="0.30245500802993702"/>
    <n v="0.308035999536514"/>
    <n v="179200000"/>
  </r>
  <r>
    <x v="1768"/>
    <n v="0.24011760950088501"/>
    <n v="0.310268014669418"/>
    <n v="0.32142901420593201"/>
    <n v="0.296875"/>
    <n v="0.301339000463485"/>
    <n v="276640000"/>
  </r>
  <r>
    <x v="1769"/>
    <n v="0.234934672713279"/>
    <n v="0.30357098579406699"/>
    <n v="0.310268014669418"/>
    <n v="0.299106985330581"/>
    <n v="0.310268014669418"/>
    <n v="122080000"/>
  </r>
  <r>
    <x v="1770"/>
    <n v="0.25739189982414201"/>
    <n v="0.332589000463485"/>
    <n v="0.33482098579406699"/>
    <n v="0.30580401420593201"/>
    <n v="0.308035999536514"/>
    <n v="341600000"/>
  </r>
  <r>
    <x v="1771"/>
    <n v="0.259119302034378"/>
    <n v="0.33482098579406699"/>
    <n v="0.341518014669418"/>
    <n v="0.330356985330581"/>
    <n v="0.33705401420593201"/>
    <n v="299040000"/>
  </r>
  <r>
    <x v="1772"/>
    <n v="0.27121156454086298"/>
    <n v="0.35044598579406699"/>
    <n v="0.354910999536514"/>
    <n v="0.332589000463485"/>
    <n v="0.33705401420593201"/>
    <n v="330400000"/>
  </r>
  <r>
    <x v="1773"/>
    <n v="0.27121156454086298"/>
    <n v="0.35044598579406699"/>
    <n v="0.363839000463485"/>
    <n v="0.35044598579406699"/>
    <n v="0.361606985330581"/>
    <n v="325920000"/>
  </r>
  <r>
    <x v="1774"/>
    <n v="0.27984911203384399"/>
    <n v="0.361606985330581"/>
    <n v="0.36830401420593201"/>
    <n v="0.35044598579406699"/>
    <n v="0.35267901420593201"/>
    <n v="302400000"/>
  </r>
  <r>
    <x v="1775"/>
    <n v="0.28848657011985701"/>
    <n v="0.372768014669418"/>
    <n v="0.372768014669418"/>
    <n v="0.359375"/>
    <n v="0.361606985330581"/>
    <n v="188160000"/>
  </r>
  <r>
    <x v="1776"/>
    <n v="0.28675925731658902"/>
    <n v="0.370535999536514"/>
    <n v="0.372768014669418"/>
    <n v="0.361606985330581"/>
    <n v="0.372768014669418"/>
    <n v="128800000"/>
  </r>
  <r>
    <x v="1777"/>
    <n v="0.29194134473800598"/>
    <n v="0.377231985330581"/>
    <n v="0.38169598579406699"/>
    <n v="0.36830401420593201"/>
    <n v="0.372768014669418"/>
    <n v="171360000"/>
  </r>
  <r>
    <x v="1778"/>
    <n v="0.29453229904174799"/>
    <n v="0.38058000802993702"/>
    <n v="0.38392901420593201"/>
    <n v="0.372768014669418"/>
    <n v="0.375"/>
    <n v="69944000"/>
  </r>
  <r>
    <x v="1779"/>
    <n v="0.27812182903289701"/>
    <n v="0.359375"/>
    <n v="0.379464000463485"/>
    <n v="0.35267901420593201"/>
    <n v="0.377231985330581"/>
    <n v="229600000"/>
  </r>
  <r>
    <x v="1780"/>
    <n v="0.29107764363288802"/>
    <n v="0.37611600756645203"/>
    <n v="0.377231985330581"/>
    <n v="0.359375"/>
    <n v="0.361606985330581"/>
    <n v="118720000"/>
  </r>
  <r>
    <x v="1781"/>
    <n v="0.29971519112586897"/>
    <n v="0.38727700710296598"/>
    <n v="0.390625"/>
    <n v="0.379464000463485"/>
    <n v="0.379464000463485"/>
    <n v="155680000"/>
  </r>
  <r>
    <x v="1782"/>
    <n v="0.29021406173705999"/>
    <n v="0.375"/>
    <n v="0.38392901420593201"/>
    <n v="0.37388399243354797"/>
    <n v="0.379464000463485"/>
    <n v="117600000"/>
  </r>
  <r>
    <x v="1783"/>
    <n v="0.30921635031700101"/>
    <n v="0.39955401420593201"/>
    <n v="0.39955401420593201"/>
    <n v="0.377231985330581"/>
    <n v="0.38169598579406699"/>
    <n v="330400000"/>
  </r>
  <r>
    <x v="1784"/>
    <n v="0.30835267901420499"/>
    <n v="0.39843800663947998"/>
    <n v="0.41294598579406699"/>
    <n v="0.395089000463485"/>
    <n v="0.410714000463485"/>
    <n v="309120000"/>
  </r>
  <r>
    <x v="1785"/>
    <n v="0.30230614542961098"/>
    <n v="0.390625"/>
    <n v="0.401785999536514"/>
    <n v="0.390625"/>
    <n v="0.401785999536514"/>
    <n v="268800000"/>
  </r>
  <r>
    <x v="1786"/>
    <n v="0.307488232851028"/>
    <n v="0.39732098579406699"/>
    <n v="0.39955401420593201"/>
    <n v="0.379464000463485"/>
    <n v="0.388393014669418"/>
    <n v="212800000"/>
  </r>
  <r>
    <x v="1787"/>
    <n v="0.27639433741569502"/>
    <n v="0.357143014669418"/>
    <n v="0.404018014669418"/>
    <n v="0.35267901420593201"/>
    <n v="0.39732098579406699"/>
    <n v="486080000"/>
  </r>
  <r>
    <x v="1788"/>
    <n v="0.29366862773895203"/>
    <n v="0.379464000463485"/>
    <n v="0.38169598579406699"/>
    <n v="0.354910999536514"/>
    <n v="0.357143014669418"/>
    <n v="404320000"/>
  </r>
  <r>
    <x v="1789"/>
    <n v="0.29021406173705999"/>
    <n v="0.375"/>
    <n v="0.388393014669418"/>
    <n v="0.354910999536514"/>
    <n v="0.38392901420593201"/>
    <n v="400960000"/>
  </r>
  <r>
    <x v="1790"/>
    <n v="0.29194134473800598"/>
    <n v="0.377231985330581"/>
    <n v="0.386160999536514"/>
    <n v="0.36718800663947998"/>
    <n v="0.375"/>
    <n v="211680000"/>
  </r>
  <r>
    <x v="1791"/>
    <n v="0.29194134473800598"/>
    <n v="0.377231985330581"/>
    <n v="0.38281300663947998"/>
    <n v="0.375"/>
    <n v="0.38169598579406699"/>
    <n v="132160000"/>
  </r>
  <r>
    <x v="1792"/>
    <n v="0.296260505914688"/>
    <n v="0.38281300663947998"/>
    <n v="0.401785999536514"/>
    <n v="0.379464000463485"/>
    <n v="0.388393014669418"/>
    <n v="343840000"/>
  </r>
  <r>
    <x v="1793"/>
    <n v="0.29539597034454301"/>
    <n v="0.38169598579406699"/>
    <n v="0.38392901420593201"/>
    <n v="0.375"/>
    <n v="0.38392901420593201"/>
    <n v="125440000"/>
  </r>
  <r>
    <x v="1794"/>
    <n v="0.29539597034454301"/>
    <n v="0.38169598579406699"/>
    <n v="0.386160999536514"/>
    <n v="0.36941999197006198"/>
    <n v="0.377231985330581"/>
    <n v="274400000"/>
  </r>
  <r>
    <x v="1795"/>
    <n v="0.27466702461242598"/>
    <n v="0.354910999536514"/>
    <n v="0.38392901420593201"/>
    <n v="0.341518014669418"/>
    <n v="0.38392901420593201"/>
    <n v="680960000"/>
  </r>
  <r>
    <x v="1796"/>
    <n v="0.27725809812545699"/>
    <n v="0.35825899243354797"/>
    <n v="0.363839000463485"/>
    <n v="0.35156300663947998"/>
    <n v="0.361606985330581"/>
    <n v="493920000"/>
  </r>
  <r>
    <x v="1797"/>
    <n v="0.27121156454086298"/>
    <n v="0.35044598579406699"/>
    <n v="0.363839000463485"/>
    <n v="0.341518014669418"/>
    <n v="0.361606985330581"/>
    <n v="445760000"/>
  </r>
  <r>
    <x v="1798"/>
    <n v="0.28243994712829501"/>
    <n v="0.36495500802993702"/>
    <n v="0.370535999536514"/>
    <n v="0.35267901420593201"/>
    <n v="0.35267901420593201"/>
    <n v="200480000"/>
  </r>
  <r>
    <x v="1799"/>
    <n v="0.27466702461242598"/>
    <n v="0.354910999536514"/>
    <n v="0.36607098579406699"/>
    <n v="0.35044598579406699"/>
    <n v="0.363839000463485"/>
    <n v="143360000"/>
  </r>
  <r>
    <x v="1800"/>
    <n v="0.27466702461242598"/>
    <n v="0.354910999536514"/>
    <n v="0.361606985330581"/>
    <n v="0.345981985330581"/>
    <n v="0.359375"/>
    <n v="258720000"/>
  </r>
  <r>
    <x v="1801"/>
    <n v="0.28503188490867598"/>
    <n v="0.36830401420593201"/>
    <n v="0.370535999536514"/>
    <n v="0.354910999536514"/>
    <n v="0.357143014669418"/>
    <n v="232960000"/>
  </r>
  <r>
    <x v="1802"/>
    <n v="0.28675925731658902"/>
    <n v="0.370535999536514"/>
    <n v="0.372768014669418"/>
    <n v="0.359375"/>
    <n v="0.370535999536514"/>
    <n v="265440000"/>
  </r>
  <r>
    <x v="1803"/>
    <n v="0.28848657011985701"/>
    <n v="0.372768014669418"/>
    <n v="0.379464000463485"/>
    <n v="0.36941999197006198"/>
    <n v="0.372768014669418"/>
    <n v="199360000"/>
  </r>
  <r>
    <x v="1804"/>
    <n v="0.28503188490867598"/>
    <n v="0.36830401420593201"/>
    <n v="0.37388399243354797"/>
    <n v="0.361606985330581"/>
    <n v="0.370535999536514"/>
    <n v="191520000"/>
  </r>
  <r>
    <x v="1805"/>
    <n v="0.272939592599868"/>
    <n v="0.35267901420593201"/>
    <n v="0.36830401420593201"/>
    <n v="0.35044598579406699"/>
    <n v="0.36607098579406699"/>
    <n v="226240000"/>
  </r>
  <r>
    <x v="1806"/>
    <n v="0.27466702461242598"/>
    <n v="0.354910999536514"/>
    <n v="0.35825899243354797"/>
    <n v="0.348214000463485"/>
    <n v="0.35267901420593201"/>
    <n v="199360000"/>
  </r>
  <r>
    <x v="1807"/>
    <n v="0.26689305901527399"/>
    <n v="0.34486600756645203"/>
    <n v="0.36049100756645203"/>
    <n v="0.34375"/>
    <n v="0.357143014669418"/>
    <n v="132160000"/>
  </r>
  <r>
    <x v="1808"/>
    <n v="0.26775673031806901"/>
    <n v="0.345981985330581"/>
    <n v="0.35044598579406699"/>
    <n v="0.33705401420593201"/>
    <n v="0.34375"/>
    <n v="203840000"/>
  </r>
  <r>
    <x v="1809"/>
    <n v="0.27466702461242598"/>
    <n v="0.354910999536514"/>
    <n v="0.35602700710296598"/>
    <n v="0.345981985330581"/>
    <n v="0.348214000463485"/>
    <n v="116480000"/>
  </r>
  <r>
    <x v="1810"/>
    <n v="0.28330379724502502"/>
    <n v="0.36607098579406699"/>
    <n v="0.370535999536514"/>
    <n v="0.354910999536514"/>
    <n v="0.354910999536514"/>
    <n v="228480000"/>
  </r>
  <r>
    <x v="1811"/>
    <n v="0.28071263432502702"/>
    <n v="0.36272299289703303"/>
    <n v="0.36830401420593201"/>
    <n v="0.359375"/>
    <n v="0.36607098579406699"/>
    <n v="147840000"/>
  </r>
  <r>
    <x v="1812"/>
    <n v="0.28386247158050498"/>
    <n v="0.36607098579406699"/>
    <n v="0.370535999536514"/>
    <n v="0.361606985330581"/>
    <n v="0.36272299289703303"/>
    <n v="137760000"/>
  </r>
  <r>
    <x v="1813"/>
    <n v="0.28559404611587502"/>
    <n v="0.36830401420593201"/>
    <n v="0.36830401420593201"/>
    <n v="0.357143014669418"/>
    <n v="0.36607098579406699"/>
    <n v="154560000"/>
  </r>
  <r>
    <x v="1814"/>
    <n v="0.28992092609405501"/>
    <n v="0.37388399243354797"/>
    <n v="0.379464000463485"/>
    <n v="0.36830401420593201"/>
    <n v="0.36830401420593201"/>
    <n v="256480000"/>
  </r>
  <r>
    <x v="1815"/>
    <n v="0.28905564546585"/>
    <n v="0.372768014669418"/>
    <n v="0.38169598579406699"/>
    <n v="0.370535999536514"/>
    <n v="0.37165200710296598"/>
    <n v="143360000"/>
  </r>
  <r>
    <x v="1816"/>
    <n v="0.28905564546585"/>
    <n v="0.372768014669418"/>
    <n v="0.375"/>
    <n v="0.370535999536514"/>
    <n v="0.372768014669418"/>
    <n v="90764800"/>
  </r>
  <r>
    <x v="1817"/>
    <n v="0.29944100975990201"/>
    <n v="0.386160999536514"/>
    <n v="0.38950899243354797"/>
    <n v="0.370535999536514"/>
    <n v="0.370535999536514"/>
    <n v="200480000"/>
  </r>
  <r>
    <x v="1818"/>
    <n v="0.29597857594490001"/>
    <n v="0.38169598579406699"/>
    <n v="0.390625"/>
    <n v="0.377231985330581"/>
    <n v="0.386160999536514"/>
    <n v="220640000"/>
  </r>
  <r>
    <x v="1819"/>
    <n v="0.29251721501350397"/>
    <n v="0.377231985330581"/>
    <n v="0.38392901420593201"/>
    <n v="0.375"/>
    <n v="0.38169598579406699"/>
    <n v="145600000"/>
  </r>
  <r>
    <x v="1820"/>
    <n v="0.28905564546585"/>
    <n v="0.372768014669418"/>
    <n v="0.38392901420593201"/>
    <n v="0.372768014669418"/>
    <n v="0.375"/>
    <n v="179200000"/>
  </r>
  <r>
    <x v="1821"/>
    <n v="0.28905564546585"/>
    <n v="0.372768014669418"/>
    <n v="0.377231985330581"/>
    <n v="0.36830401420593201"/>
    <n v="0.375"/>
    <n v="82342400"/>
  </r>
  <r>
    <x v="1822"/>
    <n v="0.297710120677948"/>
    <n v="0.38392901420593201"/>
    <n v="0.386160999536514"/>
    <n v="0.370535999536514"/>
    <n v="0.372768014669418"/>
    <n v="112000000"/>
  </r>
  <r>
    <x v="1823"/>
    <n v="0.29944100975990201"/>
    <n v="0.386160999536514"/>
    <n v="0.388393014669418"/>
    <n v="0.379464000463485"/>
    <n v="0.386160999536514"/>
    <n v="171360000"/>
  </r>
  <r>
    <x v="1824"/>
    <n v="0.30982631444931003"/>
    <n v="0.39955401420593201"/>
    <n v="0.401785999536514"/>
    <n v="0.388393014669418"/>
    <n v="0.390625"/>
    <n v="292320000"/>
  </r>
  <r>
    <x v="1825"/>
    <n v="0.32194247841835"/>
    <n v="0.41517901420593201"/>
    <n v="0.419643014669418"/>
    <n v="0.39732098579406699"/>
    <n v="0.39732098579406699"/>
    <n v="473760000"/>
  </r>
  <r>
    <x v="1826"/>
    <n v="0.32453843951225197"/>
    <n v="0.41852700710296598"/>
    <n v="0.419643014669418"/>
    <n v="0.40625"/>
    <n v="0.410714000463485"/>
    <n v="209440000"/>
  </r>
  <r>
    <x v="1827"/>
    <n v="0.32453843951225197"/>
    <n v="0.41852700710296598"/>
    <n v="0.426339000463485"/>
    <n v="0.41517901420593201"/>
    <n v="0.417410999536514"/>
    <n v="207200000"/>
  </r>
  <r>
    <x v="1828"/>
    <n v="0.32021084427833502"/>
    <n v="0.41294598579406699"/>
    <n v="0.419643014669418"/>
    <n v="0.410714000463485"/>
    <n v="0.417410999536514"/>
    <n v="144480000"/>
  </r>
  <r>
    <x v="1829"/>
    <n v="0.32367306947708102"/>
    <n v="0.417410999536514"/>
    <n v="0.421875"/>
    <n v="0.41294598579406699"/>
    <n v="0.41294598579406699"/>
    <n v="134400000"/>
  </r>
  <r>
    <x v="1830"/>
    <n v="0.313287854194641"/>
    <n v="0.404018014669418"/>
    <n v="0.421875"/>
    <n v="0.404018014669418"/>
    <n v="0.419643014669418"/>
    <n v="176960000"/>
  </r>
  <r>
    <x v="1831"/>
    <n v="0.31674933433532698"/>
    <n v="0.408481985330581"/>
    <n v="0.408481985330581"/>
    <n v="0.39732098579406699"/>
    <n v="0.40625"/>
    <n v="157920000"/>
  </r>
  <r>
    <x v="1832"/>
    <n v="0.32021084427833502"/>
    <n v="0.41294598579406699"/>
    <n v="0.41517901420593201"/>
    <n v="0.40625"/>
    <n v="0.408481985330581"/>
    <n v="98123200"/>
  </r>
  <r>
    <x v="1833"/>
    <n v="0.31155690550804099"/>
    <n v="0.401785999536514"/>
    <n v="0.41294598579406699"/>
    <n v="0.39955401420593201"/>
    <n v="0.410714000463485"/>
    <n v="181440000"/>
  </r>
  <r>
    <x v="1834"/>
    <n v="0.319345653057098"/>
    <n v="0.41183000802993702"/>
    <n v="0.41406300663947998"/>
    <n v="0.39732098579406699"/>
    <n v="0.40066999197006198"/>
    <n v="118720000"/>
  </r>
  <r>
    <x v="1835"/>
    <n v="0.31155690550804099"/>
    <n v="0.401785999536514"/>
    <n v="0.41517901420593201"/>
    <n v="0.39955401420593201"/>
    <n v="0.41294598579406699"/>
    <n v="260960000"/>
  </r>
  <r>
    <x v="1836"/>
    <n v="0.30982631444931003"/>
    <n v="0.39955401420593201"/>
    <n v="0.40625"/>
    <n v="0.395089000463485"/>
    <n v="0.401785999536514"/>
    <n v="272160000"/>
  </r>
  <r>
    <x v="1837"/>
    <n v="0.303767800331115"/>
    <n v="0.39174100756645203"/>
    <n v="0.39843800663947998"/>
    <n v="0.38392901420593201"/>
    <n v="0.39620500802993702"/>
    <n v="227360000"/>
  </r>
  <r>
    <x v="1838"/>
    <n v="0.30463320016860901"/>
    <n v="0.392856985330581"/>
    <n v="0.39732098579406699"/>
    <n v="0.386160999536514"/>
    <n v="0.392856985330581"/>
    <n v="119179200"/>
  </r>
  <r>
    <x v="1839"/>
    <n v="0.29424789547920199"/>
    <n v="0.379464000463485"/>
    <n v="0.392856985330581"/>
    <n v="0.37388399243354797"/>
    <n v="0.392856985330581"/>
    <n v="209440000"/>
  </r>
  <r>
    <x v="1840"/>
    <n v="0.28299707174301098"/>
    <n v="0.36495500802993702"/>
    <n v="0.379464000463485"/>
    <n v="0.357143014669418"/>
    <n v="0.372768014669418"/>
    <n v="320320000"/>
  </r>
  <r>
    <x v="1841"/>
    <n v="0.27780491113662698"/>
    <n v="0.35825899243354797"/>
    <n v="0.36830401420593201"/>
    <n v="0.357143014669418"/>
    <n v="0.363839000463485"/>
    <n v="131040000"/>
  </r>
  <r>
    <x v="1842"/>
    <n v="0.28732472658157299"/>
    <n v="0.370535999536514"/>
    <n v="0.372768014669418"/>
    <n v="0.35267901420593201"/>
    <n v="0.357143014669418"/>
    <n v="172480000"/>
  </r>
  <r>
    <x v="1843"/>
    <n v="0.28386247158050498"/>
    <n v="0.36607098579406699"/>
    <n v="0.375"/>
    <n v="0.36272299289703303"/>
    <n v="0.370535999536514"/>
    <n v="213920000"/>
  </r>
  <r>
    <x v="1844"/>
    <n v="0.27347800135612399"/>
    <n v="0.35267901420593201"/>
    <n v="0.36830401420593201"/>
    <n v="0.345981985330581"/>
    <n v="0.363839000463485"/>
    <n v="371840000"/>
  </r>
  <r>
    <x v="1845"/>
    <n v="0.27693948149681002"/>
    <n v="0.357143014669418"/>
    <n v="0.361606985330581"/>
    <n v="0.35044598579406699"/>
    <n v="0.354910999536514"/>
    <n v="217280000"/>
  </r>
  <r>
    <x v="1846"/>
    <n v="0.26828485727310097"/>
    <n v="0.345981985330581"/>
    <n v="0.361606985330581"/>
    <n v="0.34375"/>
    <n v="0.354910999536514"/>
    <n v="181440000"/>
  </r>
  <r>
    <x v="1847"/>
    <n v="0.271746516227722"/>
    <n v="0.35044598579406699"/>
    <n v="0.35267901420593201"/>
    <n v="0.34375"/>
    <n v="0.35044598579406699"/>
    <n v="147840000"/>
  </r>
  <r>
    <x v="1848"/>
    <n v="0.28905564546585"/>
    <n v="0.372768014669418"/>
    <n v="0.372768014669418"/>
    <n v="0.348214000463485"/>
    <n v="0.35267901420593201"/>
    <n v="190400000"/>
  </r>
  <r>
    <x v="1849"/>
    <n v="0.28213182091712902"/>
    <n v="0.363839000463485"/>
    <n v="0.37834799289703303"/>
    <n v="0.363839000463485"/>
    <n v="0.372768014669418"/>
    <n v="163520000"/>
  </r>
  <r>
    <x v="1850"/>
    <n v="0.28386247158050498"/>
    <n v="0.36607098579406699"/>
    <n v="0.372768014669418"/>
    <n v="0.354910999536514"/>
    <n v="0.363839000463485"/>
    <n v="202720000"/>
  </r>
  <r>
    <x v="1851"/>
    <n v="0.28732472658157299"/>
    <n v="0.370535999536514"/>
    <n v="0.375"/>
    <n v="0.36607098579406699"/>
    <n v="0.372768014669418"/>
    <n v="148960000"/>
  </r>
  <r>
    <x v="1852"/>
    <n v="0.28905564546585"/>
    <n v="0.372768014669418"/>
    <n v="0.377231985330581"/>
    <n v="0.36830401420593201"/>
    <n v="0.372768014669418"/>
    <n v="173600000"/>
  </r>
  <r>
    <x v="1853"/>
    <n v="0.28559404611587502"/>
    <n v="0.36830401420593201"/>
    <n v="0.375"/>
    <n v="0.36607098579406699"/>
    <n v="0.372768014669418"/>
    <n v="143360000"/>
  </r>
  <r>
    <x v="1854"/>
    <n v="0.27347800135612399"/>
    <n v="0.35267901420593201"/>
    <n v="0.370535999536514"/>
    <n v="0.348214000463485"/>
    <n v="0.361606985330581"/>
    <n v="188160000"/>
  </r>
  <r>
    <x v="1855"/>
    <n v="0.27347800135612399"/>
    <n v="0.35267901420593201"/>
    <n v="0.357143014669418"/>
    <n v="0.34375"/>
    <n v="0.354910999536514"/>
    <n v="232960000"/>
  </r>
  <r>
    <x v="1856"/>
    <n v="0.27693948149681002"/>
    <n v="0.357143014669418"/>
    <n v="0.363839000463485"/>
    <n v="0.35044598579406699"/>
    <n v="0.354910999536514"/>
    <n v="170240000"/>
  </r>
  <r>
    <x v="1857"/>
    <n v="0.27867028117179798"/>
    <n v="0.359375"/>
    <n v="0.370535999536514"/>
    <n v="0.35825899243354797"/>
    <n v="0.35825899243354797"/>
    <n v="212329600"/>
  </r>
  <r>
    <x v="1858"/>
    <n v="0.27520874142646701"/>
    <n v="0.354910999536514"/>
    <n v="0.361606985330581"/>
    <n v="0.35044598579406699"/>
    <n v="0.359375"/>
    <n v="215040000"/>
  </r>
  <r>
    <x v="1859"/>
    <n v="0.27347800135612399"/>
    <n v="0.35267901420593201"/>
    <n v="0.361606985330581"/>
    <n v="0.348214000463485"/>
    <n v="0.36049100756645203"/>
    <n v="178080000"/>
  </r>
  <r>
    <x v="1860"/>
    <n v="0.27780491113662698"/>
    <n v="0.35825899243354797"/>
    <n v="0.359375"/>
    <n v="0.35267901420593201"/>
    <n v="0.354910999536514"/>
    <n v="107643200"/>
  </r>
  <r>
    <x v="1861"/>
    <n v="0.28299707174301098"/>
    <n v="0.36495500802993702"/>
    <n v="0.36607098579406699"/>
    <n v="0.357143014669418"/>
    <n v="0.359375"/>
    <n v="150080000"/>
  </r>
  <r>
    <x v="1862"/>
    <n v="0.28732472658157299"/>
    <n v="0.370535999536514"/>
    <n v="0.372768014669418"/>
    <n v="0.363839000463485"/>
    <n v="0.36607098579406699"/>
    <n v="175840000"/>
  </r>
  <r>
    <x v="1863"/>
    <n v="0.28905564546585"/>
    <n v="0.372768014669418"/>
    <n v="0.375"/>
    <n v="0.370535999536514"/>
    <n v="0.372768014669418"/>
    <n v="126560000"/>
  </r>
  <r>
    <x v="1864"/>
    <n v="0.28645938634872398"/>
    <n v="0.36941999197006198"/>
    <n v="0.375"/>
    <n v="0.36830401420593201"/>
    <n v="0.372768014669418"/>
    <n v="99164800"/>
  </r>
  <r>
    <x v="1865"/>
    <n v="0.28386247158050498"/>
    <n v="0.36607098579406699"/>
    <n v="0.370535999536514"/>
    <n v="0.361606985330581"/>
    <n v="0.36830401420593201"/>
    <n v="89992000"/>
  </r>
  <r>
    <x v="1866"/>
    <n v="0.28386247158050498"/>
    <n v="0.36607098579406699"/>
    <n v="0.36830401420593201"/>
    <n v="0.361606985330581"/>
    <n v="0.363839000463485"/>
    <n v="82196800"/>
  </r>
  <r>
    <x v="1867"/>
    <n v="0.28905564546585"/>
    <n v="0.372768014669418"/>
    <n v="0.377231985330581"/>
    <n v="0.363839000463485"/>
    <n v="0.36607098579406699"/>
    <n v="124320000"/>
  </r>
  <r>
    <x v="1868"/>
    <n v="0.29078641533851601"/>
    <n v="0.375"/>
    <n v="0.38504499197006198"/>
    <n v="0.372768014669418"/>
    <n v="0.37388399243354797"/>
    <n v="224000000"/>
  </r>
  <r>
    <x v="1869"/>
    <n v="0.28905564546585"/>
    <n v="0.372768014669418"/>
    <n v="0.377231985330581"/>
    <n v="0.370535999536514"/>
    <n v="0.375"/>
    <n v="70459200"/>
  </r>
  <r>
    <x v="1870"/>
    <n v="0.28559404611587502"/>
    <n v="0.36830401420593201"/>
    <n v="0.372768014669418"/>
    <n v="0.36830401420593201"/>
    <n v="0.37165200710296598"/>
    <n v="107038400"/>
  </r>
  <r>
    <x v="1871"/>
    <n v="0.28213182091712902"/>
    <n v="0.363839000463485"/>
    <n v="0.36830401420593201"/>
    <n v="0.361606985330581"/>
    <n v="0.36830401420593201"/>
    <n v="76372800"/>
  </r>
  <r>
    <x v="1872"/>
    <n v="0.28299707174301098"/>
    <n v="0.36495500802993702"/>
    <n v="0.36607098579406699"/>
    <n v="0.359375"/>
    <n v="0.361606985330581"/>
    <n v="95905600"/>
  </r>
  <r>
    <x v="1873"/>
    <n v="0.27347800135612399"/>
    <n v="0.35267901420593201"/>
    <n v="0.363839000463485"/>
    <n v="0.35267901420593201"/>
    <n v="0.359375"/>
    <n v="174720000"/>
  </r>
  <r>
    <x v="1874"/>
    <n v="0.27520874142646701"/>
    <n v="0.354910999536514"/>
    <n v="0.359375"/>
    <n v="0.35267901420593201"/>
    <n v="0.35267901420593201"/>
    <n v="82980800"/>
  </r>
  <r>
    <x v="1875"/>
    <n v="0.280400961637496"/>
    <n v="0.361606985330581"/>
    <n v="0.361606985330581"/>
    <n v="0.357143014669418"/>
    <n v="0.359375"/>
    <n v="71400000"/>
  </r>
  <r>
    <x v="1876"/>
    <n v="0.286159127950668"/>
    <n v="0.36830401420593201"/>
    <n v="0.36941999197006198"/>
    <n v="0.357143014669418"/>
    <n v="0.361606985330581"/>
    <n v="74760000"/>
  </r>
  <r>
    <x v="1877"/>
    <n v="0.28095576167106601"/>
    <n v="0.361606985330581"/>
    <n v="0.375"/>
    <n v="0.359375"/>
    <n v="0.370535999536514"/>
    <n v="193760000"/>
  </r>
  <r>
    <x v="1878"/>
    <n v="0.27575311064720098"/>
    <n v="0.354910999536514"/>
    <n v="0.363839000463485"/>
    <n v="0.35267901420593201"/>
    <n v="0.361606985330581"/>
    <n v="174720000"/>
  </r>
  <r>
    <x v="1879"/>
    <n v="0.27054986357688898"/>
    <n v="0.348214000463485"/>
    <n v="0.354910999536514"/>
    <n v="0.34375"/>
    <n v="0.35267901420593201"/>
    <n v="249760000"/>
  </r>
  <r>
    <x v="1880"/>
    <n v="0.26881569623947099"/>
    <n v="0.345981985330581"/>
    <n v="0.35267901420593201"/>
    <n v="0.345981985330581"/>
    <n v="0.35044598579406699"/>
    <n v="81737600"/>
  </r>
  <r>
    <x v="1881"/>
    <n v="0.26361307501792902"/>
    <n v="0.339285999536514"/>
    <n v="0.34709799289703303"/>
    <n v="0.33370500802993702"/>
    <n v="0.34375"/>
    <n v="183680000"/>
  </r>
  <r>
    <x v="1882"/>
    <n v="0.26968273520469599"/>
    <n v="0.34709799289703303"/>
    <n v="0.348214000463485"/>
    <n v="0.33705401420593201"/>
    <n v="0.339285999536514"/>
    <n v="142240000"/>
  </r>
  <r>
    <x v="1883"/>
    <n v="0.267081588506698"/>
    <n v="0.34375"/>
    <n v="0.354910999536514"/>
    <n v="0.34375"/>
    <n v="0.348214000463485"/>
    <n v="135520000"/>
  </r>
  <r>
    <x v="1884"/>
    <n v="0.27315190434455799"/>
    <n v="0.35156300663947998"/>
    <n v="0.35267901420593201"/>
    <n v="0.34375"/>
    <n v="0.34375"/>
    <n v="85780800"/>
  </r>
  <r>
    <x v="1885"/>
    <n v="0.27575311064720098"/>
    <n v="0.354910999536514"/>
    <n v="0.357143014669418"/>
    <n v="0.348214000463485"/>
    <n v="0.35044598579406699"/>
    <n v="83955200"/>
  </r>
  <r>
    <x v="1886"/>
    <n v="0.28789329528808499"/>
    <n v="0.370535999536514"/>
    <n v="0.370535999536514"/>
    <n v="0.354910999536514"/>
    <n v="0.357143014669418"/>
    <n v="123200000"/>
  </r>
  <r>
    <x v="1887"/>
    <n v="0.29482990503311102"/>
    <n v="0.379464000463485"/>
    <n v="0.379464000463485"/>
    <n v="0.36830401420593201"/>
    <n v="0.370535999536514"/>
    <n v="229600000"/>
  </r>
  <r>
    <x v="1888"/>
    <n v="0.28962740302085799"/>
    <n v="0.372768014669418"/>
    <n v="0.379464000463485"/>
    <n v="0.370535999536514"/>
    <n v="0.375"/>
    <n v="133280000"/>
  </r>
  <r>
    <x v="1889"/>
    <n v="0.29829922318458502"/>
    <n v="0.38392901420593201"/>
    <n v="0.386160999536514"/>
    <n v="0.372768014669418"/>
    <n v="0.372768014669418"/>
    <n v="175840000"/>
  </r>
  <r>
    <x v="1890"/>
    <n v="0.30523589253425598"/>
    <n v="0.392856985330581"/>
    <n v="0.392856985330581"/>
    <n v="0.38169598579406699"/>
    <n v="0.38169598579406699"/>
    <n v="164640000"/>
  </r>
  <r>
    <x v="1891"/>
    <n v="0.30523589253425598"/>
    <n v="0.392856985330581"/>
    <n v="0.404018014669418"/>
    <n v="0.388393014669418"/>
    <n v="0.390625"/>
    <n v="311360000"/>
  </r>
  <r>
    <x v="1892"/>
    <n v="0.31217327713966297"/>
    <n v="0.401785999536514"/>
    <n v="0.40625"/>
    <n v="0.392856985330581"/>
    <n v="0.395089000463485"/>
    <n v="258720000"/>
  </r>
  <r>
    <x v="1893"/>
    <n v="0.301767587661743"/>
    <n v="0.388393014669418"/>
    <n v="0.404018014669418"/>
    <n v="0.386160999536514"/>
    <n v="0.401785999536514"/>
    <n v="269920000"/>
  </r>
  <r>
    <x v="1894"/>
    <n v="0.30870431661605802"/>
    <n v="0.39732098579406699"/>
    <n v="0.39955401420593201"/>
    <n v="0.38392901420593201"/>
    <n v="0.388393014669418"/>
    <n v="176960000"/>
  </r>
  <r>
    <x v="1895"/>
    <n v="0.31217327713966297"/>
    <n v="0.401785999536514"/>
    <n v="0.404018014669418"/>
    <n v="0.395089000463485"/>
    <n v="0.401785999536514"/>
    <n v="148960000"/>
  </r>
  <r>
    <x v="1896"/>
    <n v="0.31390753388404802"/>
    <n v="0.404018014669418"/>
    <n v="0.410714000463485"/>
    <n v="0.401785999536514"/>
    <n v="0.404018014669418"/>
    <n v="292420800"/>
  </r>
  <r>
    <x v="1897"/>
    <n v="0.31737604737281799"/>
    <n v="0.408481985330581"/>
    <n v="0.408481985330581"/>
    <n v="0.401785999536514"/>
    <n v="0.404018014669418"/>
    <n v="122080000"/>
  </r>
  <r>
    <x v="1898"/>
    <n v="0.30870431661605802"/>
    <n v="0.39732098579406699"/>
    <n v="0.404018014669418"/>
    <n v="0.395089000463485"/>
    <n v="0.401785999536514"/>
    <n v="107374400"/>
  </r>
  <r>
    <x v="1899"/>
    <n v="0.31043919920921298"/>
    <n v="0.39955401420593201"/>
    <n v="0.39955401420593201"/>
    <n v="0.395089000463485"/>
    <n v="0.39955401420593201"/>
    <n v="95390400"/>
  </r>
  <r>
    <x v="1900"/>
    <n v="0.30610308051109297"/>
    <n v="0.39397299289703303"/>
    <n v="0.39955401420593201"/>
    <n v="0.392856985330581"/>
    <n v="0.39620500802993702"/>
    <n v="78601600"/>
  </r>
  <r>
    <x v="1901"/>
    <n v="0.31130629777908297"/>
    <n v="0.40066999197006198"/>
    <n v="0.401785999536514"/>
    <n v="0.39174100756645203"/>
    <n v="0.392856985330581"/>
    <n v="123592000"/>
  </r>
  <r>
    <x v="1902"/>
    <n v="0.316508829593658"/>
    <n v="0.40736600756645203"/>
    <n v="0.40959799289703303"/>
    <n v="0.401785999536514"/>
    <n v="0.40625"/>
    <n v="195563200"/>
  </r>
  <r>
    <x v="1903"/>
    <n v="0.31217327713966297"/>
    <n v="0.401785999536514"/>
    <n v="0.408481985330581"/>
    <n v="0.401785999536514"/>
    <n v="0.408481985330581"/>
    <n v="71388800"/>
  </r>
  <r>
    <x v="1904"/>
    <n v="0.31217327713966297"/>
    <n v="0.401785999536514"/>
    <n v="0.40625"/>
    <n v="0.39732098579406699"/>
    <n v="0.401785999536514"/>
    <n v="74715200"/>
  </r>
  <r>
    <x v="1905"/>
    <n v="0.30870431661605802"/>
    <n v="0.39732098579406699"/>
    <n v="0.40513399243354797"/>
    <n v="0.39732098579406699"/>
    <n v="0.39732098579406699"/>
    <n v="83619200"/>
  </r>
  <r>
    <x v="1906"/>
    <n v="0.32084432244300798"/>
    <n v="0.41294598579406699"/>
    <n v="0.41294598579406699"/>
    <n v="0.39732098579406699"/>
    <n v="0.39955401420593201"/>
    <n v="162568000"/>
  </r>
  <r>
    <x v="1907"/>
    <n v="0.321712225675582"/>
    <n v="0.41406300663947998"/>
    <n v="0.417410999536514"/>
    <n v="0.408481985330581"/>
    <n v="0.410714000463485"/>
    <n v="143449600"/>
  </r>
  <r>
    <x v="1908"/>
    <n v="0.32084432244300798"/>
    <n v="0.41294598579406699"/>
    <n v="0.417410999536514"/>
    <n v="0.410714000463485"/>
    <n v="0.41294598579406699"/>
    <n v="114688000"/>
  </r>
  <r>
    <x v="1909"/>
    <n v="0.32257938385009699"/>
    <n v="0.41517901420593201"/>
    <n v="0.41852700710296598"/>
    <n v="0.41294598579406699"/>
    <n v="0.41517901420593201"/>
    <n v="94539200"/>
  </r>
  <r>
    <x v="1910"/>
    <n v="0.32778179645538302"/>
    <n v="0.421875"/>
    <n v="0.421875"/>
    <n v="0.41183000802993702"/>
    <n v="0.41517901420593201"/>
    <n v="104451200"/>
  </r>
  <r>
    <x v="1911"/>
    <n v="0.32257938385009699"/>
    <n v="0.41517901420593201"/>
    <n v="0.424106985330581"/>
    <n v="0.41183000802993702"/>
    <n v="0.42075899243354797"/>
    <n v="156553600"/>
  </r>
  <r>
    <x v="1912"/>
    <n v="0.31824308633804299"/>
    <n v="0.40959799289703303"/>
    <n v="0.41517901420593201"/>
    <n v="0.404018014669418"/>
    <n v="0.41517901420593201"/>
    <n v="105604800"/>
  </r>
  <r>
    <x v="1913"/>
    <n v="0.31390753388404802"/>
    <n v="0.404018014669418"/>
    <n v="0.410714000463485"/>
    <n v="0.401785999536514"/>
    <n v="0.40625"/>
    <n v="105392000"/>
  </r>
  <r>
    <x v="1914"/>
    <n v="0.31304052472114502"/>
    <n v="0.40290200710296598"/>
    <n v="0.40625"/>
    <n v="0.40066999197006198"/>
    <n v="0.40625"/>
    <n v="73628800"/>
  </r>
  <r>
    <x v="1915"/>
    <n v="0.31043919920921298"/>
    <n v="0.39955401420593201"/>
    <n v="0.404018014669418"/>
    <n v="0.39732098579406699"/>
    <n v="0.401785999536514"/>
    <n v="100900800"/>
  </r>
  <r>
    <x v="1916"/>
    <n v="0.31043919920921298"/>
    <n v="0.39955401420593201"/>
    <n v="0.401785999536514"/>
    <n v="0.395089000463485"/>
    <n v="0.39955401420593201"/>
    <n v="115169600"/>
  </r>
  <r>
    <x v="1917"/>
    <n v="0.31217327713966297"/>
    <n v="0.401785999536514"/>
    <n v="0.404018014669418"/>
    <n v="0.39732098579406699"/>
    <n v="0.39955401420593201"/>
    <n v="62809600"/>
  </r>
  <r>
    <x v="1918"/>
    <n v="0.31217327713966297"/>
    <n v="0.401785999536514"/>
    <n v="0.40625"/>
    <n v="0.39955401420593201"/>
    <n v="0.401785999536514"/>
    <n v="83025600"/>
  </r>
  <r>
    <x v="1919"/>
    <n v="0.315641850233078"/>
    <n v="0.40625"/>
    <n v="0.410714000463485"/>
    <n v="0.404018014669418"/>
    <n v="0.40513399243354797"/>
    <n v="113500800"/>
  </r>
  <r>
    <x v="1920"/>
    <n v="0.31043919920921298"/>
    <n v="0.39955401420593201"/>
    <n v="0.40625"/>
    <n v="0.39174100756645203"/>
    <n v="0.401785999536514"/>
    <n v="122304000"/>
  </r>
  <r>
    <x v="1921"/>
    <n v="0.30697011947631803"/>
    <n v="0.395089000463485"/>
    <n v="0.401785999536514"/>
    <n v="0.392856985330581"/>
    <n v="0.39955401420593201"/>
    <n v="120086400"/>
  </r>
  <r>
    <x v="1922"/>
    <n v="0.29829922318458502"/>
    <n v="0.38392901420593201"/>
    <n v="0.392856985330581"/>
    <n v="0.38169598579406699"/>
    <n v="0.390625"/>
    <n v="149027200"/>
  </r>
  <r>
    <x v="1923"/>
    <n v="0.29482990503311102"/>
    <n v="0.379464000463485"/>
    <n v="0.386160999536514"/>
    <n v="0.379464000463485"/>
    <n v="0.38392901420593201"/>
    <n v="103846400"/>
  </r>
  <r>
    <x v="1924"/>
    <n v="0.29656407237052901"/>
    <n v="0.38169598579406699"/>
    <n v="0.386160999536514"/>
    <n v="0.377231985330581"/>
    <n v="0.38169598579406699"/>
    <n v="105896000"/>
  </r>
  <r>
    <x v="1925"/>
    <n v="0.29656407237052901"/>
    <n v="0.38169598579406699"/>
    <n v="0.386160999536514"/>
    <n v="0.377231985330581"/>
    <n v="0.38169598579406699"/>
    <n v="101528000"/>
  </r>
  <r>
    <x v="1926"/>
    <n v="0.29656407237052901"/>
    <n v="0.38169598579406699"/>
    <n v="0.386160999536514"/>
    <n v="0.379464000463485"/>
    <n v="0.38169598579406699"/>
    <n v="116524800"/>
  </r>
  <r>
    <x v="1927"/>
    <n v="0.29569712281227101"/>
    <n v="0.38058000802993702"/>
    <n v="0.38392901420593201"/>
    <n v="0.377231985330581"/>
    <n v="0.379464000463485"/>
    <n v="92680000"/>
  </r>
  <r>
    <x v="1928"/>
    <n v="0.30783712863922102"/>
    <n v="0.39620500802993702"/>
    <n v="0.39732098579406699"/>
    <n v="0.38392901420593201"/>
    <n v="0.386160999536514"/>
    <n v="158950400"/>
  </r>
  <r>
    <x v="1929"/>
    <n v="0.31217327713966297"/>
    <n v="0.401785999536514"/>
    <n v="0.408481985330581"/>
    <n v="0.395089000463485"/>
    <n v="0.39732098579406699"/>
    <n v="85937600"/>
  </r>
  <r>
    <x v="1930"/>
    <n v="0.30957204103469799"/>
    <n v="0.39843800663947998"/>
    <n v="0.40625"/>
    <n v="0.39732098579406699"/>
    <n v="0.401785999536514"/>
    <n v="121284800"/>
  </r>
  <r>
    <x v="1931"/>
    <n v="0.31043919920921298"/>
    <n v="0.39955401420593201"/>
    <n v="0.39955401420593201"/>
    <n v="0.392856985330581"/>
    <n v="0.39955401420593201"/>
    <n v="110846400"/>
  </r>
  <r>
    <x v="1932"/>
    <n v="0.30957204103469799"/>
    <n v="0.39843800663947998"/>
    <n v="0.404018014669418"/>
    <n v="0.39732098579406699"/>
    <n v="0.39955401420593201"/>
    <n v="68913600"/>
  </r>
  <r>
    <x v="1933"/>
    <n v="0.30697011947631803"/>
    <n v="0.395089000463485"/>
    <n v="0.401785999536514"/>
    <n v="0.395089000463485"/>
    <n v="0.39732098579406699"/>
    <n v="52662400"/>
  </r>
  <r>
    <x v="1934"/>
    <n v="0.30523589253425598"/>
    <n v="0.392856985330581"/>
    <n v="0.39955401420593201"/>
    <n v="0.392856985330581"/>
    <n v="0.39732098579406699"/>
    <n v="29937600"/>
  </r>
  <r>
    <x v="1935"/>
    <n v="0.301767587661743"/>
    <n v="0.388393014669418"/>
    <n v="0.395089000463485"/>
    <n v="0.38392901420593201"/>
    <n v="0.392856985330581"/>
    <n v="170027200"/>
  </r>
  <r>
    <x v="1936"/>
    <n v="0.29049450159072798"/>
    <n v="0.37388399243354797"/>
    <n v="0.390625"/>
    <n v="0.372768014669418"/>
    <n v="0.390625"/>
    <n v="147806400"/>
  </r>
  <r>
    <x v="1937"/>
    <n v="0.30003339052200301"/>
    <n v="0.386160999536514"/>
    <n v="0.386160999536514"/>
    <n v="0.375"/>
    <n v="0.377231985330581"/>
    <n v="106052800"/>
  </r>
  <r>
    <x v="1938"/>
    <n v="0.29482990503311102"/>
    <n v="0.379464000463485"/>
    <n v="0.38392901420593201"/>
    <n v="0.377231985330581"/>
    <n v="0.38392901420593201"/>
    <n v="77481600"/>
  </r>
  <r>
    <x v="1939"/>
    <n v="0.28669852018356301"/>
    <n v="0.36830401420593201"/>
    <n v="0.377231985330581"/>
    <n v="0.361606985330581"/>
    <n v="0.377231985330581"/>
    <n v="166678400"/>
  </r>
  <r>
    <x v="1940"/>
    <n v="0.29538577795028598"/>
    <n v="0.379464000463485"/>
    <n v="0.386160999536514"/>
    <n v="0.363839000463485"/>
    <n v="0.36607098579406699"/>
    <n v="122752000"/>
  </r>
  <r>
    <x v="1941"/>
    <n v="0.29191082715988098"/>
    <n v="0.375"/>
    <n v="0.38169598579406699"/>
    <n v="0.372768014669418"/>
    <n v="0.379464000463485"/>
    <n v="118944000"/>
  </r>
  <r>
    <x v="1942"/>
    <n v="0.29538577795028598"/>
    <n v="0.379464000463485"/>
    <n v="0.38392901420593201"/>
    <n v="0.372768014669418"/>
    <n v="0.375"/>
    <n v="74065600"/>
  </r>
  <r>
    <x v="1943"/>
    <n v="0.28322285413741999"/>
    <n v="0.363839000463485"/>
    <n v="0.38169598579406699"/>
    <n v="0.361606985330581"/>
    <n v="0.379464000463485"/>
    <n v="227360000"/>
  </r>
  <r>
    <x v="1944"/>
    <n v="0.27627301216125399"/>
    <n v="0.354910999536514"/>
    <n v="0.363839000463485"/>
    <n v="0.35267901420593201"/>
    <n v="0.359375"/>
    <n v="170195200"/>
  </r>
  <r>
    <x v="1945"/>
    <n v="0.27453571557998602"/>
    <n v="0.35267901420593201"/>
    <n v="0.359375"/>
    <n v="0.35044598579406699"/>
    <n v="0.354910999536514"/>
    <n v="163576000"/>
  </r>
  <r>
    <x v="1946"/>
    <n v="0.28322285413741999"/>
    <n v="0.363839000463485"/>
    <n v="0.363839000463485"/>
    <n v="0.35267901420593201"/>
    <n v="0.354910999536514"/>
    <n v="125473600"/>
  </r>
  <r>
    <x v="1947"/>
    <n v="0.278879284858703"/>
    <n v="0.35825899243354797"/>
    <n v="0.361606985330581"/>
    <n v="0.35044598579406699"/>
    <n v="0.359375"/>
    <n v="127680000"/>
  </r>
  <r>
    <x v="1948"/>
    <n v="0.27974799275398199"/>
    <n v="0.359375"/>
    <n v="0.363839000463485"/>
    <n v="0.357143014669418"/>
    <n v="0.357143014669418"/>
    <n v="40152000"/>
  </r>
  <r>
    <x v="1949"/>
    <n v="0.28409150242805398"/>
    <n v="0.36495500802993702"/>
    <n v="0.36607098579406699"/>
    <n v="0.361606985330581"/>
    <n v="0.363839000463485"/>
    <n v="57232000"/>
  </r>
  <r>
    <x v="1950"/>
    <n v="0.28409150242805398"/>
    <n v="0.36495500802993702"/>
    <n v="0.36607098579406699"/>
    <n v="0.357143014669418"/>
    <n v="0.363839000463485"/>
    <n v="50568000"/>
  </r>
  <r>
    <x v="1951"/>
    <n v="0.27714180946350098"/>
    <n v="0.35602700710296598"/>
    <n v="0.36718800663947998"/>
    <n v="0.35267901420593201"/>
    <n v="0.36607098579406699"/>
    <n v="237686400"/>
  </r>
  <r>
    <x v="1952"/>
    <n v="0.27019125223159701"/>
    <n v="0.34709799289703303"/>
    <n v="0.354910999536514"/>
    <n v="0.34375"/>
    <n v="0.354910999536514"/>
    <n v="246736000"/>
  </r>
  <r>
    <x v="1953"/>
    <n v="0.27627301216125399"/>
    <n v="0.354910999536514"/>
    <n v="0.357143014669418"/>
    <n v="0.348214000463485"/>
    <n v="0.35267901420593201"/>
    <n v="186300800"/>
  </r>
  <r>
    <x v="1954"/>
    <n v="0.27019125223159701"/>
    <n v="0.34709799289703303"/>
    <n v="0.357143014669418"/>
    <n v="0.345981985330581"/>
    <n v="0.357143014669418"/>
    <n v="143449600"/>
  </r>
  <r>
    <x v="1955"/>
    <n v="0.26584759354591297"/>
    <n v="0.341518014669418"/>
    <n v="0.35267901420593201"/>
    <n v="0.33705401420593201"/>
    <n v="0.348214000463485"/>
    <n v="179110400"/>
  </r>
  <r>
    <x v="1956"/>
    <n v="0.26932245492935097"/>
    <n v="0.345981985330581"/>
    <n v="0.35267901420593201"/>
    <n v="0.33705401420593201"/>
    <n v="0.341518014669418"/>
    <n v="207256000"/>
  </r>
  <r>
    <x v="1957"/>
    <n v="0.28148531913757302"/>
    <n v="0.361606985330581"/>
    <n v="0.36607098579406699"/>
    <n v="0.33705401420593201"/>
    <n v="0.345981985330581"/>
    <n v="234673600"/>
  </r>
  <r>
    <x v="1958"/>
    <n v="0.28496026992797802"/>
    <n v="0.36607098579406699"/>
    <n v="0.372768014669418"/>
    <n v="0.35825899243354797"/>
    <n v="0.36607098579406699"/>
    <n v="148030400"/>
  </r>
  <r>
    <x v="1959"/>
    <n v="0.28496026992797802"/>
    <n v="0.36607098579406699"/>
    <n v="0.36830401420593201"/>
    <n v="0.357143014669418"/>
    <n v="0.359375"/>
    <n v="119683200"/>
  </r>
  <r>
    <x v="1960"/>
    <n v="0.29191082715988098"/>
    <n v="0.375"/>
    <n v="0.37834799289703303"/>
    <n v="0.370535999536514"/>
    <n v="0.372768014669418"/>
    <n v="238571200"/>
  </r>
  <r>
    <x v="1961"/>
    <n v="0.28930467367172202"/>
    <n v="0.37165200710296598"/>
    <n v="0.38169598579406699"/>
    <n v="0.370535999536514"/>
    <n v="0.375"/>
    <n v="165760000"/>
  </r>
  <r>
    <x v="1962"/>
    <n v="0.29364833235740601"/>
    <n v="0.377231985330581"/>
    <n v="0.38169598579406699"/>
    <n v="0.36941999197006198"/>
    <n v="0.370535999536514"/>
    <n v="123760000"/>
  </r>
  <r>
    <x v="1963"/>
    <n v="0.29017341136932301"/>
    <n v="0.372768014669418"/>
    <n v="0.377231985330581"/>
    <n v="0.36830401420593201"/>
    <n v="0.375"/>
    <n v="92131200"/>
  </r>
  <r>
    <x v="1964"/>
    <n v="0.28843602538108798"/>
    <n v="0.370535999536514"/>
    <n v="0.377231985330581"/>
    <n v="0.36941999197006198"/>
    <n v="0.372768014669418"/>
    <n v="102681600"/>
  </r>
  <r>
    <x v="1965"/>
    <n v="0.29712316393852201"/>
    <n v="0.38169598579406699"/>
    <n v="0.38392901420593201"/>
    <n v="0.370535999536514"/>
    <n v="0.372768014669418"/>
    <n v="91347200"/>
  </r>
  <r>
    <x v="1966"/>
    <n v="0.30581125617027199"/>
    <n v="0.392856985330581"/>
    <n v="0.392856985330581"/>
    <n v="0.38169598579406699"/>
    <n v="0.38392901420593201"/>
    <n v="145667200"/>
  </r>
  <r>
    <x v="1967"/>
    <n v="0.30407384037971402"/>
    <n v="0.390625"/>
    <n v="0.395089000463485"/>
    <n v="0.388393014669418"/>
    <n v="0.388393014669418"/>
    <n v="101483200"/>
  </r>
  <r>
    <x v="1968"/>
    <n v="0.29712316393852201"/>
    <n v="0.38169598579406699"/>
    <n v="0.392856985330581"/>
    <n v="0.379464000463485"/>
    <n v="0.390625"/>
    <n v="87035200"/>
  </r>
  <r>
    <x v="1969"/>
    <n v="0.30146774649620001"/>
    <n v="0.38727700710296598"/>
    <n v="0.388393014669418"/>
    <n v="0.379464000463485"/>
    <n v="0.379464000463485"/>
    <n v="162982400"/>
  </r>
  <r>
    <x v="1970"/>
    <n v="0.302336394786834"/>
    <n v="0.388393014669418"/>
    <n v="0.39397299289703303"/>
    <n v="0.386160999536514"/>
    <n v="0.388393014669418"/>
    <n v="84694400"/>
  </r>
  <r>
    <x v="1971"/>
    <n v="0.30581125617027199"/>
    <n v="0.392856985330581"/>
    <n v="0.395089000463485"/>
    <n v="0.388393014669418"/>
    <n v="0.390625"/>
    <n v="106075200"/>
  </r>
  <r>
    <x v="1972"/>
    <n v="0.30059897899627602"/>
    <n v="0.386160999536514"/>
    <n v="0.392856985330581"/>
    <n v="0.386160999536514"/>
    <n v="0.392856985330581"/>
    <n v="92892800"/>
  </r>
  <r>
    <x v="1973"/>
    <n v="0.29538577795028598"/>
    <n v="0.379464000463485"/>
    <n v="0.386160999536514"/>
    <n v="0.375"/>
    <n v="0.38392901420593201"/>
    <n v="90776000"/>
  </r>
  <r>
    <x v="1974"/>
    <n v="0.28843602538108798"/>
    <n v="0.370535999536514"/>
    <n v="0.38169598579406699"/>
    <n v="0.36718800663947998"/>
    <n v="0.377231985330581"/>
    <n v="51654400"/>
  </r>
  <r>
    <x v="1975"/>
    <n v="0.28409150242805398"/>
    <n v="0.36495500802993702"/>
    <n v="0.372768014669418"/>
    <n v="0.361606985330581"/>
    <n v="0.36830401420593201"/>
    <n v="123200000"/>
  </r>
  <r>
    <x v="1976"/>
    <n v="0.27627301216125399"/>
    <n v="0.354910999536514"/>
    <n v="0.36495500802993702"/>
    <n v="0.35044598579406699"/>
    <n v="0.361606985330581"/>
    <n v="167764800"/>
  </r>
  <r>
    <x v="1977"/>
    <n v="0.27627301216125399"/>
    <n v="0.354910999536514"/>
    <n v="0.354910999536514"/>
    <n v="0.34263399243354797"/>
    <n v="0.348214000463485"/>
    <n v="457587200"/>
  </r>
  <r>
    <x v="1978"/>
    <n v="0.267585068941116"/>
    <n v="0.34375"/>
    <n v="0.354910999536514"/>
    <n v="0.33482098579406699"/>
    <n v="0.35267901420593201"/>
    <n v="332640000"/>
  </r>
  <r>
    <x v="1979"/>
    <n v="0.271059930324554"/>
    <n v="0.348214000463485"/>
    <n v="0.35267901420593201"/>
    <n v="0.341518014669418"/>
    <n v="0.341518014669418"/>
    <n v="194555200"/>
  </r>
  <r>
    <x v="1980"/>
    <n v="0.26932245492935097"/>
    <n v="0.345981985330581"/>
    <n v="0.348214000463485"/>
    <n v="0.339285999536514"/>
    <n v="0.34375"/>
    <n v="132944000"/>
  </r>
  <r>
    <x v="1981"/>
    <n v="0.271059930324554"/>
    <n v="0.348214000463485"/>
    <n v="0.354910999536514"/>
    <n v="0.34375"/>
    <n v="0.34375"/>
    <n v="164460800"/>
  </r>
  <r>
    <x v="1982"/>
    <n v="0.26932245492935097"/>
    <n v="0.345981985330581"/>
    <n v="0.35267901420593201"/>
    <n v="0.34040200710296598"/>
    <n v="0.35267901420593201"/>
    <n v="157248000"/>
  </r>
  <r>
    <x v="1983"/>
    <n v="0.267585068941116"/>
    <n v="0.34375"/>
    <n v="0.348214000463485"/>
    <n v="0.341518014669418"/>
    <n v="0.34375"/>
    <n v="93688000"/>
  </r>
  <r>
    <x v="1984"/>
    <n v="0.27366682887077298"/>
    <n v="0.35156300663947998"/>
    <n v="0.35267901420593201"/>
    <n v="0.341518014669418"/>
    <n v="0.348214000463485"/>
    <n v="142598400"/>
  </r>
  <r>
    <x v="1985"/>
    <n v="0.27801051735877902"/>
    <n v="0.357143014669418"/>
    <n v="0.363839000463485"/>
    <n v="0.35267901420593201"/>
    <n v="0.354910999536514"/>
    <n v="277323200"/>
  </r>
  <r>
    <x v="1986"/>
    <n v="0.28843602538108798"/>
    <n v="0.370535999536514"/>
    <n v="0.37165200710296598"/>
    <n v="0.357143014669418"/>
    <n v="0.357143014669418"/>
    <n v="173465600"/>
  </r>
  <r>
    <x v="1987"/>
    <n v="0.28496026992797802"/>
    <n v="0.36607098579406699"/>
    <n v="0.372768014669418"/>
    <n v="0.363839000463485"/>
    <n v="0.36830401420593201"/>
    <n v="123603200"/>
  </r>
  <r>
    <x v="1988"/>
    <n v="0.27801051735877902"/>
    <n v="0.357143014669418"/>
    <n v="0.36830401420593201"/>
    <n v="0.35379499197006198"/>
    <n v="0.36830401420593201"/>
    <n v="135161600"/>
  </r>
  <r>
    <x v="1989"/>
    <n v="0.27714180946350098"/>
    <n v="0.35602700710296598"/>
    <n v="0.359375"/>
    <n v="0.354910999536514"/>
    <n v="0.359375"/>
    <n v="85187200"/>
  </r>
  <r>
    <x v="1990"/>
    <n v="0.27279734611511203"/>
    <n v="0.35044598579406699"/>
    <n v="0.357143014669418"/>
    <n v="0.34375"/>
    <n v="0.357143014669418"/>
    <n v="188720000"/>
  </r>
  <r>
    <x v="1991"/>
    <n v="0.271059930324554"/>
    <n v="0.348214000463485"/>
    <n v="0.35044598579406699"/>
    <n v="0.341518014669418"/>
    <n v="0.345981985330581"/>
    <n v="143684800"/>
  </r>
  <r>
    <x v="1992"/>
    <n v="0.267585068941116"/>
    <n v="0.34375"/>
    <n v="0.35267901420593201"/>
    <n v="0.34375"/>
    <n v="0.348214000463485"/>
    <n v="84481600"/>
  </r>
  <r>
    <x v="1993"/>
    <n v="0.26845368742942799"/>
    <n v="0.34486600756645203"/>
    <n v="0.345981985330581"/>
    <n v="0.33482098579406699"/>
    <n v="0.345981985330581"/>
    <n v="242905600"/>
  </r>
  <r>
    <x v="1994"/>
    <n v="0.26410996913909901"/>
    <n v="0.339285999536514"/>
    <n v="0.345981985330581"/>
    <n v="0.33705401420593201"/>
    <n v="0.34375"/>
    <n v="143696000"/>
  </r>
  <r>
    <x v="1995"/>
    <n v="0.25889682769775302"/>
    <n v="0.332589000463485"/>
    <n v="0.341518014669418"/>
    <n v="0.328125"/>
    <n v="0.341518014669418"/>
    <n v="208521600"/>
  </r>
  <r>
    <x v="1996"/>
    <n v="0.25802820920944203"/>
    <n v="0.33147299289703303"/>
    <n v="0.33482098579406699"/>
    <n v="0.328125"/>
    <n v="0.332589000463485"/>
    <n v="242457600"/>
  </r>
  <r>
    <x v="1997"/>
    <n v="0.26237258315086298"/>
    <n v="0.33705401420593201"/>
    <n v="0.339285999536514"/>
    <n v="0.328125"/>
    <n v="0.328125"/>
    <n v="153798400"/>
  </r>
  <r>
    <x v="1998"/>
    <n v="0.26063439249992298"/>
    <n v="0.33482098579406699"/>
    <n v="0.33705401420593201"/>
    <n v="0.330356985330581"/>
    <n v="0.332589000463485"/>
    <n v="170083200"/>
  </r>
  <r>
    <x v="1999"/>
    <n v="0.267585068941116"/>
    <n v="0.34375"/>
    <n v="0.345981985330581"/>
    <n v="0.33370500802993702"/>
    <n v="0.33482098579406699"/>
    <n v="154526400"/>
  </r>
  <r>
    <x v="2000"/>
    <n v="0.27279734611511203"/>
    <n v="0.35044598579406699"/>
    <n v="0.35156300663947998"/>
    <n v="0.339285999536514"/>
    <n v="0.341518014669418"/>
    <n v="201723200"/>
  </r>
  <r>
    <x v="2001"/>
    <n v="0.27453571557998602"/>
    <n v="0.35267901420593201"/>
    <n v="0.354910999536514"/>
    <n v="0.348214000463485"/>
    <n v="0.35267901420593201"/>
    <n v="99915200"/>
  </r>
  <r>
    <x v="2002"/>
    <n v="0.267585068941116"/>
    <n v="0.34375"/>
    <n v="0.35379499197006198"/>
    <n v="0.34375"/>
    <n v="0.348214000463485"/>
    <n v="108684800"/>
  </r>
  <r>
    <x v="2003"/>
    <n v="0.27019125223159701"/>
    <n v="0.34709799289703303"/>
    <n v="0.348214000463485"/>
    <n v="0.341518014669418"/>
    <n v="0.345981985330581"/>
    <n v="85232000"/>
  </r>
  <r>
    <x v="2004"/>
    <n v="0.271059930324554"/>
    <n v="0.348214000463485"/>
    <n v="0.35044598579406699"/>
    <n v="0.345981985330581"/>
    <n v="0.348214000463485"/>
    <n v="80001600"/>
  </r>
  <r>
    <x v="2005"/>
    <n v="0.26410996913909901"/>
    <n v="0.339285999536514"/>
    <n v="0.35044598579406699"/>
    <n v="0.33705401420593201"/>
    <n v="0.348214000463485"/>
    <n v="147840000"/>
  </r>
  <r>
    <x v="2006"/>
    <n v="0.26584759354591297"/>
    <n v="0.341518014669418"/>
    <n v="0.34375"/>
    <n v="0.339285999536514"/>
    <n v="0.339285999536514"/>
    <n v="79542400"/>
  </r>
  <r>
    <x v="2007"/>
    <n v="0.26410996913909901"/>
    <n v="0.339285999536514"/>
    <n v="0.34375"/>
    <n v="0.339285999536514"/>
    <n v="0.34375"/>
    <n v="57590400"/>
  </r>
  <r>
    <x v="2008"/>
    <n v="0.25522506237030002"/>
    <n v="0.32700899243354797"/>
    <n v="0.33705401420593201"/>
    <n v="0.323660999536514"/>
    <n v="0.33482098579406699"/>
    <n v="221905600"/>
  </r>
  <r>
    <x v="2009"/>
    <n v="0.251740932464599"/>
    <n v="0.32254499197006198"/>
    <n v="0.32924100756645203"/>
    <n v="0.32142901420593201"/>
    <n v="0.325893014669418"/>
    <n v="148187200"/>
  </r>
  <r>
    <x v="2010"/>
    <n v="0.25696715712547302"/>
    <n v="0.32924100756645203"/>
    <n v="0.330356985330581"/>
    <n v="0.316964000463485"/>
    <n v="0.31919598579406699"/>
    <n v="187992000"/>
  </r>
  <r>
    <x v="2011"/>
    <n v="0.25435417890548701"/>
    <n v="0.325893014669418"/>
    <n v="0.328125"/>
    <n v="0.32142901420593201"/>
    <n v="0.323660999536514"/>
    <n v="48294400"/>
  </r>
  <r>
    <x v="2012"/>
    <n v="0.25435417890548701"/>
    <n v="0.325893014669418"/>
    <n v="0.328125"/>
    <n v="0.32142901420593201"/>
    <n v="0.325893014669418"/>
    <n v="139361600"/>
  </r>
  <r>
    <x v="2013"/>
    <n v="0.25609615445137002"/>
    <n v="0.328125"/>
    <n v="0.328125"/>
    <n v="0.32142901420593201"/>
    <n v="0.325893014669418"/>
    <n v="92668800"/>
  </r>
  <r>
    <x v="2014"/>
    <n v="0.26219397783279402"/>
    <n v="0.33593800663947998"/>
    <n v="0.339285999536514"/>
    <n v="0.328125"/>
    <n v="0.328125"/>
    <n v="167843200"/>
  </r>
  <r>
    <x v="2015"/>
    <n v="0.27003309130668601"/>
    <n v="0.345981985330581"/>
    <n v="0.348214000463485"/>
    <n v="0.33482098579406699"/>
    <n v="0.33705401420593201"/>
    <n v="212161600"/>
  </r>
  <r>
    <x v="2016"/>
    <n v="0.27351716160774198"/>
    <n v="0.35044598579406699"/>
    <n v="0.35602700710296598"/>
    <n v="0.339285999536514"/>
    <n v="0.341518014669418"/>
    <n v="333715200"/>
  </r>
  <r>
    <x v="2017"/>
    <n v="0.275260150432586"/>
    <n v="0.35267901420593201"/>
    <n v="0.357143014669418"/>
    <n v="0.345981985330581"/>
    <n v="0.35267901420593201"/>
    <n v="154414400"/>
  </r>
  <r>
    <x v="2018"/>
    <n v="0.275260150432586"/>
    <n v="0.35267901420593201"/>
    <n v="0.354910999536514"/>
    <n v="0.348214000463485"/>
    <n v="0.35044598579406699"/>
    <n v="104932800"/>
  </r>
  <r>
    <x v="2019"/>
    <n v="0.274389028549194"/>
    <n v="0.35156300663947998"/>
    <n v="0.35267901420593201"/>
    <n v="0.345981985330581"/>
    <n v="0.348214000463485"/>
    <n v="98134400"/>
  </r>
  <r>
    <x v="2020"/>
    <n v="0.27264627814292902"/>
    <n v="0.34933000802993702"/>
    <n v="0.35044598579406699"/>
    <n v="0.345981985330581"/>
    <n v="0.35044598579406699"/>
    <n v="59460800"/>
  </r>
  <r>
    <x v="2021"/>
    <n v="0.27264627814292902"/>
    <n v="0.34933000802993702"/>
    <n v="0.35267901420593201"/>
    <n v="0.345981985330581"/>
    <n v="0.35044598579406699"/>
    <n v="44956800"/>
  </r>
  <r>
    <x v="2022"/>
    <n v="0.26829108595848"/>
    <n v="0.34375"/>
    <n v="0.35267901420593201"/>
    <n v="0.34375"/>
    <n v="0.35044598579406699"/>
    <n v="117880000"/>
  </r>
  <r>
    <x v="2023"/>
    <n v="0.27003309130668601"/>
    <n v="0.345981985330581"/>
    <n v="0.345981985330581"/>
    <n v="0.341518014669418"/>
    <n v="0.34375"/>
    <n v="122550400"/>
  </r>
  <r>
    <x v="2024"/>
    <n v="0.27700206637382502"/>
    <n v="0.354910999536514"/>
    <n v="0.357143014669418"/>
    <n v="0.34375"/>
    <n v="0.34375"/>
    <n v="193300800"/>
  </r>
  <r>
    <x v="2025"/>
    <n v="0.275260150432586"/>
    <n v="0.35267901420593201"/>
    <n v="0.361606985330581"/>
    <n v="0.35044598579406699"/>
    <n v="0.357143014669418"/>
    <n v="112571200"/>
  </r>
  <r>
    <x v="2026"/>
    <n v="0.27961516380309998"/>
    <n v="0.35825899243354797"/>
    <n v="0.361606985330581"/>
    <n v="0.35044598579406699"/>
    <n v="0.35267901420593201"/>
    <n v="183489600"/>
  </r>
  <r>
    <x v="2027"/>
    <n v="0.283970296382904"/>
    <n v="0.363839000463485"/>
    <n v="0.36607098579406699"/>
    <n v="0.357143014669418"/>
    <n v="0.359375"/>
    <n v="234326400"/>
  </r>
  <r>
    <x v="2028"/>
    <n v="0.28571227192878701"/>
    <n v="0.36607098579406699"/>
    <n v="0.370535999536514"/>
    <n v="0.36272299289703303"/>
    <n v="0.36607098579406699"/>
    <n v="274187200"/>
  </r>
  <r>
    <x v="2029"/>
    <n v="0.29093906283378601"/>
    <n v="0.372768014669418"/>
    <n v="0.375"/>
    <n v="0.36607098579406699"/>
    <n v="0.36607098579406699"/>
    <n v="241964800"/>
  </r>
  <r>
    <x v="2030"/>
    <n v="0.28571227192878701"/>
    <n v="0.36607098579406699"/>
    <n v="0.375"/>
    <n v="0.363839000463485"/>
    <n v="0.372768014669418"/>
    <n v="106030400"/>
  </r>
  <r>
    <x v="2031"/>
    <n v="0.28658413887023898"/>
    <n v="0.36718800663947998"/>
    <n v="0.36941999197006198"/>
    <n v="0.36607098579406699"/>
    <n v="0.36607098579406699"/>
    <n v="40958400"/>
  </r>
  <r>
    <x v="2032"/>
    <n v="0.28222817182540799"/>
    <n v="0.361606985330581"/>
    <n v="0.370535999536514"/>
    <n v="0.361606985330581"/>
    <n v="0.36607098579406699"/>
    <n v="59987200"/>
  </r>
  <r>
    <x v="2033"/>
    <n v="0.28048628568649198"/>
    <n v="0.359375"/>
    <n v="0.363839000463485"/>
    <n v="0.354910999536514"/>
    <n v="0.361606985330581"/>
    <n v="51542400"/>
  </r>
  <r>
    <x v="2034"/>
    <n v="0.28222817182540799"/>
    <n v="0.361606985330581"/>
    <n v="0.363839000463485"/>
    <n v="0.359375"/>
    <n v="0.359375"/>
    <n v="117812800"/>
  </r>
  <r>
    <x v="2035"/>
    <n v="0.28048628568649198"/>
    <n v="0.359375"/>
    <n v="0.36830401420593201"/>
    <n v="0.359375"/>
    <n v="0.361606985330581"/>
    <n v="81692800"/>
  </r>
  <r>
    <x v="2036"/>
    <n v="0.28135719895362798"/>
    <n v="0.36049100756645203"/>
    <n v="0.361606985330581"/>
    <n v="0.357143014669418"/>
    <n v="0.359375"/>
    <n v="100016000"/>
  </r>
  <r>
    <x v="2037"/>
    <n v="0.29268115758895802"/>
    <n v="0.375"/>
    <n v="0.37611600756645203"/>
    <n v="0.361606985330581"/>
    <n v="0.363839000463485"/>
    <n v="239948800"/>
  </r>
  <r>
    <x v="2038"/>
    <n v="0.29442337155342102"/>
    <n v="0.377231985330581"/>
    <n v="0.386160999536514"/>
    <n v="0.36830401420593201"/>
    <n v="0.375"/>
    <n v="307328000"/>
  </r>
  <r>
    <x v="2039"/>
    <n v="0.29703634977340698"/>
    <n v="0.38058000802993702"/>
    <n v="0.388393014669418"/>
    <n v="0.377231985330581"/>
    <n v="0.377231985330581"/>
    <n v="198665600"/>
  </r>
  <r>
    <x v="2040"/>
    <n v="0.29965028166770902"/>
    <n v="0.38392901420593201"/>
    <n v="0.38504499197006198"/>
    <n v="0.377231985330581"/>
    <n v="0.38392901420593201"/>
    <n v="79307200"/>
  </r>
  <r>
    <x v="2041"/>
    <n v="0.29703634977340698"/>
    <n v="0.38058000802993702"/>
    <n v="0.38281300663947998"/>
    <n v="0.370535999536514"/>
    <n v="0.379464000463485"/>
    <n v="103320000"/>
  </r>
  <r>
    <x v="2042"/>
    <n v="0.29355227947235102"/>
    <n v="0.37611600756645203"/>
    <n v="0.379464000463485"/>
    <n v="0.36830401420593201"/>
    <n v="0.377231985330581"/>
    <n v="156128000"/>
  </r>
  <r>
    <x v="2043"/>
    <n v="0.29790723323821999"/>
    <n v="0.38169598579406699"/>
    <n v="0.38392901420593201"/>
    <n v="0.375"/>
    <n v="0.377231985330581"/>
    <n v="150315200"/>
  </r>
  <r>
    <x v="2044"/>
    <n v="0.30139222741126998"/>
    <n v="0.386160999536514"/>
    <n v="0.388393014669418"/>
    <n v="0.37834799289703303"/>
    <n v="0.38169598579406699"/>
    <n v="193905600"/>
  </r>
  <r>
    <x v="2045"/>
    <n v="0.30487629771232599"/>
    <n v="0.390625"/>
    <n v="0.392856985330581"/>
    <n v="0.38392901420593201"/>
    <n v="0.386160999536514"/>
    <n v="168593600"/>
  </r>
  <r>
    <x v="2046"/>
    <n v="0.28135719895362798"/>
    <n v="0.36049100756645203"/>
    <n v="0.388393014669418"/>
    <n v="0.357143014669418"/>
    <n v="0.386160999536514"/>
    <n v="756604800"/>
  </r>
  <r>
    <x v="2047"/>
    <n v="0.27700206637382502"/>
    <n v="0.354910999536514"/>
    <n v="0.36718800663947998"/>
    <n v="0.35267901420593201"/>
    <n v="0.363839000463485"/>
    <n v="487928000"/>
  </r>
  <r>
    <x v="2048"/>
    <n v="0.28222817182540799"/>
    <n v="0.361606985330581"/>
    <n v="0.36607098579406699"/>
    <n v="0.357143014669418"/>
    <n v="0.361606985330581"/>
    <n v="255987200"/>
  </r>
  <r>
    <x v="2049"/>
    <n v="0.28571227192878701"/>
    <n v="0.36607098579406699"/>
    <n v="0.370535999536514"/>
    <n v="0.359375"/>
    <n v="0.361606985330581"/>
    <n v="173734400"/>
  </r>
  <r>
    <x v="2050"/>
    <n v="0.28571227192878701"/>
    <n v="0.36607098579406699"/>
    <n v="0.36830401420593201"/>
    <n v="0.363839000463485"/>
    <n v="0.363839000463485"/>
    <n v="180532800"/>
  </r>
  <r>
    <x v="2051"/>
    <n v="0.290068179368972"/>
    <n v="0.37165200710296598"/>
    <n v="0.372768014669418"/>
    <n v="0.363839000463485"/>
    <n v="0.36607098579406699"/>
    <n v="223294400"/>
  </r>
  <r>
    <x v="2052"/>
    <n v="0.289197117090225"/>
    <n v="0.370535999536514"/>
    <n v="0.375"/>
    <n v="0.36607098579406699"/>
    <n v="0.372768014669418"/>
    <n v="110936000"/>
  </r>
  <r>
    <x v="2053"/>
    <n v="0.29093906283378601"/>
    <n v="0.372768014669418"/>
    <n v="0.37611600756645203"/>
    <n v="0.36272299289703303"/>
    <n v="0.363839000463485"/>
    <n v="285264000"/>
  </r>
  <r>
    <x v="2054"/>
    <n v="0.26219397783279402"/>
    <n v="0.33593800663947998"/>
    <n v="0.35044598579406699"/>
    <n v="0.323660999536514"/>
    <n v="0.341518014669418"/>
    <n v="2127171200"/>
  </r>
  <r>
    <x v="2055"/>
    <n v="0.26045125722885099"/>
    <n v="0.33370500802993702"/>
    <n v="0.339285999536514"/>
    <n v="0.332589000463485"/>
    <n v="0.33593800663947998"/>
    <n v="586499200"/>
  </r>
  <r>
    <x v="2056"/>
    <n v="0.26306501030921903"/>
    <n v="0.33705401420593201"/>
    <n v="0.33705401420593201"/>
    <n v="0.328125"/>
    <n v="0.332589000463485"/>
    <n v="460353600"/>
  </r>
  <r>
    <x v="2057"/>
    <n v="0.27351716160774198"/>
    <n v="0.35044598579406699"/>
    <n v="0.35379499197006198"/>
    <n v="0.33370500802993702"/>
    <n v="0.33705401420593201"/>
    <n v="487558400"/>
  </r>
  <r>
    <x v="2058"/>
    <n v="0.27700206637382502"/>
    <n v="0.354910999536514"/>
    <n v="0.359375"/>
    <n v="0.35044598579406699"/>
    <n v="0.35267901420593201"/>
    <n v="473491200"/>
  </r>
  <r>
    <x v="2059"/>
    <n v="0.27351716160774198"/>
    <n v="0.35044598579406699"/>
    <n v="0.359375"/>
    <n v="0.348214000463485"/>
    <n v="0.357143014669418"/>
    <n v="178908800"/>
  </r>
  <r>
    <x v="2060"/>
    <n v="0.26829108595848"/>
    <n v="0.34375"/>
    <n v="0.35267901420593201"/>
    <n v="0.341518014669418"/>
    <n v="0.35267901420593201"/>
    <n v="116737600"/>
  </r>
  <r>
    <x v="2061"/>
    <n v="0.27177515625953602"/>
    <n v="0.348214000463485"/>
    <n v="0.35044598579406699"/>
    <n v="0.341518014669418"/>
    <n v="0.341518014669418"/>
    <n v="165155200"/>
  </r>
  <r>
    <x v="2062"/>
    <n v="0.26654908061027499"/>
    <n v="0.341518014669418"/>
    <n v="0.35267901420593201"/>
    <n v="0.339285999536514"/>
    <n v="0.348214000463485"/>
    <n v="157012800"/>
  </r>
  <r>
    <x v="2063"/>
    <n v="0.26654908061027499"/>
    <n v="0.341518014669418"/>
    <n v="0.348214000463485"/>
    <n v="0.339285999536514"/>
    <n v="0.341518014669418"/>
    <n v="160809600"/>
  </r>
  <r>
    <x v="2064"/>
    <n v="0.25958025455474798"/>
    <n v="0.332589000463485"/>
    <n v="0.341518014669418"/>
    <n v="0.330356985330581"/>
    <n v="0.341518014669418"/>
    <n v="348342400"/>
  </r>
  <r>
    <x v="2065"/>
    <n v="0.25783824920654203"/>
    <n v="0.330356985330581"/>
    <n v="0.332589000463485"/>
    <n v="0.328125"/>
    <n v="0.328125"/>
    <n v="235188800"/>
  </r>
  <r>
    <x v="2066"/>
    <n v="0.24912710487842499"/>
    <n v="0.31919598579406699"/>
    <n v="0.330356985330581"/>
    <n v="0.314731985330581"/>
    <n v="0.32924100756645203"/>
    <n v="891576000"/>
  </r>
  <r>
    <x v="2067"/>
    <n v="0.252611964941024"/>
    <n v="0.323660999536514"/>
    <n v="0.323660999536514"/>
    <n v="0.316964000463485"/>
    <n v="0.31919598579406699"/>
    <n v="330624000"/>
  </r>
  <r>
    <x v="2068"/>
    <n v="0.25348296761512701"/>
    <n v="0.32477700710296598"/>
    <n v="0.332589000463485"/>
    <n v="0.32142901420593201"/>
    <n v="0.323660999536514"/>
    <n v="255696000"/>
  </r>
  <r>
    <x v="2069"/>
    <n v="0.25680211186408902"/>
    <n v="0.328125"/>
    <n v="0.330356985330581"/>
    <n v="0.323660999536514"/>
    <n v="0.323660999536514"/>
    <n v="116849600"/>
  </r>
  <r>
    <x v="2070"/>
    <n v="0.26204273104667603"/>
    <n v="0.33482098579406699"/>
    <n v="0.33705401420593201"/>
    <n v="0.328125"/>
    <n v="0.32924100756645203"/>
    <n v="190556800"/>
  </r>
  <r>
    <x v="2071"/>
    <n v="0.25680211186408902"/>
    <n v="0.328125"/>
    <n v="0.33482098579406699"/>
    <n v="0.325893014669418"/>
    <n v="0.332589000463485"/>
    <n v="238324800"/>
  </r>
  <r>
    <x v="2072"/>
    <n v="0.25680211186408902"/>
    <n v="0.328125"/>
    <n v="0.330356985330581"/>
    <n v="0.323660999536514"/>
    <n v="0.325893014669418"/>
    <n v="95368000"/>
  </r>
  <r>
    <x v="2073"/>
    <n v="0.25156167149543701"/>
    <n v="0.32142901420593201"/>
    <n v="0.330356985330581"/>
    <n v="0.32142901420593201"/>
    <n v="0.330356985330581"/>
    <n v="152129600"/>
  </r>
  <r>
    <x v="2074"/>
    <n v="0.25505539774894698"/>
    <n v="0.325893014669418"/>
    <n v="0.325893014669418"/>
    <n v="0.31919598579406699"/>
    <n v="0.32142901420593201"/>
    <n v="115920000"/>
  </r>
  <r>
    <x v="2075"/>
    <n v="0.25330853462219199"/>
    <n v="0.323660999536514"/>
    <n v="0.328125"/>
    <n v="0.32142901420593201"/>
    <n v="0.325893014669418"/>
    <n v="176019200"/>
  </r>
  <r>
    <x v="2076"/>
    <n v="0.25156167149543701"/>
    <n v="0.32142901420593201"/>
    <n v="0.325893014669418"/>
    <n v="0.316964000463485"/>
    <n v="0.323660999536514"/>
    <n v="170128000"/>
  </r>
  <r>
    <x v="2077"/>
    <n v="0.244573533535003"/>
    <n v="0.3125"/>
    <n v="0.323660999536514"/>
    <n v="0.310268014669418"/>
    <n v="0.31919598579406699"/>
    <n v="376331200"/>
  </r>
  <r>
    <x v="2078"/>
    <n v="0.24282667040824801"/>
    <n v="0.310268014669418"/>
    <n v="0.314731985330581"/>
    <n v="0.30357098579406699"/>
    <n v="0.314731985330581"/>
    <n v="387777600"/>
  </r>
  <r>
    <x v="2079"/>
    <n v="0.24806721508502899"/>
    <n v="0.316964000463485"/>
    <n v="0.32031300663947998"/>
    <n v="0.308035999536514"/>
    <n v="0.3125"/>
    <n v="168515200"/>
  </r>
  <r>
    <x v="2080"/>
    <n v="0.2498140335083"/>
    <n v="0.31919598579406699"/>
    <n v="0.32142901420593201"/>
    <n v="0.3125"/>
    <n v="0.316964000463485"/>
    <n v="260691200"/>
  </r>
  <r>
    <x v="2081"/>
    <n v="0.24632032215595201"/>
    <n v="0.314731985330581"/>
    <n v="0.323660999536514"/>
    <n v="0.314731985330581"/>
    <n v="0.31808000802993702"/>
    <n v="216294400"/>
  </r>
  <r>
    <x v="2082"/>
    <n v="0.241079822182655"/>
    <n v="0.308035999536514"/>
    <n v="0.31919598579406699"/>
    <n v="0.308035999536514"/>
    <n v="0.314731985330581"/>
    <n v="133436800"/>
  </r>
  <r>
    <x v="2083"/>
    <n v="0.244573533535003"/>
    <n v="0.3125"/>
    <n v="0.3125"/>
    <n v="0.30580401420593201"/>
    <n v="0.308035999536514"/>
    <n v="102715200"/>
  </r>
  <r>
    <x v="2084"/>
    <n v="0.244573533535003"/>
    <n v="0.3125"/>
    <n v="0.316964000463485"/>
    <n v="0.310268014669418"/>
    <n v="0.3125"/>
    <n v="131107200"/>
  </r>
  <r>
    <x v="2085"/>
    <n v="0.24632032215595201"/>
    <n v="0.314731985330581"/>
    <n v="0.316964000463485"/>
    <n v="0.31138399243354797"/>
    <n v="0.3125"/>
    <n v="161940800"/>
  </r>
  <r>
    <x v="2086"/>
    <n v="0.244573533535003"/>
    <n v="0.3125"/>
    <n v="0.316964000463485"/>
    <n v="0.310268014669418"/>
    <n v="0.314731985330581"/>
    <n v="90059200"/>
  </r>
  <r>
    <x v="2087"/>
    <n v="0.24632032215595201"/>
    <n v="0.314731985330581"/>
    <n v="0.316964000463485"/>
    <n v="0.308035999536514"/>
    <n v="0.3125"/>
    <n v="192236800"/>
  </r>
  <r>
    <x v="2088"/>
    <n v="0.243700116872787"/>
    <n v="0.31138399243354797"/>
    <n v="0.31919598579406699"/>
    <n v="0.30357098579406699"/>
    <n v="0.308035999536514"/>
    <n v="237126400"/>
  </r>
  <r>
    <x v="2089"/>
    <n v="0.243700116872787"/>
    <n v="0.31138399243354797"/>
    <n v="0.314731985330581"/>
    <n v="0.308035999536514"/>
    <n v="0.3125"/>
    <n v="181451200"/>
  </r>
  <r>
    <x v="2090"/>
    <n v="0.243700116872787"/>
    <n v="0.31138399243354797"/>
    <n v="0.316964000463485"/>
    <n v="0.310268014669418"/>
    <n v="0.316964000463485"/>
    <n v="128195200"/>
  </r>
  <r>
    <x v="2091"/>
    <n v="0.23671188950538599"/>
    <n v="0.30245500802993702"/>
    <n v="0.310268014669418"/>
    <n v="0.301339000463485"/>
    <n v="0.30580401420593201"/>
    <n v="144849600"/>
  </r>
  <r>
    <x v="2092"/>
    <n v="0.24020636081695501"/>
    <n v="0.30691999197006198"/>
    <n v="0.308035999536514"/>
    <n v="0.301339000463485"/>
    <n v="0.30357098579406699"/>
    <n v="118910400"/>
  </r>
  <r>
    <x v="2093"/>
    <n v="0.235838532447814"/>
    <n v="0.301339000463485"/>
    <n v="0.308035999536514"/>
    <n v="0.299106985330581"/>
    <n v="0.30580401420593201"/>
    <n v="151659200"/>
  </r>
  <r>
    <x v="2094"/>
    <n v="0.23758532106876301"/>
    <n v="0.30357098579406699"/>
    <n v="0.308035999536514"/>
    <n v="0.30357098579406699"/>
    <n v="0.30357098579406699"/>
    <n v="141254400"/>
  </r>
  <r>
    <x v="2095"/>
    <n v="0.23933300375938399"/>
    <n v="0.30580401420593201"/>
    <n v="0.308035999536514"/>
    <n v="0.30357098579406699"/>
    <n v="0.30357098579406699"/>
    <n v="74401600"/>
  </r>
  <r>
    <x v="2096"/>
    <n v="0.24282667040824801"/>
    <n v="0.310268014669418"/>
    <n v="0.3125"/>
    <n v="0.30357098579406699"/>
    <n v="0.30580401420593201"/>
    <n v="105246400"/>
  </r>
  <r>
    <x v="2097"/>
    <n v="0.24894054234027799"/>
    <n v="0.31808000802993702"/>
    <n v="0.31919598579406699"/>
    <n v="0.310268014669418"/>
    <n v="0.3125"/>
    <n v="185348800"/>
  </r>
  <r>
    <x v="2098"/>
    <n v="0.244573533535003"/>
    <n v="0.3125"/>
    <n v="0.323660999536514"/>
    <n v="0.310268014669418"/>
    <n v="0.316964000463485"/>
    <n v="166286400"/>
  </r>
  <r>
    <x v="2099"/>
    <n v="0.241079822182655"/>
    <n v="0.308035999536514"/>
    <n v="0.31138399243354797"/>
    <n v="0.30245500802993702"/>
    <n v="0.308035999536514"/>
    <n v="115729600"/>
  </r>
  <r>
    <x v="2100"/>
    <n v="0.244573533535003"/>
    <n v="0.3125"/>
    <n v="0.314731985330581"/>
    <n v="0.30580401420593201"/>
    <n v="0.308035999536514"/>
    <n v="120254400"/>
  </r>
  <r>
    <x v="2101"/>
    <n v="0.25156167149543701"/>
    <n v="0.32142901420593201"/>
    <n v="0.32254499197006198"/>
    <n v="0.308035999536514"/>
    <n v="0.310268014669418"/>
    <n v="156374400"/>
  </r>
  <r>
    <x v="2102"/>
    <n v="0.26116925477981501"/>
    <n v="0.33370500802993702"/>
    <n v="0.33482098579406699"/>
    <n v="0.32142901420593201"/>
    <n v="0.32142901420593201"/>
    <n v="354984000"/>
  </r>
  <r>
    <x v="2103"/>
    <n v="0.258549004793167"/>
    <n v="0.330356985330581"/>
    <n v="0.339285999536514"/>
    <n v="0.328125"/>
    <n v="0.332589000463485"/>
    <n v="135374400"/>
  </r>
  <r>
    <x v="2104"/>
    <n v="0.26379033923149098"/>
    <n v="0.33705401420593201"/>
    <n v="0.339285999536514"/>
    <n v="0.330356985330581"/>
    <n v="0.33482098579406699"/>
    <n v="146540800"/>
  </r>
  <r>
    <x v="2105"/>
    <n v="0.26903089880943298"/>
    <n v="0.34375"/>
    <n v="0.35044598579406699"/>
    <n v="0.33816999197006198"/>
    <n v="0.341518014669418"/>
    <n v="387912000"/>
  </r>
  <r>
    <x v="2106"/>
    <n v="0.26903089880943298"/>
    <n v="0.34375"/>
    <n v="0.35267901420593201"/>
    <n v="0.341518014669418"/>
    <n v="0.345981985330581"/>
    <n v="181272000"/>
  </r>
  <r>
    <x v="2107"/>
    <n v="0.27077776193618702"/>
    <n v="0.345981985330581"/>
    <n v="0.35044598579406699"/>
    <n v="0.341518014669418"/>
    <n v="0.348214000463485"/>
    <n v="123356800"/>
  </r>
  <r>
    <x v="2108"/>
    <n v="0.274271309375762"/>
    <n v="0.35044598579406699"/>
    <n v="0.35044598579406699"/>
    <n v="0.339285999536514"/>
    <n v="0.34375"/>
    <n v="140145600"/>
  </r>
  <r>
    <x v="2109"/>
    <n v="0.28038612008094699"/>
    <n v="0.35825899243354797"/>
    <n v="0.361606985330581"/>
    <n v="0.35044598579406699"/>
    <n v="0.35267901420593201"/>
    <n v="560985600"/>
  </r>
  <r>
    <x v="2110"/>
    <n v="0.28562667965888899"/>
    <n v="0.36495500802993702"/>
    <n v="0.37165200710296598"/>
    <n v="0.354910999536514"/>
    <n v="0.357143014669418"/>
    <n v="425880000"/>
  </r>
  <r>
    <x v="2111"/>
    <n v="0.28475317358970598"/>
    <n v="0.363839000463485"/>
    <n v="0.370535999536514"/>
    <n v="0.359375"/>
    <n v="0.363839000463485"/>
    <n v="179816000"/>
  </r>
  <r>
    <x v="2112"/>
    <n v="0.28038612008094699"/>
    <n v="0.35825899243354797"/>
    <n v="0.36495500802993702"/>
    <n v="0.354910999536514"/>
    <n v="0.361606985330581"/>
    <n v="115169600"/>
  </r>
  <r>
    <x v="2113"/>
    <n v="0.28038612008094699"/>
    <n v="0.35825899243354797"/>
    <n v="0.359375"/>
    <n v="0.35267901420593201"/>
    <n v="0.357143014669418"/>
    <n v="110790400"/>
  </r>
  <r>
    <x v="2114"/>
    <n v="0.27951270341873102"/>
    <n v="0.357143014669418"/>
    <n v="0.361606985330581"/>
    <n v="0.354910999536514"/>
    <n v="0.357143014669418"/>
    <n v="116177600"/>
  </r>
  <r>
    <x v="2115"/>
    <n v="0.27776584029197599"/>
    <n v="0.354910999536514"/>
    <n v="0.359375"/>
    <n v="0.34933000802993702"/>
    <n v="0.357143014669418"/>
    <n v="186132800"/>
  </r>
  <r>
    <x v="2116"/>
    <n v="0.27514562010764998"/>
    <n v="0.35156300663947998"/>
    <n v="0.357143014669418"/>
    <n v="0.348214000463485"/>
    <n v="0.35267901420593201"/>
    <n v="139384000"/>
  </r>
  <r>
    <x v="2117"/>
    <n v="0.27252453565597501"/>
    <n v="0.348214000463485"/>
    <n v="0.35267901420593201"/>
    <n v="0.34375"/>
    <n v="0.35044598579406699"/>
    <n v="103857600"/>
  </r>
  <r>
    <x v="2118"/>
    <n v="0.27252453565597501"/>
    <n v="0.348214000463485"/>
    <n v="0.35044598579406699"/>
    <n v="0.34375"/>
    <n v="0.34375"/>
    <n v="80662400"/>
  </r>
  <r>
    <x v="2119"/>
    <n v="0.278639316558837"/>
    <n v="0.35602700710296598"/>
    <n v="0.359375"/>
    <n v="0.348214000463485"/>
    <n v="0.348214000463485"/>
    <n v="215745600"/>
  </r>
  <r>
    <x v="2120"/>
    <n v="0.28125953674316401"/>
    <n v="0.359375"/>
    <n v="0.363839000463485"/>
    <n v="0.354910999536514"/>
    <n v="0.354910999536514"/>
    <n v="220539200"/>
  </r>
  <r>
    <x v="2121"/>
    <n v="0.28650006651878301"/>
    <n v="0.36607098579406699"/>
    <n v="0.36830401420593201"/>
    <n v="0.357143014669418"/>
    <n v="0.359375"/>
    <n v="188910400"/>
  </r>
  <r>
    <x v="2122"/>
    <n v="0.28999453783035201"/>
    <n v="0.370535999536514"/>
    <n v="0.38169598579406699"/>
    <n v="0.370535999536514"/>
    <n v="0.379464000463485"/>
    <n v="460756800"/>
  </r>
  <r>
    <x v="2123"/>
    <n v="0.29523512721061701"/>
    <n v="0.377231985330581"/>
    <n v="0.377231985330581"/>
    <n v="0.370535999536514"/>
    <n v="0.370535999536514"/>
    <n v="205923200"/>
  </r>
  <r>
    <x v="2124"/>
    <n v="0.296981871128082"/>
    <n v="0.379464000463485"/>
    <n v="0.38392901420593201"/>
    <n v="0.375"/>
    <n v="0.375"/>
    <n v="346774400"/>
  </r>
  <r>
    <x v="2125"/>
    <n v="0.30222314596176098"/>
    <n v="0.386160999536514"/>
    <n v="0.388393014669418"/>
    <n v="0.379464000463485"/>
    <n v="0.38392901420593201"/>
    <n v="234438400"/>
  </r>
  <r>
    <x v="2126"/>
    <n v="0.30659034848213101"/>
    <n v="0.39174100756645203"/>
    <n v="0.395089000463485"/>
    <n v="0.38392901420593201"/>
    <n v="0.386160999536514"/>
    <n v="300944000"/>
  </r>
  <r>
    <x v="2127"/>
    <n v="0.314451813697814"/>
    <n v="0.401785999536514"/>
    <n v="0.401785999536514"/>
    <n v="0.392856985330581"/>
    <n v="0.39732098579406699"/>
    <n v="467140800"/>
  </r>
  <r>
    <x v="2128"/>
    <n v="0.32143923640251099"/>
    <n v="0.410714000463485"/>
    <n v="0.41294598579406699"/>
    <n v="0.39955401420593201"/>
    <n v="0.39955401420593201"/>
    <n v="317900800"/>
  </r>
  <r>
    <x v="2129"/>
    <n v="0.317072063684463"/>
    <n v="0.40513399243354797"/>
    <n v="0.41294598579406699"/>
    <n v="0.401785999536514"/>
    <n v="0.410714000463485"/>
    <n v="228670400"/>
  </r>
  <r>
    <x v="2130"/>
    <n v="0.31619876623153598"/>
    <n v="0.404018014669418"/>
    <n v="0.40625"/>
    <n v="0.401785999536514"/>
    <n v="0.404018014669418"/>
    <n v="248460800"/>
  </r>
  <r>
    <x v="2131"/>
    <n v="0.31270509958267201"/>
    <n v="0.39955401420593201"/>
    <n v="0.40625"/>
    <n v="0.39955401420593201"/>
    <n v="0.404018014669418"/>
    <n v="211254400"/>
  </r>
  <r>
    <x v="2132"/>
    <n v="0.319692462682724"/>
    <n v="0.408481985330581"/>
    <n v="0.41294598579406699"/>
    <n v="0.39955401420593201"/>
    <n v="0.39955401420593201"/>
    <n v="330769600"/>
  </r>
  <r>
    <x v="2133"/>
    <n v="0.322143465280532"/>
    <n v="0.410714000463485"/>
    <n v="0.41294598579406699"/>
    <n v="0.404018014669418"/>
    <n v="0.408481985330581"/>
    <n v="190400000"/>
  </r>
  <r>
    <x v="2134"/>
    <n v="0.31864213943481401"/>
    <n v="0.40625"/>
    <n v="0.410714000463485"/>
    <n v="0.404018014669418"/>
    <n v="0.410714000463485"/>
    <n v="134467200"/>
  </r>
  <r>
    <x v="2135"/>
    <n v="0.33439889550209001"/>
    <n v="0.426339000463485"/>
    <n v="0.426339000463485"/>
    <n v="0.404018014669418"/>
    <n v="0.404018014669418"/>
    <n v="297606400"/>
  </r>
  <r>
    <x v="2136"/>
    <n v="0.33790111541748002"/>
    <n v="0.43080401420593201"/>
    <n v="0.4375"/>
    <n v="0.421875"/>
    <n v="0.421875"/>
    <n v="232366400"/>
  </r>
  <r>
    <x v="2137"/>
    <n v="0.33965185284614502"/>
    <n v="0.433035999536514"/>
    <n v="0.4375"/>
    <n v="0.42857098579406699"/>
    <n v="0.43080401420593201"/>
    <n v="112515200"/>
  </r>
  <r>
    <x v="2138"/>
    <n v="0.33264827728271401"/>
    <n v="0.424106985330581"/>
    <n v="0.4375"/>
    <n v="0.42299100756645203"/>
    <n v="0.43080401420593201"/>
    <n v="111921600"/>
  </r>
  <r>
    <x v="2139"/>
    <n v="0.33439889550209001"/>
    <n v="0.426339000463485"/>
    <n v="0.42968800663947998"/>
    <n v="0.419643014669418"/>
    <n v="0.424106985330581"/>
    <n v="115214400"/>
  </r>
  <r>
    <x v="2140"/>
    <n v="0.34140253067016602"/>
    <n v="0.435268014669418"/>
    <n v="0.439731985330581"/>
    <n v="0.424106985330581"/>
    <n v="0.426339000463485"/>
    <n v="179502400"/>
  </r>
  <r>
    <x v="2141"/>
    <n v="0.34315302968025202"/>
    <n v="0.4375"/>
    <n v="0.441964000463485"/>
    <n v="0.433035999536514"/>
    <n v="0.433035999536514"/>
    <n v="124476800"/>
  </r>
  <r>
    <x v="2142"/>
    <n v="0.32914695143699602"/>
    <n v="0.419643014669418"/>
    <n v="0.4375"/>
    <n v="0.41517901420593201"/>
    <n v="0.435268014669418"/>
    <n v="124118400"/>
  </r>
  <r>
    <x v="2143"/>
    <n v="0.32739627361297602"/>
    <n v="0.417410999536514"/>
    <n v="0.419643014669418"/>
    <n v="0.41294598579406699"/>
    <n v="0.417410999536514"/>
    <n v="145006400"/>
  </r>
  <r>
    <x v="2144"/>
    <n v="0.33790111541748002"/>
    <n v="0.43080401420593201"/>
    <n v="0.433035999536514"/>
    <n v="0.417410999536514"/>
    <n v="0.417410999536514"/>
    <n v="175672000"/>
  </r>
  <r>
    <x v="2145"/>
    <n v="0.33352357149124101"/>
    <n v="0.42522299289703303"/>
    <n v="0.4375"/>
    <n v="0.421875"/>
    <n v="0.433035999536514"/>
    <n v="178012800"/>
  </r>
  <r>
    <x v="2146"/>
    <n v="0.32914695143699602"/>
    <n v="0.419643014669418"/>
    <n v="0.426339000463485"/>
    <n v="0.41517901420593201"/>
    <n v="0.421875"/>
    <n v="94416000"/>
  </r>
  <r>
    <x v="2147"/>
    <n v="0.33264827728271401"/>
    <n v="0.424106985330581"/>
    <n v="0.426339000463485"/>
    <n v="0.41294598579406699"/>
    <n v="0.417410999536514"/>
    <n v="80864000"/>
  </r>
  <r>
    <x v="2148"/>
    <n v="0.33965185284614502"/>
    <n v="0.433035999536514"/>
    <n v="0.435268014669418"/>
    <n v="0.419643014669418"/>
    <n v="0.424106985330581"/>
    <n v="230977600"/>
  </r>
  <r>
    <x v="2149"/>
    <n v="0.34752982854843101"/>
    <n v="0.44308000802993702"/>
    <n v="0.448660999536514"/>
    <n v="0.43080401420593201"/>
    <n v="0.4375"/>
    <n v="251305600"/>
  </r>
  <r>
    <x v="2150"/>
    <n v="0.33264827728271401"/>
    <n v="0.424106985330581"/>
    <n v="0.44419598579406699"/>
    <n v="0.424106985330581"/>
    <n v="0.441964000463485"/>
    <n v="161403200"/>
  </r>
  <r>
    <x v="2151"/>
    <n v="0.311638623476028"/>
    <n v="0.39732098579406699"/>
    <n v="0.40625"/>
    <n v="0.388393014669418"/>
    <n v="0.39955401420593201"/>
    <n v="542001600"/>
  </r>
  <r>
    <x v="2152"/>
    <n v="0.308137357234954"/>
    <n v="0.392856985330581"/>
    <n v="0.39955401420593201"/>
    <n v="0.388393014669418"/>
    <n v="0.39732098579406699"/>
    <n v="183120000"/>
  </r>
  <r>
    <x v="2153"/>
    <n v="0.30113473534584001"/>
    <n v="0.38392901420593201"/>
    <n v="0.392856985330581"/>
    <n v="0.377231985330581"/>
    <n v="0.392856985330581"/>
    <n v="134534400"/>
  </r>
  <r>
    <x v="2154"/>
    <n v="0.29763260483741699"/>
    <n v="0.379464000463485"/>
    <n v="0.388393014669418"/>
    <n v="0.377231985330581"/>
    <n v="0.38392901420593201"/>
    <n v="129864000"/>
  </r>
  <r>
    <x v="2155"/>
    <n v="0.30288535356521601"/>
    <n v="0.386160999536514"/>
    <n v="0.390625"/>
    <n v="0.375"/>
    <n v="0.379464000463485"/>
    <n v="137200000"/>
  </r>
  <r>
    <x v="2156"/>
    <n v="0.307262033224105"/>
    <n v="0.39174100756645203"/>
    <n v="0.395089000463485"/>
    <n v="0.386160999536514"/>
    <n v="0.386160999536514"/>
    <n v="123894400"/>
  </r>
  <r>
    <x v="2157"/>
    <n v="0.30463600158691401"/>
    <n v="0.388393014669418"/>
    <n v="0.392856985330581"/>
    <n v="0.386160999536514"/>
    <n v="0.392856985330581"/>
    <n v="183836800"/>
  </r>
  <r>
    <x v="2158"/>
    <n v="0.29850786924362099"/>
    <n v="0.38058000802993702"/>
    <n v="0.395089000463485"/>
    <n v="0.379464000463485"/>
    <n v="0.390625"/>
    <n v="105784000"/>
  </r>
  <r>
    <x v="2159"/>
    <n v="0.292380630970001"/>
    <n v="0.372768014669418"/>
    <n v="0.377231985330581"/>
    <n v="0.36607098579406699"/>
    <n v="0.377231985330581"/>
    <n v="257028800"/>
  </r>
  <r>
    <x v="2160"/>
    <n v="0.28450185060501099"/>
    <n v="0.36272299289703303"/>
    <n v="0.36830401420593201"/>
    <n v="0.357143014669418"/>
    <n v="0.36607098579406699"/>
    <n v="233520000"/>
  </r>
  <r>
    <x v="2161"/>
    <n v="0.28887921571731501"/>
    <n v="0.36830401420593201"/>
    <n v="0.372768014669418"/>
    <n v="0.35267901420593201"/>
    <n v="0.361606985330581"/>
    <n v="164740800"/>
  </r>
  <r>
    <x v="2162"/>
    <n v="0.28537717461585999"/>
    <n v="0.363839000463485"/>
    <n v="0.372768014669418"/>
    <n v="0.363839000463485"/>
    <n v="0.372768014669418"/>
    <n v="48350400"/>
  </r>
  <r>
    <x v="2163"/>
    <n v="0.28362646698951699"/>
    <n v="0.361606985330581"/>
    <n v="0.363839000463485"/>
    <n v="0.357143014669418"/>
    <n v="0.361606985330581"/>
    <n v="119156800"/>
  </r>
  <r>
    <x v="2164"/>
    <n v="0.28887921571731501"/>
    <n v="0.36830401420593201"/>
    <n v="0.372768014669418"/>
    <n v="0.359375"/>
    <n v="0.363839000463485"/>
    <n v="173924800"/>
  </r>
  <r>
    <x v="2165"/>
    <n v="0.28887921571731501"/>
    <n v="0.36830401420593201"/>
    <n v="0.375"/>
    <n v="0.361606985330581"/>
    <n v="0.36830401420593201"/>
    <n v="106108800"/>
  </r>
  <r>
    <x v="2166"/>
    <n v="0.28362646698951699"/>
    <n v="0.361606985330581"/>
    <n v="0.36830401420593201"/>
    <n v="0.357143014669418"/>
    <n v="0.36607098579406699"/>
    <n v="203694400"/>
  </r>
  <r>
    <x v="2167"/>
    <n v="0.278374403715133"/>
    <n v="0.354910999536514"/>
    <n v="0.36607098579406699"/>
    <n v="0.354910999536514"/>
    <n v="0.363839000463485"/>
    <n v="243924800"/>
  </r>
  <r>
    <x v="2168"/>
    <n v="0.280125141143798"/>
    <n v="0.357143014669418"/>
    <n v="0.359375"/>
    <n v="0.35267901420593201"/>
    <n v="0.354910999536514"/>
    <n v="124129600"/>
  </r>
  <r>
    <x v="2169"/>
    <n v="0.28450185060501099"/>
    <n v="0.36272299289703303"/>
    <n v="0.36607098579406699"/>
    <n v="0.35267901420593201"/>
    <n v="0.357143014669418"/>
    <n v="225433600"/>
  </r>
  <r>
    <x v="2170"/>
    <n v="0.28537717461585999"/>
    <n v="0.363839000463485"/>
    <n v="0.36607098579406699"/>
    <n v="0.354910999536514"/>
    <n v="0.363839000463485"/>
    <n v="257320000"/>
  </r>
  <r>
    <x v="2171"/>
    <n v="0.28537717461585999"/>
    <n v="0.363839000463485"/>
    <n v="0.36830401420593201"/>
    <n v="0.354910999536514"/>
    <n v="0.363839000463485"/>
    <n v="130894400"/>
  </r>
  <r>
    <x v="2172"/>
    <n v="0.27487215399742099"/>
    <n v="0.35044598579406699"/>
    <n v="0.363839000463485"/>
    <n v="0.345981985330581"/>
    <n v="0.363839000463485"/>
    <n v="477310400"/>
  </r>
  <r>
    <x v="2173"/>
    <n v="0.28362646698951699"/>
    <n v="0.361606985330581"/>
    <n v="0.363839000463485"/>
    <n v="0.348214000463485"/>
    <n v="0.35267901420593201"/>
    <n v="238974400"/>
  </r>
  <r>
    <x v="2174"/>
    <n v="0.280125141143798"/>
    <n v="0.357143014669418"/>
    <n v="0.36830401420593201"/>
    <n v="0.354910999536514"/>
    <n v="0.363839000463485"/>
    <n v="236073600"/>
  </r>
  <r>
    <x v="2175"/>
    <n v="0.280125141143798"/>
    <n v="0.357143014669418"/>
    <n v="0.357143014669418"/>
    <n v="0.348214000463485"/>
    <n v="0.354910999536514"/>
    <n v="139484800"/>
  </r>
  <r>
    <x v="2176"/>
    <n v="0.27487215399742099"/>
    <n v="0.35044598579406699"/>
    <n v="0.354910999536514"/>
    <n v="0.35044598579406699"/>
    <n v="0.354910999536514"/>
    <n v="115987200"/>
  </r>
  <r>
    <x v="2177"/>
    <n v="0.27137085795402499"/>
    <n v="0.345981985330581"/>
    <n v="0.354910999536514"/>
    <n v="0.339285999536514"/>
    <n v="0.35044598579406699"/>
    <n v="209843200"/>
  </r>
  <r>
    <x v="2178"/>
    <n v="0.26786968111991799"/>
    <n v="0.341518014669418"/>
    <n v="0.34375"/>
    <n v="0.33705401420593201"/>
    <n v="0.341518014669418"/>
    <n v="233744000"/>
  </r>
  <r>
    <x v="2179"/>
    <n v="0.27487215399742099"/>
    <n v="0.35044598579406699"/>
    <n v="0.35267901420593201"/>
    <n v="0.339285999536514"/>
    <n v="0.341518014669418"/>
    <n v="173073600"/>
  </r>
  <r>
    <x v="2180"/>
    <n v="0.27574837207794101"/>
    <n v="0.35156300663947998"/>
    <n v="0.354910999536514"/>
    <n v="0.348214000463485"/>
    <n v="0.35044598579406699"/>
    <n v="119336000"/>
  </r>
  <r>
    <x v="2181"/>
    <n v="0.278374403715133"/>
    <n v="0.354910999536514"/>
    <n v="0.357143014669418"/>
    <n v="0.348214000463485"/>
    <n v="0.35044598579406699"/>
    <n v="111865600"/>
  </r>
  <r>
    <x v="2182"/>
    <n v="0.279249757528305"/>
    <n v="0.35602700710296598"/>
    <n v="0.359375"/>
    <n v="0.35044598579406699"/>
    <n v="0.354910999536514"/>
    <n v="139540800"/>
  </r>
  <r>
    <x v="2183"/>
    <n v="0.28362646698951699"/>
    <n v="0.361606985330581"/>
    <n v="0.361606985330581"/>
    <n v="0.35267901420593201"/>
    <n v="0.354910999536514"/>
    <n v="101404800"/>
  </r>
  <r>
    <x v="2184"/>
    <n v="0.28887921571731501"/>
    <n v="0.36830401420593201"/>
    <n v="0.370535999536514"/>
    <n v="0.361606985330581"/>
    <n v="0.361606985330581"/>
    <n v="172939200"/>
  </r>
  <r>
    <x v="2185"/>
    <n v="0.29938322305679299"/>
    <n v="0.38169598579406699"/>
    <n v="0.38169598579406699"/>
    <n v="0.36718800663947998"/>
    <n v="0.36830401420593201"/>
    <n v="183355200"/>
  </r>
  <r>
    <x v="2186"/>
    <n v="0.30638661980628901"/>
    <n v="0.390625"/>
    <n v="0.392856985330581"/>
    <n v="0.38058000802993702"/>
    <n v="0.38392901420593201"/>
    <n v="168212800"/>
  </r>
  <r>
    <x v="2187"/>
    <n v="0.309012711048126"/>
    <n v="0.39397299289703303"/>
    <n v="0.39955401420593201"/>
    <n v="0.388393014669418"/>
    <n v="0.388393014669418"/>
    <n v="206192000"/>
  </r>
  <r>
    <x v="2188"/>
    <n v="0.308137357234954"/>
    <n v="0.392856985330581"/>
    <n v="0.408481985330581"/>
    <n v="0.39174100756645203"/>
    <n v="0.392856985330581"/>
    <n v="195160000"/>
  </r>
  <r>
    <x v="2189"/>
    <n v="0.30288535356521601"/>
    <n v="0.386160999536514"/>
    <n v="0.392856985330581"/>
    <n v="0.38169598579406699"/>
    <n v="0.392856985330581"/>
    <n v="152364800"/>
  </r>
  <r>
    <x v="2190"/>
    <n v="0.293255925178527"/>
    <n v="0.37388399243354797"/>
    <n v="0.392856985330581"/>
    <n v="0.36830401420593201"/>
    <n v="0.392856985330581"/>
    <n v="230081600"/>
  </r>
  <r>
    <x v="2191"/>
    <n v="0.28537717461585999"/>
    <n v="0.363839000463485"/>
    <n v="0.375"/>
    <n v="0.361606985330581"/>
    <n v="0.370535999536514"/>
    <n v="102827200"/>
  </r>
  <r>
    <x v="2192"/>
    <n v="0.28975453972816401"/>
    <n v="0.36941999197006198"/>
    <n v="0.370535999536514"/>
    <n v="0.363839000463485"/>
    <n v="0.363839000463485"/>
    <n v="163732800"/>
  </r>
  <r>
    <x v="2193"/>
    <n v="0.28275105357170099"/>
    <n v="0.36049100756645203"/>
    <n v="0.372768014669418"/>
    <n v="0.357143014669418"/>
    <n v="0.370535999536514"/>
    <n v="120534400"/>
  </r>
  <r>
    <x v="2194"/>
    <n v="0.28712776303291299"/>
    <n v="0.36607098579406699"/>
    <n v="0.36830401420593201"/>
    <n v="0.357143014669418"/>
    <n v="0.359375"/>
    <n v="153316800"/>
  </r>
  <r>
    <x v="2195"/>
    <n v="0.29588183760643"/>
    <n v="0.377231985330581"/>
    <n v="0.379464000463485"/>
    <n v="0.370535999536514"/>
    <n v="0.372768014669418"/>
    <n v="84067200"/>
  </r>
  <r>
    <x v="2196"/>
    <n v="0.29658398032188399"/>
    <n v="0.377231985330581"/>
    <n v="0.386160999536514"/>
    <n v="0.375"/>
    <n v="0.377231985330581"/>
    <n v="137827200"/>
  </r>
  <r>
    <x v="2197"/>
    <n v="0.30097180604934598"/>
    <n v="0.38281300663947998"/>
    <n v="0.38392901420593201"/>
    <n v="0.375"/>
    <n v="0.375"/>
    <n v="111832000"/>
  </r>
  <r>
    <x v="2198"/>
    <n v="0.30711379647254899"/>
    <n v="0.390625"/>
    <n v="0.395089000463485"/>
    <n v="0.379464000463485"/>
    <n v="0.38392901420593201"/>
    <n v="173644800"/>
  </r>
  <r>
    <x v="2199"/>
    <n v="0.30974593758583002"/>
    <n v="0.39397299289703303"/>
    <n v="0.39732098579406699"/>
    <n v="0.388393014669418"/>
    <n v="0.390625"/>
    <n v="162926400"/>
  </r>
  <r>
    <x v="2200"/>
    <n v="0.31413373351097101"/>
    <n v="0.39955401420593201"/>
    <n v="0.401785999536514"/>
    <n v="0.392856985330581"/>
    <n v="0.392856985330581"/>
    <n v="161392000"/>
  </r>
  <r>
    <x v="2201"/>
    <n v="0.31413373351097101"/>
    <n v="0.39955401420593201"/>
    <n v="0.401785999536514"/>
    <n v="0.392856985330581"/>
    <n v="0.39732098579406699"/>
    <n v="81659200"/>
  </r>
  <r>
    <x v="2202"/>
    <n v="0.30974593758583002"/>
    <n v="0.39397299289703303"/>
    <n v="0.401785999536514"/>
    <n v="0.390625"/>
    <n v="0.39955401420593201"/>
    <n v="176904000"/>
  </r>
  <r>
    <x v="2203"/>
    <n v="0.31237825751304599"/>
    <n v="0.39732098579406699"/>
    <n v="0.39955401420593201"/>
    <n v="0.392856985330581"/>
    <n v="0.392856985330581"/>
    <n v="116099200"/>
  </r>
  <r>
    <x v="2204"/>
    <n v="0.31237825751304599"/>
    <n v="0.39732098579406699"/>
    <n v="0.401785999536514"/>
    <n v="0.395089000463485"/>
    <n v="0.39732098579406699"/>
    <n v="56291200"/>
  </r>
  <r>
    <x v="2205"/>
    <n v="0.31325641274452198"/>
    <n v="0.39843800663947998"/>
    <n v="0.39955401420593201"/>
    <n v="0.395089000463485"/>
    <n v="0.39732098579406699"/>
    <n v="74121600"/>
  </r>
  <r>
    <x v="2206"/>
    <n v="0.31413373351097101"/>
    <n v="0.39955401420593201"/>
    <n v="0.40513399243354797"/>
    <n v="0.39732098579406699"/>
    <n v="0.39732098579406699"/>
    <n v="114822400"/>
  </r>
  <r>
    <x v="2207"/>
    <n v="0.31413373351097101"/>
    <n v="0.39955401420593201"/>
    <n v="0.40066999197006198"/>
    <n v="0.392856985330581"/>
    <n v="0.39955401420593201"/>
    <n v="86755200"/>
  </r>
  <r>
    <x v="2208"/>
    <n v="0.31413373351097101"/>
    <n v="0.39955401420593201"/>
    <n v="0.40625"/>
    <n v="0.39955401420593201"/>
    <n v="0.39955401420593201"/>
    <n v="113892800"/>
  </r>
  <r>
    <x v="2209"/>
    <n v="0.31588864326477001"/>
    <n v="0.401785999536514"/>
    <n v="0.404018014669418"/>
    <n v="0.39732098579406699"/>
    <n v="0.39955401420593201"/>
    <n v="55832000"/>
  </r>
  <r>
    <x v="2210"/>
    <n v="0.321153074502944"/>
    <n v="0.408481985330581"/>
    <n v="0.410714000463485"/>
    <n v="0.39732098579406699"/>
    <n v="0.39955401420593201"/>
    <n v="98593600"/>
  </r>
  <r>
    <x v="2211"/>
    <n v="0.32290774583816501"/>
    <n v="0.410714000463485"/>
    <n v="0.417410999536514"/>
    <n v="0.401785999536514"/>
    <n v="0.40625"/>
    <n v="103588800"/>
  </r>
  <r>
    <x v="2212"/>
    <n v="0.31588864326477001"/>
    <n v="0.401785999536514"/>
    <n v="0.41629499197006198"/>
    <n v="0.401785999536514"/>
    <n v="0.41294598579406699"/>
    <n v="128688000"/>
  </r>
  <r>
    <x v="2213"/>
    <n v="0.31413373351097101"/>
    <n v="0.39955401420593201"/>
    <n v="0.404018014669418"/>
    <n v="0.39732098579406699"/>
    <n v="0.401785999536514"/>
    <n v="131286400"/>
  </r>
  <r>
    <x v="2214"/>
    <n v="0.31588864326477001"/>
    <n v="0.401785999536514"/>
    <n v="0.404018014669418"/>
    <n v="0.395089000463485"/>
    <n v="0.401785999536514"/>
    <n v="124868800"/>
  </r>
  <r>
    <x v="2215"/>
    <n v="0.308868497610092"/>
    <n v="0.392856985330581"/>
    <n v="0.401785999536514"/>
    <n v="0.392856985330581"/>
    <n v="0.39732098579406699"/>
    <n v="63156800"/>
  </r>
  <r>
    <x v="2216"/>
    <n v="0.303604036569595"/>
    <n v="0.386160999536514"/>
    <n v="0.39732098579406699"/>
    <n v="0.38392901420593201"/>
    <n v="0.395089000463485"/>
    <n v="80796800"/>
  </r>
  <r>
    <x v="2217"/>
    <n v="0.31325641274452198"/>
    <n v="0.39843800663947998"/>
    <n v="0.401785999536514"/>
    <n v="0.390625"/>
    <n v="0.392856985330581"/>
    <n v="118148800"/>
  </r>
  <r>
    <x v="2218"/>
    <n v="0.31413373351097101"/>
    <n v="0.39955401420593201"/>
    <n v="0.410714000463485"/>
    <n v="0.395089000463485"/>
    <n v="0.401785999536514"/>
    <n v="200961600"/>
  </r>
  <r>
    <x v="2219"/>
    <n v="0.31501117348670898"/>
    <n v="0.40066999197006198"/>
    <n v="0.404018014669418"/>
    <n v="0.395089000463485"/>
    <n v="0.39955401420593201"/>
    <n v="72497600"/>
  </r>
  <r>
    <x v="2220"/>
    <n v="0.317643493413925"/>
    <n v="0.404018014669418"/>
    <n v="0.408481985330581"/>
    <n v="0.39955401420593201"/>
    <n v="0.39955401420593201"/>
    <n v="136158400"/>
  </r>
  <r>
    <x v="2221"/>
    <n v="0.317643493413925"/>
    <n v="0.404018014669418"/>
    <n v="0.40625"/>
    <n v="0.39955401420593201"/>
    <n v="0.401785999536514"/>
    <n v="77324800"/>
  </r>
  <r>
    <x v="2222"/>
    <n v="0.31413373351097101"/>
    <n v="0.39955401420593201"/>
    <n v="0.40290200710296598"/>
    <n v="0.392856985330581"/>
    <n v="0.395089000463485"/>
    <n v="90126400"/>
  </r>
  <r>
    <x v="2223"/>
    <n v="0.31939813494682301"/>
    <n v="0.40625"/>
    <n v="0.408481985330581"/>
    <n v="0.401785999536514"/>
    <n v="0.401785999536514"/>
    <n v="79419200"/>
  </r>
  <r>
    <x v="2224"/>
    <n v="0.31237825751304599"/>
    <n v="0.39732098579406699"/>
    <n v="0.40625"/>
    <n v="0.39732098579406699"/>
    <n v="0.404018014669418"/>
    <n v="69809600"/>
  </r>
  <r>
    <x v="2225"/>
    <n v="0.31150069832801802"/>
    <n v="0.39620500802993702"/>
    <n v="0.39955401420593201"/>
    <n v="0.390625"/>
    <n v="0.39732098579406699"/>
    <n v="137401600"/>
  </r>
  <r>
    <x v="2226"/>
    <n v="0.30623623728752097"/>
    <n v="0.38950899243354797"/>
    <n v="0.39732098579406699"/>
    <n v="0.38504499197006198"/>
    <n v="0.395089000463485"/>
    <n v="170497600"/>
  </r>
  <r>
    <x v="2227"/>
    <n v="0.310623258352279"/>
    <n v="0.395089000463485"/>
    <n v="0.39843800663947998"/>
    <n v="0.388393014669418"/>
    <n v="0.390625"/>
    <n v="159174400"/>
  </r>
  <r>
    <x v="2228"/>
    <n v="0.31939813494682301"/>
    <n v="0.40625"/>
    <n v="0.41517901420593201"/>
    <n v="0.395089000463485"/>
    <n v="0.39732098579406699"/>
    <n v="245280000"/>
  </r>
  <r>
    <x v="2229"/>
    <n v="0.337825387716293"/>
    <n v="0.42968800663947998"/>
    <n v="0.43080401420593201"/>
    <n v="0.410714000463485"/>
    <n v="0.41294598579406699"/>
    <n v="361704000"/>
  </r>
  <r>
    <x v="2230"/>
    <n v="0.34747701883316001"/>
    <n v="0.441964000463485"/>
    <n v="0.44419598579406699"/>
    <n v="0.424106985330581"/>
    <n v="0.42857098579406699"/>
    <n v="195552000"/>
  </r>
  <r>
    <x v="2231"/>
    <n v="0.34747701883316001"/>
    <n v="0.441964000463485"/>
    <n v="0.44977700710296598"/>
    <n v="0.433035999536514"/>
    <n v="0.44419598579406699"/>
    <n v="287123200"/>
  </r>
  <r>
    <x v="2232"/>
    <n v="0.34308984875678999"/>
    <n v="0.43638399243354797"/>
    <n v="0.439731985330581"/>
    <n v="0.42857098579406699"/>
    <n v="0.435268014669418"/>
    <n v="156956800"/>
  </r>
  <r>
    <x v="2233"/>
    <n v="0.34221255779266302"/>
    <n v="0.435268014669418"/>
    <n v="0.439731985330581"/>
    <n v="0.433035999536514"/>
    <n v="0.4375"/>
    <n v="82644800"/>
  </r>
  <r>
    <x v="2234"/>
    <n v="0.321153074502944"/>
    <n v="0.408481985330581"/>
    <n v="0.441964000463485"/>
    <n v="0.401785999536514"/>
    <n v="0.435268014669418"/>
    <n v="201118400"/>
  </r>
  <r>
    <x v="2235"/>
    <n v="0.32817316055297802"/>
    <n v="0.417410999536514"/>
    <n v="0.417410999536514"/>
    <n v="0.379464000463485"/>
    <n v="0.39955401420593201"/>
    <n v="424916800"/>
  </r>
  <r>
    <x v="2236"/>
    <n v="0.33168289065361001"/>
    <n v="0.421875"/>
    <n v="0.435268014669418"/>
    <n v="0.401785999536514"/>
    <n v="0.410714000463485"/>
    <n v="250040000"/>
  </r>
  <r>
    <x v="2237"/>
    <n v="0.33870288729667603"/>
    <n v="0.43080401420593201"/>
    <n v="0.43080401420593201"/>
    <n v="0.410714000463485"/>
    <n v="0.41517901420593201"/>
    <n v="144032000"/>
  </r>
  <r>
    <x v="2238"/>
    <n v="0.34221255779266302"/>
    <n v="0.435268014669418"/>
    <n v="0.441964000463485"/>
    <n v="0.43080401420593201"/>
    <n v="0.43080401420593201"/>
    <n v="111899200"/>
  </r>
  <r>
    <x v="2239"/>
    <n v="0.33694717288017201"/>
    <n v="0.42857098579406699"/>
    <n v="0.439731985330581"/>
    <n v="0.424106985330581"/>
    <n v="0.426339000463485"/>
    <n v="261508800"/>
  </r>
  <r>
    <x v="2240"/>
    <n v="0.32817316055297802"/>
    <n v="0.417410999536514"/>
    <n v="0.43080401420593201"/>
    <n v="0.41294598579406699"/>
    <n v="0.42857098579406699"/>
    <n v="121956800"/>
  </r>
  <r>
    <x v="2241"/>
    <n v="0.33431494235992398"/>
    <n v="0.42522299289703303"/>
    <n v="0.433035999536514"/>
    <n v="0.404018014669418"/>
    <n v="0.41294598579406699"/>
    <n v="216440000"/>
  </r>
  <r>
    <x v="2242"/>
    <n v="0.32641825079917902"/>
    <n v="0.41517901420593201"/>
    <n v="0.426339000463485"/>
    <n v="0.41294598579406699"/>
    <n v="0.426339000463485"/>
    <n v="119145600"/>
  </r>
  <r>
    <x v="2243"/>
    <n v="0.317643493413925"/>
    <n v="0.404018014669418"/>
    <n v="0.41517901420593201"/>
    <n v="0.401785999536514"/>
    <n v="0.40625"/>
    <n v="169265600"/>
  </r>
  <r>
    <x v="2244"/>
    <n v="0.317643493413925"/>
    <n v="0.404018014669418"/>
    <n v="0.408481985330581"/>
    <n v="0.39732098579406699"/>
    <n v="0.404018014669418"/>
    <n v="129416000"/>
  </r>
  <r>
    <x v="2245"/>
    <n v="0.321153074502944"/>
    <n v="0.408481985330581"/>
    <n v="0.410714000463485"/>
    <n v="0.401785999536514"/>
    <n v="0.40625"/>
    <n v="86979200"/>
  </r>
  <r>
    <x v="2246"/>
    <n v="0.32641825079917902"/>
    <n v="0.41517901420593201"/>
    <n v="0.41517901420593201"/>
    <n v="0.40625"/>
    <n v="0.408481985330581"/>
    <n v="91996800"/>
  </r>
  <r>
    <x v="2247"/>
    <n v="0.32378548383712702"/>
    <n v="0.41183000802993702"/>
    <n v="0.417410999536514"/>
    <n v="0.408481985330581"/>
    <n v="0.41294598579406699"/>
    <n v="61185600"/>
  </r>
  <r>
    <x v="2248"/>
    <n v="0.308868497610092"/>
    <n v="0.392856985330581"/>
    <n v="0.401785999536514"/>
    <n v="0.38392901420593201"/>
    <n v="0.401785999536514"/>
    <n v="452670400"/>
  </r>
  <r>
    <x v="2249"/>
    <n v="0.303604036569595"/>
    <n v="0.386160999536514"/>
    <n v="0.39732098579406699"/>
    <n v="0.386160999536514"/>
    <n v="0.392856985330581"/>
    <n v="174652800"/>
  </r>
  <r>
    <x v="2250"/>
    <n v="0.303604036569595"/>
    <n v="0.386160999536514"/>
    <n v="0.392856985330581"/>
    <n v="0.38392901420593201"/>
    <n v="0.388393014669418"/>
    <n v="123088000"/>
  </r>
  <r>
    <x v="2251"/>
    <n v="0.308868497610092"/>
    <n v="0.392856985330581"/>
    <n v="0.39732098579406699"/>
    <n v="0.386160999536514"/>
    <n v="0.386160999536514"/>
    <n v="151323200"/>
  </r>
  <r>
    <x v="2252"/>
    <n v="0.31588864326477001"/>
    <n v="0.401785999536514"/>
    <n v="0.404018014669418"/>
    <n v="0.395089000463485"/>
    <n v="0.395089000463485"/>
    <n v="142632000"/>
  </r>
  <r>
    <x v="2253"/>
    <n v="0.32290774583816501"/>
    <n v="0.410714000463485"/>
    <n v="0.410714000463485"/>
    <n v="0.39732098579406699"/>
    <n v="0.401785999536514"/>
    <n v="88188800"/>
  </r>
  <r>
    <x v="2254"/>
    <n v="0.32817316055297802"/>
    <n v="0.417410999536514"/>
    <n v="0.419643014669418"/>
    <n v="0.408481985330581"/>
    <n v="0.408481985330581"/>
    <n v="64859200"/>
  </r>
  <r>
    <x v="2255"/>
    <n v="0.32641825079917902"/>
    <n v="0.41517901420593201"/>
    <n v="0.421875"/>
    <n v="0.41517901420593201"/>
    <n v="0.41517901420593201"/>
    <n v="68017600"/>
  </r>
  <r>
    <x v="2256"/>
    <n v="0.31413373351097101"/>
    <n v="0.39955401420593201"/>
    <n v="0.417410999536514"/>
    <n v="0.39732098579406699"/>
    <n v="0.41517901420593201"/>
    <n v="84380800"/>
  </r>
  <r>
    <x v="2257"/>
    <n v="0.310623258352279"/>
    <n v="0.395089000463485"/>
    <n v="0.404018014669418"/>
    <n v="0.392856985330581"/>
    <n v="0.401785999536514"/>
    <n v="97787200"/>
  </r>
  <r>
    <x v="2258"/>
    <n v="0.31413373351097101"/>
    <n v="0.39955401420593201"/>
    <n v="0.39955401420593201"/>
    <n v="0.390625"/>
    <n v="0.39732098579406699"/>
    <n v="96566400"/>
  </r>
  <r>
    <x v="2259"/>
    <n v="0.31490769982337902"/>
    <n v="0.39955401420593201"/>
    <n v="0.404018014669418"/>
    <n v="0.39732098579406699"/>
    <n v="0.39732098579406699"/>
    <n v="88558400"/>
  </r>
  <r>
    <x v="2260"/>
    <n v="0.318426042795181"/>
    <n v="0.404018014669418"/>
    <n v="0.40625"/>
    <n v="0.39732098579406699"/>
    <n v="0.401785999536514"/>
    <n v="108068800"/>
  </r>
  <r>
    <x v="2261"/>
    <n v="0.318426042795181"/>
    <n v="0.404018014669418"/>
    <n v="0.41517901420593201"/>
    <n v="0.404018014669418"/>
    <n v="0.404018014669418"/>
    <n v="140246400"/>
  </r>
  <r>
    <x v="2262"/>
    <n v="0.31490769982337902"/>
    <n v="0.39955401420593201"/>
    <n v="0.408481985330581"/>
    <n v="0.39732098579406699"/>
    <n v="0.40625"/>
    <n v="97944000"/>
  </r>
  <r>
    <x v="2263"/>
    <n v="0.31490769982337902"/>
    <n v="0.39955401420593201"/>
    <n v="0.401785999536514"/>
    <n v="0.39955401420593201"/>
    <n v="0.39955401420593201"/>
    <n v="27854400"/>
  </r>
  <r>
    <x v="2264"/>
    <n v="0.30962949991226102"/>
    <n v="0.392856985330581"/>
    <n v="0.404018014669418"/>
    <n v="0.390625"/>
    <n v="0.39955401420593201"/>
    <n v="105145600"/>
  </r>
  <r>
    <x v="2265"/>
    <n v="0.31050902605056702"/>
    <n v="0.39397299289703303"/>
    <n v="0.395089000463485"/>
    <n v="0.38169598579406699"/>
    <n v="0.390625"/>
    <n v="135374400"/>
  </r>
  <r>
    <x v="2266"/>
    <n v="0.30962949991226102"/>
    <n v="0.392856985330581"/>
    <n v="0.395089000463485"/>
    <n v="0.379464000463485"/>
    <n v="0.388393014669418"/>
    <n v="152947200"/>
  </r>
  <r>
    <x v="2267"/>
    <n v="0.31138864159584001"/>
    <n v="0.395089000463485"/>
    <n v="0.39732098579406699"/>
    <n v="0.388393014669418"/>
    <n v="0.390625"/>
    <n v="63448000"/>
  </r>
  <r>
    <x v="2268"/>
    <n v="0.30962949991226102"/>
    <n v="0.392856985330581"/>
    <n v="0.401785999536514"/>
    <n v="0.38950899243354797"/>
    <n v="0.39732098579406699"/>
    <n v="146227200"/>
  </r>
  <r>
    <x v="2269"/>
    <n v="0.318426042795181"/>
    <n v="0.404018014669418"/>
    <n v="0.40625"/>
    <n v="0.390625"/>
    <n v="0.390625"/>
    <n v="97361600"/>
  </r>
  <r>
    <x v="2270"/>
    <n v="0.316666990518569"/>
    <n v="0.401785999536514"/>
    <n v="0.408481985330581"/>
    <n v="0.39732098579406699"/>
    <n v="0.404018014669418"/>
    <n v="121766400"/>
  </r>
  <r>
    <x v="2271"/>
    <n v="0.30083298683166498"/>
    <n v="0.38169598579406699"/>
    <n v="0.404018014669418"/>
    <n v="0.36607098579406699"/>
    <n v="0.401785999536514"/>
    <n v="334980800"/>
  </r>
  <r>
    <x v="2272"/>
    <n v="0.30083298683166498"/>
    <n v="0.38169598579406699"/>
    <n v="0.386160999536514"/>
    <n v="0.375"/>
    <n v="0.377231985330581"/>
    <n v="178416000"/>
  </r>
  <r>
    <x v="2273"/>
    <n v="0.29379647970199502"/>
    <n v="0.372768014669418"/>
    <n v="0.38392901420593201"/>
    <n v="0.36830401420593201"/>
    <n v="0.379464000463485"/>
    <n v="252582400"/>
  </r>
  <r>
    <x v="2274"/>
    <n v="0.27620327472686701"/>
    <n v="0.35044598579406699"/>
    <n v="0.370535999536514"/>
    <n v="0.34263399243354797"/>
    <n v="0.36607098579406699"/>
    <n v="650014400"/>
  </r>
  <r>
    <x v="2275"/>
    <n v="0.25333368778228699"/>
    <n v="0.32142901420593201"/>
    <n v="0.35267901420593201"/>
    <n v="0.3125"/>
    <n v="0.35044598579406699"/>
    <n v="1025416000"/>
  </r>
  <r>
    <x v="2276"/>
    <n v="0.25333368778228699"/>
    <n v="0.32142901420593201"/>
    <n v="0.325893014669418"/>
    <n v="0.316964000463485"/>
    <n v="0.32142901420593201"/>
    <n v="389760000"/>
  </r>
  <r>
    <x v="2277"/>
    <n v="0.245416775345802"/>
    <n v="0.31138399243354797"/>
    <n v="0.32254499197006198"/>
    <n v="0.308035999536514"/>
    <n v="0.31919598579406699"/>
    <n v="304752000"/>
  </r>
  <r>
    <x v="2278"/>
    <n v="0.23749972879886599"/>
    <n v="0.301339000463485"/>
    <n v="0.3125"/>
    <n v="0.29017901420593201"/>
    <n v="0.310268014669418"/>
    <n v="518168000"/>
  </r>
  <r>
    <x v="2279"/>
    <n v="0.24453714489936801"/>
    <n v="0.310268014669418"/>
    <n v="0.3125"/>
    <n v="0.301339000463485"/>
    <n v="0.301339000463485"/>
    <n v="307204800"/>
  </r>
  <r>
    <x v="2280"/>
    <n v="0.246296316385269"/>
    <n v="0.3125"/>
    <n v="0.316964000463485"/>
    <n v="0.308035999536514"/>
    <n v="0.308035999536514"/>
    <n v="251193600"/>
  </r>
  <r>
    <x v="2281"/>
    <n v="0.25157383084297102"/>
    <n v="0.31919598579406699"/>
    <n v="0.323660999536514"/>
    <n v="0.314731985330581"/>
    <n v="0.31919598579406699"/>
    <n v="177990400"/>
  </r>
  <r>
    <x v="2282"/>
    <n v="0.25509274005889798"/>
    <n v="0.323660999536514"/>
    <n v="0.323660999536514"/>
    <n v="0.316964000463485"/>
    <n v="0.31919598579406699"/>
    <n v="304808000"/>
  </r>
  <r>
    <x v="2283"/>
    <n v="0.25685212016105602"/>
    <n v="0.325893014669418"/>
    <n v="0.332589000463485"/>
    <n v="0.32142901420593201"/>
    <n v="0.323660999536514"/>
    <n v="184587200"/>
  </r>
  <r>
    <x v="2284"/>
    <n v="0.24981461465358701"/>
    <n v="0.316964000463485"/>
    <n v="0.328125"/>
    <n v="0.314731985330581"/>
    <n v="0.328125"/>
    <n v="135284800"/>
  </r>
  <r>
    <x v="2285"/>
    <n v="0.247175857424736"/>
    <n v="0.31361600756645203"/>
    <n v="0.31919598579406699"/>
    <n v="0.3125"/>
    <n v="0.316964000463485"/>
    <n v="257006400"/>
  </r>
  <r>
    <x v="2286"/>
    <n v="0.24365763366222301"/>
    <n v="0.30915200710296598"/>
    <n v="0.314731985330581"/>
    <n v="0.30580401420593201"/>
    <n v="0.3125"/>
    <n v="151256000"/>
  </r>
  <r>
    <x v="2287"/>
    <n v="0.24805533885955799"/>
    <n v="0.314731985330581"/>
    <n v="0.31919598579406699"/>
    <n v="0.30691999197006198"/>
    <n v="0.310268014669418"/>
    <n v="152409600"/>
  </r>
  <r>
    <x v="2288"/>
    <n v="0.262129366397857"/>
    <n v="0.332589000463485"/>
    <n v="0.33482098579406699"/>
    <n v="0.3125"/>
    <n v="0.314731985330581"/>
    <n v="183198400"/>
  </r>
  <r>
    <x v="2289"/>
    <n v="0.26388844847679099"/>
    <n v="0.33482098579406699"/>
    <n v="0.339285999536514"/>
    <n v="0.33482098579406699"/>
    <n v="0.339285999536514"/>
    <n v="207995200"/>
  </r>
  <r>
    <x v="2290"/>
    <n v="0.26476892828941301"/>
    <n v="0.33593800663947998"/>
    <n v="0.345981985330581"/>
    <n v="0.332589000463485"/>
    <n v="0.341518014669418"/>
    <n v="221513600"/>
  </r>
  <r>
    <x v="2291"/>
    <n v="0.265648484230041"/>
    <n v="0.33705401420593201"/>
    <n v="0.341518014669418"/>
    <n v="0.330356985330581"/>
    <n v="0.33705401420593201"/>
    <n v="123312000"/>
  </r>
  <r>
    <x v="2292"/>
    <n v="0.267407566308975"/>
    <n v="0.339285999536514"/>
    <n v="0.339285999536514"/>
    <n v="0.330356985330581"/>
    <n v="0.33482098579406699"/>
    <n v="101572800"/>
  </r>
  <r>
    <x v="2293"/>
    <n v="0.26476892828941301"/>
    <n v="0.33593800663947998"/>
    <n v="0.339285999536514"/>
    <n v="0.330356985330581"/>
    <n v="0.339285999536514"/>
    <n v="86139200"/>
  </r>
  <r>
    <x v="2294"/>
    <n v="0.25333368778228699"/>
    <n v="0.32142901420593201"/>
    <n v="0.33593800663947998"/>
    <n v="0.31919598579406699"/>
    <n v="0.33593800663947998"/>
    <n v="199718400"/>
  </r>
  <r>
    <x v="2295"/>
    <n v="0.24277792870998299"/>
    <n v="0.308035999536514"/>
    <n v="0.323660999536514"/>
    <n v="0.308035999536514"/>
    <n v="0.323660999536514"/>
    <n v="211052800"/>
  </r>
  <r>
    <x v="2296"/>
    <n v="0.24277792870998299"/>
    <n v="0.308035999536514"/>
    <n v="0.310268014669418"/>
    <n v="0.301339000463485"/>
    <n v="0.30580401420593201"/>
    <n v="171897600"/>
  </r>
  <r>
    <x v="2297"/>
    <n v="0.241018787026405"/>
    <n v="0.30580401420593201"/>
    <n v="0.31919598579406699"/>
    <n v="0.30580401420593201"/>
    <n v="0.308035999536514"/>
    <n v="161739200"/>
  </r>
  <r>
    <x v="2298"/>
    <n v="0.245416775345802"/>
    <n v="0.31138399243354797"/>
    <n v="0.3125"/>
    <n v="0.292410999536514"/>
    <n v="0.299106985330581"/>
    <n v="214244800"/>
  </r>
  <r>
    <x v="2299"/>
    <n v="0.23398144543170901"/>
    <n v="0.296875"/>
    <n v="0.310268014669418"/>
    <n v="0.294643014669418"/>
    <n v="0.310268014669418"/>
    <n v="197299200"/>
  </r>
  <r>
    <x v="2300"/>
    <n v="0.22782444953918399"/>
    <n v="0.28906300663947998"/>
    <n v="0.299106985330581"/>
    <n v="0.28794598579406699"/>
    <n v="0.294643014669418"/>
    <n v="273291200"/>
  </r>
  <r>
    <x v="2301"/>
    <n v="0.241018787026405"/>
    <n v="0.30580401420593201"/>
    <n v="0.308035999536514"/>
    <n v="0.299106985330581"/>
    <n v="0.301339000463485"/>
    <n v="265137600"/>
  </r>
  <r>
    <x v="2302"/>
    <n v="0.23398144543170901"/>
    <n v="0.296875"/>
    <n v="0.308035999536514"/>
    <n v="0.296875"/>
    <n v="0.30357098579406699"/>
    <n v="145611200"/>
  </r>
  <r>
    <x v="2303"/>
    <n v="0.23749972879886599"/>
    <n v="0.301339000463485"/>
    <n v="0.30580401420593201"/>
    <n v="0.294643014669418"/>
    <n v="0.301339000463485"/>
    <n v="140873600"/>
  </r>
  <r>
    <x v="2304"/>
    <n v="0.23925891518592801"/>
    <n v="0.30357098579406699"/>
    <n v="0.30580401420593201"/>
    <n v="0.28794598579406699"/>
    <n v="0.29017901420593201"/>
    <n v="169792000"/>
  </r>
  <r>
    <x v="2305"/>
    <n v="0.240139365196228"/>
    <n v="0.30468800663947998"/>
    <n v="0.310268014669418"/>
    <n v="0.30357098579406699"/>
    <n v="0.30580401420593201"/>
    <n v="111540800"/>
  </r>
  <r>
    <x v="2306"/>
    <n v="0.230463162064552"/>
    <n v="0.292410999536514"/>
    <n v="0.30357098579406699"/>
    <n v="0.28794598579406699"/>
    <n v="0.30357098579406699"/>
    <n v="181249600"/>
  </r>
  <r>
    <x v="2307"/>
    <n v="0.23398144543170901"/>
    <n v="0.296875"/>
    <n v="0.299106985330581"/>
    <n v="0.28683000802993702"/>
    <n v="0.294643014669418"/>
    <n v="119929600"/>
  </r>
  <r>
    <x v="2308"/>
    <n v="0.23925891518592801"/>
    <n v="0.30357098579406699"/>
    <n v="0.308035999536514"/>
    <n v="0.294643014669418"/>
    <n v="0.296875"/>
    <n v="116446400"/>
  </r>
  <r>
    <x v="2309"/>
    <n v="0.23925891518592801"/>
    <n v="0.30357098579406699"/>
    <n v="0.310268014669418"/>
    <n v="0.294643014669418"/>
    <n v="0.308035999536514"/>
    <n v="143942400"/>
  </r>
  <r>
    <x v="2310"/>
    <n v="0.236620098352432"/>
    <n v="0.30022299289703303"/>
    <n v="0.30915200710296598"/>
    <n v="0.299106985330581"/>
    <n v="0.308035999536514"/>
    <n v="117073600"/>
  </r>
  <r>
    <x v="2311"/>
    <n v="0.241018787026405"/>
    <n v="0.30580401420593201"/>
    <n v="0.310268014669418"/>
    <n v="0.296875"/>
    <n v="0.296875"/>
    <n v="118473600"/>
  </r>
  <r>
    <x v="2312"/>
    <n v="0.246296316385269"/>
    <n v="0.3125"/>
    <n v="0.314731985330581"/>
    <n v="0.30357098579406699"/>
    <n v="0.30580401420593201"/>
    <n v="101752000"/>
  </r>
  <r>
    <x v="2313"/>
    <n v="0.24453714489936801"/>
    <n v="0.310268014669418"/>
    <n v="0.3125"/>
    <n v="0.30357098579406699"/>
    <n v="0.310268014669418"/>
    <n v="73920000"/>
  </r>
  <r>
    <x v="2314"/>
    <n v="0.23398144543170901"/>
    <n v="0.296875"/>
    <n v="0.30357098579406699"/>
    <n v="0.29017901420593201"/>
    <n v="0.294643014669418"/>
    <n v="312446400"/>
  </r>
  <r>
    <x v="2315"/>
    <n v="0.23222228884696899"/>
    <n v="0.294643014669418"/>
    <n v="0.299106985330581"/>
    <n v="0.28794598579406699"/>
    <n v="0.296875"/>
    <n v="186636800"/>
  </r>
  <r>
    <x v="2316"/>
    <n v="0.241018787026405"/>
    <n v="0.30580401420593201"/>
    <n v="0.308035999536514"/>
    <n v="0.296875"/>
    <n v="0.299106985330581"/>
    <n v="168078400"/>
  </r>
  <r>
    <x v="2317"/>
    <n v="0.23925891518592801"/>
    <n v="0.30357098579406699"/>
    <n v="0.308035999536514"/>
    <n v="0.301339000463485"/>
    <n v="0.30580401420593201"/>
    <n v="74916800"/>
  </r>
  <r>
    <x v="2318"/>
    <n v="0.24277792870998299"/>
    <n v="0.308035999536514"/>
    <n v="0.3125"/>
    <n v="0.301339000463485"/>
    <n v="0.30357098579406699"/>
    <n v="102166400"/>
  </r>
  <r>
    <x v="2319"/>
    <n v="0.241018787026405"/>
    <n v="0.30580401420593201"/>
    <n v="0.310268014669418"/>
    <n v="0.301339000463485"/>
    <n v="0.308035999536514"/>
    <n v="96062400"/>
  </r>
  <r>
    <x v="2320"/>
    <n v="0.241018787026405"/>
    <n v="0.30580401420593201"/>
    <n v="0.30580401420593201"/>
    <n v="0.299106985330581"/>
    <n v="0.301339000463485"/>
    <n v="97966400"/>
  </r>
  <r>
    <x v="2321"/>
    <n v="0.23826493322849199"/>
    <n v="0.301339000463485"/>
    <n v="0.308035999536514"/>
    <n v="0.301339000463485"/>
    <n v="0.30580401420593201"/>
    <n v="127209600"/>
  </r>
  <r>
    <x v="2322"/>
    <n v="0.236500024795532"/>
    <n v="0.299106985330581"/>
    <n v="0.301339000463485"/>
    <n v="0.294643014669418"/>
    <n v="0.299106985330581"/>
    <n v="123244800"/>
  </r>
  <r>
    <x v="2323"/>
    <n v="0.24002961814403501"/>
    <n v="0.30357098579406699"/>
    <n v="0.30580401420593201"/>
    <n v="0.29017901420593201"/>
    <n v="0.292410999536514"/>
    <n v="175907200"/>
  </r>
  <r>
    <x v="2324"/>
    <n v="0.23297044634819"/>
    <n v="0.294643014669418"/>
    <n v="0.308035999536514"/>
    <n v="0.294643014669418"/>
    <n v="0.30357098579406699"/>
    <n v="195182400"/>
  </r>
  <r>
    <x v="2325"/>
    <n v="0.23473523557186099"/>
    <n v="0.296875"/>
    <n v="0.299106985330581"/>
    <n v="0.292410999536514"/>
    <n v="0.292410999536514"/>
    <n v="149956800"/>
  </r>
  <r>
    <x v="2326"/>
    <n v="0.24002961814403501"/>
    <n v="0.30357098579406699"/>
    <n v="0.30580401420593201"/>
    <n v="0.294643014669418"/>
    <n v="0.294643014669418"/>
    <n v="79609600"/>
  </r>
  <r>
    <x v="2327"/>
    <n v="0.236500024795532"/>
    <n v="0.299106985330581"/>
    <n v="0.30580401420593201"/>
    <n v="0.299106985330581"/>
    <n v="0.30357098579406699"/>
    <n v="73953600"/>
  </r>
  <r>
    <x v="2328"/>
    <n v="0.24002961814403501"/>
    <n v="0.30357098579406699"/>
    <n v="0.30357098579406699"/>
    <n v="0.296875"/>
    <n v="0.299106985330581"/>
    <n v="109334400"/>
  </r>
  <r>
    <x v="2329"/>
    <n v="0.24179522693157099"/>
    <n v="0.30580401420593201"/>
    <n v="0.310268014669418"/>
    <n v="0.296875"/>
    <n v="0.299106985330581"/>
    <n v="203896000"/>
  </r>
  <r>
    <x v="2330"/>
    <n v="0.23826493322849199"/>
    <n v="0.301339000463485"/>
    <n v="0.310268014669418"/>
    <n v="0.296875"/>
    <n v="0.299106985330581"/>
    <n v="104899200"/>
  </r>
  <r>
    <x v="2331"/>
    <n v="0.24356010556221"/>
    <n v="0.308035999536514"/>
    <n v="0.310268014669418"/>
    <n v="0.299106985330581"/>
    <n v="0.299106985330581"/>
    <n v="182470400"/>
  </r>
  <r>
    <x v="2332"/>
    <n v="0.24885456264019001"/>
    <n v="0.314731985330581"/>
    <n v="0.314731985330581"/>
    <n v="0.308035999536514"/>
    <n v="0.3125"/>
    <n v="156016000"/>
  </r>
  <r>
    <x v="2333"/>
    <n v="0.24973690509796101"/>
    <n v="0.31584799289703303"/>
    <n v="0.32142901420593201"/>
    <n v="0.3125"/>
    <n v="0.3125"/>
    <n v="204220800"/>
  </r>
  <r>
    <x v="2334"/>
    <n v="0.25944417715072599"/>
    <n v="0.328125"/>
    <n v="0.330356985330581"/>
    <n v="0.3125"/>
    <n v="0.31919598579406699"/>
    <n v="223843200"/>
  </r>
  <r>
    <x v="2335"/>
    <n v="0.26032668352126997"/>
    <n v="0.32924100756645203"/>
    <n v="0.33482098579406699"/>
    <n v="0.323660999536514"/>
    <n v="0.328125"/>
    <n v="230473600"/>
  </r>
  <r>
    <x v="2336"/>
    <n v="0.258561670780181"/>
    <n v="0.32700899243354797"/>
    <n v="0.33482098579406699"/>
    <n v="0.323660999536514"/>
    <n v="0.332589000463485"/>
    <n v="163956800"/>
  </r>
  <r>
    <x v="2337"/>
    <n v="0.26032668352126997"/>
    <n v="0.32924100756645203"/>
    <n v="0.332589000463485"/>
    <n v="0.323660999536514"/>
    <n v="0.325893014669418"/>
    <n v="148579200"/>
  </r>
  <r>
    <x v="2338"/>
    <n v="0.26120904088020303"/>
    <n v="0.330356985330581"/>
    <n v="0.332589000463485"/>
    <n v="0.325893014669418"/>
    <n v="0.328125"/>
    <n v="101785600"/>
  </r>
  <r>
    <x v="2339"/>
    <n v="0.25944417715072599"/>
    <n v="0.328125"/>
    <n v="0.339285999536514"/>
    <n v="0.325893014669418"/>
    <n v="0.325893014669418"/>
    <n v="120232000"/>
  </r>
  <r>
    <x v="2340"/>
    <n v="0.284153282642364"/>
    <n v="0.359375"/>
    <n v="0.363839000463485"/>
    <n v="0.34933000802993702"/>
    <n v="0.357143014669418"/>
    <n v="644761600"/>
  </r>
  <r>
    <x v="2341"/>
    <n v="0.29915493726730302"/>
    <n v="0.37834799289703303"/>
    <n v="0.379464000463485"/>
    <n v="0.357143014669418"/>
    <n v="0.361606985330581"/>
    <n v="431793600"/>
  </r>
  <r>
    <x v="2342"/>
    <n v="0.29209557175636203"/>
    <n v="0.36941999197006198"/>
    <n v="0.38392901420593201"/>
    <n v="0.363839000463485"/>
    <n v="0.377231985330581"/>
    <n v="391316800"/>
  </r>
  <r>
    <x v="2343"/>
    <n v="0.29386040568351701"/>
    <n v="0.37165200710296598"/>
    <n v="0.377231985330581"/>
    <n v="0.36830401420593201"/>
    <n v="0.36830401420593201"/>
    <n v="152734400"/>
  </r>
  <r>
    <x v="2344"/>
    <n v="0.28768286108970598"/>
    <n v="0.363839000463485"/>
    <n v="0.377231985330581"/>
    <n v="0.363839000463485"/>
    <n v="0.372768014669418"/>
    <n v="231660800"/>
  </r>
  <r>
    <x v="2345"/>
    <n v="0.29827260971069303"/>
    <n v="0.377231985330581"/>
    <n v="0.38392901420593201"/>
    <n v="0.36607098579406699"/>
    <n v="0.36830401420593201"/>
    <n v="227987200"/>
  </r>
  <r>
    <x v="2346"/>
    <n v="0.29827260971069303"/>
    <n v="0.377231985330581"/>
    <n v="0.38727700710296598"/>
    <n v="0.375"/>
    <n v="0.379464000463485"/>
    <n v="128060800"/>
  </r>
  <r>
    <x v="2347"/>
    <n v="0.29650765657424899"/>
    <n v="0.375"/>
    <n v="0.377231985330581"/>
    <n v="0.36830401420593201"/>
    <n v="0.375"/>
    <n v="84604800"/>
  </r>
  <r>
    <x v="2348"/>
    <n v="0.29121324419975197"/>
    <n v="0.36830401420593201"/>
    <n v="0.37611600756645203"/>
    <n v="0.36607098579406699"/>
    <n v="0.375"/>
    <n v="102939200"/>
  </r>
  <r>
    <x v="2349"/>
    <n v="0.29033079743385298"/>
    <n v="0.36718800663947998"/>
    <n v="0.370535999536514"/>
    <n v="0.363839000463485"/>
    <n v="0.36607098579406699"/>
    <n v="96891200"/>
  </r>
  <r>
    <x v="2350"/>
    <n v="0.284153282642364"/>
    <n v="0.359375"/>
    <n v="0.36607098579406699"/>
    <n v="0.357143014669418"/>
    <n v="0.357143014669418"/>
    <n v="223350400"/>
  </r>
  <r>
    <x v="2351"/>
    <n v="0.284153282642364"/>
    <n v="0.359375"/>
    <n v="0.36272299289703303"/>
    <n v="0.35267901420593201"/>
    <n v="0.357143014669418"/>
    <n v="148769600"/>
  </r>
  <r>
    <x v="2352"/>
    <n v="0.29474279284477201"/>
    <n v="0.372768014669418"/>
    <n v="0.372768014669418"/>
    <n v="0.361606985330581"/>
    <n v="0.361606985330581"/>
    <n v="139708800"/>
  </r>
  <r>
    <x v="2353"/>
    <n v="0.29121324419975197"/>
    <n v="0.36830401420593201"/>
    <n v="0.375"/>
    <n v="0.363839000463485"/>
    <n v="0.370535999536514"/>
    <n v="149732800"/>
  </r>
  <r>
    <x v="2354"/>
    <n v="0.284153282642364"/>
    <n v="0.359375"/>
    <n v="0.36830401420593201"/>
    <n v="0.357143014669418"/>
    <n v="0.36607098579406699"/>
    <n v="108192000"/>
  </r>
  <r>
    <x v="2355"/>
    <n v="0.28150603175163202"/>
    <n v="0.35602700710296598"/>
    <n v="0.36830401420593201"/>
    <n v="0.354910999536514"/>
    <n v="0.359375"/>
    <n v="118238400"/>
  </r>
  <r>
    <x v="2356"/>
    <n v="0.29033079743385298"/>
    <n v="0.36718800663947998"/>
    <n v="0.370535999536514"/>
    <n v="0.35267901420593201"/>
    <n v="0.354910999536514"/>
    <n v="105481600"/>
  </r>
  <r>
    <x v="2357"/>
    <n v="0.29121324419975197"/>
    <n v="0.36830401420593201"/>
    <n v="0.375"/>
    <n v="0.36607098579406699"/>
    <n v="0.36830401420593201"/>
    <n v="131320000"/>
  </r>
  <r>
    <x v="2358"/>
    <n v="0.30003735423088002"/>
    <n v="0.379464000463485"/>
    <n v="0.38392901420593201"/>
    <n v="0.370535999536514"/>
    <n v="0.370535999536514"/>
    <n v="213158400"/>
  </r>
  <r>
    <x v="2359"/>
    <n v="0.305332511663436"/>
    <n v="0.386160999536514"/>
    <n v="0.392856985330581"/>
    <n v="0.379464000463485"/>
    <n v="0.38392901420593201"/>
    <n v="211803200"/>
  </r>
  <r>
    <x v="2360"/>
    <n v="0.30886226892471302"/>
    <n v="0.390625"/>
    <n v="0.395089000463485"/>
    <n v="0.386160999536514"/>
    <n v="0.388393014669418"/>
    <n v="226889600"/>
  </r>
  <r>
    <x v="2361"/>
    <n v="0.305332511663436"/>
    <n v="0.386160999536514"/>
    <n v="0.388393014669418"/>
    <n v="0.38169598579406699"/>
    <n v="0.386160999536514"/>
    <n v="131107200"/>
  </r>
  <r>
    <x v="2362"/>
    <n v="0.305332511663436"/>
    <n v="0.386160999536514"/>
    <n v="0.390625"/>
    <n v="0.379464000463485"/>
    <n v="0.386160999536514"/>
    <n v="193446400"/>
  </r>
  <r>
    <x v="2363"/>
    <n v="0.284153282642364"/>
    <n v="0.359375"/>
    <n v="0.38504499197006198"/>
    <n v="0.357143014669418"/>
    <n v="0.372768014669418"/>
    <n v="481476800"/>
  </r>
  <r>
    <x v="2364"/>
    <n v="0.284153282642364"/>
    <n v="0.359375"/>
    <n v="0.370535999536514"/>
    <n v="0.354910999536514"/>
    <n v="0.36495500802993702"/>
    <n v="323523200"/>
  </r>
  <r>
    <x v="2365"/>
    <n v="0.28062346577644298"/>
    <n v="0.354910999536514"/>
    <n v="0.361606985330581"/>
    <n v="0.35267901420593201"/>
    <n v="0.359375"/>
    <n v="128352000"/>
  </r>
  <r>
    <x v="2366"/>
    <n v="0.27356344461441001"/>
    <n v="0.345981985330581"/>
    <n v="0.361606985330581"/>
    <n v="0.34375"/>
    <n v="0.357143014669418"/>
    <n v="303732800"/>
  </r>
  <r>
    <x v="2367"/>
    <n v="0.27356344461441001"/>
    <n v="0.345981985330581"/>
    <n v="0.348214000463485"/>
    <n v="0.341518014669418"/>
    <n v="0.345981985330581"/>
    <n v="132574400"/>
  </r>
  <r>
    <x v="2368"/>
    <n v="0.274445980787277"/>
    <n v="0.34709799289703303"/>
    <n v="0.35267901420593201"/>
    <n v="0.34040200710296598"/>
    <n v="0.348214000463485"/>
    <n v="142161600"/>
  </r>
  <r>
    <x v="2369"/>
    <n v="0.27621078491210899"/>
    <n v="0.34933000802993702"/>
    <n v="0.35267901420593201"/>
    <n v="0.345981985330581"/>
    <n v="0.348214000463485"/>
    <n v="116412800"/>
  </r>
  <r>
    <x v="2370"/>
    <n v="0.277976304292678"/>
    <n v="0.35156300663947998"/>
    <n v="0.354910999536514"/>
    <n v="0.348214000463485"/>
    <n v="0.35044598579406699"/>
    <n v="136393600"/>
  </r>
  <r>
    <x v="2371"/>
    <n v="0.27974113821983299"/>
    <n v="0.35379499197006198"/>
    <n v="0.357143014669418"/>
    <n v="0.35156300663947998"/>
    <n v="0.354910999536514"/>
    <n v="163609600"/>
  </r>
  <r>
    <x v="2372"/>
    <n v="0.28062346577644298"/>
    <n v="0.354910999536514"/>
    <n v="0.357143014669418"/>
    <n v="0.35044598579406699"/>
    <n v="0.354910999536514"/>
    <n v="135430400"/>
  </r>
  <r>
    <x v="2373"/>
    <n v="0.28238844871520902"/>
    <n v="0.357143014669418"/>
    <n v="0.359375"/>
    <n v="0.354910999536514"/>
    <n v="0.354910999536514"/>
    <n v="166308800"/>
  </r>
  <r>
    <x v="2374"/>
    <n v="0.28238844871520902"/>
    <n v="0.357143014669418"/>
    <n v="0.363839000463485"/>
    <n v="0.35044598579406699"/>
    <n v="0.357143014669418"/>
    <n v="169534400"/>
  </r>
  <r>
    <x v="2375"/>
    <n v="0.29297810792922901"/>
    <n v="0.370535999536514"/>
    <n v="0.372768014669418"/>
    <n v="0.354910999536514"/>
    <n v="0.354910999536514"/>
    <n v="135990400"/>
  </r>
  <r>
    <x v="2376"/>
    <n v="0.29474279284477201"/>
    <n v="0.372768014669418"/>
    <n v="0.375"/>
    <n v="0.36607098579406699"/>
    <n v="0.36607098579406699"/>
    <n v="112459200"/>
  </r>
  <r>
    <x v="2377"/>
    <n v="0.295625299215316"/>
    <n v="0.37388399243354797"/>
    <n v="0.375"/>
    <n v="0.36830401420593201"/>
    <n v="0.37165200710296598"/>
    <n v="97238400"/>
  </r>
  <r>
    <x v="2378"/>
    <n v="0.29209557175636203"/>
    <n v="0.36941999197006198"/>
    <n v="0.372768014669418"/>
    <n v="0.361606985330581"/>
    <n v="0.372768014669418"/>
    <n v="179043200"/>
  </r>
  <r>
    <x v="2379"/>
    <n v="0.30091971158981301"/>
    <n v="0.38058000802993702"/>
    <n v="0.38169598579406699"/>
    <n v="0.363839000463485"/>
    <n v="0.36941999197006198"/>
    <n v="215241600"/>
  </r>
  <r>
    <x v="2380"/>
    <n v="0.29474279284477201"/>
    <n v="0.372768014669418"/>
    <n v="0.38169598579406699"/>
    <n v="0.36830401420593201"/>
    <n v="0.38169598579406699"/>
    <n v="226385600"/>
  </r>
  <r>
    <x v="2381"/>
    <n v="0.29474279284477201"/>
    <n v="0.372768014669418"/>
    <n v="0.375"/>
    <n v="0.36607098579406699"/>
    <n v="0.36941999197006198"/>
    <n v="149385600"/>
  </r>
  <r>
    <x v="2382"/>
    <n v="0.29386040568351701"/>
    <n v="0.37165200710296598"/>
    <n v="0.372768014669418"/>
    <n v="0.36607098579406699"/>
    <n v="0.372768014669418"/>
    <n v="87304000"/>
  </r>
  <r>
    <x v="2383"/>
    <n v="0.29297810792922901"/>
    <n v="0.370535999536514"/>
    <n v="0.377231985330581"/>
    <n v="0.36607098579406699"/>
    <n v="0.372768014669418"/>
    <n v="153585600"/>
  </r>
  <r>
    <x v="2384"/>
    <n v="0.28062346577644298"/>
    <n v="0.354910999536514"/>
    <n v="0.370535999536514"/>
    <n v="0.35267901420593201"/>
    <n v="0.36830401420593201"/>
    <n v="258462400"/>
  </r>
  <r>
    <x v="2385"/>
    <n v="0.27963241934776301"/>
    <n v="0.35267901420593201"/>
    <n v="0.357143014669418"/>
    <n v="0.345981985330581"/>
    <n v="0.35267901420593201"/>
    <n v="262483200"/>
  </r>
  <r>
    <x v="2386"/>
    <n v="0.29290610551834101"/>
    <n v="0.36941999197006198"/>
    <n v="0.370535999536514"/>
    <n v="0.357143014669418"/>
    <n v="0.35825899243354797"/>
    <n v="301089600"/>
  </r>
  <r>
    <x v="2387"/>
    <n v="0.29733029007911599"/>
    <n v="0.375"/>
    <n v="0.379464000463485"/>
    <n v="0.36830401420593201"/>
    <n v="0.36830401420593201"/>
    <n v="207513600"/>
  </r>
  <r>
    <x v="2388"/>
    <n v="0.29733029007911599"/>
    <n v="0.375"/>
    <n v="0.377231985330581"/>
    <n v="0.370535999536514"/>
    <n v="0.377231985330581"/>
    <n v="148131200"/>
  </r>
  <r>
    <x v="2389"/>
    <n v="0.28317201137542702"/>
    <n v="0.357143014669418"/>
    <n v="0.363839000463485"/>
    <n v="0.348214000463485"/>
    <n v="0.35267901420593201"/>
    <n v="323321600"/>
  </r>
  <r>
    <x v="2390"/>
    <n v="0.29025071859359702"/>
    <n v="0.36607098579406699"/>
    <n v="0.36830401420593201"/>
    <n v="0.35044598579406699"/>
    <n v="0.357143014669418"/>
    <n v="243208000"/>
  </r>
  <r>
    <x v="2391"/>
    <n v="0.29290610551834101"/>
    <n v="0.36941999197006198"/>
    <n v="0.372768014669418"/>
    <n v="0.36830401420593201"/>
    <n v="0.37165200710296598"/>
    <n v="276819200"/>
  </r>
  <r>
    <x v="2392"/>
    <n v="0.29202127456665"/>
    <n v="0.36830401420593201"/>
    <n v="0.370535999536514"/>
    <n v="0.36607098579406699"/>
    <n v="0.370535999536514"/>
    <n v="103084800"/>
  </r>
  <r>
    <x v="2393"/>
    <n v="0.28848090767860401"/>
    <n v="0.363839000463485"/>
    <n v="0.375"/>
    <n v="0.363839000463485"/>
    <n v="0.36941999197006198"/>
    <n v="157236800"/>
  </r>
  <r>
    <x v="2394"/>
    <n v="0.28848090767860401"/>
    <n v="0.363839000463485"/>
    <n v="0.36607098579406699"/>
    <n v="0.354910999536514"/>
    <n v="0.363839000463485"/>
    <n v="179424000"/>
  </r>
  <r>
    <x v="2395"/>
    <n v="0.27963241934776301"/>
    <n v="0.35267901420593201"/>
    <n v="0.36607098579406699"/>
    <n v="0.348214000463485"/>
    <n v="0.36607098579406699"/>
    <n v="299432000"/>
  </r>
  <r>
    <x v="2396"/>
    <n v="0.27963241934776301"/>
    <n v="0.35267901420593201"/>
    <n v="0.35267901420593201"/>
    <n v="0.345981985330581"/>
    <n v="0.348214000463485"/>
    <n v="211747200"/>
  </r>
  <r>
    <x v="2397"/>
    <n v="0.27609232068061801"/>
    <n v="0.348214000463485"/>
    <n v="0.354910999536514"/>
    <n v="0.34375"/>
    <n v="0.35267901420593201"/>
    <n v="186435200"/>
  </r>
  <r>
    <x v="2398"/>
    <n v="0.27078324556350702"/>
    <n v="0.341518014669418"/>
    <n v="0.34375"/>
    <n v="0.33482098579406699"/>
    <n v="0.34375"/>
    <n v="333883200"/>
  </r>
  <r>
    <x v="2399"/>
    <n v="0.27609232068061801"/>
    <n v="0.348214000463485"/>
    <n v="0.348214000463485"/>
    <n v="0.33705401420593201"/>
    <n v="0.33705401420593201"/>
    <n v="157897600"/>
  </r>
  <r>
    <x v="2400"/>
    <n v="0.286711245775222"/>
    <n v="0.361606985330581"/>
    <n v="0.361606985330581"/>
    <n v="0.345981985330581"/>
    <n v="0.34933000802993702"/>
    <n v="165032000"/>
  </r>
  <r>
    <x v="2401"/>
    <n v="0.28140220046043302"/>
    <n v="0.354910999536514"/>
    <n v="0.363839000463485"/>
    <n v="0.354910999536514"/>
    <n v="0.36049100756645203"/>
    <n v="138947200"/>
  </r>
  <r>
    <x v="2402"/>
    <n v="0.28140220046043302"/>
    <n v="0.354910999536514"/>
    <n v="0.359375"/>
    <n v="0.35044598579406699"/>
    <n v="0.357143014669418"/>
    <n v="140324800"/>
  </r>
  <r>
    <x v="2403"/>
    <n v="0.27963241934776301"/>
    <n v="0.35267901420593201"/>
    <n v="0.357143014669418"/>
    <n v="0.34933000802993702"/>
    <n v="0.354910999536514"/>
    <n v="144144000"/>
  </r>
  <r>
    <x v="2404"/>
    <n v="0.27786183357238697"/>
    <n v="0.35044598579406699"/>
    <n v="0.35267901420593201"/>
    <n v="0.348214000463485"/>
    <n v="0.35044598579406699"/>
    <n v="111395200"/>
  </r>
  <r>
    <x v="2405"/>
    <n v="0.28051728010177601"/>
    <n v="0.35379499197006198"/>
    <n v="0.354910999536514"/>
    <n v="0.34263399243354797"/>
    <n v="0.348214000463485"/>
    <n v="157225600"/>
  </r>
  <r>
    <x v="2406"/>
    <n v="0.28317201137542702"/>
    <n v="0.357143014669418"/>
    <n v="0.359375"/>
    <n v="0.354910999536514"/>
    <n v="0.35602700710296598"/>
    <n v="154739200"/>
  </r>
  <r>
    <x v="2407"/>
    <n v="0.29644545912742598"/>
    <n v="0.37388399243354797"/>
    <n v="0.375"/>
    <n v="0.357143014669418"/>
    <n v="0.357143014669418"/>
    <n v="208600000"/>
  </r>
  <r>
    <x v="2408"/>
    <n v="0.29379090666770902"/>
    <n v="0.370535999536514"/>
    <n v="0.38058000802993702"/>
    <n v="0.36830401420593201"/>
    <n v="0.375"/>
    <n v="283976000"/>
  </r>
  <r>
    <x v="2409"/>
    <n v="0.29202127456665"/>
    <n v="0.36830401420593201"/>
    <n v="0.372768014669418"/>
    <n v="0.359375"/>
    <n v="0.370535999536514"/>
    <n v="122001600"/>
  </r>
  <r>
    <x v="2410"/>
    <n v="0.28759610652923501"/>
    <n v="0.36272299289703303"/>
    <n v="0.375"/>
    <n v="0.36049100756645203"/>
    <n v="0.372768014669418"/>
    <n v="127254400"/>
  </r>
  <r>
    <x v="2411"/>
    <n v="0.29379090666770902"/>
    <n v="0.370535999536514"/>
    <n v="0.375"/>
    <n v="0.359375"/>
    <n v="0.363839000463485"/>
    <n v="97227200"/>
  </r>
  <r>
    <x v="2412"/>
    <n v="0.304410099983215"/>
    <n v="0.38392901420593201"/>
    <n v="0.386160999536514"/>
    <n v="0.372768014669418"/>
    <n v="0.38169598579406699"/>
    <n v="249939200"/>
  </r>
  <r>
    <x v="2413"/>
    <n v="0.316798716783523"/>
    <n v="0.39955401420593201"/>
    <n v="0.40066999197006198"/>
    <n v="0.38169598579406699"/>
    <n v="0.38392901420593201"/>
    <n v="325192000"/>
  </r>
  <r>
    <x v="2414"/>
    <n v="0.31148874759674"/>
    <n v="0.392856985330581"/>
    <n v="0.39732098579406699"/>
    <n v="0.390625"/>
    <n v="0.39732098579406699"/>
    <n v="135408000"/>
  </r>
  <r>
    <x v="2415"/>
    <n v="0.31148874759674"/>
    <n v="0.392856985330581"/>
    <n v="0.39732098579406699"/>
    <n v="0.390625"/>
    <n v="0.39174100756645203"/>
    <n v="99500800"/>
  </r>
  <r>
    <x v="2416"/>
    <n v="0.30794945359230003"/>
    <n v="0.388393014669418"/>
    <n v="0.395089000463485"/>
    <n v="0.386160999536514"/>
    <n v="0.390625"/>
    <n v="107464000"/>
  </r>
  <r>
    <x v="2417"/>
    <n v="0.316798716783523"/>
    <n v="0.39955401420593201"/>
    <n v="0.401785999536514"/>
    <n v="0.386160999536514"/>
    <n v="0.388393014669418"/>
    <n v="209059200"/>
  </r>
  <r>
    <x v="2418"/>
    <n v="0.33007237315177901"/>
    <n v="0.41629499197006198"/>
    <n v="0.419643014669418"/>
    <n v="0.39955401420593201"/>
    <n v="0.401785999536514"/>
    <n v="315459200"/>
  </r>
  <r>
    <x v="2419"/>
    <n v="0.33272701501846302"/>
    <n v="0.419643014669418"/>
    <n v="0.424106985330581"/>
    <n v="0.417410999536514"/>
    <n v="0.419643014669418"/>
    <n v="361424000"/>
  </r>
  <r>
    <x v="2420"/>
    <n v="0.33272701501846302"/>
    <n v="0.419643014669418"/>
    <n v="0.419643014669418"/>
    <n v="0.408481985330581"/>
    <n v="0.417410999536514"/>
    <n v="246153600"/>
  </r>
  <r>
    <x v="2421"/>
    <n v="0.33538159728050199"/>
    <n v="0.42299100756645203"/>
    <n v="0.424106985330581"/>
    <n v="0.41517901420593201"/>
    <n v="0.417410999536514"/>
    <n v="182470400"/>
  </r>
  <r>
    <x v="2422"/>
    <n v="0.33095720410346902"/>
    <n v="0.417410999536514"/>
    <n v="0.426339000463485"/>
    <n v="0.417410999536514"/>
    <n v="0.424106985330581"/>
    <n v="230977600"/>
  </r>
  <r>
    <x v="2423"/>
    <n v="0.32299277186393699"/>
    <n v="0.40736600756645203"/>
    <n v="0.42075899243354797"/>
    <n v="0.404018014669418"/>
    <n v="0.417410999536514"/>
    <n v="179704000"/>
  </r>
  <r>
    <x v="2424"/>
    <n v="0.31325864791870101"/>
    <n v="0.395089000463485"/>
    <n v="0.410714000463485"/>
    <n v="0.392856985330581"/>
    <n v="0.408481985330581"/>
    <n v="136852800"/>
  </r>
  <r>
    <x v="2425"/>
    <n v="0.315913885831832"/>
    <n v="0.39843800663947998"/>
    <n v="0.401785999536514"/>
    <n v="0.38392901420593201"/>
    <n v="0.39732098579406699"/>
    <n v="288366400"/>
  </r>
  <r>
    <x v="2426"/>
    <n v="0.29556050896644498"/>
    <n v="0.372768014669418"/>
    <n v="0.379464000463485"/>
    <n v="0.357143014669418"/>
    <n v="0.363839000463485"/>
    <n v="585984000"/>
  </r>
  <r>
    <x v="2427"/>
    <n v="0.29025071859359702"/>
    <n v="0.36607098579406699"/>
    <n v="0.379464000463485"/>
    <n v="0.363839000463485"/>
    <n v="0.375"/>
    <n v="191844800"/>
  </r>
  <r>
    <x v="2428"/>
    <n v="0.29379090666770902"/>
    <n v="0.370535999536514"/>
    <n v="0.372768014669418"/>
    <n v="0.357143014669418"/>
    <n v="0.36607098579406699"/>
    <n v="270188800"/>
  </r>
  <r>
    <x v="2429"/>
    <n v="0.29821527004241899"/>
    <n v="0.37611600756645203"/>
    <n v="0.377231985330581"/>
    <n v="0.36607098579406699"/>
    <n v="0.375"/>
    <n v="193916800"/>
  </r>
  <r>
    <x v="2430"/>
    <n v="0.29910016059875399"/>
    <n v="0.377231985330581"/>
    <n v="0.386160999536514"/>
    <n v="0.372768014669418"/>
    <n v="0.375"/>
    <n v="104921600"/>
  </r>
  <r>
    <x v="2431"/>
    <n v="0.29290610551834101"/>
    <n v="0.36941999197006198"/>
    <n v="0.379464000463485"/>
    <n v="0.36607098579406699"/>
    <n v="0.377231985330581"/>
    <n v="80337600"/>
  </r>
  <r>
    <x v="2432"/>
    <n v="0.29290610551834101"/>
    <n v="0.36941999197006198"/>
    <n v="0.372768014669418"/>
    <n v="0.361606985330581"/>
    <n v="0.36830401420593201"/>
    <n v="62316800"/>
  </r>
  <r>
    <x v="2433"/>
    <n v="0.299984902143478"/>
    <n v="0.37834799289703303"/>
    <n v="0.379464000463485"/>
    <n v="0.363839000463485"/>
    <n v="0.363839000463485"/>
    <n v="85456000"/>
  </r>
  <r>
    <x v="2434"/>
    <n v="0.29733029007911599"/>
    <n v="0.375"/>
    <n v="0.38169598579406699"/>
    <n v="0.370535999536514"/>
    <n v="0.379464000463485"/>
    <n v="96006400"/>
  </r>
  <r>
    <x v="2435"/>
    <n v="0.299984902143478"/>
    <n v="0.37834799289703303"/>
    <n v="0.38169598579406699"/>
    <n v="0.370535999536514"/>
    <n v="0.375"/>
    <n v="93508800"/>
  </r>
  <r>
    <x v="2436"/>
    <n v="0.30794945359230003"/>
    <n v="0.388393014669418"/>
    <n v="0.390625"/>
    <n v="0.36830401420593201"/>
    <n v="0.36830401420593201"/>
    <n v="223126400"/>
  </r>
  <r>
    <x v="2437"/>
    <n v="0.29202127456665"/>
    <n v="0.36830401420593201"/>
    <n v="0.390625"/>
    <n v="0.354910999536514"/>
    <n v="0.388393014669418"/>
    <n v="268968000"/>
  </r>
  <r>
    <x v="2438"/>
    <n v="0.27963241934776301"/>
    <n v="0.35267901420593201"/>
    <n v="0.361606985330581"/>
    <n v="0.34375"/>
    <n v="0.348214000463485"/>
    <n v="179659200"/>
  </r>
  <r>
    <x v="2439"/>
    <n v="0.27963241934776301"/>
    <n v="0.35267901420593201"/>
    <n v="0.36272299289703303"/>
    <n v="0.345981985330581"/>
    <n v="0.359375"/>
    <n v="198531200"/>
  </r>
  <r>
    <x v="2440"/>
    <n v="0.28405669331550598"/>
    <n v="0.35825899243354797"/>
    <n v="0.363839000463485"/>
    <n v="0.35267901420593201"/>
    <n v="0.35267901420593201"/>
    <n v="102536000"/>
  </r>
  <r>
    <x v="2441"/>
    <n v="0.27963241934776301"/>
    <n v="0.35267901420593201"/>
    <n v="0.361606985330581"/>
    <n v="0.35044598579406699"/>
    <n v="0.359375"/>
    <n v="96387200"/>
  </r>
  <r>
    <x v="2442"/>
    <n v="0.274322628974914"/>
    <n v="0.345981985330581"/>
    <n v="0.35044598579406699"/>
    <n v="0.341518014669418"/>
    <n v="0.345981985330581"/>
    <n v="102704000"/>
  </r>
  <r>
    <x v="2443"/>
    <n v="0.28228709101676902"/>
    <n v="0.35602700710296598"/>
    <n v="0.357143014669418"/>
    <n v="0.33816999197006198"/>
    <n v="0.339285999536514"/>
    <n v="156116800"/>
  </r>
  <r>
    <x v="2444"/>
    <n v="0.28140220046043302"/>
    <n v="0.354910999536514"/>
    <n v="0.357143014669418"/>
    <n v="0.35044598579406699"/>
    <n v="0.357143014669418"/>
    <n v="98168000"/>
  </r>
  <r>
    <x v="2445"/>
    <n v="0.27786183357238697"/>
    <n v="0.35044598579406699"/>
    <n v="0.359375"/>
    <n v="0.35044598579406699"/>
    <n v="0.357143014669418"/>
    <n v="92052800"/>
  </r>
  <r>
    <x v="2446"/>
    <n v="0.27255284786224299"/>
    <n v="0.34375"/>
    <n v="0.35379499197006198"/>
    <n v="0.34375"/>
    <n v="0.348214000463485"/>
    <n v="123894400"/>
  </r>
  <r>
    <x v="2447"/>
    <n v="0.25839433073997498"/>
    <n v="0.325893014669418"/>
    <n v="0.34375"/>
    <n v="0.31919598579406699"/>
    <n v="0.34375"/>
    <n v="246108800"/>
  </r>
  <r>
    <x v="2448"/>
    <n v="0.26095041632652199"/>
    <n v="0.328125"/>
    <n v="0.33482098579406699"/>
    <n v="0.323660999536514"/>
    <n v="0.325893014669418"/>
    <n v="75062400"/>
  </r>
  <r>
    <x v="2449"/>
    <n v="0.25740021467208801"/>
    <n v="0.323660999536514"/>
    <n v="0.328125"/>
    <n v="0.314731985330581"/>
    <n v="0.31919598579406699"/>
    <n v="161044800"/>
  </r>
  <r>
    <x v="2450"/>
    <n v="0.249411821365356"/>
    <n v="0.31361600756645203"/>
    <n v="0.330356985330581"/>
    <n v="0.31138399243354797"/>
    <n v="0.330356985330581"/>
    <n v="122718400"/>
  </r>
  <r>
    <x v="2451"/>
    <n v="0.24497400224208801"/>
    <n v="0.308035999536514"/>
    <n v="0.3125"/>
    <n v="0.299106985330581"/>
    <n v="0.30580401420593201"/>
    <n v="143696000"/>
  </r>
  <r>
    <x v="2452"/>
    <n v="0.25207439064979498"/>
    <n v="0.316964000463485"/>
    <n v="0.32142901420593201"/>
    <n v="0.310268014669418"/>
    <n v="0.314731985330581"/>
    <n v="73416000"/>
  </r>
  <r>
    <x v="2453"/>
    <n v="0.26805144548416099"/>
    <n v="0.33705401420593201"/>
    <n v="0.339285999536514"/>
    <n v="0.323660999536514"/>
    <n v="0.328125"/>
    <n v="117465600"/>
  </r>
  <r>
    <x v="2454"/>
    <n v="0.27071401476860002"/>
    <n v="0.34040200710296598"/>
    <n v="0.34263399243354797"/>
    <n v="0.332589000463485"/>
    <n v="0.33482098579406699"/>
    <n v="80192000"/>
  </r>
  <r>
    <x v="2455"/>
    <n v="0.26450052857398898"/>
    <n v="0.332589000463485"/>
    <n v="0.34040200710296598"/>
    <n v="0.328125"/>
    <n v="0.339285999536514"/>
    <n v="150931200"/>
  </r>
  <r>
    <x v="2456"/>
    <n v="0.25740021467208801"/>
    <n v="0.323660999536514"/>
    <n v="0.33482098579406699"/>
    <n v="0.32142901420593201"/>
    <n v="0.332589000463485"/>
    <n v="122595200"/>
  </r>
  <r>
    <x v="2457"/>
    <n v="0.26272544264793302"/>
    <n v="0.330356985330581"/>
    <n v="0.332589000463485"/>
    <n v="0.32142901420593201"/>
    <n v="0.32142901420593201"/>
    <n v="99456000"/>
  </r>
  <r>
    <x v="2458"/>
    <n v="0.26272544264793302"/>
    <n v="0.330356985330581"/>
    <n v="0.33482098579406699"/>
    <n v="0.325893014669418"/>
    <n v="0.325893014669418"/>
    <n v="82745600"/>
  </r>
  <r>
    <x v="2459"/>
    <n v="0.25562521815299899"/>
    <n v="0.32142901420593201"/>
    <n v="0.332589000463485"/>
    <n v="0.31919598579406699"/>
    <n v="0.332589000463485"/>
    <n v="64052800"/>
  </r>
  <r>
    <x v="2460"/>
    <n v="0.253849357366561"/>
    <n v="0.31919598579406699"/>
    <n v="0.32142901420593201"/>
    <n v="0.314731985330581"/>
    <n v="0.316964000463485"/>
    <n v="87628800"/>
  </r>
  <r>
    <x v="2461"/>
    <n v="0.25828775763511602"/>
    <n v="0.32477700710296598"/>
    <n v="0.328125"/>
    <n v="0.31361600756645203"/>
    <n v="0.316964000463485"/>
    <n v="58172800"/>
  </r>
  <r>
    <x v="2462"/>
    <n v="0.253849357366561"/>
    <n v="0.31919598579406699"/>
    <n v="0.330356985330581"/>
    <n v="0.31919598579406699"/>
    <n v="0.330356985330581"/>
    <n v="75980800"/>
  </r>
  <r>
    <x v="2463"/>
    <n v="0.24142305552959401"/>
    <n v="0.30357098579406699"/>
    <n v="0.32254499197006198"/>
    <n v="0.301339000463485"/>
    <n v="0.32142901420593201"/>
    <n v="178270400"/>
  </r>
  <r>
    <x v="2464"/>
    <n v="0.24142305552959401"/>
    <n v="0.30357098579406699"/>
    <n v="0.308035999536514"/>
    <n v="0.299106985330581"/>
    <n v="0.308035999536514"/>
    <n v="100408000"/>
  </r>
  <r>
    <x v="2465"/>
    <n v="0.23964802920818301"/>
    <n v="0.301339000463485"/>
    <n v="0.310268014669418"/>
    <n v="0.294643014669418"/>
    <n v="0.308035999536514"/>
    <n v="97260800"/>
  </r>
  <r>
    <x v="2466"/>
    <n v="0.24142305552959401"/>
    <n v="0.30357098579406699"/>
    <n v="0.30580401420593201"/>
    <n v="0.296875"/>
    <n v="0.299106985330581"/>
    <n v="113915200"/>
  </r>
  <r>
    <x v="2467"/>
    <n v="0.23964802920818301"/>
    <n v="0.301339000463485"/>
    <n v="0.314731985330581"/>
    <n v="0.299106985330581"/>
    <n v="0.30357098579406699"/>
    <n v="77672000"/>
  </r>
  <r>
    <x v="2468"/>
    <n v="0.236985579133033"/>
    <n v="0.29799100756645203"/>
    <n v="0.301339000463485"/>
    <n v="0.294643014669418"/>
    <n v="0.301339000463485"/>
    <n v="124611200"/>
  </r>
  <r>
    <x v="2469"/>
    <n v="0.23077276349067599"/>
    <n v="0.29017901420593201"/>
    <n v="0.301339000463485"/>
    <n v="0.285714000463485"/>
    <n v="0.296875"/>
    <n v="182459200"/>
  </r>
  <r>
    <x v="2470"/>
    <n v="0.22455929219722701"/>
    <n v="0.28236600756645203"/>
    <n v="0.28794598579406699"/>
    <n v="0.279018014669418"/>
    <n v="0.28794598579406699"/>
    <n v="100934400"/>
  </r>
  <r>
    <x v="2471"/>
    <n v="0.223671749234199"/>
    <n v="0.28125"/>
    <n v="0.29017901420593201"/>
    <n v="0.276785999536514"/>
    <n v="0.285714000463485"/>
    <n v="153865600"/>
  </r>
  <r>
    <x v="2472"/>
    <n v="0.21479567885398801"/>
    <n v="0.270089000463485"/>
    <n v="0.28125"/>
    <n v="0.265625"/>
    <n v="0.28125"/>
    <n v="138499200"/>
  </r>
  <r>
    <x v="2473"/>
    <n v="0.21302065253257699"/>
    <n v="0.267856985330581"/>
    <n v="0.27455401420593201"/>
    <n v="0.261160999536514"/>
    <n v="0.27232098579406699"/>
    <n v="157953600"/>
  </r>
  <r>
    <x v="2474"/>
    <n v="0.21124555170536"/>
    <n v="0.265625"/>
    <n v="0.27232098579406699"/>
    <n v="0.265625"/>
    <n v="0.267856985330581"/>
    <n v="94136000"/>
  </r>
  <r>
    <x v="2475"/>
    <n v="0.20059444010257699"/>
    <n v="0.252231985330581"/>
    <n v="0.27232098579406699"/>
    <n v="0.25"/>
    <n v="0.267856985330581"/>
    <n v="142340800"/>
  </r>
  <r>
    <x v="2476"/>
    <n v="0.20592036843299799"/>
    <n v="0.25892901420593201"/>
    <n v="0.25892901420593201"/>
    <n v="0.24330399930477101"/>
    <n v="0.254464000463485"/>
    <n v="176041600"/>
  </r>
  <r>
    <x v="2477"/>
    <n v="0.216570690274238"/>
    <n v="0.27232098579406699"/>
    <n v="0.276785999536514"/>
    <n v="0.261160999536514"/>
    <n v="0.263393014669418"/>
    <n v="155657600"/>
  </r>
  <r>
    <x v="2478"/>
    <n v="0.21035802364349299"/>
    <n v="0.26450899243354797"/>
    <n v="0.285714000463485"/>
    <n v="0.263393014669418"/>
    <n v="0.276785999536514"/>
    <n v="270984000"/>
  </r>
  <r>
    <x v="2479"/>
    <n v="0.19171829521656"/>
    <n v="0.24107100069522799"/>
    <n v="0.265625"/>
    <n v="0.238839000463485"/>
    <n v="0.265625"/>
    <n v="268240000"/>
  </r>
  <r>
    <x v="2480"/>
    <n v="0.198819324374198"/>
    <n v="0.25"/>
    <n v="0.25"/>
    <n v="0.234375"/>
    <n v="0.238839000463485"/>
    <n v="213494400"/>
  </r>
  <r>
    <x v="2481"/>
    <n v="0.198819324374198"/>
    <n v="0.25"/>
    <n v="0.25669598579406699"/>
    <n v="0.24107100069522799"/>
    <n v="0.24107100069522799"/>
    <n v="99489600"/>
  </r>
  <r>
    <x v="2482"/>
    <n v="0.206807926297187"/>
    <n v="0.26004499197006198"/>
    <n v="0.261160999536514"/>
    <n v="0.252231985330581"/>
    <n v="0.25669598579406699"/>
    <n v="61532800"/>
  </r>
  <r>
    <x v="2483"/>
    <n v="0.198819324374198"/>
    <n v="0.25"/>
    <n v="0.25892901420593201"/>
    <n v="0.247767999768257"/>
    <n v="0.254464000463485"/>
    <n v="120579200"/>
  </r>
  <r>
    <x v="2484"/>
    <n v="0.18816818296909299"/>
    <n v="0.236607000231742"/>
    <n v="0.25"/>
    <n v="0.232142999768257"/>
    <n v="0.24330399930477101"/>
    <n v="147907200"/>
  </r>
  <r>
    <x v="2485"/>
    <n v="0.197044253349304"/>
    <n v="0.247767999768257"/>
    <n v="0.248884007334709"/>
    <n v="0.22767899930477101"/>
    <n v="0.238839000463485"/>
    <n v="205979200"/>
  </r>
  <r>
    <x v="2486"/>
    <n v="0.20059444010257699"/>
    <n v="0.252231985330581"/>
    <n v="0.254464000463485"/>
    <n v="0.24107100069522799"/>
    <n v="0.252231985330581"/>
    <n v="228648000"/>
  </r>
  <r>
    <x v="2487"/>
    <n v="0.197044253349304"/>
    <n v="0.247767999768257"/>
    <n v="0.25669598579406699"/>
    <n v="0.237722992897033"/>
    <n v="0.254464000463485"/>
    <n v="201017600"/>
  </r>
  <r>
    <x v="2488"/>
    <n v="0.17751702666282601"/>
    <n v="0.223214000463485"/>
    <n v="0.245535999536514"/>
    <n v="0.216517999768257"/>
    <n v="0.245535999536514"/>
    <n v="305233600"/>
  </r>
  <r>
    <x v="2489"/>
    <n v="0.18816818296909299"/>
    <n v="0.236607000231742"/>
    <n v="0.236607000231742"/>
    <n v="0.223214000463485"/>
    <n v="0.22544600069522799"/>
    <n v="309064000"/>
  </r>
  <r>
    <x v="2490"/>
    <n v="0.20236942172050401"/>
    <n v="0.254464000463485"/>
    <n v="0.25669598579406699"/>
    <n v="0.236607000231742"/>
    <n v="0.236607000231742"/>
    <n v="315000000"/>
  </r>
  <r>
    <x v="2491"/>
    <n v="0.22278423607349301"/>
    <n v="0.28013399243354797"/>
    <n v="0.283481985330581"/>
    <n v="0.270089000463485"/>
    <n v="0.279018014669418"/>
    <n v="933732800"/>
  </r>
  <r>
    <x v="2492"/>
    <n v="0.22100919485092099"/>
    <n v="0.27790200710296598"/>
    <n v="0.28125"/>
    <n v="0.27232098579406699"/>
    <n v="0.28125"/>
    <n v="252739200"/>
  </r>
  <r>
    <x v="2493"/>
    <n v="0.22012163698673201"/>
    <n v="0.276785999536514"/>
    <n v="0.28125"/>
    <n v="0.270089000463485"/>
    <n v="0.276785999536514"/>
    <n v="167048000"/>
  </r>
  <r>
    <x v="2494"/>
    <n v="0.216570690274238"/>
    <n v="0.27232098579406699"/>
    <n v="0.276785999536514"/>
    <n v="0.267856985330581"/>
    <n v="0.27455401420593201"/>
    <n v="141825600"/>
  </r>
  <r>
    <x v="2495"/>
    <n v="0.21302065253257699"/>
    <n v="0.267856985330581"/>
    <n v="0.279018014669418"/>
    <n v="0.26450899243354797"/>
    <n v="0.270089000463485"/>
    <n v="153462400"/>
  </r>
  <r>
    <x v="2496"/>
    <n v="0.21302065253257699"/>
    <n v="0.267856985330581"/>
    <n v="0.279018014669418"/>
    <n v="0.265625"/>
    <n v="0.265625"/>
    <n v="134198400"/>
  </r>
  <r>
    <x v="2497"/>
    <n v="0.21213310956954901"/>
    <n v="0.26674100756645203"/>
    <n v="0.27232098579406699"/>
    <n v="0.265625"/>
    <n v="0.270089000463485"/>
    <n v="123480000"/>
  </r>
  <r>
    <x v="2498"/>
    <n v="0.21568325161933899"/>
    <n v="0.27120500802993702"/>
    <n v="0.27455401420593201"/>
    <n v="0.25781300663947998"/>
    <n v="0.265625"/>
    <n v="98044800"/>
  </r>
  <r>
    <x v="2499"/>
    <n v="0.21834662556648199"/>
    <n v="0.27455401420593201"/>
    <n v="0.28459799289703303"/>
    <n v="0.270089000463485"/>
    <n v="0.27232098579406699"/>
    <n v="148758400"/>
  </r>
  <r>
    <x v="2500"/>
    <n v="0.216570690274238"/>
    <n v="0.27232098579406699"/>
    <n v="0.276785999536514"/>
    <n v="0.265625"/>
    <n v="0.27232098579406699"/>
    <n v="90652800"/>
  </r>
  <r>
    <x v="2501"/>
    <n v="0.22544683516025499"/>
    <n v="0.283481985330581"/>
    <n v="0.28906300663947998"/>
    <n v="0.27232098579406699"/>
    <n v="0.27232098579406699"/>
    <n v="148612800"/>
  </r>
  <r>
    <x v="2502"/>
    <n v="0.23609799146652199"/>
    <n v="0.296875"/>
    <n v="0.299106985330581"/>
    <n v="0.285714000463485"/>
    <n v="0.28794598579406699"/>
    <n v="184475200"/>
  </r>
  <r>
    <x v="2503"/>
    <n v="0.23787312209606101"/>
    <n v="0.299106985330581"/>
    <n v="0.308035999536514"/>
    <n v="0.296875"/>
    <n v="0.299106985330581"/>
    <n v="184766400"/>
  </r>
  <r>
    <x v="2504"/>
    <n v="0.23609799146652199"/>
    <n v="0.296875"/>
    <n v="0.301339000463485"/>
    <n v="0.29129499197006198"/>
    <n v="0.299106985330581"/>
    <n v="202977600"/>
  </r>
  <r>
    <x v="2505"/>
    <n v="0.24497400224208801"/>
    <n v="0.308035999536514"/>
    <n v="0.3125"/>
    <n v="0.294643014669418"/>
    <n v="0.294643014669418"/>
    <n v="199248000"/>
  </r>
  <r>
    <x v="2506"/>
    <n v="0.25207439064979498"/>
    <n v="0.316964000463485"/>
    <n v="0.31919598579406699"/>
    <n v="0.308035999536514"/>
    <n v="0.3125"/>
    <n v="198228800"/>
  </r>
  <r>
    <x v="2507"/>
    <n v="0.25740021467208801"/>
    <n v="0.323660999536514"/>
    <n v="0.328125"/>
    <n v="0.314731985330581"/>
    <n v="0.316964000463485"/>
    <n v="145051200"/>
  </r>
  <r>
    <x v="2508"/>
    <n v="0.25562521815299899"/>
    <n v="0.32142901420593201"/>
    <n v="0.325893014669418"/>
    <n v="0.31919598579406699"/>
    <n v="0.323660999536514"/>
    <n v="141948800"/>
  </r>
  <r>
    <x v="2509"/>
    <n v="0.26272544264793302"/>
    <n v="0.330356985330581"/>
    <n v="0.332589000463485"/>
    <n v="0.31919598579406699"/>
    <n v="0.31919598579406699"/>
    <n v="190747200"/>
  </r>
  <r>
    <x v="2510"/>
    <n v="0.25562521815299899"/>
    <n v="0.32142901420593201"/>
    <n v="0.330356985330581"/>
    <n v="0.316964000463485"/>
    <n v="0.328125"/>
    <n v="161772800"/>
  </r>
  <r>
    <x v="2511"/>
    <n v="0.250245600938797"/>
    <n v="0.31361600756645203"/>
    <n v="0.32142901420593201"/>
    <n v="0.310268014669418"/>
    <n v="0.31919598579406699"/>
    <n v="183008000"/>
  </r>
  <r>
    <x v="2512"/>
    <n v="0.259151220321655"/>
    <n v="0.32477700710296598"/>
    <n v="0.32477700710296598"/>
    <n v="0.314731985330581"/>
    <n v="0.316964000463485"/>
    <n v="223910400"/>
  </r>
  <r>
    <x v="2513"/>
    <n v="0.25291702151298501"/>
    <n v="0.316964000463485"/>
    <n v="0.328125"/>
    <n v="0.314731985330581"/>
    <n v="0.325893014669418"/>
    <n v="153630400"/>
  </r>
  <r>
    <x v="2514"/>
    <n v="0.25737026333808899"/>
    <n v="0.32254499197006198"/>
    <n v="0.323660999536514"/>
    <n v="0.310268014669418"/>
    <n v="0.314731985330581"/>
    <n v="123211200"/>
  </r>
  <r>
    <x v="2515"/>
    <n v="0.259151220321655"/>
    <n v="0.32477700710296598"/>
    <n v="0.330356985330581"/>
    <n v="0.32142901420593201"/>
    <n v="0.323660999536514"/>
    <n v="53200000"/>
  </r>
  <r>
    <x v="2516"/>
    <n v="0.26182273030281"/>
    <n v="0.328125"/>
    <n v="0.330356985330581"/>
    <n v="0.32142901420593201"/>
    <n v="0.32142901420593201"/>
    <n v="81457600"/>
  </r>
  <r>
    <x v="2517"/>
    <n v="0.26716575026512102"/>
    <n v="0.33482098579406699"/>
    <n v="0.341518014669418"/>
    <n v="0.328125"/>
    <n v="0.330356985330581"/>
    <n v="164584000"/>
  </r>
  <r>
    <x v="2518"/>
    <n v="0.26182273030281"/>
    <n v="0.328125"/>
    <n v="0.34375"/>
    <n v="0.328125"/>
    <n v="0.33705401420593201"/>
    <n v="174910400"/>
  </r>
  <r>
    <x v="2519"/>
    <n v="0.26182273030281"/>
    <n v="0.328125"/>
    <n v="0.330356985330581"/>
    <n v="0.323660999536514"/>
    <n v="0.330356985330581"/>
    <n v="126705600"/>
  </r>
  <r>
    <x v="2520"/>
    <n v="0.26182273030281"/>
    <n v="0.328125"/>
    <n v="0.332589000463485"/>
    <n v="0.323660999536514"/>
    <n v="0.323660999536514"/>
    <n v="121508800"/>
  </r>
  <r>
    <x v="2521"/>
    <n v="0.271619021892547"/>
    <n v="0.34040200710296598"/>
    <n v="0.341518014669418"/>
    <n v="0.330356985330581"/>
    <n v="0.332589000463485"/>
    <n v="165401600"/>
  </r>
  <r>
    <x v="2522"/>
    <n v="0.27429050207138"/>
    <n v="0.34375"/>
    <n v="0.345981985330581"/>
    <n v="0.33482098579406699"/>
    <n v="0.33482098579406699"/>
    <n v="152152000"/>
  </r>
  <r>
    <x v="2523"/>
    <n v="0.285867810249328"/>
    <n v="0.35825899243354797"/>
    <n v="0.359375"/>
    <n v="0.33816999197006198"/>
    <n v="0.34375"/>
    <n v="218388800"/>
  </r>
  <r>
    <x v="2524"/>
    <n v="0.29388311505317599"/>
    <n v="0.36830401420593201"/>
    <n v="0.372768014669418"/>
    <n v="0.361606985330581"/>
    <n v="0.36830401420593201"/>
    <n v="532246400"/>
  </r>
  <r>
    <x v="2525"/>
    <n v="0.30278810858726501"/>
    <n v="0.379464000463485"/>
    <n v="0.38169598579406699"/>
    <n v="0.36607098579406699"/>
    <n v="0.36607098579406699"/>
    <n v="329660800"/>
  </r>
  <r>
    <x v="2526"/>
    <n v="0.29744493961334201"/>
    <n v="0.372768014669418"/>
    <n v="0.379464000463485"/>
    <n v="0.370535999536514"/>
    <n v="0.377231985330581"/>
    <n v="250588800"/>
  </r>
  <r>
    <x v="2527"/>
    <n v="0.284977376461029"/>
    <n v="0.357143014669418"/>
    <n v="0.370535999536514"/>
    <n v="0.357143014669418"/>
    <n v="0.36830401420593201"/>
    <n v="347883200"/>
  </r>
  <r>
    <x v="2528"/>
    <n v="0.28230583667755099"/>
    <n v="0.35379499197006198"/>
    <n v="0.357143014669418"/>
    <n v="0.348214000463485"/>
    <n v="0.354910999536514"/>
    <n v="242356800"/>
  </r>
  <r>
    <x v="2529"/>
    <n v="0.29032018780708302"/>
    <n v="0.363839000463485"/>
    <n v="0.36607098579406699"/>
    <n v="0.35267901420593201"/>
    <n v="0.35267901420593201"/>
    <n v="160731200"/>
  </r>
  <r>
    <x v="2530"/>
    <n v="0.284086763858795"/>
    <n v="0.35602700710296598"/>
    <n v="0.361606985330581"/>
    <n v="0.35267901420593201"/>
    <n v="0.359375"/>
    <n v="87068800"/>
  </r>
  <r>
    <x v="2531"/>
    <n v="0.285867810249328"/>
    <n v="0.35825899243354797"/>
    <n v="0.361606985330581"/>
    <n v="0.348214000463485"/>
    <n v="0.348214000463485"/>
    <n v="131107200"/>
  </r>
  <r>
    <x v="2532"/>
    <n v="0.30100712180137601"/>
    <n v="0.377231985330581"/>
    <n v="0.379464000463485"/>
    <n v="0.363839000463485"/>
    <n v="0.36607098579406699"/>
    <n v="220987200"/>
  </r>
  <r>
    <x v="2533"/>
    <n v="0.298335582017898"/>
    <n v="0.37388399243354797"/>
    <n v="0.379464000463485"/>
    <n v="0.36718800663947998"/>
    <n v="0.379464000463485"/>
    <n v="140660800"/>
  </r>
  <r>
    <x v="2534"/>
    <n v="0.31347471475601102"/>
    <n v="0.392856985330581"/>
    <n v="0.39732098579406699"/>
    <n v="0.36830401420593201"/>
    <n v="0.36830401420593201"/>
    <n v="401072000"/>
  </r>
  <r>
    <x v="2535"/>
    <n v="0.320599555969238"/>
    <n v="0.401785999536514"/>
    <n v="0.404018014669418"/>
    <n v="0.388393014669418"/>
    <n v="0.395089000463485"/>
    <n v="346136000"/>
  </r>
  <r>
    <x v="2536"/>
    <n v="0.31347471475601102"/>
    <n v="0.392856985330581"/>
    <n v="0.401785999536514"/>
    <n v="0.392856985330581"/>
    <n v="0.39955401420593201"/>
    <n v="58721600"/>
  </r>
  <r>
    <x v="2537"/>
    <n v="0.31169381737709001"/>
    <n v="0.390625"/>
    <n v="0.395089000463485"/>
    <n v="0.38392901420593201"/>
    <n v="0.392856985330581"/>
    <n v="103073600"/>
  </r>
  <r>
    <x v="2538"/>
    <n v="0.30991280078887901"/>
    <n v="0.388393014669418"/>
    <n v="0.392856985330581"/>
    <n v="0.386160999536514"/>
    <n v="0.386160999536514"/>
    <n v="97652800"/>
  </r>
  <r>
    <x v="2539"/>
    <n v="0.30635085701942399"/>
    <n v="0.38392901420593201"/>
    <n v="0.388393014669418"/>
    <n v="0.38169598579406699"/>
    <n v="0.386160999536514"/>
    <n v="63929600"/>
  </r>
  <r>
    <x v="2540"/>
    <n v="0.30635085701942399"/>
    <n v="0.38392901420593201"/>
    <n v="0.386160999536514"/>
    <n v="0.38169598579406699"/>
    <n v="0.38392901420593201"/>
    <n v="44273600"/>
  </r>
  <r>
    <x v="2541"/>
    <n v="0.30991280078887901"/>
    <n v="0.388393014669418"/>
    <n v="0.392856985330581"/>
    <n v="0.375"/>
    <n v="0.38169598579406699"/>
    <n v="154985600"/>
  </r>
  <r>
    <x v="2542"/>
    <n v="0.30635085701942399"/>
    <n v="0.38392901420593201"/>
    <n v="0.395089000463485"/>
    <n v="0.38392901420593201"/>
    <n v="0.388393014669418"/>
    <n v="150180800"/>
  </r>
  <r>
    <x v="2543"/>
    <n v="0.308131903409957"/>
    <n v="0.386160999536514"/>
    <n v="0.395089000463485"/>
    <n v="0.38392901420593201"/>
    <n v="0.38392901420593201"/>
    <n v="141523200"/>
  </r>
  <r>
    <x v="2544"/>
    <n v="0.308131903409957"/>
    <n v="0.386160999536514"/>
    <n v="0.404018014669418"/>
    <n v="0.38392901420593201"/>
    <n v="0.38392901420593201"/>
    <n v="310800000"/>
  </r>
  <r>
    <x v="2545"/>
    <n v="0.308131903409957"/>
    <n v="0.386160999536514"/>
    <n v="0.39174100756645203"/>
    <n v="0.379464000463485"/>
    <n v="0.390625"/>
    <n v="218691200"/>
  </r>
  <r>
    <x v="2546"/>
    <n v="0.32238060235977101"/>
    <n v="0.404018014669418"/>
    <n v="0.410714000463485"/>
    <n v="0.390625"/>
    <n v="0.395089000463485"/>
    <n v="467264000"/>
  </r>
  <r>
    <x v="2547"/>
    <n v="0.33573883771896301"/>
    <n v="0.42075899243354797"/>
    <n v="0.421875"/>
    <n v="0.408481985330581"/>
    <n v="0.408481985330581"/>
    <n v="435321600"/>
  </r>
  <r>
    <x v="2548"/>
    <n v="0.33484834432601901"/>
    <n v="0.419643014669418"/>
    <n v="0.421875"/>
    <n v="0.410714000463485"/>
    <n v="0.419643014669418"/>
    <n v="307652800"/>
  </r>
  <r>
    <x v="2549"/>
    <n v="0.32950457930564803"/>
    <n v="0.41294598579406699"/>
    <n v="0.417410999536514"/>
    <n v="0.410714000463485"/>
    <n v="0.410714000463485"/>
    <n v="210840000"/>
  </r>
  <r>
    <x v="2550"/>
    <n v="0.33306732773780801"/>
    <n v="0.417410999536514"/>
    <n v="0.417410999536514"/>
    <n v="0.410714000463485"/>
    <n v="0.41517901420593201"/>
    <n v="192057600"/>
  </r>
  <r>
    <x v="2551"/>
    <n v="0.35444012284278797"/>
    <n v="0.44419598579406699"/>
    <n v="0.44642901420593201"/>
    <n v="0.417410999536514"/>
    <n v="0.419643014669418"/>
    <n v="390633600"/>
  </r>
  <r>
    <x v="2552"/>
    <n v="0.36512681841850197"/>
    <n v="0.457589000463485"/>
    <n v="0.470981985330581"/>
    <n v="0.4375"/>
    <n v="0.46875"/>
    <n v="591673600"/>
  </r>
  <r>
    <x v="2553"/>
    <n v="0.35800278186798001"/>
    <n v="0.448660999536514"/>
    <n v="0.453125"/>
    <n v="0.433035999536514"/>
    <n v="0.435268014669418"/>
    <n v="943241600"/>
  </r>
  <r>
    <x v="2554"/>
    <n v="0.36156484484672502"/>
    <n v="0.453125"/>
    <n v="0.45982098579406699"/>
    <n v="0.44419598579406699"/>
    <n v="0.44419598579406699"/>
    <n v="324307200"/>
  </r>
  <r>
    <x v="2555"/>
    <n v="0.36512681841850197"/>
    <n v="0.457589000463485"/>
    <n v="0.46875"/>
    <n v="0.450893014669418"/>
    <n v="0.455356985330581"/>
    <n v="427728000"/>
  </r>
  <r>
    <x v="2556"/>
    <n v="0.36868959665298401"/>
    <n v="0.46205401420593201"/>
    <n v="0.466518014669418"/>
    <n v="0.455356985330581"/>
    <n v="0.457589000463485"/>
    <n v="244260800"/>
  </r>
  <r>
    <x v="2557"/>
    <n v="0.37136101722717202"/>
    <n v="0.46540200710296598"/>
    <n v="0.470981985330581"/>
    <n v="0.45982098579406699"/>
    <n v="0.45982098579406699"/>
    <n v="233934400"/>
  </r>
  <r>
    <x v="2558"/>
    <n v="0.38115736842155401"/>
    <n v="0.47767901420593201"/>
    <n v="0.47879499197006198"/>
    <n v="0.464285999536514"/>
    <n v="0.464285999536514"/>
    <n v="223809600"/>
  </r>
  <r>
    <x v="2559"/>
    <n v="0.38828122615814198"/>
    <n v="0.486606985330581"/>
    <n v="0.49330401420593201"/>
    <n v="0.47544598579406699"/>
    <n v="0.47544598579406699"/>
    <n v="273481600"/>
  </r>
  <r>
    <x v="2560"/>
    <n v="0.38293844461441001"/>
    <n v="0.479910999536514"/>
    <n v="0.486606985330581"/>
    <n v="0.466518014669418"/>
    <n v="0.484375"/>
    <n v="215555200"/>
  </r>
  <r>
    <x v="2561"/>
    <n v="0.39540606737136802"/>
    <n v="0.495535999536514"/>
    <n v="0.497768014669418"/>
    <n v="0.47544598579406699"/>
    <n v="0.47544598579406699"/>
    <n v="336772800"/>
  </r>
  <r>
    <x v="2562"/>
    <n v="0.39540606737136802"/>
    <n v="0.495535999536514"/>
    <n v="0.5"/>
    <n v="0.488839000463485"/>
    <n v="0.495535999536514"/>
    <n v="242592000"/>
  </r>
  <r>
    <x v="2563"/>
    <n v="0.39718711376190102"/>
    <n v="0.497768014669418"/>
    <n v="0.51674097776412897"/>
    <n v="0.495535999536514"/>
    <n v="0.495535999536514"/>
    <n v="444550400"/>
  </r>
  <r>
    <x v="2564"/>
    <n v="0.39362514019012401"/>
    <n v="0.49330401420593201"/>
    <n v="0.5"/>
    <n v="0.49107098579406699"/>
    <n v="0.497768014669418"/>
    <n v="267848000"/>
  </r>
  <r>
    <x v="2565"/>
    <n v="0.41143590211868197"/>
    <n v="0.515625"/>
    <n v="0.51785701513290405"/>
    <n v="0.488839000463485"/>
    <n v="0.49330401420593201"/>
    <n v="356115200"/>
  </r>
  <r>
    <x v="2566"/>
    <n v="0.40520223975181502"/>
    <n v="0.50781297683715798"/>
    <n v="0.520088970661163"/>
    <n v="0.504463970661163"/>
    <n v="0.515625"/>
    <n v="222566400"/>
  </r>
  <r>
    <x v="2567"/>
    <n v="0.41143590211868197"/>
    <n v="0.515625"/>
    <n v="0.52455401420593195"/>
    <n v="0.497768014669418"/>
    <n v="0.50892901420593195"/>
    <n v="520172800"/>
  </r>
  <r>
    <x v="2568"/>
    <n v="0.42657503485679599"/>
    <n v="0.53459799289703303"/>
    <n v="0.53794598579406705"/>
    <n v="0.51339298486709595"/>
    <n v="0.51339298486709595"/>
    <n v="313555200"/>
  </r>
  <r>
    <x v="2569"/>
    <n v="0.43726173043250999"/>
    <n v="0.54799097776412897"/>
    <n v="0.54910701513290405"/>
    <n v="0.53348201513290405"/>
    <n v="0.535713970661163"/>
    <n v="323030400"/>
  </r>
  <r>
    <x v="2570"/>
    <n v="0.42746555805206299"/>
    <n v="0.535713970661163"/>
    <n v="0.546875"/>
    <n v="0.53013402223587003"/>
    <n v="0.54464298486709595"/>
    <n v="224750400"/>
  </r>
  <r>
    <x v="2571"/>
    <n v="0.42746555805206299"/>
    <n v="0.535713970661163"/>
    <n v="0.53794598579406705"/>
    <n v="0.51785701513290405"/>
    <n v="0.535713970661163"/>
    <n v="255550400"/>
  </r>
  <r>
    <x v="2572"/>
    <n v="0.40698325634002602"/>
    <n v="0.51004499197006203"/>
    <n v="0.535713970661163"/>
    <n v="0.50669598579406705"/>
    <n v="0.535713970661163"/>
    <n v="377675200"/>
  </r>
  <r>
    <x v="2573"/>
    <n v="0.41140934824943498"/>
    <n v="0.51450902223587003"/>
    <n v="0.52232098579406705"/>
    <n v="0.511161029338836"/>
    <n v="0.511161029338836"/>
    <n v="365612800"/>
  </r>
  <r>
    <x v="2574"/>
    <n v="0.42836505174636802"/>
    <n v="0.535713970661163"/>
    <n v="0.53794598579406705"/>
    <n v="0.51227700710296598"/>
    <n v="0.51339298486709595"/>
    <n v="226251200"/>
  </r>
  <r>
    <x v="2575"/>
    <n v="0.43550461530685403"/>
    <n v="0.54464298486709595"/>
    <n v="0.551338970661163"/>
    <n v="0.52901798486709595"/>
    <n v="0.53125"/>
    <n v="213640000"/>
  </r>
  <r>
    <x v="2576"/>
    <n v="0.42122608423232999"/>
    <n v="0.526786029338836"/>
    <n v="0.55580401420593195"/>
    <n v="0.52455401420593195"/>
    <n v="0.546875"/>
    <n v="190870400"/>
  </r>
  <r>
    <x v="2577"/>
    <n v="0.426580309867858"/>
    <n v="0.53348201513290405"/>
    <n v="0.551338970661163"/>
    <n v="0.52232098579406705"/>
    <n v="0.526786029338836"/>
    <n v="232568000"/>
  </r>
  <r>
    <x v="2578"/>
    <n v="0.41408631205558699"/>
    <n v="0.51785701513290405"/>
    <n v="0.54017901420593195"/>
    <n v="0.51339298486709595"/>
    <n v="0.53794598579406705"/>
    <n v="359273600"/>
  </r>
  <r>
    <x v="2579"/>
    <n v="0.41587105393409701"/>
    <n v="0.520088970661163"/>
    <n v="0.52455401420593195"/>
    <n v="0.504463970661163"/>
    <n v="0.51339298486709595"/>
    <n v="250017600"/>
  </r>
  <r>
    <x v="2580"/>
    <n v="0.41587105393409701"/>
    <n v="0.520088970661163"/>
    <n v="0.52232098579406705"/>
    <n v="0.51339298486709595"/>
    <n v="0.520088970661163"/>
    <n v="174372800"/>
  </r>
  <r>
    <x v="2581"/>
    <n v="0.40873205661773598"/>
    <n v="0.511161029338836"/>
    <n v="0.52232098579406705"/>
    <n v="0.50223201513290405"/>
    <n v="0.520088970661163"/>
    <n v="227360000"/>
  </r>
  <r>
    <x v="2582"/>
    <n v="0.41230159997940002"/>
    <n v="0.515625"/>
    <n v="0.526786029338836"/>
    <n v="0.50892901420593195"/>
    <n v="0.50892901420593195"/>
    <n v="126134400"/>
  </r>
  <r>
    <x v="2583"/>
    <n v="0.416763424873352"/>
    <n v="0.52120500802993697"/>
    <n v="0.52455401420593195"/>
    <n v="0.50892901420593195"/>
    <n v="0.51785701513290405"/>
    <n v="88356800"/>
  </r>
  <r>
    <x v="2584"/>
    <n v="0.45067587494850098"/>
    <n v="0.56361597776412897"/>
    <n v="0.56473201513290405"/>
    <n v="0.526786029338836"/>
    <n v="0.526786029338836"/>
    <n v="441448000"/>
  </r>
  <r>
    <x v="2585"/>
    <n v="0.44978350400924599"/>
    <n v="0.5625"/>
    <n v="0.58593797683715798"/>
    <n v="0.56138402223587003"/>
    <n v="0.57142901420593195"/>
    <n v="523958400"/>
  </r>
  <r>
    <x v="2586"/>
    <n v="0.48012548685073803"/>
    <n v="0.60044598579406705"/>
    <n v="0.60267901420593195"/>
    <n v="0.56473201513290405"/>
    <n v="0.566963970661163"/>
    <n v="321753600"/>
  </r>
  <r>
    <x v="2587"/>
    <n v="0.46406233310699402"/>
    <n v="0.58035701513290405"/>
    <n v="0.609375"/>
    <n v="0.58035701513290405"/>
    <n v="0.604911029338836"/>
    <n v="322201600"/>
  </r>
  <r>
    <x v="2588"/>
    <n v="0.45335301756858798"/>
    <n v="0.566963970661163"/>
    <n v="0.578125"/>
    <n v="0.55580401420593195"/>
    <n v="0.57589298486709595"/>
    <n v="175369600"/>
  </r>
  <r>
    <x v="2589"/>
    <n v="0.44889110326766901"/>
    <n v="0.56138402223587003"/>
    <n v="0.56919598579406705"/>
    <n v="0.558036029338836"/>
    <n v="0.5625"/>
    <n v="233676800"/>
  </r>
  <r>
    <x v="2590"/>
    <n v="0.47298681735992398"/>
    <n v="0.59151798486709595"/>
    <n v="0.59375"/>
    <n v="0.56026798486709595"/>
    <n v="0.56026798486709595"/>
    <n v="174552000"/>
  </r>
  <r>
    <x v="2591"/>
    <n v="0.46584701538085899"/>
    <n v="0.582588970661163"/>
    <n v="0.60267901420593195"/>
    <n v="0.57589298486709595"/>
    <n v="0.59598201513290405"/>
    <n v="227068800"/>
  </r>
  <r>
    <x v="2592"/>
    <n v="0.47298681735992398"/>
    <n v="0.59151798486709595"/>
    <n v="0.59375"/>
    <n v="0.582588970661163"/>
    <n v="0.58705401420593195"/>
    <n v="204836800"/>
  </r>
  <r>
    <x v="2593"/>
    <n v="0.48369598388671797"/>
    <n v="0.604911029338836"/>
    <n v="0.609375"/>
    <n v="0.58705401420593195"/>
    <n v="0.58705401420593195"/>
    <n v="214009600"/>
  </r>
  <r>
    <x v="2594"/>
    <n v="0.49618995189666698"/>
    <n v="0.620536029338836"/>
    <n v="0.62723201513290405"/>
    <n v="0.58705401420593195"/>
    <n v="0.59375"/>
    <n v="422195200"/>
  </r>
  <r>
    <x v="2595"/>
    <n v="0.48369598388671797"/>
    <n v="0.604911029338836"/>
    <n v="0.620536029338836"/>
    <n v="0.59709799289703303"/>
    <n v="0.61830401420593195"/>
    <n v="361704000"/>
  </r>
  <r>
    <x v="2596"/>
    <n v="0.462277501821517"/>
    <n v="0.578125"/>
    <n v="0.613838970661163"/>
    <n v="0.56919598579406705"/>
    <n v="0.609375"/>
    <n v="296800000"/>
  </r>
  <r>
    <x v="2597"/>
    <n v="0.45156821608543302"/>
    <n v="0.56473201513290405"/>
    <n v="0.578125"/>
    <n v="0.55580401420593195"/>
    <n v="0.57142901420593195"/>
    <n v="338128000"/>
  </r>
  <r>
    <x v="2598"/>
    <n v="0.46049281954765298"/>
    <n v="0.57589298486709595"/>
    <n v="0.58035701513290405"/>
    <n v="0.56473201513290405"/>
    <n v="0.566963970661163"/>
    <n v="135856000"/>
  </r>
  <r>
    <x v="2599"/>
    <n v="0.49975943565368602"/>
    <n v="0.625"/>
    <n v="0.62723201513290405"/>
    <n v="0.578125"/>
    <n v="0.578125"/>
    <n v="333625600"/>
  </r>
  <r>
    <x v="2600"/>
    <n v="0.49440526962280201"/>
    <n v="0.61830401420593195"/>
    <n v="0.62723201513290405"/>
    <n v="0.61160701513290405"/>
    <n v="0.625"/>
    <n v="190220800"/>
  </r>
  <r>
    <x v="2601"/>
    <n v="0.48548084497451699"/>
    <n v="0.60714298486709595"/>
    <n v="0.625"/>
    <n v="0.604911029338836"/>
    <n v="0.61830401420593195"/>
    <n v="78702400"/>
  </r>
  <r>
    <x v="2602"/>
    <n v="0.48905020952224698"/>
    <n v="0.61160701513290405"/>
    <n v="0.620536029338836"/>
    <n v="0.60267901420593195"/>
    <n v="0.60714298486709595"/>
    <n v="117924800"/>
  </r>
  <r>
    <x v="2603"/>
    <n v="0.51939320564269997"/>
    <n v="0.64955401420593195"/>
    <n v="0.64955401420593195"/>
    <n v="0.61160701513290405"/>
    <n v="0.61607098579406705"/>
    <n v="292924800"/>
  </r>
  <r>
    <x v="2604"/>
    <n v="0.49975943565368602"/>
    <n v="0.625"/>
    <n v="0.64955401420593195"/>
    <n v="0.625"/>
    <n v="0.64732098579406705"/>
    <n v="240128000"/>
  </r>
  <r>
    <x v="2605"/>
    <n v="0.51046884059905995"/>
    <n v="0.63839298486709595"/>
    <n v="0.64285701513290405"/>
    <n v="0.620536029338836"/>
    <n v="0.625"/>
    <n v="168436800"/>
  </r>
  <r>
    <x v="2606"/>
    <n v="0.495297640562057"/>
    <n v="0.61941999197006203"/>
    <n v="0.640625"/>
    <n v="0.613838970661163"/>
    <n v="0.640625"/>
    <n v="155411200"/>
  </r>
  <r>
    <x v="2607"/>
    <n v="0.49975943565368602"/>
    <n v="0.625"/>
    <n v="0.625"/>
    <n v="0.613838970661163"/>
    <n v="0.61830401420593195"/>
    <n v="72475200"/>
  </r>
  <r>
    <x v="2608"/>
    <n v="0.49083474278450001"/>
    <n v="0.613838970661163"/>
    <n v="0.625"/>
    <n v="0.609375"/>
    <n v="0.62276798486709595"/>
    <n v="119448000"/>
  </r>
  <r>
    <x v="2609"/>
    <n v="0.47744870185852001"/>
    <n v="0.59709799289703303"/>
    <n v="0.61830401420593195"/>
    <n v="0.59598201513290405"/>
    <n v="0.61160701513290405"/>
    <n v="216406400"/>
  </r>
  <r>
    <x v="2610"/>
    <n v="0.50689935684204102"/>
    <n v="0.63392901420593195"/>
    <n v="0.63727700710296598"/>
    <n v="0.60267901420593195"/>
    <n v="0.604911029338836"/>
    <n v="355588800"/>
  </r>
  <r>
    <x v="2611"/>
    <n v="0.51225322484970004"/>
    <n v="0.640625"/>
    <n v="0.65401798486709595"/>
    <n v="0.62276798486709595"/>
    <n v="0.63839298486709595"/>
    <n v="367718400"/>
  </r>
  <r>
    <x v="2612"/>
    <n v="0.44442927837371798"/>
    <n v="0.55580401420593195"/>
    <n v="0.57589298486709595"/>
    <n v="0.535713970661163"/>
    <n v="0.551338970661163"/>
    <n v="1700384000"/>
  </r>
  <r>
    <x v="2613"/>
    <n v="0.45870798826217601"/>
    <n v="0.573661029338836"/>
    <n v="0.57589298486709595"/>
    <n v="0.558036029338836"/>
    <n v="0.56473201513290405"/>
    <n v="620782400"/>
  </r>
  <r>
    <x v="2614"/>
    <n v="0.45156821608543302"/>
    <n v="0.56473201513290405"/>
    <n v="0.58035701513290405"/>
    <n v="0.55357098579406705"/>
    <n v="0.58035701513290405"/>
    <n v="322403200"/>
  </r>
  <r>
    <x v="2615"/>
    <n v="0.43550461530685403"/>
    <n v="0.54464298486709595"/>
    <n v="0.5625"/>
    <n v="0.542411029338836"/>
    <n v="0.56026798486709595"/>
    <n v="247363200"/>
  </r>
  <r>
    <x v="2616"/>
    <n v="0.42568781971931402"/>
    <n v="0.53236597776412897"/>
    <n v="0.54910701513290405"/>
    <n v="0.53125"/>
    <n v="0.54464298486709595"/>
    <n v="287302400"/>
  </r>
  <r>
    <x v="2617"/>
    <n v="0.439074367284774"/>
    <n v="0.54910701513290405"/>
    <n v="0.55357098579406705"/>
    <n v="0.52455401420593195"/>
    <n v="0.53125"/>
    <n v="257017600"/>
  </r>
  <r>
    <x v="2618"/>
    <n v="0.439074367284774"/>
    <n v="0.54910701513290405"/>
    <n v="0.5625"/>
    <n v="0.53794598579406705"/>
    <n v="0.55580401420593195"/>
    <n v="237294400"/>
  </r>
  <r>
    <x v="2619"/>
    <n v="0.433720082044601"/>
    <n v="0.542411029338836"/>
    <n v="0.55357098579406705"/>
    <n v="0.54017901420593195"/>
    <n v="0.551338970661163"/>
    <n v="105448000"/>
  </r>
  <r>
    <x v="2620"/>
    <n v="0.41765582561492898"/>
    <n v="0.52232098579406705"/>
    <n v="0.53348201513290405"/>
    <n v="0.52232098579406705"/>
    <n v="0.53348201513290405"/>
    <n v="315380800"/>
  </r>
  <r>
    <x v="2621"/>
    <n v="0.41854894161224299"/>
    <n v="0.52343797683715798"/>
    <n v="0.526786029338836"/>
    <n v="0.515625"/>
    <n v="0.52232098579406705"/>
    <n v="125059200"/>
  </r>
  <r>
    <x v="2622"/>
    <n v="0.41587105393409701"/>
    <n v="0.520088970661163"/>
    <n v="0.53794598579406705"/>
    <n v="0.520088970661163"/>
    <n v="0.52232098579406705"/>
    <n v="206707200"/>
  </r>
  <r>
    <x v="2623"/>
    <n v="0.39266780018806402"/>
    <n v="0.49107098579406699"/>
    <n v="0.520088970661163"/>
    <n v="0.486606985330581"/>
    <n v="0.515625"/>
    <n v="711446400"/>
  </r>
  <r>
    <x v="2624"/>
    <n v="0.33733758330345098"/>
    <n v="0.421875"/>
    <n v="0.4375"/>
    <n v="0.419643014669418"/>
    <n v="0.42857098579406699"/>
    <n v="1868372800"/>
  </r>
  <r>
    <x v="2625"/>
    <n v="0.34983152151107699"/>
    <n v="0.4375"/>
    <n v="0.44419598579406699"/>
    <n v="0.424106985330581"/>
    <n v="0.426339000463485"/>
    <n v="811126400"/>
  </r>
  <r>
    <x v="2626"/>
    <n v="0.34983152151107699"/>
    <n v="0.4375"/>
    <n v="0.441964000463485"/>
    <n v="0.43080401420593201"/>
    <n v="0.4375"/>
    <n v="243712000"/>
  </r>
  <r>
    <x v="2627"/>
    <n v="0.35875609517097401"/>
    <n v="0.448660999536514"/>
    <n v="0.450893014669418"/>
    <n v="0.43080401420593201"/>
    <n v="0.433035999536514"/>
    <n v="212329600"/>
  </r>
  <r>
    <x v="2628"/>
    <n v="0.36143332719802801"/>
    <n v="0.45200899243354797"/>
    <n v="0.457589000463485"/>
    <n v="0.450893014669418"/>
    <n v="0.455356985330581"/>
    <n v="270480000"/>
  </r>
  <r>
    <x v="2629"/>
    <n v="0.355185836553573"/>
    <n v="0.44419598579406699"/>
    <n v="0.453125"/>
    <n v="0.439731985330581"/>
    <n v="0.453125"/>
    <n v="176780800"/>
  </r>
  <r>
    <x v="2630"/>
    <n v="0.36232563853263799"/>
    <n v="0.453125"/>
    <n v="0.45982098579406699"/>
    <n v="0.44419598579406699"/>
    <n v="0.44642901420593201"/>
    <n v="238212800"/>
  </r>
  <r>
    <x v="2631"/>
    <n v="0.36589512228965698"/>
    <n v="0.457589000463485"/>
    <n v="0.47544598579406699"/>
    <n v="0.453125"/>
    <n v="0.45982098579406699"/>
    <n v="241729600"/>
  </r>
  <r>
    <x v="2632"/>
    <n v="0.37660440802574102"/>
    <n v="0.470981985330581"/>
    <n v="0.47767901420593201"/>
    <n v="0.45982098579406699"/>
    <n v="0.466518014669418"/>
    <n v="244944000"/>
  </r>
  <r>
    <x v="2633"/>
    <n v="0.381959408521652"/>
    <n v="0.47767901420593201"/>
    <n v="0.479910999536514"/>
    <n v="0.46875"/>
    <n v="0.470981985330581"/>
    <n v="216944000"/>
  </r>
  <r>
    <x v="2634"/>
    <n v="0.36054089665412897"/>
    <n v="0.450893014669418"/>
    <n v="0.464285999536514"/>
    <n v="0.4375"/>
    <n v="0.45982098579406699"/>
    <n v="518347200"/>
  </r>
  <r>
    <x v="2635"/>
    <n v="0.34983152151107699"/>
    <n v="0.4375"/>
    <n v="0.457589000463485"/>
    <n v="0.433035999536514"/>
    <n v="0.455356985330581"/>
    <n v="382132800"/>
  </r>
  <r>
    <x v="2636"/>
    <n v="0.33555299043655301"/>
    <n v="0.419643014669418"/>
    <n v="0.435268014669418"/>
    <n v="0.41517901420593201"/>
    <n v="0.435268014669418"/>
    <n v="471060800"/>
  </r>
  <r>
    <x v="2637"/>
    <n v="0.31672748923301602"/>
    <n v="0.395089000463485"/>
    <n v="0.424106985330581"/>
    <n v="0.392856985330581"/>
    <n v="0.421875"/>
    <n v="262169600"/>
  </r>
  <r>
    <x v="2638"/>
    <n v="0.32388547062873801"/>
    <n v="0.404018014669418"/>
    <n v="0.41517901420593201"/>
    <n v="0.39955401420593201"/>
    <n v="0.404018014669418"/>
    <n v="349798400"/>
  </r>
  <r>
    <x v="2639"/>
    <n v="0.33104288578033397"/>
    <n v="0.41294598579406699"/>
    <n v="0.41517901420593201"/>
    <n v="0.40625"/>
    <n v="0.408481985330581"/>
    <n v="227270400"/>
  </r>
  <r>
    <x v="2640"/>
    <n v="0.32299083471298201"/>
    <n v="0.40290200710296598"/>
    <n v="0.417410999536514"/>
    <n v="0.39955401420593201"/>
    <n v="0.41517901420593201"/>
    <n v="208656000"/>
  </r>
  <r>
    <x v="2641"/>
    <n v="0.32835879921913103"/>
    <n v="0.40959799289703303"/>
    <n v="0.410714000463485"/>
    <n v="0.401785999536514"/>
    <n v="0.40625"/>
    <n v="97126400"/>
  </r>
  <r>
    <x v="2642"/>
    <n v="0.32925340533256497"/>
    <n v="0.410714000463485"/>
    <n v="0.41294598579406699"/>
    <n v="0.404018014669418"/>
    <n v="0.410714000463485"/>
    <n v="171438400"/>
  </r>
  <r>
    <x v="2643"/>
    <n v="0.33641156554222101"/>
    <n v="0.419643014669418"/>
    <n v="0.426339000463485"/>
    <n v="0.40959799289703303"/>
    <n v="0.41294598579406699"/>
    <n v="384003200"/>
  </r>
  <r>
    <x v="2644"/>
    <n v="0.34088468551635698"/>
    <n v="0.42522299289703303"/>
    <n v="0.426339000463485"/>
    <n v="0.41517901420593201"/>
    <n v="0.419643014669418"/>
    <n v="158345600"/>
  </r>
  <r>
    <x v="2645"/>
    <n v="0.33641156554222101"/>
    <n v="0.419643014669418"/>
    <n v="0.426339000463485"/>
    <n v="0.41294598579406699"/>
    <n v="0.424106985330581"/>
    <n v="217862400"/>
  </r>
  <r>
    <x v="2646"/>
    <n v="0.35251608490943898"/>
    <n v="0.439731985330581"/>
    <n v="0.441964000463485"/>
    <n v="0.417410999536514"/>
    <n v="0.419643014669418"/>
    <n v="220068800"/>
  </r>
  <r>
    <x v="2647"/>
    <n v="0.35162132978439298"/>
    <n v="0.43861600756645203"/>
    <n v="0.441964000463485"/>
    <n v="0.433035999536514"/>
    <n v="0.441964000463485"/>
    <n v="184284800"/>
  </r>
  <r>
    <x v="2648"/>
    <n v="0.34356868267059298"/>
    <n v="0.42857098579406699"/>
    <n v="0.439731985330581"/>
    <n v="0.426339000463485"/>
    <n v="0.439731985330581"/>
    <n v="133291200"/>
  </r>
  <r>
    <x v="2649"/>
    <n v="0.33372750878334001"/>
    <n v="0.41629499197006198"/>
    <n v="0.43080401420593201"/>
    <n v="0.41517901420593201"/>
    <n v="0.43080401420593201"/>
    <n v="168504000"/>
  </r>
  <r>
    <x v="2650"/>
    <n v="0.33014810085296598"/>
    <n v="0.41183000802993702"/>
    <n v="0.419643014669418"/>
    <n v="0.40736600756645203"/>
    <n v="0.41294598579406699"/>
    <n v="152745600"/>
  </r>
  <r>
    <x v="2651"/>
    <n v="0.32925340533256497"/>
    <n v="0.410714000463485"/>
    <n v="0.42075899243354797"/>
    <n v="0.408481985330581"/>
    <n v="0.410714000463485"/>
    <n v="167440000"/>
  </r>
  <r>
    <x v="2652"/>
    <n v="0.319412320852279"/>
    <n v="0.39843800663947998"/>
    <n v="0.40625"/>
    <n v="0.395089000463485"/>
    <n v="0.401785999536514"/>
    <n v="188563200"/>
  </r>
  <r>
    <x v="2653"/>
    <n v="0.30330681800842202"/>
    <n v="0.37834799289703303"/>
    <n v="0.39955401420593201"/>
    <n v="0.36830401420593201"/>
    <n v="0.392856985330581"/>
    <n v="435635200"/>
  </r>
  <r>
    <x v="2654"/>
    <n v="0.30151760578155501"/>
    <n v="0.37611600756645203"/>
    <n v="0.38392901420593201"/>
    <n v="0.372768014669418"/>
    <n v="0.379464000463485"/>
    <n v="211366400"/>
  </r>
  <r>
    <x v="2655"/>
    <n v="0.29436028003692599"/>
    <n v="0.36718800663947998"/>
    <n v="0.38169598579406699"/>
    <n v="0.363839000463485"/>
    <n v="0.38169598579406699"/>
    <n v="225288000"/>
  </r>
  <r>
    <x v="2656"/>
    <n v="0.30062288045883101"/>
    <n v="0.375"/>
    <n v="0.377231985330581"/>
    <n v="0.36607098579406699"/>
    <n v="0.36607098579406699"/>
    <n v="166600000"/>
  </r>
  <r>
    <x v="2657"/>
    <n v="0.30151760578155501"/>
    <n v="0.37611600756645203"/>
    <n v="0.386160999536514"/>
    <n v="0.370535999536514"/>
    <n v="0.377231985330581"/>
    <n v="244686400"/>
  </r>
  <r>
    <x v="2658"/>
    <n v="0.29883348941802901"/>
    <n v="0.372768014669418"/>
    <n v="0.377231985330581"/>
    <n v="0.36830401420593201"/>
    <n v="0.372768014669418"/>
    <n v="178942400"/>
  </r>
  <r>
    <x v="2659"/>
    <n v="0.30062288045883101"/>
    <n v="0.375"/>
    <n v="0.375"/>
    <n v="0.363839000463485"/>
    <n v="0.36830401420593201"/>
    <n v="144043200"/>
  </r>
  <r>
    <x v="2660"/>
    <n v="0.30062288045883101"/>
    <n v="0.375"/>
    <n v="0.379464000463485"/>
    <n v="0.372768014669418"/>
    <n v="0.375"/>
    <n v="206012800"/>
  </r>
  <r>
    <x v="2661"/>
    <n v="0.29883348941802901"/>
    <n v="0.372768014669418"/>
    <n v="0.377231985330581"/>
    <n v="0.36830401420593201"/>
    <n v="0.372768014669418"/>
    <n v="207984000"/>
  </r>
  <r>
    <x v="2662"/>
    <n v="0.30330681800842202"/>
    <n v="0.37834799289703303"/>
    <n v="0.38392901420593201"/>
    <n v="0.372768014669418"/>
    <n v="0.375"/>
    <n v="227920000"/>
  </r>
  <r>
    <x v="2663"/>
    <n v="0.30778101086616499"/>
    <n v="0.38392901420593201"/>
    <n v="0.388393014669418"/>
    <n v="0.377231985330581"/>
    <n v="0.38169598579406699"/>
    <n v="250443200"/>
  </r>
  <r>
    <x v="2664"/>
    <n v="0.30420163273811301"/>
    <n v="0.379464000463485"/>
    <n v="0.38169598579406699"/>
    <n v="0.372768014669418"/>
    <n v="0.379464000463485"/>
    <n v="151200000"/>
  </r>
  <r>
    <x v="2665"/>
    <n v="0.297044306993484"/>
    <n v="0.370535999536514"/>
    <n v="0.379464000463485"/>
    <n v="0.359375"/>
    <n v="0.377231985330581"/>
    <n v="226643200"/>
  </r>
  <r>
    <x v="2666"/>
    <n v="0.30420163273811301"/>
    <n v="0.379464000463485"/>
    <n v="0.38392901420593201"/>
    <n v="0.372768014669418"/>
    <n v="0.377231985330581"/>
    <n v="194824000"/>
  </r>
  <r>
    <x v="2667"/>
    <n v="0.30241221189498901"/>
    <n v="0.377231985330581"/>
    <n v="0.38169598579406699"/>
    <n v="0.372768014669418"/>
    <n v="0.377231985330581"/>
    <n v="120142400"/>
  </r>
  <r>
    <x v="2668"/>
    <n v="0.308675587177276"/>
    <n v="0.38504499197006198"/>
    <n v="0.388393014669418"/>
    <n v="0.372768014669418"/>
    <n v="0.377231985330581"/>
    <n v="310374400"/>
  </r>
  <r>
    <x v="2669"/>
    <n v="0.32656958699226302"/>
    <n v="0.40736600756645203"/>
    <n v="0.410714000463485"/>
    <n v="0.38169598579406699"/>
    <n v="0.38392901420593201"/>
    <n v="331553600"/>
  </r>
  <r>
    <x v="2670"/>
    <n v="0.33462220430374101"/>
    <n v="0.417410999536514"/>
    <n v="0.421875"/>
    <n v="0.401785999536514"/>
    <n v="0.404018014669418"/>
    <n v="307081600"/>
  </r>
  <r>
    <x v="2671"/>
    <n v="0.33551675081253002"/>
    <n v="0.41852700710296598"/>
    <n v="0.43080401420593201"/>
    <n v="0.41517901420593201"/>
    <n v="0.421875"/>
    <n v="226441600"/>
  </r>
  <r>
    <x v="2672"/>
    <n v="0.33820074796676602"/>
    <n v="0.421875"/>
    <n v="0.43080401420593201"/>
    <n v="0.417410999536514"/>
    <n v="0.424106985330581"/>
    <n v="156576000"/>
  </r>
  <r>
    <x v="2673"/>
    <n v="0.33462220430374101"/>
    <n v="0.417410999536514"/>
    <n v="0.421875"/>
    <n v="0.410714000463485"/>
    <n v="0.419643014669418"/>
    <n v="145913600"/>
  </r>
  <r>
    <x v="2674"/>
    <n v="0.33462220430374101"/>
    <n v="0.417410999536514"/>
    <n v="0.421875"/>
    <n v="0.41294598579406699"/>
    <n v="0.421875"/>
    <n v="132753600"/>
  </r>
  <r>
    <x v="2675"/>
    <n v="0.32567477226257302"/>
    <n v="0.40625"/>
    <n v="0.417410999536514"/>
    <n v="0.40625"/>
    <n v="0.417410999536514"/>
    <n v="137984000"/>
  </r>
  <r>
    <x v="2676"/>
    <n v="0.31314894556999201"/>
    <n v="0.390625"/>
    <n v="0.408481985330581"/>
    <n v="0.388393014669418"/>
    <n v="0.40625"/>
    <n v="222992000"/>
  </r>
  <r>
    <x v="2677"/>
    <n v="0.30420163273811301"/>
    <n v="0.379464000463485"/>
    <n v="0.39732098579406699"/>
    <n v="0.377231985330581"/>
    <n v="0.388393014669418"/>
    <n v="208936000"/>
  </r>
  <r>
    <x v="2678"/>
    <n v="0.321201592683792"/>
    <n v="0.40066999197006198"/>
    <n v="0.40290200710296598"/>
    <n v="0.38392901420593201"/>
    <n v="0.392856985330581"/>
    <n v="398316800"/>
  </r>
  <r>
    <x v="2679"/>
    <n v="0.32925340533256497"/>
    <n v="0.410714000463485"/>
    <n v="0.41294598579406699"/>
    <n v="0.401785999536514"/>
    <n v="0.404018014669418"/>
    <n v="128419200"/>
  </r>
  <r>
    <x v="2680"/>
    <n v="0.32925340533256497"/>
    <n v="0.410714000463485"/>
    <n v="0.41294598579406699"/>
    <n v="0.40625"/>
    <n v="0.408481985330581"/>
    <n v="108673600"/>
  </r>
  <r>
    <x v="2681"/>
    <n v="0.32209625840187001"/>
    <n v="0.401785999536514"/>
    <n v="0.41517901420593201"/>
    <n v="0.39732098579406699"/>
    <n v="0.41294598579406699"/>
    <n v="133056000"/>
  </r>
  <r>
    <x v="2682"/>
    <n v="0.32209625840187001"/>
    <n v="0.401785999536514"/>
    <n v="0.408481985330581"/>
    <n v="0.39732098579406699"/>
    <n v="0.404018014669418"/>
    <n v="131454400"/>
  </r>
  <r>
    <x v="2683"/>
    <n v="0.32388547062873801"/>
    <n v="0.404018014669418"/>
    <n v="0.408481985330581"/>
    <n v="0.401785999536514"/>
    <n v="0.404018014669418"/>
    <n v="65800000"/>
  </r>
  <r>
    <x v="2684"/>
    <n v="0.321201592683792"/>
    <n v="0.40066999197006198"/>
    <n v="0.408481985330581"/>
    <n v="0.39955401420593201"/>
    <n v="0.408481985330581"/>
    <n v="74233600"/>
  </r>
  <r>
    <x v="2685"/>
    <n v="0.32567477226257302"/>
    <n v="0.40625"/>
    <n v="0.40625"/>
    <n v="0.39732098579406699"/>
    <n v="0.404018014669418"/>
    <n v="53300800"/>
  </r>
  <r>
    <x v="2686"/>
    <n v="0.332832932472229"/>
    <n v="0.41517901420593201"/>
    <n v="0.417410999536514"/>
    <n v="0.40625"/>
    <n v="0.40625"/>
    <n v="91862400"/>
  </r>
  <r>
    <x v="2687"/>
    <n v="0.33104288578033397"/>
    <n v="0.41294598579406699"/>
    <n v="0.41852700710296598"/>
    <n v="0.401785999536514"/>
    <n v="0.41517901420593201"/>
    <n v="102804800"/>
  </r>
  <r>
    <x v="2688"/>
    <n v="0.35162132978439298"/>
    <n v="0.43861600756645203"/>
    <n v="0.439731985330581"/>
    <n v="0.408481985330581"/>
    <n v="0.410714000463485"/>
    <n v="448425600"/>
  </r>
  <r>
    <x v="2689"/>
    <n v="0.35788476467132502"/>
    <n v="0.44642901420593201"/>
    <n v="0.448660999536514"/>
    <n v="0.4375"/>
    <n v="0.44419598579406699"/>
    <n v="273011200"/>
  </r>
  <r>
    <x v="2690"/>
    <n v="0.34714812040328902"/>
    <n v="0.433035999536514"/>
    <n v="0.44419598579406699"/>
    <n v="0.43080401420593201"/>
    <n v="0.44419598579406699"/>
    <n v="100766400"/>
  </r>
  <r>
    <x v="2691"/>
    <n v="0.35430538654327298"/>
    <n v="0.441964000463485"/>
    <n v="0.448660999536514"/>
    <n v="0.426339000463485"/>
    <n v="0.435268014669418"/>
    <n v="220427200"/>
  </r>
  <r>
    <x v="2692"/>
    <n v="0.36056885123252802"/>
    <n v="0.44977700710296598"/>
    <n v="0.455356985330581"/>
    <n v="0.44084799289703303"/>
    <n v="0.441964000463485"/>
    <n v="211612800"/>
  </r>
  <r>
    <x v="2693"/>
    <n v="0.36146333813667297"/>
    <n v="0.450893014669418"/>
    <n v="0.46205401420593201"/>
    <n v="0.44642901420593201"/>
    <n v="0.453125"/>
    <n v="189448000"/>
  </r>
  <r>
    <x v="2694"/>
    <n v="0.36325278878211897"/>
    <n v="0.453125"/>
    <n v="0.455356985330581"/>
    <n v="0.44419598579406699"/>
    <n v="0.450893014669418"/>
    <n v="154403200"/>
  </r>
  <r>
    <x v="2695"/>
    <n v="0.37041074037551802"/>
    <n v="0.46205401420593201"/>
    <n v="0.466518014669418"/>
    <n v="0.450893014669418"/>
    <n v="0.453125"/>
    <n v="142531200"/>
  </r>
  <r>
    <x v="2696"/>
    <n v="0.38293671607971103"/>
    <n v="0.47767901420593201"/>
    <n v="0.482143014669418"/>
    <n v="0.464285999536514"/>
    <n v="0.464285999536514"/>
    <n v="286585600"/>
  </r>
  <r>
    <x v="2697"/>
    <n v="0.392777830362319"/>
    <n v="0.48995500802993702"/>
    <n v="0.49107098579406699"/>
    <n v="0.48102700710296598"/>
    <n v="0.488839000463485"/>
    <n v="200715200"/>
  </r>
  <r>
    <x v="2698"/>
    <n v="0.381146520376205"/>
    <n v="0.47544598579406699"/>
    <n v="0.49107098579406699"/>
    <n v="0.473214000463485"/>
    <n v="0.49107098579406699"/>
    <n v="145544000"/>
  </r>
  <r>
    <x v="2699"/>
    <n v="0.381146520376205"/>
    <n v="0.47544598579406699"/>
    <n v="0.484375"/>
    <n v="0.466518014669418"/>
    <n v="0.470981985330581"/>
    <n v="158804800"/>
  </r>
  <r>
    <x v="2700"/>
    <n v="0.36227947473526001"/>
    <n v="0.450893014669418"/>
    <n v="0.46093800663947998"/>
    <n v="0.433035999536514"/>
    <n v="0.441964000463485"/>
    <n v="322481600"/>
  </r>
  <r>
    <x v="2701"/>
    <n v="0.36586615443229598"/>
    <n v="0.455356985330581"/>
    <n v="0.46205401420593201"/>
    <n v="0.450893014669418"/>
    <n v="0.45982098579406699"/>
    <n v="199427200"/>
  </r>
  <r>
    <x v="2702"/>
    <n v="0.38559460639953602"/>
    <n v="0.479910999536514"/>
    <n v="0.48325899243354797"/>
    <n v="0.464285999536514"/>
    <n v="0.46875"/>
    <n v="223372800"/>
  </r>
  <r>
    <x v="2703"/>
    <n v="0.38918134570121699"/>
    <n v="0.484375"/>
    <n v="0.488839000463485"/>
    <n v="0.479910999536514"/>
    <n v="0.482143014669418"/>
    <n v="165648000"/>
  </r>
  <r>
    <x v="2704"/>
    <n v="0.38021376729011502"/>
    <n v="0.473214000463485"/>
    <n v="0.495535999536514"/>
    <n v="0.470981985330581"/>
    <n v="0.482143014669418"/>
    <n v="240419200"/>
  </r>
  <r>
    <x v="2705"/>
    <n v="0.38021376729011502"/>
    <n v="0.473214000463485"/>
    <n v="0.47767901420593201"/>
    <n v="0.46875"/>
    <n v="0.473214000463485"/>
    <n v="101595200"/>
  </r>
  <r>
    <x v="2706"/>
    <n v="0.38738793134689298"/>
    <n v="0.482143014669418"/>
    <n v="0.482143014669418"/>
    <n v="0.470981985330581"/>
    <n v="0.473214000463485"/>
    <n v="100352000"/>
  </r>
  <r>
    <x v="2707"/>
    <n v="0.38200700283050498"/>
    <n v="0.47544598579406699"/>
    <n v="0.484375"/>
    <n v="0.47433000802993702"/>
    <n v="0.482143014669418"/>
    <n v="107587200"/>
  </r>
  <r>
    <x v="2708"/>
    <n v="0.38021376729011502"/>
    <n v="0.473214000463485"/>
    <n v="0.48102700710296598"/>
    <n v="0.46875"/>
    <n v="0.47544598579406699"/>
    <n v="113355200"/>
  </r>
  <r>
    <x v="2709"/>
    <n v="0.38021376729011502"/>
    <n v="0.473214000463485"/>
    <n v="0.47544598579406699"/>
    <n v="0.466518014669418"/>
    <n v="0.473214000463485"/>
    <n v="66136000"/>
  </r>
  <r>
    <x v="2710"/>
    <n v="0.37662699818611101"/>
    <n v="0.46875"/>
    <n v="0.47544598579406699"/>
    <n v="0.464285999536514"/>
    <n v="0.470981985330581"/>
    <n v="68376000"/>
  </r>
  <r>
    <x v="2711"/>
    <n v="0.369452863931655"/>
    <n v="0.45982098579406699"/>
    <n v="0.470981985330581"/>
    <n v="0.45870500802993702"/>
    <n v="0.470981985330581"/>
    <n v="119784000"/>
  </r>
  <r>
    <x v="2712"/>
    <n v="0.36586615443229598"/>
    <n v="0.455356985330581"/>
    <n v="0.46205401420593201"/>
    <n v="0.453125"/>
    <n v="0.45982098579406699"/>
    <n v="77884800"/>
  </r>
  <r>
    <x v="2713"/>
    <n v="0.369452863931655"/>
    <n v="0.45982098579406699"/>
    <n v="0.46205401420593201"/>
    <n v="0.450893014669418"/>
    <n v="0.455356985330581"/>
    <n v="79273600"/>
  </r>
  <r>
    <x v="2714"/>
    <n v="0.38200700283050498"/>
    <n v="0.47544598579406699"/>
    <n v="0.47767901420593201"/>
    <n v="0.45982098579406699"/>
    <n v="0.46205401420593201"/>
    <n v="126481600"/>
  </r>
  <r>
    <x v="2715"/>
    <n v="0.35958939790725702"/>
    <n v="0.44754499197006198"/>
    <n v="0.47656300663947998"/>
    <n v="0.44419598579406699"/>
    <n v="0.470981985330581"/>
    <n v="182840000"/>
  </r>
  <r>
    <x v="2716"/>
    <n v="0.36227947473526001"/>
    <n v="0.450893014669418"/>
    <n v="0.455356985330581"/>
    <n v="0.441964000463485"/>
    <n v="0.453125"/>
    <n v="178001600"/>
  </r>
  <r>
    <x v="2717"/>
    <n v="0.36317604780197099"/>
    <n v="0.45200899243354797"/>
    <n v="0.457589000463485"/>
    <n v="0.44419598579406699"/>
    <n v="0.457589000463485"/>
    <n v="119212800"/>
  </r>
  <r>
    <x v="2718"/>
    <n v="0.34882852435112"/>
    <n v="0.43415200710296598"/>
    <n v="0.448660999536514"/>
    <n v="0.433035999536514"/>
    <n v="0.44642901420593201"/>
    <n v="166734400"/>
  </r>
  <r>
    <x v="2719"/>
    <n v="0.338964283466339"/>
    <n v="0.421875"/>
    <n v="0.439731985330581"/>
    <n v="0.41517901420593201"/>
    <n v="0.439731985330581"/>
    <n v="205777600"/>
  </r>
  <r>
    <x v="2720"/>
    <n v="0.35151848196983299"/>
    <n v="0.4375"/>
    <n v="0.4375"/>
    <n v="0.417410999536514"/>
    <n v="0.419643014669418"/>
    <n v="135408000"/>
  </r>
  <r>
    <x v="2721"/>
    <n v="0.35958939790725702"/>
    <n v="0.44754499197006198"/>
    <n v="0.450893014669418"/>
    <n v="0.433035999536514"/>
    <n v="0.435268014669418"/>
    <n v="121352000"/>
  </r>
  <r>
    <x v="2722"/>
    <n v="0.35689860582351601"/>
    <n v="0.44419598579406699"/>
    <n v="0.450893014669418"/>
    <n v="0.441964000463485"/>
    <n v="0.448660999536514"/>
    <n v="178337600"/>
  </r>
  <r>
    <x v="2723"/>
    <n v="0.36317604780197099"/>
    <n v="0.45200899243354797"/>
    <n v="0.455356985330581"/>
    <n v="0.441964000463485"/>
    <n v="0.44419598579406699"/>
    <n v="188148800"/>
  </r>
  <r>
    <x v="2724"/>
    <n v="0.355105340480804"/>
    <n v="0.441964000463485"/>
    <n v="0.453125"/>
    <n v="0.439731985330581"/>
    <n v="0.44642901420593201"/>
    <n v="87662400"/>
  </r>
  <r>
    <x v="2725"/>
    <n v="0.360486090183258"/>
    <n v="0.448660999536514"/>
    <n v="0.44977700710296598"/>
    <n v="0.43080401420593201"/>
    <n v="0.441964000463485"/>
    <n v="106097600"/>
  </r>
  <r>
    <x v="2726"/>
    <n v="0.36227947473526001"/>
    <n v="0.450893014669418"/>
    <n v="0.450893014669418"/>
    <n v="0.439731985330581"/>
    <n v="0.448660999536514"/>
    <n v="54465600"/>
  </r>
  <r>
    <x v="2727"/>
    <n v="0.35869285464286799"/>
    <n v="0.44642901420593201"/>
    <n v="0.448660999536514"/>
    <n v="0.4375"/>
    <n v="0.448660999536514"/>
    <n v="71220800"/>
  </r>
  <r>
    <x v="2728"/>
    <n v="0.35151848196983299"/>
    <n v="0.4375"/>
    <n v="0.453125"/>
    <n v="0.435268014669418"/>
    <n v="0.44642901420593201"/>
    <n v="62809600"/>
  </r>
  <r>
    <x v="2729"/>
    <n v="0.355105340480804"/>
    <n v="0.441964000463485"/>
    <n v="0.44419598579406699"/>
    <n v="0.4375"/>
    <n v="0.439731985330581"/>
    <n v="63201600"/>
  </r>
  <r>
    <x v="2730"/>
    <n v="0.36407288908958402"/>
    <n v="0.453125"/>
    <n v="0.457589000463485"/>
    <n v="0.4375"/>
    <n v="0.439731985330581"/>
    <n v="131376000"/>
  </r>
  <r>
    <x v="2731"/>
    <n v="0.35689860582351601"/>
    <n v="0.44419598579406699"/>
    <n v="0.46205401420593201"/>
    <n v="0.441964000463485"/>
    <n v="0.46205401420593201"/>
    <n v="17987200"/>
  </r>
  <r>
    <x v="2732"/>
    <n v="0.34255102276802002"/>
    <n v="0.426339000463485"/>
    <n v="0.44642901420593201"/>
    <n v="0.424106985330581"/>
    <n v="0.44642901420593201"/>
    <n v="181003200"/>
  </r>
  <r>
    <x v="2733"/>
    <n v="0.346138626337051"/>
    <n v="0.43080401420593201"/>
    <n v="0.435268014669418"/>
    <n v="0.424106985330581"/>
    <n v="0.42857098579406699"/>
    <n v="79374400"/>
  </r>
  <r>
    <x v="2734"/>
    <n v="0.34524196386337203"/>
    <n v="0.42968800663947998"/>
    <n v="0.435268014669418"/>
    <n v="0.424106985330581"/>
    <n v="0.42857098579406699"/>
    <n v="64702400"/>
  </r>
  <r>
    <x v="2735"/>
    <n v="0.346138626337051"/>
    <n v="0.43080401420593201"/>
    <n v="0.433035999536514"/>
    <n v="0.41517901420593201"/>
    <n v="0.42968800663947998"/>
    <n v="172256000"/>
  </r>
  <r>
    <x v="2736"/>
    <n v="0.34434437751769997"/>
    <n v="0.42857098579406699"/>
    <n v="0.435268014669418"/>
    <n v="0.426339000463485"/>
    <n v="0.43080401420593201"/>
    <n v="132742400"/>
  </r>
  <r>
    <x v="2737"/>
    <n v="0.34255102276802002"/>
    <n v="0.426339000463485"/>
    <n v="0.4375"/>
    <n v="0.417410999536514"/>
    <n v="0.435268014669418"/>
    <n v="157214400"/>
  </r>
  <r>
    <x v="2738"/>
    <n v="0.34793192148208602"/>
    <n v="0.433035999536514"/>
    <n v="0.43638399243354797"/>
    <n v="0.41517901420593201"/>
    <n v="0.42968800663947998"/>
    <n v="120052800"/>
  </r>
  <r>
    <x v="2739"/>
    <n v="0.35779610276222201"/>
    <n v="0.44531300663947998"/>
    <n v="0.448660999536514"/>
    <n v="0.435268014669418"/>
    <n v="0.4375"/>
    <n v="111876800"/>
  </r>
  <r>
    <x v="2740"/>
    <n v="0.37662699818611101"/>
    <n v="0.46875"/>
    <n v="0.46875"/>
    <n v="0.44642901420593201"/>
    <n v="0.450893014669418"/>
    <n v="288209600"/>
  </r>
  <r>
    <x v="2741"/>
    <n v="0.38380131125450101"/>
    <n v="0.47767901420593201"/>
    <n v="0.482143014669418"/>
    <n v="0.466518014669418"/>
    <n v="0.46875"/>
    <n v="200872000"/>
  </r>
  <r>
    <x v="2742"/>
    <n v="0.37573036551475503"/>
    <n v="0.46763399243354797"/>
    <n v="0.47544598579406699"/>
    <n v="0.45982098579406699"/>
    <n v="0.473214000463485"/>
    <n v="151614400"/>
  </r>
  <r>
    <x v="2743"/>
    <n v="0.39456123113632202"/>
    <n v="0.49107098579406699"/>
    <n v="0.495535999536514"/>
    <n v="0.486606985330581"/>
    <n v="0.49218800663947998"/>
    <n v="446958400"/>
  </r>
  <r>
    <x v="2744"/>
    <n v="0.39276796579360901"/>
    <n v="0.488839000463485"/>
    <n v="0.49888399243354797"/>
    <n v="0.484375"/>
    <n v="0.49330401420593201"/>
    <n v="116692800"/>
  </r>
  <r>
    <x v="2745"/>
    <n v="0.39097470045089699"/>
    <n v="0.486606985330581"/>
    <n v="0.50223201513290405"/>
    <n v="0.486606985330581"/>
    <n v="0.495535999536514"/>
    <n v="208208000"/>
  </r>
  <r>
    <x v="2746"/>
    <n v="0.381110370159149"/>
    <n v="0.47433000802993702"/>
    <n v="0.49330401420593201"/>
    <n v="0.470981985330581"/>
    <n v="0.49107098579406699"/>
    <n v="168828800"/>
  </r>
  <r>
    <x v="2747"/>
    <n v="0.37393704056739802"/>
    <n v="0.46540200710296598"/>
    <n v="0.47544598579406699"/>
    <n v="0.45982098579406699"/>
    <n v="0.473214000463485"/>
    <n v="177900800"/>
  </r>
  <r>
    <x v="2748"/>
    <n v="0.36765947937965299"/>
    <n v="0.457589000463485"/>
    <n v="0.466518014669418"/>
    <n v="0.453125"/>
    <n v="0.46205401420593201"/>
    <n v="106971200"/>
  </r>
  <r>
    <x v="2749"/>
    <n v="0.369452863931655"/>
    <n v="0.45982098579406699"/>
    <n v="0.46205401420593201"/>
    <n v="0.453125"/>
    <n v="0.45982098579406699"/>
    <n v="77862400"/>
  </r>
  <r>
    <x v="2750"/>
    <n v="0.37124696373939498"/>
    <n v="0.46205401420593201"/>
    <n v="0.464285999536514"/>
    <n v="0.453125"/>
    <n v="0.45982098579406699"/>
    <n v="101236800"/>
  </r>
  <r>
    <x v="2751"/>
    <n v="0.35689860582351601"/>
    <n v="0.44419598579406699"/>
    <n v="0.470981985330581"/>
    <n v="0.441964000463485"/>
    <n v="0.464285999536514"/>
    <n v="148243200"/>
  </r>
  <r>
    <x v="2752"/>
    <n v="0.369452863931655"/>
    <n v="0.45982098579406699"/>
    <n v="0.46205401420593201"/>
    <n v="0.44642901420593201"/>
    <n v="0.453125"/>
    <n v="231806400"/>
  </r>
  <r>
    <x v="2753"/>
    <n v="0.36586615443229598"/>
    <n v="0.455356985330581"/>
    <n v="0.464285999536514"/>
    <n v="0.450893014669418"/>
    <n v="0.457589000463485"/>
    <n v="201264000"/>
  </r>
  <r>
    <x v="2754"/>
    <n v="0.35689860582351601"/>
    <n v="0.44419598579406699"/>
    <n v="0.453125"/>
    <n v="0.433035999536514"/>
    <n v="0.453125"/>
    <n v="195294400"/>
  </r>
  <r>
    <x v="2755"/>
    <n v="0.34972521662711997"/>
    <n v="0.435268014669418"/>
    <n v="0.450893014669418"/>
    <n v="0.435268014669418"/>
    <n v="0.44419598579406699"/>
    <n v="215600000"/>
  </r>
  <r>
    <x v="2756"/>
    <n v="0.34434437751769997"/>
    <n v="0.42857098579406699"/>
    <n v="0.439731985330581"/>
    <n v="0.424106985330581"/>
    <n v="0.4375"/>
    <n v="236790400"/>
  </r>
  <r>
    <x v="2757"/>
    <n v="0.35689860582351601"/>
    <n v="0.44419598579406699"/>
    <n v="0.450893014669418"/>
    <n v="0.43080401420593201"/>
    <n v="0.433035999536514"/>
    <n v="296732800"/>
  </r>
  <r>
    <x v="2758"/>
    <n v="0.38200700283050498"/>
    <n v="0.47544598579406699"/>
    <n v="0.479910999536514"/>
    <n v="0.455356985330581"/>
    <n v="0.457589000463485"/>
    <n v="375827200"/>
  </r>
  <r>
    <x v="2759"/>
    <n v="0.38559460639953602"/>
    <n v="0.479910999536514"/>
    <n v="0.486606985330581"/>
    <n v="0.47544598579406699"/>
    <n v="0.47767901420593201"/>
    <n v="164942400"/>
  </r>
  <r>
    <x v="2760"/>
    <n v="0.39097470045089699"/>
    <n v="0.486606985330581"/>
    <n v="0.488839000463485"/>
    <n v="0.479910999536514"/>
    <n v="0.484375"/>
    <n v="166689600"/>
  </r>
  <r>
    <x v="2761"/>
    <n v="0.38828459382057101"/>
    <n v="0.48325899243354797"/>
    <n v="0.486606985330581"/>
    <n v="0.47767901420593201"/>
    <n v="0.482143014669418"/>
    <n v="185920000"/>
  </r>
  <r>
    <x v="2762"/>
    <n v="0.39276796579360901"/>
    <n v="0.488839000463485"/>
    <n v="0.49330401420593201"/>
    <n v="0.482143014669418"/>
    <n v="0.484375"/>
    <n v="188003200"/>
  </r>
  <r>
    <x v="2763"/>
    <n v="0.35869285464286799"/>
    <n v="0.44642901420593201"/>
    <n v="0.488839000463485"/>
    <n v="0.44419598579406699"/>
    <n v="0.486606985330581"/>
    <n v="256950400"/>
  </r>
  <r>
    <x v="2764"/>
    <n v="0.374836206436157"/>
    <n v="0.46540200710296598"/>
    <n v="0.46875"/>
    <n v="0.44642901420593201"/>
    <n v="0.44642901420593201"/>
    <n v="238739200"/>
  </r>
  <r>
    <x v="2765"/>
    <n v="0.36854365468025202"/>
    <n v="0.457589000463485"/>
    <n v="0.46205401420593201"/>
    <n v="0.44419598579406699"/>
    <n v="0.46205401420593201"/>
    <n v="285488000"/>
  </r>
  <r>
    <x v="2766"/>
    <n v="0.36315068602561901"/>
    <n v="0.450893014669418"/>
    <n v="0.464285999536514"/>
    <n v="0.448660999536514"/>
    <n v="0.457589000463485"/>
    <n v="168100800"/>
  </r>
  <r>
    <x v="2767"/>
    <n v="0.36674600839614802"/>
    <n v="0.455356985330581"/>
    <n v="0.46205401420593201"/>
    <n v="0.450893014669418"/>
    <n v="0.450893014669418"/>
    <n v="106814400"/>
  </r>
  <r>
    <x v="2768"/>
    <n v="0.36854365468025202"/>
    <n v="0.457589000463485"/>
    <n v="0.46205401420593201"/>
    <n v="0.448660999536514"/>
    <n v="0.455356985330581"/>
    <n v="97843200"/>
  </r>
  <r>
    <x v="2769"/>
    <n v="0.36854365468025202"/>
    <n v="0.457589000463485"/>
    <n v="0.466518014669418"/>
    <n v="0.455356985330581"/>
    <n v="0.455356985330581"/>
    <n v="78433600"/>
  </r>
  <r>
    <x v="2770"/>
    <n v="0.37034121155738797"/>
    <n v="0.45982098579406699"/>
    <n v="0.464285999536514"/>
    <n v="0.44642901420593201"/>
    <n v="0.45982098579406699"/>
    <n v="139272000"/>
  </r>
  <r>
    <x v="2771"/>
    <n v="0.36674600839614802"/>
    <n v="0.455356985330581"/>
    <n v="0.45982098579406699"/>
    <n v="0.450893014669418"/>
    <n v="0.457589000463485"/>
    <n v="63235200"/>
  </r>
  <r>
    <x v="2772"/>
    <n v="0.36494839191436701"/>
    <n v="0.453125"/>
    <n v="0.45982098579406699"/>
    <n v="0.450893014669418"/>
    <n v="0.450893014669418"/>
    <n v="34092800"/>
  </r>
  <r>
    <x v="2773"/>
    <n v="0.37213981151580799"/>
    <n v="0.46205401420593201"/>
    <n v="0.464285999536514"/>
    <n v="0.44642901420593201"/>
    <n v="0.453125"/>
    <n v="118899200"/>
  </r>
  <r>
    <x v="2774"/>
    <n v="0.36315068602561901"/>
    <n v="0.450893014669418"/>
    <n v="0.464285999536514"/>
    <n v="0.448660999536514"/>
    <n v="0.464285999536514"/>
    <n v="102860800"/>
  </r>
  <r>
    <x v="2775"/>
    <n v="0.36315068602561901"/>
    <n v="0.450893014669418"/>
    <n v="0.453125"/>
    <n v="0.44642901420593201"/>
    <n v="0.453125"/>
    <n v="80550400"/>
  </r>
  <r>
    <x v="2776"/>
    <n v="0.359555333852767"/>
    <n v="0.44642901420593201"/>
    <n v="0.455356985330581"/>
    <n v="0.439731985330581"/>
    <n v="0.450893014669418"/>
    <n v="99198400"/>
  </r>
  <r>
    <x v="2777"/>
    <n v="0.35056626796722401"/>
    <n v="0.435268014669418"/>
    <n v="0.44419598579406699"/>
    <n v="0.433035999536514"/>
    <n v="0.441964000463485"/>
    <n v="196985600"/>
  </r>
  <r>
    <x v="2778"/>
    <n v="0.35326272249221802"/>
    <n v="0.43861600756645203"/>
    <n v="0.44642901420593201"/>
    <n v="0.435268014669418"/>
    <n v="0.4375"/>
    <n v="97832000"/>
  </r>
  <r>
    <x v="2779"/>
    <n v="0.35326272249221802"/>
    <n v="0.43861600756645203"/>
    <n v="0.441964000463485"/>
    <n v="0.433035999536514"/>
    <n v="0.4375"/>
    <n v="122617600"/>
  </r>
  <r>
    <x v="2780"/>
    <n v="0.35236379504203702"/>
    <n v="0.4375"/>
    <n v="0.44419598579406699"/>
    <n v="0.433035999536514"/>
    <n v="0.439731985330581"/>
    <n v="84560000"/>
  </r>
  <r>
    <x v="2781"/>
    <n v="0.35506042838096602"/>
    <n v="0.44084799289703303"/>
    <n v="0.44419598579406699"/>
    <n v="0.4375"/>
    <n v="0.44084799289703303"/>
    <n v="91750400"/>
  </r>
  <r>
    <x v="2782"/>
    <n v="0.362251877784729"/>
    <n v="0.44977700710296598"/>
    <n v="0.453125"/>
    <n v="0.44419598579406699"/>
    <n v="0.44419598579406699"/>
    <n v="95121600"/>
  </r>
  <r>
    <x v="2783"/>
    <n v="0.36315068602561901"/>
    <n v="0.450893014669418"/>
    <n v="0.453125"/>
    <n v="0.44642901420593201"/>
    <n v="0.44977700710296598"/>
    <n v="77190400"/>
  </r>
  <r>
    <x v="2784"/>
    <n v="0.36315068602561901"/>
    <n v="0.450893014669418"/>
    <n v="0.455356985330581"/>
    <n v="0.448660999536514"/>
    <n v="0.450893014669418"/>
    <n v="97843200"/>
  </r>
  <r>
    <x v="2785"/>
    <n v="0.37213981151580799"/>
    <n v="0.46205401420593201"/>
    <n v="0.464285999536514"/>
    <n v="0.44642901420593201"/>
    <n v="0.448660999536514"/>
    <n v="186603200"/>
  </r>
  <r>
    <x v="2786"/>
    <n v="0.36494839191436701"/>
    <n v="0.453125"/>
    <n v="0.46205401420593201"/>
    <n v="0.453125"/>
    <n v="0.457589000463485"/>
    <n v="115326400"/>
  </r>
  <r>
    <x v="2787"/>
    <n v="0.361352980136871"/>
    <n v="0.448660999536514"/>
    <n v="0.45982098579406699"/>
    <n v="0.448660999536514"/>
    <n v="0.457589000463485"/>
    <n v="128184000"/>
  </r>
  <r>
    <x v="2788"/>
    <n v="0.37034121155738797"/>
    <n v="0.45982098579406699"/>
    <n v="0.46205401420593201"/>
    <n v="0.44642901420593201"/>
    <n v="0.450893014669418"/>
    <n v="103163200"/>
  </r>
  <r>
    <x v="2789"/>
    <n v="0.375735163688659"/>
    <n v="0.466518014669418"/>
    <n v="0.479910999536514"/>
    <n v="0.46205401420593201"/>
    <n v="0.464285999536514"/>
    <n v="188563200"/>
  </r>
  <r>
    <x v="2790"/>
    <n v="0.39461123943328802"/>
    <n v="0.48995500802993702"/>
    <n v="0.49107098579406699"/>
    <n v="0.466518014669418"/>
    <n v="0.470981985330581"/>
    <n v="134500800"/>
  </r>
  <r>
    <x v="2791"/>
    <n v="0.39551010727882302"/>
    <n v="0.49107098579406699"/>
    <n v="0.497768014669418"/>
    <n v="0.486606985330581"/>
    <n v="0.488839000463485"/>
    <n v="167742400"/>
  </r>
  <r>
    <x v="2792"/>
    <n v="0.40809449553489602"/>
    <n v="0.50669598579406705"/>
    <n v="0.511161029338836"/>
    <n v="0.49107098579406699"/>
    <n v="0.49107098579406699"/>
    <n v="183646400"/>
  </r>
  <r>
    <x v="2793"/>
    <n v="0.40539804100990201"/>
    <n v="0.50334799289703303"/>
    <n v="0.51785701513290405"/>
    <n v="0.5"/>
    <n v="0.51227700710296598"/>
    <n v="134030400"/>
  </r>
  <r>
    <x v="2794"/>
    <n v="0.42787051200866699"/>
    <n v="0.53125"/>
    <n v="0.53348201513290405"/>
    <n v="0.495535999536514"/>
    <n v="0.497768014669418"/>
    <n v="233632000"/>
  </r>
  <r>
    <x v="2795"/>
    <n v="0.42427513003349299"/>
    <n v="0.526786029338836"/>
    <n v="0.53794598579406705"/>
    <n v="0.520088970661163"/>
    <n v="0.535713970661163"/>
    <n v="190254400"/>
  </r>
  <r>
    <x v="2796"/>
    <n v="0.417083650827407"/>
    <n v="0.51785701513290405"/>
    <n v="0.526786029338836"/>
    <n v="0.515625"/>
    <n v="0.52455401420593195"/>
    <n v="114240000"/>
  </r>
  <r>
    <x v="2797"/>
    <n v="0.42517384886741599"/>
    <n v="0.52790200710296598"/>
    <n v="0.53125"/>
    <n v="0.51339298486709595"/>
    <n v="0.51339298486709595"/>
    <n v="141467200"/>
  </r>
  <r>
    <x v="2798"/>
    <n v="0.43506199121475198"/>
    <n v="0.54017901420593195"/>
    <n v="0.546875"/>
    <n v="0.52232098579406705"/>
    <n v="0.52232098579406705"/>
    <n v="232747200"/>
  </r>
  <r>
    <x v="2799"/>
    <n v="0.44764620065688998"/>
    <n v="0.55580401420593195"/>
    <n v="0.55580401420593195"/>
    <n v="0.53794598579406705"/>
    <n v="0.54017901420593195"/>
    <n v="208510400"/>
  </r>
  <r>
    <x v="2800"/>
    <n v="0.44764620065688998"/>
    <n v="0.55580401420593195"/>
    <n v="0.558036029338836"/>
    <n v="0.54464298486709595"/>
    <n v="0.54910701513290405"/>
    <n v="196224000"/>
  </r>
  <r>
    <x v="2801"/>
    <n v="0.44584774971008301"/>
    <n v="0.55357098579406705"/>
    <n v="0.56026798486709595"/>
    <n v="0.54910701513290405"/>
    <n v="0.55580401420593195"/>
    <n v="107856000"/>
  </r>
  <r>
    <x v="2802"/>
    <n v="0.46382600069045998"/>
    <n v="0.57589298486709595"/>
    <n v="0.578125"/>
    <n v="0.55580401420593195"/>
    <n v="0.55580401420593195"/>
    <n v="273806400"/>
  </r>
  <r>
    <x v="2803"/>
    <n v="0.456634581089019"/>
    <n v="0.566963970661163"/>
    <n v="0.58035701513290405"/>
    <n v="0.5625"/>
    <n v="0.57589298486709595"/>
    <n v="325740800"/>
  </r>
  <r>
    <x v="2804"/>
    <n v="0.45124155282974199"/>
    <n v="0.56026798486709595"/>
    <n v="0.573661029338836"/>
    <n v="0.558036029338836"/>
    <n v="0.56919598579406705"/>
    <n v="293529600"/>
  </r>
  <r>
    <x v="2805"/>
    <n v="0.46562382578849698"/>
    <n v="0.578125"/>
    <n v="0.61607098579406705"/>
    <n v="0.578125"/>
    <n v="0.604911029338836"/>
    <n v="848355200"/>
  </r>
  <r>
    <x v="2806"/>
    <n v="0.46023067831993097"/>
    <n v="0.57142901420593195"/>
    <n v="0.582588970661163"/>
    <n v="0.57142901420593195"/>
    <n v="0.57589298486709595"/>
    <n v="209664000"/>
  </r>
  <r>
    <x v="2807"/>
    <n v="0.43955600261688199"/>
    <n v="0.54575902223587003"/>
    <n v="0.573661029338836"/>
    <n v="0.54464298486709595"/>
    <n v="0.573661029338836"/>
    <n v="194084800"/>
  </r>
  <r>
    <x v="2808"/>
    <n v="0.456634581089019"/>
    <n v="0.566963970661163"/>
    <n v="0.56919598579406705"/>
    <n v="0.546875"/>
    <n v="0.54910701513290405"/>
    <n v="183680000"/>
  </r>
  <r>
    <x v="2809"/>
    <n v="0.46382600069045998"/>
    <n v="0.57589298486709595"/>
    <n v="0.578125"/>
    <n v="0.5625"/>
    <n v="0.573661029338836"/>
    <n v="138353600"/>
  </r>
  <r>
    <x v="2810"/>
    <n v="0.46472498774528498"/>
    <n v="0.57700902223587003"/>
    <n v="0.58705401420593195"/>
    <n v="0.57142901420593195"/>
    <n v="0.57589298486709595"/>
    <n v="177609600"/>
  </r>
  <r>
    <x v="2811"/>
    <n v="0.46382600069045998"/>
    <n v="0.57589298486709595"/>
    <n v="0.582588970661163"/>
    <n v="0.573661029338836"/>
    <n v="0.578125"/>
    <n v="83451200"/>
  </r>
  <r>
    <x v="2812"/>
    <n v="0.46921917796134899"/>
    <n v="0.582588970661163"/>
    <n v="0.58370500802993697"/>
    <n v="0.5625"/>
    <n v="0.578125"/>
    <n v="173723200"/>
  </r>
  <r>
    <x v="2813"/>
    <n v="0.45483708381652799"/>
    <n v="0.56473201513290405"/>
    <n v="0.58705401420593195"/>
    <n v="0.56473201513290405"/>
    <n v="0.578125"/>
    <n v="144558400"/>
  </r>
  <r>
    <x v="2814"/>
    <n v="0.458432227373123"/>
    <n v="0.56919598579406705"/>
    <n v="0.56919598579406705"/>
    <n v="0.56026798486709595"/>
    <n v="0.566963970661163"/>
    <n v="87113600"/>
  </r>
  <r>
    <x v="2815"/>
    <n v="0.46562382578849698"/>
    <n v="0.578125"/>
    <n v="0.582588970661163"/>
    <n v="0.566963970661163"/>
    <n v="0.57142901420593195"/>
    <n v="144558400"/>
  </r>
  <r>
    <x v="2816"/>
    <n v="0.47281524538993802"/>
    <n v="0.58705401420593195"/>
    <n v="0.59151798486709595"/>
    <n v="0.57589298486709595"/>
    <n v="0.578125"/>
    <n v="158132800"/>
  </r>
  <r>
    <x v="2817"/>
    <n v="0.47281524538993802"/>
    <n v="0.58705401420593195"/>
    <n v="0.59151798486709595"/>
    <n v="0.58035701513290405"/>
    <n v="0.58705401420593195"/>
    <n v="192931200"/>
  </r>
  <r>
    <x v="2818"/>
    <n v="0.47551164031028698"/>
    <n v="0.59040200710296598"/>
    <n v="0.59598201513290405"/>
    <n v="0.58147299289703303"/>
    <n v="0.59151798486709595"/>
    <n v="161504000"/>
  </r>
  <r>
    <x v="2819"/>
    <n v="0.46112960577011097"/>
    <n v="0.57254499197006203"/>
    <n v="0.589286029338836"/>
    <n v="0.57142901420593195"/>
    <n v="0.58705401420593195"/>
    <n v="93139200"/>
  </r>
  <r>
    <x v="2820"/>
    <n v="0.46023067831993097"/>
    <n v="0.57142901420593195"/>
    <n v="0.578125"/>
    <n v="0.56026798486709595"/>
    <n v="0.573661029338836"/>
    <n v="147537600"/>
  </r>
  <r>
    <x v="2821"/>
    <n v="0.45393830537795998"/>
    <n v="0.56361597776412897"/>
    <n v="0.573661029338836"/>
    <n v="0.5625"/>
    <n v="0.57142901420593195"/>
    <n v="86441600"/>
  </r>
  <r>
    <x v="2822"/>
    <n v="0.45214051008224398"/>
    <n v="0.56138402223587003"/>
    <n v="0.56919598579406705"/>
    <n v="0.55580401420593195"/>
    <n v="0.5625"/>
    <n v="122012800"/>
  </r>
  <r>
    <x v="2823"/>
    <n v="0.46921917796134899"/>
    <n v="0.582588970661163"/>
    <n v="0.58482098579406705"/>
    <n v="0.5625"/>
    <n v="0.56919598579406705"/>
    <n v="137961600"/>
  </r>
  <r>
    <x v="2824"/>
    <n v="0.46202859282493502"/>
    <n v="0.573661029338836"/>
    <n v="0.582588970661163"/>
    <n v="0.56919598579406705"/>
    <n v="0.582588970661163"/>
    <n v="76014400"/>
  </r>
  <r>
    <x v="2825"/>
    <n v="0.46199217438697798"/>
    <n v="0.57254499197006203"/>
    <n v="0.573661029338836"/>
    <n v="0.56473201513290405"/>
    <n v="0.56919598579406705"/>
    <n v="72587200"/>
  </r>
  <r>
    <x v="2826"/>
    <n v="0.45208567380905101"/>
    <n v="0.56026798486709595"/>
    <n v="0.57589298486709595"/>
    <n v="0.56026798486709595"/>
    <n v="0.573661029338836"/>
    <n v="68353600"/>
  </r>
  <r>
    <x v="2827"/>
    <n v="0.446681678295135"/>
    <n v="0.55357098579406705"/>
    <n v="0.5625"/>
    <n v="0.551338970661163"/>
    <n v="0.56026798486709595"/>
    <n v="95670400"/>
  </r>
  <r>
    <x v="2828"/>
    <n v="0.465594202280044"/>
    <n v="0.57700902223587003"/>
    <n v="0.578125"/>
    <n v="0.55580401420593195"/>
    <n v="0.558036029338836"/>
    <n v="130860800"/>
  </r>
  <r>
    <x v="2829"/>
    <n v="0.46829569339752197"/>
    <n v="0.58035701513290405"/>
    <n v="0.58482098579406705"/>
    <n v="0.57589298486709595"/>
    <n v="0.578125"/>
    <n v="151580800"/>
  </r>
  <r>
    <x v="2830"/>
    <n v="0.47640103101730302"/>
    <n v="0.59040200710296598"/>
    <n v="0.59375"/>
    <n v="0.58705401420593195"/>
    <n v="0.59151798486709595"/>
    <n v="171404800"/>
  </r>
  <r>
    <x v="2831"/>
    <n v="0.49351197481155301"/>
    <n v="0.61160701513290405"/>
    <n v="0.61160701513290405"/>
    <n v="0.582588970661163"/>
    <n v="0.59151798486709595"/>
    <n v="227214400"/>
  </r>
  <r>
    <x v="2832"/>
    <n v="0.503418087959289"/>
    <n v="0.62388402223587003"/>
    <n v="0.625"/>
    <n v="0.609375"/>
    <n v="0.609375"/>
    <n v="229084800"/>
  </r>
  <r>
    <x v="2833"/>
    <n v="0.49351197481155301"/>
    <n v="0.61160701513290405"/>
    <n v="0.625"/>
    <n v="0.60714298486709595"/>
    <n v="0.625"/>
    <n v="122169600"/>
  </r>
  <r>
    <x v="2834"/>
    <n v="0.48630771040916398"/>
    <n v="0.60267901420593195"/>
    <n v="0.61607098579406705"/>
    <n v="0.598213970661163"/>
    <n v="0.61160701513290405"/>
    <n v="90395200"/>
  </r>
  <r>
    <x v="2835"/>
    <n v="0.48450553417205799"/>
    <n v="0.60044598579406705"/>
    <n v="0.61160701513290405"/>
    <n v="0.60044598579406705"/>
    <n v="0.604911029338836"/>
    <n v="89252800"/>
  </r>
  <r>
    <x v="2836"/>
    <n v="0.478202074766159"/>
    <n v="0.59263402223587003"/>
    <n v="0.60714298486709595"/>
    <n v="0.59151798486709595"/>
    <n v="0.604911029338836"/>
    <n v="99276800"/>
  </r>
  <r>
    <x v="2837"/>
    <n v="0.46829569339752197"/>
    <n v="0.58035701513290405"/>
    <n v="0.59598201513290405"/>
    <n v="0.578125"/>
    <n v="0.59151798486709595"/>
    <n v="115371200"/>
  </r>
  <r>
    <x v="2838"/>
    <n v="0.45748871564865101"/>
    <n v="0.566963970661163"/>
    <n v="0.58482098579406705"/>
    <n v="0.5625"/>
    <n v="0.57589298486709595"/>
    <n v="236723200"/>
  </r>
  <r>
    <x v="2839"/>
    <n v="0.461091458797454"/>
    <n v="0.57142901420593195"/>
    <n v="0.57142901420593195"/>
    <n v="0.5625"/>
    <n v="0.566963970661163"/>
    <n v="134288000"/>
  </r>
  <r>
    <x v="2840"/>
    <n v="0.45928975939750599"/>
    <n v="0.56919598579406705"/>
    <n v="0.573661029338836"/>
    <n v="0.566963970661163"/>
    <n v="0.56919598579406705"/>
    <n v="108942400"/>
  </r>
  <r>
    <x v="2841"/>
    <n v="0.45928975939750599"/>
    <n v="0.56919598579406705"/>
    <n v="0.578125"/>
    <n v="0.56919598579406705"/>
    <n v="0.57142901420593195"/>
    <n v="122696000"/>
  </r>
  <r>
    <x v="2842"/>
    <n v="0.45568779110908503"/>
    <n v="0.56473201513290405"/>
    <n v="0.573661029338836"/>
    <n v="0.5625"/>
    <n v="0.56919598579406705"/>
    <n v="131656000"/>
  </r>
  <r>
    <x v="2843"/>
    <n v="0.45208567380905101"/>
    <n v="0.56026798486709595"/>
    <n v="0.56919598579406705"/>
    <n v="0.54910701513290405"/>
    <n v="0.56473201513290405"/>
    <n v="152902400"/>
  </r>
  <r>
    <x v="2844"/>
    <n v="0.45478731393813998"/>
    <n v="0.56361597776412897"/>
    <n v="0.56919598579406705"/>
    <n v="0.55357098579406705"/>
    <n v="0.56473201513290405"/>
    <n v="79184000"/>
  </r>
  <r>
    <x v="2845"/>
    <n v="0.45658823847770602"/>
    <n v="0.56584799289703303"/>
    <n v="0.566963970661163"/>
    <n v="0.551338970661163"/>
    <n v="0.56026798486709595"/>
    <n v="56291200"/>
  </r>
  <r>
    <x v="2846"/>
    <n v="0.452986240386962"/>
    <n v="0.56138402223587003"/>
    <n v="0.56919598579406705"/>
    <n v="0.56026798486709595"/>
    <n v="0.566963970661163"/>
    <n v="85097600"/>
  </r>
  <r>
    <x v="2847"/>
    <n v="0.45928975939750599"/>
    <n v="0.56919598579406705"/>
    <n v="0.57142901420593195"/>
    <n v="0.5625"/>
    <n v="0.56473201513290405"/>
    <n v="81032000"/>
  </r>
  <r>
    <x v="2848"/>
    <n v="0.45388671755790699"/>
    <n v="0.5625"/>
    <n v="0.56919598579406705"/>
    <n v="0.56026798486709595"/>
    <n v="0.56919598579406705"/>
    <n v="118518400"/>
  </r>
  <r>
    <x v="2849"/>
    <n v="0.45568779110908503"/>
    <n v="0.56473201513290405"/>
    <n v="0.56473201513290405"/>
    <n v="0.5625"/>
    <n v="0.5625"/>
    <n v="54163200"/>
  </r>
  <r>
    <x v="2850"/>
    <n v="0.45388671755790699"/>
    <n v="0.5625"/>
    <n v="0.56919598579406705"/>
    <n v="0.5625"/>
    <n v="0.5625"/>
    <n v="50075200"/>
  </r>
  <r>
    <x v="2851"/>
    <n v="0.46829569339752197"/>
    <n v="0.58035701513290405"/>
    <n v="0.58035701513290405"/>
    <n v="0.56473201513290405"/>
    <n v="0.566963970661163"/>
    <n v="209417600"/>
  </r>
  <r>
    <x v="2852"/>
    <n v="0.46469378471374501"/>
    <n v="0.57589298486709595"/>
    <n v="0.58035701513290405"/>
    <n v="0.573661029338836"/>
    <n v="0.58035701513290405"/>
    <n v="121553600"/>
  </r>
  <r>
    <x v="2853"/>
    <n v="0.461091458797454"/>
    <n v="0.57142901420593195"/>
    <n v="0.582588970661163"/>
    <n v="0.56919598579406705"/>
    <n v="0.578125"/>
    <n v="123020800"/>
  </r>
  <r>
    <x v="2854"/>
    <n v="0.43947762250900202"/>
    <n v="0.54464298486709595"/>
    <n v="0.57142901420593195"/>
    <n v="0.54017901420593195"/>
    <n v="0.57031297683715798"/>
    <n v="264532800"/>
  </r>
  <r>
    <x v="2855"/>
    <n v="0.41876432299613903"/>
    <n v="0.51897299289703303"/>
    <n v="0.546875"/>
    <n v="0.515625"/>
    <n v="0.546875"/>
    <n v="339035200"/>
  </r>
  <r>
    <x v="2856"/>
    <n v="0.41966480016708302"/>
    <n v="0.520088970661163"/>
    <n v="0.53348201513290405"/>
    <n v="0.51785701513290405"/>
    <n v="0.520088970661163"/>
    <n v="212632000"/>
  </r>
  <r>
    <x v="2857"/>
    <n v="0.42506879568099898"/>
    <n v="0.526786029338836"/>
    <n v="0.52901798486709595"/>
    <n v="0.511161029338836"/>
    <n v="0.511161029338836"/>
    <n v="159656000"/>
  </r>
  <r>
    <x v="2858"/>
    <n v="0.423267692327499"/>
    <n v="0.52455401420593195"/>
    <n v="0.53125"/>
    <n v="0.52120500802993697"/>
    <n v="0.526786029338836"/>
    <n v="133974400"/>
  </r>
  <r>
    <x v="2859"/>
    <n v="0.42506879568099898"/>
    <n v="0.526786029338836"/>
    <n v="0.52901798486709595"/>
    <n v="0.52232098579406705"/>
    <n v="0.52455401420593195"/>
    <n v="116457600"/>
  </r>
  <r>
    <x v="2860"/>
    <n v="0.43767651915550199"/>
    <n v="0.542411029338836"/>
    <n v="0.54464298486709595"/>
    <n v="0.526786029338836"/>
    <n v="0.526786029338836"/>
    <n v="101987200"/>
  </r>
  <r>
    <x v="2861"/>
    <n v="0.41246068477630599"/>
    <n v="0.511161029338836"/>
    <n v="0.546875"/>
    <n v="0.511161029338836"/>
    <n v="0.54464298486709595"/>
    <n v="230216000"/>
  </r>
  <r>
    <x v="2862"/>
    <n v="0.40255427360534601"/>
    <n v="0.49888399243354797"/>
    <n v="0.50892901420593195"/>
    <n v="0.488839000463485"/>
    <n v="0.50892901420593195"/>
    <n v="367024000"/>
  </r>
  <r>
    <x v="2863"/>
    <n v="0.41246068477630599"/>
    <n v="0.511161029338836"/>
    <n v="0.520088970661163"/>
    <n v="0.49330401420593201"/>
    <n v="0.5"/>
    <n v="192136000"/>
  </r>
  <r>
    <x v="2864"/>
    <n v="0.39985263347625699"/>
    <n v="0.495535999536514"/>
    <n v="0.51339298486709595"/>
    <n v="0.49107098579406699"/>
    <n v="0.511161029338836"/>
    <n v="274064000"/>
  </r>
  <r>
    <x v="2865"/>
    <n v="0.40705686807632402"/>
    <n v="0.504463970661163"/>
    <n v="0.50669598579406705"/>
    <n v="0.49330401420593201"/>
    <n v="0.495535999536514"/>
    <n v="122830400"/>
  </r>
  <r>
    <x v="2866"/>
    <n v="0.423267692327499"/>
    <n v="0.52455401420593195"/>
    <n v="0.52901798486709595"/>
    <n v="0.511161029338836"/>
    <n v="0.515625"/>
    <n v="144401600"/>
  </r>
  <r>
    <x v="2867"/>
    <n v="0.43587583303451499"/>
    <n v="0.54017901420593195"/>
    <n v="0.54352700710296598"/>
    <n v="0.51339298486709595"/>
    <n v="0.51785701513290405"/>
    <n v="217358400"/>
  </r>
  <r>
    <x v="2868"/>
    <n v="0.42506879568099898"/>
    <n v="0.526786029338836"/>
    <n v="0.542411029338836"/>
    <n v="0.52232098579406705"/>
    <n v="0.53794598579406705"/>
    <n v="258686400"/>
  </r>
  <r>
    <x v="2869"/>
    <n v="0.40885770320892301"/>
    <n v="0.50669598579406705"/>
    <n v="0.526786029338836"/>
    <n v="0.5"/>
    <n v="0.526786029338836"/>
    <n v="206046400"/>
  </r>
  <r>
    <x v="2870"/>
    <n v="0.40525582432746798"/>
    <n v="0.50223201513290405"/>
    <n v="0.511161029338836"/>
    <n v="0.5"/>
    <n v="0.50892901420593195"/>
    <n v="180364800"/>
  </r>
  <r>
    <x v="2871"/>
    <n v="0.415162473917007"/>
    <n v="0.51450902223587003"/>
    <n v="0.51785701513290405"/>
    <n v="0.50223201513290405"/>
    <n v="0.50223201513290405"/>
    <n v="171528000"/>
  </r>
  <r>
    <x v="2872"/>
    <n v="0.41065976023674"/>
    <n v="0.50892901420593195"/>
    <n v="0.520088970661163"/>
    <n v="0.5"/>
    <n v="0.51339298486709595"/>
    <n v="182817600"/>
  </r>
  <r>
    <x v="2873"/>
    <n v="0.40705686807632402"/>
    <n v="0.504463970661163"/>
    <n v="0.520088970661163"/>
    <n v="0.5"/>
    <n v="0.50892901420593195"/>
    <n v="98280000"/>
  </r>
  <r>
    <x v="2874"/>
    <n v="0.40165385603904702"/>
    <n v="0.497768014669418"/>
    <n v="0.50223201513290405"/>
    <n v="0.49107098579406699"/>
    <n v="0.5"/>
    <n v="140268800"/>
  </r>
  <r>
    <x v="2875"/>
    <n v="0.390846878290176"/>
    <n v="0.484375"/>
    <n v="0.497768014669418"/>
    <n v="0.473214000463485"/>
    <n v="0.49330401420593201"/>
    <n v="174126400"/>
  </r>
  <r>
    <x v="2876"/>
    <n v="0.41065976023674"/>
    <n v="0.50892901420593195"/>
    <n v="0.50892901420593195"/>
    <n v="0.484375"/>
    <n v="0.484375"/>
    <n v="198900800"/>
  </r>
  <r>
    <x v="2877"/>
    <n v="0.43317329883575401"/>
    <n v="0.53683000802993697"/>
    <n v="0.53794598579406705"/>
    <n v="0.504463970661163"/>
    <n v="0.511161029338836"/>
    <n v="260265600"/>
  </r>
  <r>
    <x v="2878"/>
    <n v="0.42686972022056502"/>
    <n v="0.52901798486709595"/>
    <n v="0.542411029338836"/>
    <n v="0.520088970661163"/>
    <n v="0.535713970661163"/>
    <n v="134377600"/>
  </r>
  <r>
    <x v="2879"/>
    <n v="0.43587583303451499"/>
    <n v="0.54017901420593195"/>
    <n v="0.546875"/>
    <n v="0.52901798486709595"/>
    <n v="0.53125"/>
    <n v="123233600"/>
  </r>
  <r>
    <x v="2880"/>
    <n v="0.43587583303451499"/>
    <n v="0.54017901420593195"/>
    <n v="0.54129499197006203"/>
    <n v="0.53125"/>
    <n v="0.54017901420593195"/>
    <n v="180084800"/>
  </r>
  <r>
    <x v="2881"/>
    <n v="0.44488072395324701"/>
    <n v="0.551338970661163"/>
    <n v="0.55468797683715798"/>
    <n v="0.54017901420593195"/>
    <n v="0.542411029338836"/>
    <n v="177990400"/>
  </r>
  <r>
    <x v="2882"/>
    <n v="0.43767651915550199"/>
    <n v="0.542411029338836"/>
    <n v="0.55580401420593195"/>
    <n v="0.54017901420593195"/>
    <n v="0.54910701513290405"/>
    <n v="172356800"/>
  </r>
  <r>
    <x v="2883"/>
    <n v="0.446681678295135"/>
    <n v="0.55357098579406705"/>
    <n v="0.56138402223587003"/>
    <n v="0.54464298486709595"/>
    <n v="0.54910701513290405"/>
    <n v="198699200"/>
  </r>
  <r>
    <x v="2884"/>
    <n v="0.44848358631134"/>
    <n v="0.55580401420593195"/>
    <n v="0.56026798486709595"/>
    <n v="0.54910701513290405"/>
    <n v="0.55357098579406705"/>
    <n v="90899200"/>
  </r>
  <r>
    <x v="2885"/>
    <n v="0.44848358631134"/>
    <n v="0.55580401420593195"/>
    <n v="0.5625"/>
    <n v="0.551338970661163"/>
    <n v="0.55580401420593195"/>
    <n v="77044800"/>
  </r>
  <r>
    <x v="2886"/>
    <n v="0.45208567380905101"/>
    <n v="0.56026798486709595"/>
    <n v="0.56473201513290405"/>
    <n v="0.55580401420593195"/>
    <n v="0.558036029338836"/>
    <n v="97473600"/>
  </r>
  <r>
    <x v="2887"/>
    <n v="0.44217917323112399"/>
    <n v="0.54799097776412897"/>
    <n v="0.5625"/>
    <n v="0.53794598579406705"/>
    <n v="0.56026798486709595"/>
    <n v="156923200"/>
  </r>
  <r>
    <x v="2888"/>
    <n v="0.43677628040313698"/>
    <n v="0.54129499197006203"/>
    <n v="0.546875"/>
    <n v="0.54017901420593195"/>
    <n v="0.54464298486709595"/>
    <n v="121307200"/>
  </r>
  <r>
    <x v="2889"/>
    <n v="0.43497493863105702"/>
    <n v="0.53906297683715798"/>
    <n v="0.54910701513290405"/>
    <n v="0.535713970661163"/>
    <n v="0.54910701513290405"/>
    <n v="129091200"/>
  </r>
  <r>
    <x v="2890"/>
    <n v="0.427770376205444"/>
    <n v="0.53013402223587003"/>
    <n v="0.542411029338836"/>
    <n v="0.526786029338836"/>
    <n v="0.542411029338836"/>
    <n v="131678400"/>
  </r>
  <r>
    <x v="2891"/>
    <n v="0.43227282166481001"/>
    <n v="0.535713970661163"/>
    <n v="0.53794598579406705"/>
    <n v="0.52901798486709595"/>
    <n v="0.53348201513290405"/>
    <n v="173208000"/>
  </r>
  <r>
    <x v="2892"/>
    <n v="0.42596912384033198"/>
    <n v="0.52790200710296598"/>
    <n v="0.53794598579406705"/>
    <n v="0.52455401420593195"/>
    <n v="0.53794598579406705"/>
    <n v="137692800"/>
  </r>
  <r>
    <x v="2893"/>
    <n v="0.42867085337638799"/>
    <n v="0.53125"/>
    <n v="0.53348201513290405"/>
    <n v="0.526786029338836"/>
    <n v="0.526786029338836"/>
    <n v="46468800"/>
  </r>
  <r>
    <x v="2894"/>
    <n v="0.42686972022056502"/>
    <n v="0.52901798486709595"/>
    <n v="0.53348201513290405"/>
    <n v="0.52455401420593195"/>
    <n v="0.53125"/>
    <n v="95614400"/>
  </r>
  <r>
    <x v="2895"/>
    <n v="0.43407389521598799"/>
    <n v="0.53794598579406705"/>
    <n v="0.53794598579406705"/>
    <n v="0.526786029338836"/>
    <n v="0.52901798486709595"/>
    <n v="154089600"/>
  </r>
  <r>
    <x v="2896"/>
    <n v="0.42867085337638799"/>
    <n v="0.53125"/>
    <n v="0.53794598579406705"/>
    <n v="0.526786029338836"/>
    <n v="0.535713970661163"/>
    <n v="127243200"/>
  </r>
  <r>
    <x v="2897"/>
    <n v="0.43047180771827698"/>
    <n v="0.53348201513290405"/>
    <n v="0.54129499197006203"/>
    <n v="0.53125"/>
    <n v="0.53348201513290405"/>
    <n v="178248000"/>
  </r>
  <r>
    <x v="2898"/>
    <n v="0.41509518027305597"/>
    <n v="0.51339298486709595"/>
    <n v="0.53125"/>
    <n v="0.5"/>
    <n v="0.511161029338836"/>
    <n v="248046400"/>
  </r>
  <r>
    <x v="2899"/>
    <n v="0.40787562727928101"/>
    <n v="0.504463970661163"/>
    <n v="0.51339298486709595"/>
    <n v="0.50223201513290405"/>
    <n v="0.51339298486709595"/>
    <n v="155680000"/>
  </r>
  <r>
    <x v="2900"/>
    <n v="0.39073088765144298"/>
    <n v="0.48325899243354797"/>
    <n v="0.504463970661163"/>
    <n v="0.482143014669418"/>
    <n v="0.504463970661163"/>
    <n v="300574400"/>
  </r>
  <r>
    <x v="2901"/>
    <n v="0.39343792200088501"/>
    <n v="0.486606985330581"/>
    <n v="0.488839000463485"/>
    <n v="0.47767901420593201"/>
    <n v="0.484375"/>
    <n v="180152000"/>
  </r>
  <r>
    <x v="2902"/>
    <n v="0.39614462852478"/>
    <n v="0.48995500802993702"/>
    <n v="0.49330401420593201"/>
    <n v="0.484375"/>
    <n v="0.488839000463485"/>
    <n v="112728000"/>
  </r>
  <r>
    <x v="2903"/>
    <n v="0.39163312315940801"/>
    <n v="0.484375"/>
    <n v="0.49107098579406699"/>
    <n v="0.482143014669418"/>
    <n v="0.49107098579406699"/>
    <n v="104339200"/>
  </r>
  <r>
    <x v="2904"/>
    <n v="0.38982853293418801"/>
    <n v="0.482143014669418"/>
    <n v="0.484375"/>
    <n v="0.47767901420593201"/>
    <n v="0.484375"/>
    <n v="101281600"/>
  </r>
  <r>
    <x v="2905"/>
    <n v="0.38802382349967901"/>
    <n v="0.479910999536514"/>
    <n v="0.488839000463485"/>
    <n v="0.47767901420593201"/>
    <n v="0.482143014669418"/>
    <n v="126604800"/>
  </r>
  <r>
    <x v="2906"/>
    <n v="0.38892620801925598"/>
    <n v="0.48102700710296598"/>
    <n v="0.484375"/>
    <n v="0.47767901420593201"/>
    <n v="0.479910999536514"/>
    <n v="140515200"/>
  </r>
  <r>
    <x v="2907"/>
    <n v="0.394339919090271"/>
    <n v="0.48772299289703303"/>
    <n v="0.49107098579406699"/>
    <n v="0.484375"/>
    <n v="0.486606985330581"/>
    <n v="96510400"/>
  </r>
  <r>
    <x v="2908"/>
    <n v="0.379902124404907"/>
    <n v="0.46986600756645203"/>
    <n v="0.482143014669418"/>
    <n v="0.46875"/>
    <n v="0.482143014669418"/>
    <n v="189190400"/>
  </r>
  <r>
    <x v="2909"/>
    <n v="0.35553774237632702"/>
    <n v="0.439731985330581"/>
    <n v="0.464285999536514"/>
    <n v="0.435268014669418"/>
    <n v="0.46205401420593201"/>
    <n v="365355200"/>
  </r>
  <r>
    <x v="2910"/>
    <n v="0.34290441870689298"/>
    <n v="0.424106985330581"/>
    <n v="0.439731985330581"/>
    <n v="0.419643014669418"/>
    <n v="0.4375"/>
    <n v="304248000"/>
  </r>
  <r>
    <x v="2911"/>
    <n v="0.32666176557540799"/>
    <n v="0.404018014669418"/>
    <n v="0.4375"/>
    <n v="0.39955401420593201"/>
    <n v="0.424106985330581"/>
    <n v="433720000"/>
  </r>
  <r>
    <x v="2912"/>
    <n v="0.32305258512496898"/>
    <n v="0.39955401420593201"/>
    <n v="0.410714000463485"/>
    <n v="0.390625"/>
    <n v="0.410714000463485"/>
    <n v="427436800"/>
  </r>
  <r>
    <x v="2913"/>
    <n v="0.31944239139556801"/>
    <n v="0.395089000463485"/>
    <n v="0.39955401420593201"/>
    <n v="0.38169598579406699"/>
    <n v="0.392856985330581"/>
    <n v="389939200"/>
  </r>
  <r>
    <x v="2914"/>
    <n v="0.32666176557540799"/>
    <n v="0.404018014669418"/>
    <n v="0.40625"/>
    <n v="0.39732098579406699"/>
    <n v="0.401785999536514"/>
    <n v="311550400"/>
  </r>
  <r>
    <x v="2915"/>
    <n v="0.33207577466964699"/>
    <n v="0.410714000463485"/>
    <n v="0.410714000463485"/>
    <n v="0.404018014669418"/>
    <n v="0.40625"/>
    <n v="211064000"/>
  </r>
  <r>
    <x v="2916"/>
    <n v="0.32936894893646201"/>
    <n v="0.40736600756645203"/>
    <n v="0.41517901420593201"/>
    <n v="0.404018014669418"/>
    <n v="0.41517901420593201"/>
    <n v="160608000"/>
  </r>
  <r>
    <x v="2917"/>
    <n v="0.32666176557540799"/>
    <n v="0.404018014669418"/>
    <n v="0.410714000463485"/>
    <n v="0.39732098579406699"/>
    <n v="0.408481985330581"/>
    <n v="110364800"/>
  </r>
  <r>
    <x v="2918"/>
    <n v="0.33749040961265497"/>
    <n v="0.417410999536514"/>
    <n v="0.42075899243354797"/>
    <n v="0.404018014669418"/>
    <n v="0.408481985330581"/>
    <n v="188428800"/>
  </r>
  <r>
    <x v="2919"/>
    <n v="0.34651380777358998"/>
    <n v="0.42857098579406699"/>
    <n v="0.43080401420593201"/>
    <n v="0.41517901420593201"/>
    <n v="0.417410999536514"/>
    <n v="193345600"/>
  </r>
  <r>
    <x v="2920"/>
    <n v="0.35373303294181802"/>
    <n v="0.4375"/>
    <n v="0.441964000463485"/>
    <n v="0.426339000463485"/>
    <n v="0.42857098579406699"/>
    <n v="143528000"/>
  </r>
  <r>
    <x v="2921"/>
    <n v="0.333880424499511"/>
    <n v="0.41294598579406699"/>
    <n v="0.4375"/>
    <n v="0.408481985330581"/>
    <n v="0.4375"/>
    <n v="256648000"/>
  </r>
  <r>
    <x v="2922"/>
    <n v="0.333880424499511"/>
    <n v="0.41294598579406699"/>
    <n v="0.417410999536514"/>
    <n v="0.40625"/>
    <n v="0.41517901420593201"/>
    <n v="122001600"/>
  </r>
  <r>
    <x v="2923"/>
    <n v="0.31944239139556801"/>
    <n v="0.395089000463485"/>
    <n v="0.41294598579406699"/>
    <n v="0.388393014669418"/>
    <n v="0.41294598579406699"/>
    <n v="207088000"/>
  </r>
  <r>
    <x v="2924"/>
    <n v="0.33027118444442699"/>
    <n v="0.408481985330581"/>
    <n v="0.408481985330581"/>
    <n v="0.392856985330581"/>
    <n v="0.392856985330581"/>
    <n v="195955200"/>
  </r>
  <r>
    <x v="2925"/>
    <n v="0.33117347955703702"/>
    <n v="0.40959799289703303"/>
    <n v="0.41517901420593201"/>
    <n v="0.408481985330581"/>
    <n v="0.410714000463485"/>
    <n v="165793600"/>
  </r>
  <r>
    <x v="2926"/>
    <n v="0.33027118444442699"/>
    <n v="0.408481985330581"/>
    <n v="0.41294598579406699"/>
    <n v="0.40066999197006198"/>
    <n v="0.410714000463485"/>
    <n v="143796800"/>
  </r>
  <r>
    <x v="2927"/>
    <n v="0.33929526805877602"/>
    <n v="0.419643014669418"/>
    <n v="0.42075899243354797"/>
    <n v="0.404018014669418"/>
    <n v="0.408481985330581"/>
    <n v="125563200"/>
  </r>
  <r>
    <x v="2928"/>
    <n v="0.34290441870689298"/>
    <n v="0.424106985330581"/>
    <n v="0.42857098579406699"/>
    <n v="0.419643014669418"/>
    <n v="0.419643014669418"/>
    <n v="125988800"/>
  </r>
  <r>
    <x v="2929"/>
    <n v="0.34651380777358998"/>
    <n v="0.42857098579406699"/>
    <n v="0.4375"/>
    <n v="0.421875"/>
    <n v="0.424106985330581"/>
    <n v="174462400"/>
  </r>
  <r>
    <x v="2930"/>
    <n v="0.35192838311195301"/>
    <n v="0.435268014669418"/>
    <n v="0.4375"/>
    <n v="0.421875"/>
    <n v="0.426339000463485"/>
    <n v="139798400"/>
  </r>
  <r>
    <x v="2931"/>
    <n v="0.32485705614089899"/>
    <n v="0.401785999536514"/>
    <n v="0.410714000463485"/>
    <n v="0.39843800663947998"/>
    <n v="0.401785999536514"/>
    <n v="423640000"/>
  </r>
  <r>
    <x v="2932"/>
    <n v="0.32305258512496898"/>
    <n v="0.39955401420593201"/>
    <n v="0.404018014669418"/>
    <n v="0.392856985330581"/>
    <n v="0.39955401420593201"/>
    <n v="192124800"/>
  </r>
  <r>
    <x v="2933"/>
    <n v="0.33027118444442699"/>
    <n v="0.408481985330581"/>
    <n v="0.41294598579406699"/>
    <n v="0.401785999536514"/>
    <n v="0.40625"/>
    <n v="131947200"/>
  </r>
  <r>
    <x v="2934"/>
    <n v="0.31944239139556801"/>
    <n v="0.395089000463485"/>
    <n v="0.40625"/>
    <n v="0.392856985330581"/>
    <n v="0.404018014669418"/>
    <n v="161974400"/>
  </r>
  <r>
    <x v="2935"/>
    <n v="0.32305258512496898"/>
    <n v="0.39955401420593201"/>
    <n v="0.39955401420593201"/>
    <n v="0.390625"/>
    <n v="0.39732098579406699"/>
    <n v="171516800"/>
  </r>
  <r>
    <x v="2936"/>
    <n v="0.33117347955703702"/>
    <n v="0.40959799289703303"/>
    <n v="0.41294598579406699"/>
    <n v="0.392856985330581"/>
    <n v="0.39732098579406699"/>
    <n v="134971200"/>
  </r>
  <r>
    <x v="2937"/>
    <n v="0.32666176557540799"/>
    <n v="0.404018014669418"/>
    <n v="0.41517901420593201"/>
    <n v="0.404018014669418"/>
    <n v="0.408481985330581"/>
    <n v="2396800"/>
  </r>
  <r>
    <x v="2938"/>
    <n v="0.33568596839904702"/>
    <n v="0.41517901420593201"/>
    <n v="0.41517901420593201"/>
    <n v="0.404018014669418"/>
    <n v="0.40625"/>
    <n v="134243200"/>
  </r>
  <r>
    <x v="2939"/>
    <n v="0.34109973907470698"/>
    <n v="0.421875"/>
    <n v="0.426339000463485"/>
    <n v="0.41517901420593201"/>
    <n v="0.41629499197006198"/>
    <n v="250768000"/>
  </r>
  <r>
    <x v="2940"/>
    <n v="0.34109973907470698"/>
    <n v="0.421875"/>
    <n v="0.424106985330581"/>
    <n v="0.417410999536514"/>
    <n v="0.421875"/>
    <n v="137894400"/>
  </r>
  <r>
    <x v="2941"/>
    <n v="0.33749040961265497"/>
    <n v="0.417410999536514"/>
    <n v="0.424106985330581"/>
    <n v="0.417410999536514"/>
    <n v="0.421875"/>
    <n v="90708800"/>
  </r>
  <r>
    <x v="2942"/>
    <n v="0.33027118444442699"/>
    <n v="0.408481985330581"/>
    <n v="0.421875"/>
    <n v="0.40625"/>
    <n v="0.417410999536514"/>
    <n v="68544000"/>
  </r>
  <r>
    <x v="2943"/>
    <n v="0.32846638560295099"/>
    <n v="0.40625"/>
    <n v="0.408481985330581"/>
    <n v="0.39955401420593201"/>
    <n v="0.401785999536514"/>
    <n v="119716800"/>
  </r>
  <r>
    <x v="2944"/>
    <n v="0.32305258512496898"/>
    <n v="0.39955401420593201"/>
    <n v="0.40625"/>
    <n v="0.39732098579406699"/>
    <n v="0.40625"/>
    <n v="139260800"/>
  </r>
  <r>
    <x v="2945"/>
    <n v="0.31763777136802601"/>
    <n v="0.392856985330581"/>
    <n v="0.39732098579406699"/>
    <n v="0.38169598579406699"/>
    <n v="0.395089000463485"/>
    <n v="257969600"/>
  </r>
  <r>
    <x v="2946"/>
    <n v="0.31312617659568698"/>
    <n v="0.38727700710296598"/>
    <n v="0.390625"/>
    <n v="0.370535999536514"/>
    <n v="0.375"/>
    <n v="219161600"/>
  </r>
  <r>
    <x v="2947"/>
    <n v="0.31854015588760298"/>
    <n v="0.39397299289703303"/>
    <n v="0.39732098579406699"/>
    <n v="0.38392901420593201"/>
    <n v="0.386160999536514"/>
    <n v="91448000"/>
  </r>
  <r>
    <x v="2948"/>
    <n v="0.31402850151062001"/>
    <n v="0.388393014669418"/>
    <n v="0.39732098579406699"/>
    <n v="0.38392901420593201"/>
    <n v="0.39732098579406699"/>
    <n v="121307200"/>
  </r>
  <r>
    <x v="2949"/>
    <n v="0.31854015588760298"/>
    <n v="0.39397299289703303"/>
    <n v="0.395089000463485"/>
    <n v="0.386160999536514"/>
    <n v="0.390625"/>
    <n v="121385600"/>
  </r>
  <r>
    <x v="2950"/>
    <n v="0.32305258512496898"/>
    <n v="0.39955401420593201"/>
    <n v="0.40625"/>
    <n v="0.395089000463485"/>
    <n v="0.39732098579406699"/>
    <n v="170990400"/>
  </r>
  <r>
    <x v="2951"/>
    <n v="0.32305258512496898"/>
    <n v="0.39955401420593201"/>
    <n v="0.404018014669418"/>
    <n v="0.39732098579406699"/>
    <n v="0.401785999536514"/>
    <n v="136102400"/>
  </r>
  <r>
    <x v="2952"/>
    <n v="0.32392084598541199"/>
    <n v="0.39955401420593201"/>
    <n v="0.39955401420593201"/>
    <n v="0.390625"/>
    <n v="0.395089000463485"/>
    <n v="128710400"/>
  </r>
  <r>
    <x v="2953"/>
    <n v="0.32392084598541199"/>
    <n v="0.39955401420593201"/>
    <n v="0.404018014669418"/>
    <n v="0.39732098579406699"/>
    <n v="0.39732098579406699"/>
    <n v="112313600"/>
  </r>
  <r>
    <x v="2954"/>
    <n v="0.32211053371429399"/>
    <n v="0.39732098579406699"/>
    <n v="0.404018014669418"/>
    <n v="0.39732098579406699"/>
    <n v="0.39843800663947998"/>
    <n v="170542400"/>
  </r>
  <r>
    <x v="2955"/>
    <n v="0.32392084598541199"/>
    <n v="0.39955401420593201"/>
    <n v="0.401785999536514"/>
    <n v="0.395089000463485"/>
    <n v="0.39955401420593201"/>
    <n v="108908800"/>
  </r>
  <r>
    <x v="2956"/>
    <n v="0.323016047477722"/>
    <n v="0.39843800663947998"/>
    <n v="0.404018014669418"/>
    <n v="0.392856985330581"/>
    <n v="0.39955401420593201"/>
    <n v="109468800"/>
  </r>
  <r>
    <x v="2957"/>
    <n v="0.31306290626525801"/>
    <n v="0.386160999536514"/>
    <n v="0.39955401420593201"/>
    <n v="0.386160999536514"/>
    <n v="0.395089000463485"/>
    <n v="152174400"/>
  </r>
  <r>
    <x v="2958"/>
    <n v="0.321205824613571"/>
    <n v="0.39620500802993702"/>
    <n v="0.39732098579406699"/>
    <n v="0.386160999536514"/>
    <n v="0.386160999536514"/>
    <n v="132361600"/>
  </r>
  <r>
    <x v="2959"/>
    <n v="0.32030099630355802"/>
    <n v="0.395089000463485"/>
    <n v="0.39732098579406699"/>
    <n v="0.386160999536514"/>
    <n v="0.395089000463485"/>
    <n v="121060800"/>
  </r>
  <r>
    <x v="2960"/>
    <n v="0.32211053371429399"/>
    <n v="0.39732098579406699"/>
    <n v="0.40290200710296598"/>
    <n v="0.395089000463485"/>
    <n v="0.39955401420593201"/>
    <n v="82745600"/>
  </r>
  <r>
    <x v="2961"/>
    <n v="0.32573023438453602"/>
    <n v="0.401785999536514"/>
    <n v="0.404018014669418"/>
    <n v="0.392856985330581"/>
    <n v="0.395089000463485"/>
    <n v="61241600"/>
  </r>
  <r>
    <x v="2962"/>
    <n v="0.33296835422515803"/>
    <n v="0.410714000463485"/>
    <n v="0.41294598579406699"/>
    <n v="0.39955401420593201"/>
    <n v="0.401785999536514"/>
    <n v="121116800"/>
  </r>
  <r>
    <x v="2963"/>
    <n v="0.336588084697723"/>
    <n v="0.41517901420593201"/>
    <n v="0.41517901420593201"/>
    <n v="0.408481985330581"/>
    <n v="0.41294598579406699"/>
    <n v="60289600"/>
  </r>
  <r>
    <x v="2964"/>
    <n v="0.35106489062309199"/>
    <n v="0.433035999536514"/>
    <n v="0.435268014669418"/>
    <n v="0.41517901420593201"/>
    <n v="0.41517901420593201"/>
    <n v="189896000"/>
  </r>
  <r>
    <x v="2965"/>
    <n v="0.34563553333282399"/>
    <n v="0.426339000463485"/>
    <n v="0.439731985330581"/>
    <n v="0.426339000463485"/>
    <n v="0.4375"/>
    <n v="211859200"/>
  </r>
  <r>
    <x v="2966"/>
    <n v="0.34201651811599698"/>
    <n v="0.421875"/>
    <n v="0.43080401420593201"/>
    <n v="0.417410999536514"/>
    <n v="0.43080401420593201"/>
    <n v="63235200"/>
  </r>
  <r>
    <x v="2967"/>
    <n v="0.34563553333282399"/>
    <n v="0.426339000463485"/>
    <n v="0.42857098579406699"/>
    <n v="0.41517901420593201"/>
    <n v="0.417410999536514"/>
    <n v="70000000"/>
  </r>
  <r>
    <x v="2968"/>
    <n v="0.35468381643295199"/>
    <n v="0.4375"/>
    <n v="0.439731985330581"/>
    <n v="0.426339000463485"/>
    <n v="0.42857098579406699"/>
    <n v="157203200"/>
  </r>
  <r>
    <x v="2969"/>
    <n v="0.35649338364601102"/>
    <n v="0.439731985330581"/>
    <n v="0.441964000463485"/>
    <n v="0.424106985330581"/>
    <n v="0.42857098579406699"/>
    <n v="228177600"/>
  </r>
  <r>
    <x v="2970"/>
    <n v="0.344730824232101"/>
    <n v="0.42522299289703303"/>
    <n v="0.439731985330581"/>
    <n v="0.424106985330581"/>
    <n v="0.4375"/>
    <n v="179883200"/>
  </r>
  <r>
    <x v="2971"/>
    <n v="0.35830286145210199"/>
    <n v="0.441964000463485"/>
    <n v="0.44642901420593201"/>
    <n v="0.433035999536514"/>
    <n v="0.4375"/>
    <n v="214681600"/>
  </r>
  <r>
    <x v="2972"/>
    <n v="0.34925538301467801"/>
    <n v="0.43080401420593201"/>
    <n v="0.439731985330581"/>
    <n v="0.426339000463485"/>
    <n v="0.439731985330581"/>
    <n v="218523200"/>
  </r>
  <r>
    <x v="2973"/>
    <n v="0.34020709991455"/>
    <n v="0.419643014669418"/>
    <n v="0.43080401420593201"/>
    <n v="0.41517901420593201"/>
    <n v="0.426339000463485"/>
    <n v="178718400"/>
  </r>
  <r>
    <x v="2974"/>
    <n v="0.33296835422515803"/>
    <n v="0.410714000463485"/>
    <n v="0.421875"/>
    <n v="0.40513399243354797"/>
    <n v="0.421875"/>
    <n v="172435200"/>
  </r>
  <r>
    <x v="2975"/>
    <n v="0.336588084697723"/>
    <n v="0.41517901420593201"/>
    <n v="0.41852700710296598"/>
    <n v="0.404018014669418"/>
    <n v="0.408481985330581"/>
    <n v="115606400"/>
  </r>
  <r>
    <x v="2976"/>
    <n v="0.336588084697723"/>
    <n v="0.41517901420593201"/>
    <n v="0.426339000463485"/>
    <n v="0.41294598579406699"/>
    <n v="0.417410999536514"/>
    <n v="89678400"/>
  </r>
  <r>
    <x v="2977"/>
    <n v="0.33115893602371199"/>
    <n v="0.408481985330581"/>
    <n v="0.417410999536514"/>
    <n v="0.404018014669418"/>
    <n v="0.417410999536514"/>
    <n v="111540800"/>
  </r>
  <r>
    <x v="2978"/>
    <n v="0.34382602572441101"/>
    <n v="0.424106985330581"/>
    <n v="0.424106985330581"/>
    <n v="0.40625"/>
    <n v="0.410714000463485"/>
    <n v="123972800"/>
  </r>
  <r>
    <x v="2979"/>
    <n v="0.334777772426605"/>
    <n v="0.41294598579406699"/>
    <n v="0.426339000463485"/>
    <n v="0.41294598579406699"/>
    <n v="0.421875"/>
    <n v="125652800"/>
  </r>
  <r>
    <x v="2980"/>
    <n v="0.32934930920600802"/>
    <n v="0.40625"/>
    <n v="0.41517901420593201"/>
    <n v="0.404018014669418"/>
    <n v="0.41294598579406699"/>
    <n v="137468800"/>
  </r>
  <r>
    <x v="2981"/>
    <n v="0.32392084598541199"/>
    <n v="0.39955401420593201"/>
    <n v="0.401785999536514"/>
    <n v="0.390625"/>
    <n v="0.401785999536514"/>
    <n v="149520000"/>
  </r>
  <r>
    <x v="2982"/>
    <n v="0.32482552528381298"/>
    <n v="0.40066999197006198"/>
    <n v="0.40625"/>
    <n v="0.392856985330581"/>
    <n v="0.39732098579406699"/>
    <n v="157270400"/>
  </r>
  <r>
    <x v="2983"/>
    <n v="0.32663503289222701"/>
    <n v="0.40290200710296598"/>
    <n v="0.40625"/>
    <n v="0.39732098579406699"/>
    <n v="0.401785999536514"/>
    <n v="100049600"/>
  </r>
  <r>
    <x v="2984"/>
    <n v="0.32030099630355802"/>
    <n v="0.395089000463485"/>
    <n v="0.40290200710296598"/>
    <n v="0.395089000463485"/>
    <n v="0.39955401420593201"/>
    <n v="122729600"/>
  </r>
  <r>
    <x v="2985"/>
    <n v="0.31668204069137501"/>
    <n v="0.390625"/>
    <n v="0.39955401420593201"/>
    <n v="0.38392901420593201"/>
    <n v="0.39732098579406699"/>
    <n v="113545600"/>
  </r>
  <r>
    <x v="2986"/>
    <n v="0.31487259268760598"/>
    <n v="0.388393014669418"/>
    <n v="0.390625"/>
    <n v="0.370535999536514"/>
    <n v="0.386160999536514"/>
    <n v="264958400"/>
  </r>
  <r>
    <x v="2987"/>
    <n v="0.32392084598541199"/>
    <n v="0.39955401420593201"/>
    <n v="0.401785999536514"/>
    <n v="0.38169598579406699"/>
    <n v="0.390625"/>
    <n v="113444800"/>
  </r>
  <r>
    <x v="2988"/>
    <n v="0.31668204069137501"/>
    <n v="0.390625"/>
    <n v="0.404018014669418"/>
    <n v="0.388393014669418"/>
    <n v="0.401785999536514"/>
    <n v="113310400"/>
  </r>
  <r>
    <x v="2989"/>
    <n v="0.31487259268760598"/>
    <n v="0.388393014669418"/>
    <n v="0.395089000463485"/>
    <n v="0.38392901420593201"/>
    <n v="0.392856985330581"/>
    <n v="126974400"/>
  </r>
  <r>
    <x v="2990"/>
    <n v="0.31396779417991599"/>
    <n v="0.38727700710296598"/>
    <n v="0.392856985330581"/>
    <n v="0.38392901420593201"/>
    <n v="0.388393014669418"/>
    <n v="58744000"/>
  </r>
  <r>
    <x v="2991"/>
    <n v="0.31849151849746699"/>
    <n v="0.392856985330581"/>
    <n v="0.395089000463485"/>
    <n v="0.386160999536514"/>
    <n v="0.386160999536514"/>
    <n v="71635200"/>
  </r>
  <r>
    <x v="2992"/>
    <n v="0.32844448089599598"/>
    <n v="0.40513399243354797"/>
    <n v="0.410714000463485"/>
    <n v="0.392856985330581"/>
    <n v="0.39955401420593201"/>
    <n v="147179200"/>
  </r>
  <r>
    <x v="2993"/>
    <n v="0.33296835422515803"/>
    <n v="0.410714000463485"/>
    <n v="0.41294598579406699"/>
    <n v="0.401785999536514"/>
    <n v="0.404018014669418"/>
    <n v="95726400"/>
  </r>
  <r>
    <x v="2994"/>
    <n v="0.32934930920600802"/>
    <n v="0.40625"/>
    <n v="0.410714000463485"/>
    <n v="0.404018014669418"/>
    <n v="0.408481985330581"/>
    <n v="75420800"/>
  </r>
  <r>
    <x v="2995"/>
    <n v="0.35468381643295199"/>
    <n v="0.4375"/>
    <n v="0.441964000463485"/>
    <n v="0.41517901420593201"/>
    <n v="0.417410999536514"/>
    <n v="451348800"/>
  </r>
  <r>
    <x v="2996"/>
    <n v="0.35468381643295199"/>
    <n v="0.4375"/>
    <n v="0.439731985330581"/>
    <n v="0.433035999536514"/>
    <n v="0.4375"/>
    <n v="196044800"/>
  </r>
  <r>
    <x v="2997"/>
    <n v="0.35558852553367598"/>
    <n v="0.43861600756645203"/>
    <n v="0.44642901420593201"/>
    <n v="0.433035999536514"/>
    <n v="0.4375"/>
    <n v="287246400"/>
  </r>
  <r>
    <x v="2998"/>
    <n v="0.35106489062309199"/>
    <n v="0.433035999536514"/>
    <n v="0.441964000463485"/>
    <n v="0.42857098579406699"/>
    <n v="0.439731985330581"/>
    <n v="114251200"/>
  </r>
  <r>
    <x v="2999"/>
    <n v="0.35287433862686102"/>
    <n v="0.435268014669418"/>
    <n v="0.439731985330581"/>
    <n v="0.43080401420593201"/>
    <n v="0.433035999536514"/>
    <n v="84470400"/>
  </r>
  <r>
    <x v="3000"/>
    <n v="0.35287433862686102"/>
    <n v="0.435268014669418"/>
    <n v="0.441964000463485"/>
    <n v="0.43080401420593201"/>
    <n v="0.439731985330581"/>
    <n v="91425600"/>
  </r>
  <r>
    <x v="3001"/>
    <n v="0.37277966737747098"/>
    <n v="0.45982098579406699"/>
    <n v="0.45982098579406699"/>
    <n v="0.433035999536514"/>
    <n v="0.435268014669418"/>
    <n v="250689600"/>
  </r>
  <r>
    <x v="3002"/>
    <n v="0.37277966737747098"/>
    <n v="0.45982098579406699"/>
    <n v="0.46875"/>
    <n v="0.455356985330581"/>
    <n v="0.45982098579406699"/>
    <n v="211960000"/>
  </r>
  <r>
    <x v="3003"/>
    <n v="0.37820896506309498"/>
    <n v="0.466518014669418"/>
    <n v="0.470981985330581"/>
    <n v="0.453125"/>
    <n v="0.457589000463485"/>
    <n v="196593600"/>
  </r>
  <r>
    <x v="3004"/>
    <n v="0.38544687628745999"/>
    <n v="0.47544598579406699"/>
    <n v="0.482143014669418"/>
    <n v="0.45982098579406699"/>
    <n v="0.466518014669418"/>
    <n v="213897600"/>
  </r>
  <r>
    <x v="3005"/>
    <n v="0.38001841306686401"/>
    <n v="0.46875"/>
    <n v="0.47767901420593201"/>
    <n v="0.464285999536514"/>
    <n v="0.47767901420593201"/>
    <n v="129830400"/>
  </r>
  <r>
    <x v="3006"/>
    <n v="0.37820896506309498"/>
    <n v="0.466518014669418"/>
    <n v="0.470981985330581"/>
    <n v="0.46205401420593201"/>
    <n v="0.46875"/>
    <n v="170094400"/>
  </r>
  <r>
    <x v="3007"/>
    <n v="0.37639945745468101"/>
    <n v="0.464285999536514"/>
    <n v="0.46875"/>
    <n v="0.45982098579406699"/>
    <n v="0.46875"/>
    <n v="112750400"/>
  </r>
  <r>
    <x v="3008"/>
    <n v="0.38001841306686401"/>
    <n v="0.46875"/>
    <n v="0.470981985330581"/>
    <n v="0.464285999536514"/>
    <n v="0.464285999536514"/>
    <n v="141960000"/>
  </r>
  <r>
    <x v="3009"/>
    <n v="0.39811405539512601"/>
    <n v="0.49107098579406699"/>
    <n v="0.49107098579406699"/>
    <n v="0.46875"/>
    <n v="0.46875"/>
    <n v="298054400"/>
  </r>
  <r>
    <x v="3010"/>
    <n v="0.40354353189468301"/>
    <n v="0.497768014669418"/>
    <n v="0.504463970661163"/>
    <n v="0.488839000463485"/>
    <n v="0.488839000463485"/>
    <n v="263972800"/>
  </r>
  <r>
    <x v="3011"/>
    <n v="0.399924606084823"/>
    <n v="0.49330401420593201"/>
    <n v="0.5"/>
    <n v="0.488839000463485"/>
    <n v="0.5"/>
    <n v="112929600"/>
  </r>
  <r>
    <x v="3012"/>
    <n v="0.40716245770454401"/>
    <n v="0.50223201513290405"/>
    <n v="0.504463970661163"/>
    <n v="0.488839000463485"/>
    <n v="0.49107098579406699"/>
    <n v="122225600"/>
  </r>
  <r>
    <x v="3013"/>
    <n v="0.41078135371208102"/>
    <n v="0.50669598579406705"/>
    <n v="0.520088970661163"/>
    <n v="0.50223201513290405"/>
    <n v="0.504463970661163"/>
    <n v="140425600"/>
  </r>
  <r>
    <x v="3014"/>
    <n v="0.41168686747550898"/>
    <n v="0.50781297683715798"/>
    <n v="0.51339298486709595"/>
    <n v="0.50334799289703303"/>
    <n v="0.50892901420593195"/>
    <n v="107598400"/>
  </r>
  <r>
    <x v="3015"/>
    <n v="0.40716245770454401"/>
    <n v="0.50223201513290405"/>
    <n v="0.511161029338836"/>
    <n v="0.5"/>
    <n v="0.50892901420593195"/>
    <n v="84750400"/>
  </r>
  <r>
    <x v="3016"/>
    <n v="0.41530603170394897"/>
    <n v="0.51227700710296598"/>
    <n v="0.515625"/>
    <n v="0.5"/>
    <n v="0.50223201513290405"/>
    <n v="67547200"/>
  </r>
  <r>
    <x v="3017"/>
    <n v="0.399924606084823"/>
    <n v="0.49330401420593201"/>
    <n v="0.51339298486709595"/>
    <n v="0.48995500802993702"/>
    <n v="0.511161029338836"/>
    <n v="168806400"/>
  </r>
  <r>
    <x v="3018"/>
    <n v="0.418020159006118"/>
    <n v="0.515625"/>
    <n v="0.520088970661163"/>
    <n v="0.495535999536514"/>
    <n v="0.5"/>
    <n v="304808000"/>
  </r>
  <r>
    <x v="3019"/>
    <n v="0.421639204025268"/>
    <n v="0.520088970661163"/>
    <n v="0.53125"/>
    <n v="0.515625"/>
    <n v="0.515625"/>
    <n v="240542400"/>
  </r>
  <r>
    <x v="3020"/>
    <n v="0.41621071100234902"/>
    <n v="0.51339298486709595"/>
    <n v="0.52455401420593195"/>
    <n v="0.50892901420593195"/>
    <n v="0.52232098579406705"/>
    <n v="155489600"/>
  </r>
  <r>
    <x v="3021"/>
    <n v="0.41078135371208102"/>
    <n v="0.50669598579406705"/>
    <n v="0.50892901420593195"/>
    <n v="0.50223201513290405"/>
    <n v="0.504463970661163"/>
    <n v="152723200"/>
  </r>
  <r>
    <x v="3022"/>
    <n v="0.41621071100234902"/>
    <n v="0.51339298486709595"/>
    <n v="0.51339298486709595"/>
    <n v="0.504463970661163"/>
    <n v="0.50892901420593195"/>
    <n v="156822400"/>
  </r>
  <r>
    <x v="3023"/>
    <n v="0.40897193551063499"/>
    <n v="0.504463970661163"/>
    <n v="0.511161029338836"/>
    <n v="0.5"/>
    <n v="0.50892901420593195"/>
    <n v="117342400"/>
  </r>
  <r>
    <x v="3024"/>
    <n v="0.40897193551063499"/>
    <n v="0.504463970661163"/>
    <n v="0.511161029338836"/>
    <n v="0.50223201513290405"/>
    <n v="0.504463970661163"/>
    <n v="47196800"/>
  </r>
  <r>
    <x v="3025"/>
    <n v="0.417096257209777"/>
    <n v="0.51339298486709595"/>
    <n v="0.51339298486709595"/>
    <n v="0.49665200710296598"/>
    <n v="0.50223201513290405"/>
    <n v="160507200"/>
  </r>
  <r>
    <x v="3026"/>
    <n v="0.42253622412681502"/>
    <n v="0.520088970661163"/>
    <n v="0.526786029338836"/>
    <n v="0.50669598579406705"/>
    <n v="0.511161029338836"/>
    <n v="130144000"/>
  </r>
  <r>
    <x v="3027"/>
    <n v="0.41528284549713101"/>
    <n v="0.511161029338836"/>
    <n v="0.52232098579406705"/>
    <n v="0.50892901420593195"/>
    <n v="0.520088970661163"/>
    <n v="97776000"/>
  </r>
  <r>
    <x v="3028"/>
    <n v="0.417096257209777"/>
    <n v="0.51339298486709595"/>
    <n v="0.51450902223587003"/>
    <n v="0.50111597776412897"/>
    <n v="0.504463970661163"/>
    <n v="187588800"/>
  </r>
  <r>
    <x v="3029"/>
    <n v="0.41256278753280601"/>
    <n v="0.50781297683715798"/>
    <n v="0.51339298486709595"/>
    <n v="0.504463970661163"/>
    <n v="0.511161029338836"/>
    <n v="95782400"/>
  </r>
  <r>
    <x v="3030"/>
    <n v="0.41890957951545699"/>
    <n v="0.515625"/>
    <n v="0.515625"/>
    <n v="0.50669598579406705"/>
    <n v="0.50669598579406705"/>
    <n v="144222400"/>
  </r>
  <r>
    <x v="3031"/>
    <n v="0.42162966728210399"/>
    <n v="0.51897299289703303"/>
    <n v="0.52455401420593195"/>
    <n v="0.515625"/>
    <n v="0.515625"/>
    <n v="196638400"/>
  </r>
  <r>
    <x v="3032"/>
    <n v="0.41800299286842302"/>
    <n v="0.51450902223587003"/>
    <n v="0.51785701513290405"/>
    <n v="0.511161029338836"/>
    <n v="0.515625"/>
    <n v="159409600"/>
  </r>
  <r>
    <x v="3033"/>
    <n v="0.41528284549713101"/>
    <n v="0.511161029338836"/>
    <n v="0.51450902223587003"/>
    <n v="0.504463970661163"/>
    <n v="0.511161029338836"/>
    <n v="140190400"/>
  </r>
  <r>
    <x v="3034"/>
    <n v="0.417096257209777"/>
    <n v="0.51339298486709595"/>
    <n v="0.520088970661163"/>
    <n v="0.511161029338836"/>
    <n v="0.511161029338836"/>
    <n v="120187200"/>
  </r>
  <r>
    <x v="3035"/>
    <n v="0.41528284549713101"/>
    <n v="0.511161029338836"/>
    <n v="0.515625"/>
    <n v="0.50669598579406705"/>
    <n v="0.51339298486709595"/>
    <n v="110510400"/>
  </r>
  <r>
    <x v="3036"/>
    <n v="0.40893533825874301"/>
    <n v="0.50334799289703303"/>
    <n v="0.50892901420593195"/>
    <n v="0.495535999536514"/>
    <n v="0.50669598579406705"/>
    <n v="182537600"/>
  </r>
  <r>
    <x v="3037"/>
    <n v="0.39896109700202897"/>
    <n v="0.49107098579406699"/>
    <n v="0.50892901420593195"/>
    <n v="0.486606985330581"/>
    <n v="0.50223201513290405"/>
    <n v="225926400"/>
  </r>
  <r>
    <x v="3038"/>
    <n v="0.41256278753280601"/>
    <n v="0.50781297683715798"/>
    <n v="0.51339298486709595"/>
    <n v="0.49330401420593201"/>
    <n v="0.49330401420593201"/>
    <n v="233867200"/>
  </r>
  <r>
    <x v="3039"/>
    <n v="0.42253622412681502"/>
    <n v="0.520088970661163"/>
    <n v="0.52901798486709595"/>
    <n v="0.511161029338836"/>
    <n v="0.51339298486709595"/>
    <n v="235457600"/>
  </r>
  <r>
    <x v="3040"/>
    <n v="0.432510435581207"/>
    <n v="0.53236597776412897"/>
    <n v="0.535713970661163"/>
    <n v="0.51785701513290405"/>
    <n v="0.520088970661163"/>
    <n v="256065600"/>
  </r>
  <r>
    <x v="3041"/>
    <n v="0.43976476788520802"/>
    <n v="0.54129499197006203"/>
    <n v="0.546875"/>
    <n v="0.53348201513290405"/>
    <n v="0.53348201513290405"/>
    <n v="280168000"/>
  </r>
  <r>
    <x v="3042"/>
    <n v="0.43341723084449701"/>
    <n v="0.53348201513290405"/>
    <n v="0.54017901420593195"/>
    <n v="0.52901798486709595"/>
    <n v="0.53794598579406705"/>
    <n v="112336000"/>
  </r>
  <r>
    <x v="3043"/>
    <n v="0.427977204322814"/>
    <n v="0.526786029338836"/>
    <n v="0.535713970661163"/>
    <n v="0.526786029338836"/>
    <n v="0.535713970661163"/>
    <n v="45964800"/>
  </r>
  <r>
    <x v="3044"/>
    <n v="0.43160387873649497"/>
    <n v="0.53125"/>
    <n v="0.53348201513290405"/>
    <n v="0.52901798486709595"/>
    <n v="0.52901798486709595"/>
    <n v="70448000"/>
  </r>
  <r>
    <x v="3045"/>
    <n v="0.432510435581207"/>
    <n v="0.53236597776412897"/>
    <n v="0.542411029338836"/>
    <n v="0.53125"/>
    <n v="0.53125"/>
    <n v="116278400"/>
  </r>
  <r>
    <x v="3046"/>
    <n v="0.42616376280784601"/>
    <n v="0.52455401420593195"/>
    <n v="0.53348201513290405"/>
    <n v="0.52455401420593195"/>
    <n v="0.53348201513290405"/>
    <n v="100587200"/>
  </r>
  <r>
    <x v="3047"/>
    <n v="0.43341723084449701"/>
    <n v="0.53348201513290405"/>
    <n v="0.535713970661163"/>
    <n v="0.52455401420593195"/>
    <n v="0.52455401420593195"/>
    <n v="92232000"/>
  </r>
  <r>
    <x v="3048"/>
    <n v="0.42253622412681502"/>
    <n v="0.520088970661163"/>
    <n v="0.535713970661163"/>
    <n v="0.515625"/>
    <n v="0.53125"/>
    <n v="129136000"/>
  </r>
  <r>
    <x v="3049"/>
    <n v="0.42979055643081598"/>
    <n v="0.52901798486709595"/>
    <n v="0.52901798486709595"/>
    <n v="0.511161029338836"/>
    <n v="0.51785701513290405"/>
    <n v="186256000"/>
  </r>
  <r>
    <x v="3050"/>
    <n v="0.44792467355728099"/>
    <n v="0.551338970661163"/>
    <n v="0.55357098579406705"/>
    <n v="0.54017901420593195"/>
    <n v="0.542411029338836"/>
    <n v="281400000"/>
  </r>
  <r>
    <x v="3051"/>
    <n v="0.44248464703559798"/>
    <n v="0.54464298486709595"/>
    <n v="0.558036029338836"/>
    <n v="0.54129499197006203"/>
    <n v="0.551338970661163"/>
    <n v="272137600"/>
  </r>
  <r>
    <x v="3052"/>
    <n v="0.45155218243598899"/>
    <n v="0.55580401420593195"/>
    <n v="0.5625"/>
    <n v="0.53348201513290405"/>
    <n v="0.542411029338836"/>
    <n v="320936000"/>
  </r>
  <r>
    <x v="3053"/>
    <n v="0.46515327692031799"/>
    <n v="0.57254499197006203"/>
    <n v="0.57477700710296598"/>
    <n v="0.551338970661163"/>
    <n v="0.55357098579406705"/>
    <n v="273728000"/>
  </r>
  <r>
    <x v="3054"/>
    <n v="0.446111440658569"/>
    <n v="0.54910701513290405"/>
    <n v="0.56919598579406705"/>
    <n v="0.54910701513290405"/>
    <n v="0.56026798486709595"/>
    <n v="346158400"/>
  </r>
  <r>
    <x v="3055"/>
    <n v="0.46061897277831998"/>
    <n v="0.566963970661163"/>
    <n v="0.57142901420593195"/>
    <n v="0.546875"/>
    <n v="0.54910701513290405"/>
    <n v="199640000"/>
  </r>
  <r>
    <x v="3056"/>
    <n v="0.47149986028671198"/>
    <n v="0.58035701513290405"/>
    <n v="0.582588970661163"/>
    <n v="0.56919598579406705"/>
    <n v="0.57142901420593195"/>
    <n v="367808000"/>
  </r>
  <r>
    <x v="3057"/>
    <n v="0.43704393506050099"/>
    <n v="0.53794598579406705"/>
    <n v="0.55580401420593195"/>
    <n v="0.535713970661163"/>
    <n v="0.54464298486709595"/>
    <n v="902630400"/>
  </r>
  <r>
    <x v="3058"/>
    <n v="0.43160387873649497"/>
    <n v="0.53125"/>
    <n v="0.535713970661163"/>
    <n v="0.51785701513290405"/>
    <n v="0.53125"/>
    <n v="333636800"/>
  </r>
  <r>
    <x v="3059"/>
    <n v="0.43341723084449701"/>
    <n v="0.53348201513290405"/>
    <n v="0.54017901420593195"/>
    <n v="0.52901798486709595"/>
    <n v="0.53348201513290405"/>
    <n v="274041600"/>
  </r>
  <r>
    <x v="3060"/>
    <n v="0.435230553150177"/>
    <n v="0.535713970661163"/>
    <n v="0.53794598579406705"/>
    <n v="0.53125"/>
    <n v="0.53348201513290405"/>
    <n v="158737600"/>
  </r>
  <r>
    <x v="3061"/>
    <n v="0.435230553150177"/>
    <n v="0.535713970661163"/>
    <n v="0.53794598579406705"/>
    <n v="0.52455401420593195"/>
    <n v="0.53348201513290405"/>
    <n v="184419200"/>
  </r>
  <r>
    <x v="3062"/>
    <n v="0.43160387873649497"/>
    <n v="0.53125"/>
    <n v="0.53794598579406705"/>
    <n v="0.526786029338836"/>
    <n v="0.53794598579406705"/>
    <n v="146944000"/>
  </r>
  <r>
    <x v="3063"/>
    <n v="0.435230553150177"/>
    <n v="0.535713970661163"/>
    <n v="0.54017901420593195"/>
    <n v="0.52901798486709595"/>
    <n v="0.52901798486709595"/>
    <n v="202272000"/>
  </r>
  <r>
    <x v="3064"/>
    <n v="0.44067126512527399"/>
    <n v="0.542411029338836"/>
    <n v="0.55357098579406705"/>
    <n v="0.54017901420593195"/>
    <n v="0.54017901420593195"/>
    <n v="285622400"/>
  </r>
  <r>
    <x v="3065"/>
    <n v="0.43704393506050099"/>
    <n v="0.53794598579406705"/>
    <n v="0.551338970661163"/>
    <n v="0.52455401420593195"/>
    <n v="0.54464298486709595"/>
    <n v="226620800"/>
  </r>
  <r>
    <x v="3066"/>
    <n v="0.43432381749153098"/>
    <n v="0.53459799289703303"/>
    <n v="0.53794598579406705"/>
    <n v="0.52901798486709595"/>
    <n v="0.535713970661163"/>
    <n v="184038400"/>
  </r>
  <r>
    <x v="3067"/>
    <n v="0.43160387873649497"/>
    <n v="0.53125"/>
    <n v="0.546875"/>
    <n v="0.526786029338836"/>
    <n v="0.53794598579406705"/>
    <n v="266100800"/>
  </r>
  <r>
    <x v="3068"/>
    <n v="0.44429805874824502"/>
    <n v="0.546875"/>
    <n v="0.546875"/>
    <n v="0.52901798486709595"/>
    <n v="0.52901798486709595"/>
    <n v="240553600"/>
  </r>
  <r>
    <x v="3069"/>
    <n v="0.43704393506050099"/>
    <n v="0.53794598579406705"/>
    <n v="0.54910701513290405"/>
    <n v="0.53794598579406705"/>
    <n v="0.542411029338836"/>
    <n v="182336000"/>
  </r>
  <r>
    <x v="3070"/>
    <n v="0.435230553150177"/>
    <n v="0.535713970661163"/>
    <n v="0.54464298486709595"/>
    <n v="0.52232098579406705"/>
    <n v="0.54464298486709595"/>
    <n v="264185600"/>
  </r>
  <r>
    <x v="3071"/>
    <n v="0.43160387873649497"/>
    <n v="0.53125"/>
    <n v="0.53794598579406705"/>
    <n v="0.526786029338836"/>
    <n v="0.535713970661163"/>
    <n v="208152000"/>
  </r>
  <r>
    <x v="3072"/>
    <n v="0.41528284549713101"/>
    <n v="0.511161029338836"/>
    <n v="0.53125"/>
    <n v="0.50223201513290405"/>
    <n v="0.52901798486709595"/>
    <n v="367617600"/>
  </r>
  <r>
    <x v="3073"/>
    <n v="0.40984207391738797"/>
    <n v="0.504463970661163"/>
    <n v="0.51339298486709595"/>
    <n v="0.495535999536514"/>
    <n v="0.50892901420593195"/>
    <n v="281075200"/>
  </r>
  <r>
    <x v="3074"/>
    <n v="0.41256278753280601"/>
    <n v="0.50781297683715798"/>
    <n v="0.51227700710296598"/>
    <n v="0.504463970661163"/>
    <n v="0.50892901420593195"/>
    <n v="238660800"/>
  </r>
  <r>
    <x v="3075"/>
    <n v="0.40440210700035001"/>
    <n v="0.497768014669418"/>
    <n v="0.511161029338836"/>
    <n v="0.49107098579406699"/>
    <n v="0.50892901420593195"/>
    <n v="268284800"/>
  </r>
  <r>
    <x v="3076"/>
    <n v="0.39986854791641202"/>
    <n v="0.49218800663947998"/>
    <n v="0.50223201513290405"/>
    <n v="0.49107098579406699"/>
    <n v="0.497768014669418"/>
    <n v="168268800"/>
  </r>
  <r>
    <x v="3077"/>
    <n v="0.39165350794792098"/>
    <n v="0.48102700710296598"/>
    <n v="0.495535999536514"/>
    <n v="0.479910999536514"/>
    <n v="0.49107098579406699"/>
    <n v="275396800"/>
  </r>
  <r>
    <x v="3078"/>
    <n v="0.38529199361801098"/>
    <n v="0.473214000463485"/>
    <n v="0.47767901420593201"/>
    <n v="0.45982098579406699"/>
    <n v="0.47767901420593201"/>
    <n v="407736000"/>
  </r>
  <r>
    <x v="3079"/>
    <n v="0.39165350794792098"/>
    <n v="0.48102700710296598"/>
    <n v="0.482143014669418"/>
    <n v="0.464285999536514"/>
    <n v="0.47544598579406699"/>
    <n v="249580800"/>
  </r>
  <r>
    <x v="3080"/>
    <n v="0.39983117580413802"/>
    <n v="0.49107098579406699"/>
    <n v="0.49330401420593201"/>
    <n v="0.47767901420593201"/>
    <n v="0.49107098579406699"/>
    <n v="280123200"/>
  </r>
  <r>
    <x v="3081"/>
    <n v="0.39983117580413802"/>
    <n v="0.49107098579406699"/>
    <n v="0.495535999536514"/>
    <n v="0.488839000463485"/>
    <n v="0.49330401420593201"/>
    <n v="177800000"/>
  </r>
  <r>
    <x v="3082"/>
    <n v="0.40074050426483099"/>
    <n v="0.49218800663947998"/>
    <n v="0.5"/>
    <n v="0.488839000463485"/>
    <n v="0.49107098579406699"/>
    <n v="98761600"/>
  </r>
  <r>
    <x v="3083"/>
    <n v="0.39437934756278897"/>
    <n v="0.484375"/>
    <n v="0.49330401420593201"/>
    <n v="0.482143014669418"/>
    <n v="0.49107098579406699"/>
    <n v="194073600"/>
  </r>
  <r>
    <x v="3084"/>
    <n v="0.38983607292175199"/>
    <n v="0.47879499197006198"/>
    <n v="0.48102700710296598"/>
    <n v="0.46540200710296598"/>
    <n v="0.46540200710296598"/>
    <n v="286563200"/>
  </r>
  <r>
    <x v="3085"/>
    <n v="0.39801385998725802"/>
    <n v="0.488839000463485"/>
    <n v="0.488839000463485"/>
    <n v="0.47544598579406699"/>
    <n v="0.47544598579406699"/>
    <n v="167227200"/>
  </r>
  <r>
    <x v="3086"/>
    <n v="0.38529199361801098"/>
    <n v="0.473214000463485"/>
    <n v="0.484375"/>
    <n v="0.466518014669418"/>
    <n v="0.484375"/>
    <n v="294884800"/>
  </r>
  <r>
    <x v="3087"/>
    <n v="0.38710927963256803"/>
    <n v="0.47544598579406699"/>
    <n v="0.47767901420593201"/>
    <n v="0.470981985330581"/>
    <n v="0.473214000463485"/>
    <n v="119302400"/>
  </r>
  <r>
    <x v="3088"/>
    <n v="0.39437934756278897"/>
    <n v="0.484375"/>
    <n v="0.486606985330581"/>
    <n v="0.473214000463485"/>
    <n v="0.473214000463485"/>
    <n v="147694400"/>
  </r>
  <r>
    <x v="3089"/>
    <n v="0.39710518717765803"/>
    <n v="0.48772299289703303"/>
    <n v="0.49107098579406699"/>
    <n v="0.47544598579406699"/>
    <n v="0.482143014669418"/>
    <n v="202697600"/>
  </r>
  <r>
    <x v="3090"/>
    <n v="0.39983117580413802"/>
    <n v="0.49107098579406699"/>
    <n v="0.49330401420593201"/>
    <n v="0.47767901420593201"/>
    <n v="0.486606985330581"/>
    <n v="188339200"/>
  </r>
  <r>
    <x v="3091"/>
    <n v="0.39983117580413802"/>
    <n v="0.49107098579406699"/>
    <n v="0.497768014669418"/>
    <n v="0.488839000463485"/>
    <n v="0.488839000463485"/>
    <n v="111619200"/>
  </r>
  <r>
    <x v="3092"/>
    <n v="0.41073584556579501"/>
    <n v="0.504463970661163"/>
    <n v="0.50669598579406705"/>
    <n v="0.49107098579406699"/>
    <n v="0.49107098579406699"/>
    <n v="177004800"/>
  </r>
  <r>
    <x v="3093"/>
    <n v="0.41255310177803001"/>
    <n v="0.50669598579406705"/>
    <n v="0.51339298486709595"/>
    <n v="0.504463970661163"/>
    <n v="0.504463970661163"/>
    <n v="154828800"/>
  </r>
  <r>
    <x v="3094"/>
    <n v="0.41255310177803001"/>
    <n v="0.50669598579406705"/>
    <n v="0.511161029338836"/>
    <n v="0.5"/>
    <n v="0.50669598579406705"/>
    <n v="132496000"/>
  </r>
  <r>
    <x v="3095"/>
    <n v="0.41346254944801297"/>
    <n v="0.50781297683715798"/>
    <n v="0.511161029338836"/>
    <n v="0.50223201513290405"/>
    <n v="0.50892901420593195"/>
    <n v="144614400"/>
  </r>
  <r>
    <x v="3096"/>
    <n v="0.40891855955123901"/>
    <n v="0.50223201513290405"/>
    <n v="0.50669598579406705"/>
    <n v="0.495535999536514"/>
    <n v="0.50669598579406705"/>
    <n v="126694400"/>
  </r>
  <r>
    <x v="3097"/>
    <n v="0.41437128186225802"/>
    <n v="0.50892901420593195"/>
    <n v="0.511161029338836"/>
    <n v="0.49441999197006198"/>
    <n v="0.5"/>
    <n v="136035200"/>
  </r>
  <r>
    <x v="3098"/>
    <n v="0.41073584556579501"/>
    <n v="0.504463970661163"/>
    <n v="0.515625"/>
    <n v="0.504463970661163"/>
    <n v="0.511161029338836"/>
    <n v="101281600"/>
  </r>
  <r>
    <x v="3099"/>
    <n v="0.40074050426483099"/>
    <n v="0.49218800663947998"/>
    <n v="0.50892901420593195"/>
    <n v="0.49107098579406699"/>
    <n v="0.504463970661163"/>
    <n v="176220800"/>
  </r>
  <r>
    <x v="3100"/>
    <n v="0.39619672298431302"/>
    <n v="0.486606985330581"/>
    <n v="0.49665200710296598"/>
    <n v="0.486606985330581"/>
    <n v="0.49107098579406699"/>
    <n v="106187200"/>
  </r>
  <r>
    <x v="3101"/>
    <n v="0.39074474573135298"/>
    <n v="0.479910999536514"/>
    <n v="0.49330401420593201"/>
    <n v="0.47767901420593201"/>
    <n v="0.49107098579406699"/>
    <n v="154100800"/>
  </r>
  <r>
    <x v="3102"/>
    <n v="0.38710927963256803"/>
    <n v="0.47544598579406699"/>
    <n v="0.48102700710296598"/>
    <n v="0.470981985330581"/>
    <n v="0.47767901420593201"/>
    <n v="165200000"/>
  </r>
  <r>
    <x v="3103"/>
    <n v="0.38347485661506597"/>
    <n v="0.470981985330581"/>
    <n v="0.482143014669418"/>
    <n v="0.46986600756645203"/>
    <n v="0.47544598579406699"/>
    <n v="102536000"/>
  </r>
  <r>
    <x v="3104"/>
    <n v="0.39074474573135298"/>
    <n v="0.479910999536514"/>
    <n v="0.484375"/>
    <n v="0.46875"/>
    <n v="0.470981985330581"/>
    <n v="143068800"/>
  </r>
  <r>
    <x v="3105"/>
    <n v="0.39801385998725802"/>
    <n v="0.488839000463485"/>
    <n v="0.488839000463485"/>
    <n v="0.47767901420593201"/>
    <n v="0.479910999536514"/>
    <n v="171046400"/>
  </r>
  <r>
    <x v="3106"/>
    <n v="0.38710927963256803"/>
    <n v="0.47544598579406699"/>
    <n v="0.488839000463485"/>
    <n v="0.46875"/>
    <n v="0.488839000463485"/>
    <n v="151760000"/>
  </r>
  <r>
    <x v="3107"/>
    <n v="0.37075266242027199"/>
    <n v="0.455356985330581"/>
    <n v="0.46875"/>
    <n v="0.453125"/>
    <n v="0.466518014669418"/>
    <n v="261710400"/>
  </r>
  <r>
    <x v="3108"/>
    <n v="0.37984016537666299"/>
    <n v="0.466518014669418"/>
    <n v="0.466518014669418"/>
    <n v="0.448660999536514"/>
    <n v="0.45647299289703303"/>
    <n v="264051200"/>
  </r>
  <r>
    <x v="3109"/>
    <n v="0.37438738346099798"/>
    <n v="0.45982098579406699"/>
    <n v="0.470981985330581"/>
    <n v="0.457589000463485"/>
    <n v="0.46875"/>
    <n v="223036800"/>
  </r>
  <r>
    <x v="3110"/>
    <n v="0.37620562314987099"/>
    <n v="0.46205401420593201"/>
    <n v="0.464285999536514"/>
    <n v="0.455356985330581"/>
    <n v="0.457589000463485"/>
    <n v="108203200"/>
  </r>
  <r>
    <x v="3111"/>
    <n v="0.364392310380935"/>
    <n v="0.44754499197006198"/>
    <n v="0.457589000463485"/>
    <n v="0.441964000463485"/>
    <n v="0.450893014669418"/>
    <n v="253792000"/>
  </r>
  <r>
    <x v="3112"/>
    <n v="0.36348363757133401"/>
    <n v="0.44642901420593201"/>
    <n v="0.450893014669418"/>
    <n v="0.441964000463485"/>
    <n v="0.44642901420593201"/>
    <n v="149172800"/>
  </r>
  <r>
    <x v="3113"/>
    <n v="0.35439625382423401"/>
    <n v="0.435268014669418"/>
    <n v="0.448660999536514"/>
    <n v="0.435268014669418"/>
    <n v="0.44642901420593201"/>
    <n v="168369600"/>
  </r>
  <r>
    <x v="3114"/>
    <n v="0.367118209600448"/>
    <n v="0.450893014669418"/>
    <n v="0.453125"/>
    <n v="0.433035999536514"/>
    <n v="0.4375"/>
    <n v="162848000"/>
  </r>
  <r>
    <x v="3115"/>
    <n v="0.36166548728942799"/>
    <n v="0.44419598579406699"/>
    <n v="0.450893014669418"/>
    <n v="0.4375"/>
    <n v="0.44642901420593201"/>
    <n v="163430400"/>
  </r>
  <r>
    <x v="3116"/>
    <n v="0.36348363757133401"/>
    <n v="0.44642901420593201"/>
    <n v="0.455356985330581"/>
    <n v="0.441964000463485"/>
    <n v="0.441964000463485"/>
    <n v="93049600"/>
  </r>
  <r>
    <x v="3117"/>
    <n v="0.35257902741432101"/>
    <n v="0.433035999536514"/>
    <n v="0.457589000463485"/>
    <n v="0.43080401420593201"/>
    <n v="0.450893014669418"/>
    <n v="164483200"/>
  </r>
  <r>
    <x v="3118"/>
    <n v="0.35439625382423401"/>
    <n v="0.435268014669418"/>
    <n v="0.435268014669418"/>
    <n v="0.42522299289703303"/>
    <n v="0.43080401420593201"/>
    <n v="170060800"/>
  </r>
  <r>
    <x v="3119"/>
    <n v="0.34349167346954301"/>
    <n v="0.421875"/>
    <n v="0.43080401420593201"/>
    <n v="0.417410999536514"/>
    <n v="0.43080401420593201"/>
    <n v="218702400"/>
  </r>
  <r>
    <x v="3120"/>
    <n v="0.34985306859016402"/>
    <n v="0.42968800663947998"/>
    <n v="0.435268014669418"/>
    <n v="0.42299100756645203"/>
    <n v="0.43080401420593201"/>
    <n v="686795200"/>
  </r>
  <r>
    <x v="3121"/>
    <n v="0.35257902741432101"/>
    <n v="0.433035999536514"/>
    <n v="0.441964000463485"/>
    <n v="0.43080401420593201"/>
    <n v="0.433035999536514"/>
    <n v="227864000"/>
  </r>
  <r>
    <x v="3122"/>
    <n v="0.36348363757133401"/>
    <n v="0.44642901420593201"/>
    <n v="0.448660999536514"/>
    <n v="0.43080401420593201"/>
    <n v="0.435268014669418"/>
    <n v="240049600"/>
  </r>
  <r>
    <x v="3123"/>
    <n v="0.36075681447982699"/>
    <n v="0.44308000802993702"/>
    <n v="0.453125"/>
    <n v="0.439731985330581"/>
    <n v="0.448660999536514"/>
    <n v="205273600"/>
  </r>
  <r>
    <x v="3124"/>
    <n v="0.36348363757133401"/>
    <n v="0.44642901420593201"/>
    <n v="0.450893014669418"/>
    <n v="0.4375"/>
    <n v="0.439731985330581"/>
    <n v="157673600"/>
  </r>
  <r>
    <x v="3125"/>
    <n v="0.358030915260314"/>
    <n v="0.439731985330581"/>
    <n v="0.448660999536514"/>
    <n v="0.435268014669418"/>
    <n v="0.44419598579406699"/>
    <n v="134142400"/>
  </r>
  <r>
    <x v="3126"/>
    <n v="0.35621345043182301"/>
    <n v="0.4375"/>
    <n v="0.44419598579406699"/>
    <n v="0.433035999536514"/>
    <n v="0.439731985330581"/>
    <n v="102804800"/>
  </r>
  <r>
    <x v="3127"/>
    <n v="0.36530083417892401"/>
    <n v="0.448660999536514"/>
    <n v="0.448660999536514"/>
    <n v="0.435268014669418"/>
    <n v="0.435268014669418"/>
    <n v="129673600"/>
  </r>
  <r>
    <x v="3128"/>
    <n v="0.37347868084907498"/>
    <n v="0.45870500802993702"/>
    <n v="0.464285999536514"/>
    <n v="0.44419598579406699"/>
    <n v="0.44419598579406699"/>
    <n v="163240000"/>
  </r>
  <r>
    <x v="3129"/>
    <n v="0.36893555521964999"/>
    <n v="0.453125"/>
    <n v="0.46205401420593201"/>
    <n v="0.44754499197006198"/>
    <n v="0.45982098579406699"/>
    <n v="82443200"/>
  </r>
  <r>
    <x v="3130"/>
    <n v="0.37256997823715199"/>
    <n v="0.457589000463485"/>
    <n v="0.46875"/>
    <n v="0.453125"/>
    <n v="0.453125"/>
    <n v="132339200"/>
  </r>
  <r>
    <x v="3131"/>
    <n v="0.377114117145538"/>
    <n v="0.46316999197006198"/>
    <n v="0.464285999536514"/>
    <n v="0.455356985330581"/>
    <n v="0.457589000463485"/>
    <n v="65184000"/>
  </r>
  <r>
    <x v="3132"/>
    <n v="0.38801872730255099"/>
    <n v="0.47656300663947998"/>
    <n v="0.484375"/>
    <n v="0.464285999536514"/>
    <n v="0.466518014669418"/>
    <n v="170822400"/>
  </r>
  <r>
    <x v="3133"/>
    <n v="0.39619672298431302"/>
    <n v="0.486606985330581"/>
    <n v="0.495535999536514"/>
    <n v="0.473214000463485"/>
    <n v="0.473214000463485"/>
    <n v="253064000"/>
  </r>
  <r>
    <x v="3134"/>
    <n v="0.39074474573135298"/>
    <n v="0.479910999536514"/>
    <n v="0.488839000463485"/>
    <n v="0.47767901420593201"/>
    <n v="0.486606985330581"/>
    <n v="70459200"/>
  </r>
  <r>
    <x v="3135"/>
    <n v="0.39801385998725802"/>
    <n v="0.488839000463485"/>
    <n v="0.488839000463485"/>
    <n v="0.47767901420593201"/>
    <n v="0.47767901420593201"/>
    <n v="81894400"/>
  </r>
  <r>
    <x v="3136"/>
    <n v="0.39983117580413802"/>
    <n v="0.49107098579406699"/>
    <n v="0.49888399243354797"/>
    <n v="0.49107098579406699"/>
    <n v="0.49107098579406699"/>
    <n v="137928000"/>
  </r>
  <r>
    <x v="3137"/>
    <n v="0.39619672298431302"/>
    <n v="0.486606985330581"/>
    <n v="0.49330401420593201"/>
    <n v="0.482143014669418"/>
    <n v="0.49107098579406699"/>
    <n v="158379200"/>
  </r>
  <r>
    <x v="3138"/>
    <n v="0.38710927963256803"/>
    <n v="0.47544598579406699"/>
    <n v="0.488839000463485"/>
    <n v="0.473214000463485"/>
    <n v="0.484375"/>
    <n v="105224000"/>
  </r>
  <r>
    <x v="3139"/>
    <n v="0.40346649289131098"/>
    <n v="0.495535999536514"/>
    <n v="0.497768014669418"/>
    <n v="0.47767901420593201"/>
    <n v="0.47767901420593201"/>
    <n v="361726400"/>
  </r>
  <r>
    <x v="3140"/>
    <n v="0.40346649289131098"/>
    <n v="0.495535999536514"/>
    <n v="0.5"/>
    <n v="0.49107098579406699"/>
    <n v="0.49330401420593201"/>
    <n v="117409600"/>
  </r>
  <r>
    <x v="3141"/>
    <n v="0.40528389811515803"/>
    <n v="0.497768014669418"/>
    <n v="0.5"/>
    <n v="0.49107098579406699"/>
    <n v="0.495535999536514"/>
    <n v="69641600"/>
  </r>
  <r>
    <x v="3142"/>
    <n v="0.40346649289131098"/>
    <n v="0.495535999536514"/>
    <n v="0.50223201513290405"/>
    <n v="0.49107098579406699"/>
    <n v="0.495535999536514"/>
    <n v="163475200"/>
  </r>
  <r>
    <x v="3143"/>
    <n v="0.41618853807449302"/>
    <n v="0.511161029338836"/>
    <n v="0.51339298486709595"/>
    <n v="0.486606985330581"/>
    <n v="0.488839000463485"/>
    <n v="172771200"/>
  </r>
  <r>
    <x v="3144"/>
    <n v="0.42709314823150601"/>
    <n v="0.52455401420593195"/>
    <n v="0.526786029338836"/>
    <n v="0.511161029338836"/>
    <n v="0.511161029338836"/>
    <n v="290528000"/>
  </r>
  <r>
    <x v="3145"/>
    <n v="0.41800585389137201"/>
    <n v="0.51339298486709595"/>
    <n v="0.52790200710296598"/>
    <n v="0.50669598579406705"/>
    <n v="0.52455401420593195"/>
    <n v="148198400"/>
  </r>
  <r>
    <x v="3146"/>
    <n v="0.41891455650329501"/>
    <n v="0.51450902223587003"/>
    <n v="0.52455401420593195"/>
    <n v="0.50669598579406705"/>
    <n v="0.50669598579406705"/>
    <n v="150315200"/>
  </r>
  <r>
    <x v="3147"/>
    <n v="0.40982720255851701"/>
    <n v="0.50334799289703303"/>
    <n v="0.51339298486709595"/>
    <n v="0.497768014669418"/>
    <n v="0.50669598579406705"/>
    <n v="180723200"/>
  </r>
  <r>
    <x v="3148"/>
    <n v="0.41982305049896201"/>
    <n v="0.515625"/>
    <n v="0.515625"/>
    <n v="0.49441999197006198"/>
    <n v="0.5"/>
    <n v="121564800"/>
  </r>
  <r>
    <x v="3149"/>
    <n v="0.41800585389137201"/>
    <n v="0.51339298486709595"/>
    <n v="0.52232098579406705"/>
    <n v="0.511161029338836"/>
    <n v="0.515625"/>
    <n v="197288000"/>
  </r>
  <r>
    <x v="3150"/>
    <n v="0.41250497102737399"/>
    <n v="0.50558000802993697"/>
    <n v="0.51339298486709595"/>
    <n v="0.50223201513290405"/>
    <n v="0.50892901420593195"/>
    <n v="183948800"/>
  </r>
  <r>
    <x v="3151"/>
    <n v="0.415237516164779"/>
    <n v="0.50892901420593195"/>
    <n v="0.515625"/>
    <n v="0.504463970661163"/>
    <n v="0.504463970661163"/>
    <n v="135072000"/>
  </r>
  <r>
    <x v="3152"/>
    <n v="0.415237516164779"/>
    <n v="0.50892901420593195"/>
    <n v="0.520088970661163"/>
    <n v="0.5"/>
    <n v="0.50669598579406705"/>
    <n v="200480000"/>
  </r>
  <r>
    <x v="3153"/>
    <n v="0.41068395972251798"/>
    <n v="0.50334799289703303"/>
    <n v="0.511161029338836"/>
    <n v="0.5"/>
    <n v="0.50892901420593195"/>
    <n v="156856000"/>
  </r>
  <r>
    <x v="3154"/>
    <n v="0.39975646138191201"/>
    <n v="0.48995500802993702"/>
    <n v="0.50223201513290405"/>
    <n v="0.486606985330581"/>
    <n v="0.497768014669418"/>
    <n v="213684800"/>
  </r>
  <r>
    <x v="3155"/>
    <n v="0.36970677971839899"/>
    <n v="0.453125"/>
    <n v="0.488839000463485"/>
    <n v="0.44977700710296598"/>
    <n v="0.486606985330581"/>
    <n v="482305600"/>
  </r>
  <r>
    <x v="3156"/>
    <n v="0.36060044169425898"/>
    <n v="0.441964000463485"/>
    <n v="0.44642901420593201"/>
    <n v="0.42857098579406699"/>
    <n v="0.435268014669418"/>
    <n v="621096000"/>
  </r>
  <r>
    <x v="3157"/>
    <n v="0.32235494256019498"/>
    <n v="0.395089000463485"/>
    <n v="0.40736600756645203"/>
    <n v="0.392856985330581"/>
    <n v="0.401785999536514"/>
    <n v="1178419200"/>
  </r>
  <r>
    <x v="3158"/>
    <n v="0.32417604327201799"/>
    <n v="0.39732098579406699"/>
    <n v="0.39955401420593201"/>
    <n v="0.38169598579406699"/>
    <n v="0.388393014669418"/>
    <n v="553705600"/>
  </r>
  <r>
    <x v="3159"/>
    <n v="0.31871265172958302"/>
    <n v="0.390625"/>
    <n v="0.404018014669418"/>
    <n v="0.38727700710296598"/>
    <n v="0.401785999536514"/>
    <n v="242323200"/>
  </r>
  <r>
    <x v="3160"/>
    <n v="0.32508733868598899"/>
    <n v="0.39843800663947998"/>
    <n v="0.39955401420593201"/>
    <n v="0.388393014669418"/>
    <n v="0.392856985330581"/>
    <n v="249491200"/>
  </r>
  <r>
    <x v="3161"/>
    <n v="0.30596423149108798"/>
    <n v="0.375"/>
    <n v="0.404018014669418"/>
    <n v="0.37388399243354797"/>
    <n v="0.404018014669418"/>
    <n v="448324800"/>
  </r>
  <r>
    <x v="3162"/>
    <n v="0.30778533220291099"/>
    <n v="0.377231985330581"/>
    <n v="0.386160999536514"/>
    <n v="0.370535999536514"/>
    <n v="0.377231985330581"/>
    <n v="353080000"/>
  </r>
  <r>
    <x v="3163"/>
    <n v="0.300500959157943"/>
    <n v="0.36830401420593201"/>
    <n v="0.379464000463485"/>
    <n v="0.361606985330581"/>
    <n v="0.379464000463485"/>
    <n v="409438400"/>
  </r>
  <r>
    <x v="3164"/>
    <n v="0.29867899417877197"/>
    <n v="0.36607098579406699"/>
    <n v="0.37611600756645203"/>
    <n v="0.354910999536514"/>
    <n v="0.37165200710296598"/>
    <n v="311292800"/>
  </r>
  <r>
    <x v="3165"/>
    <n v="0.28866297006607"/>
    <n v="0.35379499197006198"/>
    <n v="0.361606985330581"/>
    <n v="0.35267901420593201"/>
    <n v="0.361606985330581"/>
    <n v="273582400"/>
  </r>
  <r>
    <x v="3166"/>
    <n v="0.30141142010688698"/>
    <n v="0.36941999197006198"/>
    <n v="0.375"/>
    <n v="0.354910999536514"/>
    <n v="0.36495500802993702"/>
    <n v="336380800"/>
  </r>
  <r>
    <x v="3167"/>
    <n v="0.29503679275512601"/>
    <n v="0.361606985330581"/>
    <n v="0.372768014669418"/>
    <n v="0.357143014669418"/>
    <n v="0.372768014669418"/>
    <n v="180723200"/>
  </r>
  <r>
    <x v="3168"/>
    <n v="0.30414307117462103"/>
    <n v="0.372768014669418"/>
    <n v="0.372768014669418"/>
    <n v="0.357143014669418"/>
    <n v="0.361606985330581"/>
    <n v="222835200"/>
  </r>
  <r>
    <x v="3169"/>
    <n v="0.29139468073844899"/>
    <n v="0.357143014669418"/>
    <n v="0.363839000463485"/>
    <n v="0.35267901420593201"/>
    <n v="0.36049100756645203"/>
    <n v="257163200"/>
  </r>
  <r>
    <x v="3170"/>
    <n v="0.29230511188507002"/>
    <n v="0.35825899243354797"/>
    <n v="0.361606985330581"/>
    <n v="0.345981985330581"/>
    <n v="0.361606985330581"/>
    <n v="353617600"/>
  </r>
  <r>
    <x v="3171"/>
    <n v="0.28410941362380898"/>
    <n v="0.348214000463485"/>
    <n v="0.359375"/>
    <n v="0.34375"/>
    <n v="0.359375"/>
    <n v="294268800"/>
  </r>
  <r>
    <x v="3172"/>
    <n v="0.28775241971015902"/>
    <n v="0.35267901420593201"/>
    <n v="0.354910999536514"/>
    <n v="0.34375"/>
    <n v="0.345981985330581"/>
    <n v="200256000"/>
  </r>
  <r>
    <x v="3173"/>
    <n v="0.276825040578842"/>
    <n v="0.339285999536514"/>
    <n v="0.354910999536514"/>
    <n v="0.339285999536514"/>
    <n v="0.348214000463485"/>
    <n v="218164800"/>
  </r>
  <r>
    <x v="3174"/>
    <n v="0.28046721220016402"/>
    <n v="0.34375"/>
    <n v="0.345981985330581"/>
    <n v="0.33705401420593201"/>
    <n v="0.341518014669418"/>
    <n v="191632000"/>
  </r>
  <r>
    <x v="3175"/>
    <n v="0.27500391006469699"/>
    <n v="0.33705401420593201"/>
    <n v="0.348214000463485"/>
    <n v="0.33482098579406699"/>
    <n v="0.341518014669418"/>
    <n v="155254400"/>
  </r>
  <r>
    <x v="3176"/>
    <n v="0.26589757204055697"/>
    <n v="0.325893014669418"/>
    <n v="0.33816999197006198"/>
    <n v="0.323660999536514"/>
    <n v="0.33482098579406699"/>
    <n v="227035200"/>
  </r>
  <r>
    <x v="3177"/>
    <n v="0.26589757204055697"/>
    <n v="0.325893014669418"/>
    <n v="0.33482098579406699"/>
    <n v="0.323660999536514"/>
    <n v="0.325893014669418"/>
    <n v="138969600"/>
  </r>
  <r>
    <x v="3178"/>
    <n v="0.26771861314773499"/>
    <n v="0.328125"/>
    <n v="0.332589000463485"/>
    <n v="0.325893014669418"/>
    <n v="0.330356985330581"/>
    <n v="156878400"/>
  </r>
  <r>
    <x v="3179"/>
    <n v="0.276825040578842"/>
    <n v="0.339285999536514"/>
    <n v="0.34040200710296598"/>
    <n v="0.323660999536514"/>
    <n v="0.328125"/>
    <n v="173880000"/>
  </r>
  <r>
    <x v="3180"/>
    <n v="0.271360903978347"/>
    <n v="0.332589000463485"/>
    <n v="0.345981985330581"/>
    <n v="0.330356985330581"/>
    <n v="0.345981985330581"/>
    <n v="158110400"/>
  </r>
  <r>
    <x v="3181"/>
    <n v="0.271360903978347"/>
    <n v="0.332589000463485"/>
    <n v="0.33482098579406699"/>
    <n v="0.31919598579406699"/>
    <n v="0.328125"/>
    <n v="246299200"/>
  </r>
  <r>
    <x v="3182"/>
    <n v="0.26043343544006298"/>
    <n v="0.31919598579406699"/>
    <n v="0.33705401420593201"/>
    <n v="0.314731985330581"/>
    <n v="0.332589000463485"/>
    <n v="338038400"/>
  </r>
  <r>
    <x v="3183"/>
    <n v="0.20033390820026301"/>
    <n v="0.245535999536514"/>
    <n v="0.26450899243354797"/>
    <n v="0.236607000231742"/>
    <n v="0.254464000463485"/>
    <n v="2120596800"/>
  </r>
  <r>
    <x v="3184"/>
    <n v="0.18667483329772899"/>
    <n v="0.22879500687122301"/>
    <n v="0.25669598579406699"/>
    <n v="0.22767899930477101"/>
    <n v="0.25"/>
    <n v="806232000"/>
  </r>
  <r>
    <x v="3185"/>
    <n v="0.19578042626380901"/>
    <n v="0.239954993128776"/>
    <n v="0.247767999768257"/>
    <n v="0.229910999536514"/>
    <n v="0.234375"/>
    <n v="531910400"/>
  </r>
  <r>
    <x v="3186"/>
    <n v="0.19122767448425201"/>
    <n v="0.234375"/>
    <n v="0.238839000463485"/>
    <n v="0.22767899930477101"/>
    <n v="0.232142999768257"/>
    <n v="455907200"/>
  </r>
  <r>
    <x v="3187"/>
    <n v="0.193048700690269"/>
    <n v="0.236607000231742"/>
    <n v="0.24107100069522799"/>
    <n v="0.229910999536514"/>
    <n v="0.232142999768257"/>
    <n v="211176000"/>
  </r>
  <r>
    <x v="3188"/>
    <n v="0.19122767448425201"/>
    <n v="0.234375"/>
    <n v="0.245535999536514"/>
    <n v="0.232142999768257"/>
    <n v="0.24107100069522799"/>
    <n v="233777600"/>
  </r>
  <r>
    <x v="3189"/>
    <n v="0.19578042626380901"/>
    <n v="0.239954993128776"/>
    <n v="0.245535999536514"/>
    <n v="0.232142999768257"/>
    <n v="0.238839000463485"/>
    <n v="152824000"/>
  </r>
  <r>
    <x v="3190"/>
    <n v="0.193048700690269"/>
    <n v="0.236607000231742"/>
    <n v="0.245535999536514"/>
    <n v="0.234375"/>
    <n v="0.238839000463485"/>
    <n v="198609600"/>
  </r>
  <r>
    <x v="3191"/>
    <n v="0.19578042626380901"/>
    <n v="0.239954993128776"/>
    <n v="0.24107100069522799"/>
    <n v="0.234375"/>
    <n v="0.234375"/>
    <n v="91795200"/>
  </r>
  <r>
    <x v="3192"/>
    <n v="0.19851288199424699"/>
    <n v="0.24330399930477101"/>
    <n v="0.245535999536514"/>
    <n v="0.238839000463485"/>
    <n v="0.24107100069522799"/>
    <n v="121374400"/>
  </r>
  <r>
    <x v="3193"/>
    <n v="0.20215497910976399"/>
    <n v="0.247767999768257"/>
    <n v="0.252231985330581"/>
    <n v="0.24107100069522799"/>
    <n v="0.245535999536514"/>
    <n v="214446400"/>
  </r>
  <r>
    <x v="3194"/>
    <n v="0.20761829614639199"/>
    <n v="0.254464000463485"/>
    <n v="0.261160999536514"/>
    <n v="0.25"/>
    <n v="0.252231985330581"/>
    <n v="216305600"/>
  </r>
  <r>
    <x v="3195"/>
    <n v="0.21126124262809701"/>
    <n v="0.25892901420593201"/>
    <n v="0.261160999536514"/>
    <n v="0.25669598579406699"/>
    <n v="0.25892901420593201"/>
    <n v="176478400"/>
  </r>
  <r>
    <x v="3196"/>
    <n v="0.220366850495338"/>
    <n v="0.270089000463485"/>
    <n v="0.27232098579406699"/>
    <n v="0.25892901420593201"/>
    <n v="0.261160999536514"/>
    <n v="242995200"/>
  </r>
  <r>
    <x v="3197"/>
    <n v="0.21490354835986999"/>
    <n v="0.263393014669418"/>
    <n v="0.27455401420593201"/>
    <n v="0.25892901420593201"/>
    <n v="0.27455401420593201"/>
    <n v="209372800"/>
  </r>
  <r>
    <x v="3198"/>
    <n v="0.21308247745037001"/>
    <n v="0.261160999536514"/>
    <n v="0.270089000463485"/>
    <n v="0.261160999536514"/>
    <n v="0.261160999536514"/>
    <n v="125921600"/>
  </r>
  <r>
    <x v="3199"/>
    <n v="0.216724634170532"/>
    <n v="0.265625"/>
    <n v="0.270089000463485"/>
    <n v="0.25892901420593201"/>
    <n v="0.261160999536514"/>
    <n v="161414400"/>
  </r>
  <r>
    <x v="3200"/>
    <n v="0.20761829614639199"/>
    <n v="0.254464000463485"/>
    <n v="0.265625"/>
    <n v="0.252231985330581"/>
    <n v="0.263393014669418"/>
    <n v="152779200"/>
  </r>
  <r>
    <x v="3201"/>
    <n v="0.20033390820026301"/>
    <n v="0.245535999536514"/>
    <n v="0.254464000463485"/>
    <n v="0.24107100069522799"/>
    <n v="0.254464000463485"/>
    <n v="166969600"/>
  </r>
  <r>
    <x v="3202"/>
    <n v="0.193048700690269"/>
    <n v="0.236607000231742"/>
    <n v="0.247767999768257"/>
    <n v="0.232142999768257"/>
    <n v="0.245535999536514"/>
    <n v="338172800"/>
  </r>
  <r>
    <x v="3203"/>
    <n v="0.199423372745513"/>
    <n v="0.24442000687122301"/>
    <n v="0.247767999768257"/>
    <n v="0.234375"/>
    <n v="0.236607000231742"/>
    <n v="138812800"/>
  </r>
  <r>
    <x v="3204"/>
    <n v="0.201215595006942"/>
    <n v="0.245535999536514"/>
    <n v="0.25"/>
    <n v="0.24330399930477101"/>
    <n v="0.245535999536514"/>
    <n v="102446400"/>
  </r>
  <r>
    <x v="3205"/>
    <n v="0.207617446780204"/>
    <n v="0.25334799289703303"/>
    <n v="0.254464000463485"/>
    <n v="0.24330399930477101"/>
    <n v="0.247767999768257"/>
    <n v="108180800"/>
  </r>
  <r>
    <x v="3206"/>
    <n v="0.208532080054283"/>
    <n v="0.254464000463485"/>
    <n v="0.265625"/>
    <n v="0.252231985330581"/>
    <n v="0.25892901420593201"/>
    <n v="188720000"/>
  </r>
  <r>
    <x v="3207"/>
    <n v="0.201215595006942"/>
    <n v="0.245535999536514"/>
    <n v="0.25669598579406699"/>
    <n v="0.245535999536514"/>
    <n v="0.25669598579406699"/>
    <n v="152129600"/>
  </r>
  <r>
    <x v="3208"/>
    <n v="0.20487388968467701"/>
    <n v="0.25"/>
    <n v="0.25"/>
    <n v="0.24107100069522799"/>
    <n v="0.247767999768257"/>
    <n v="99937600"/>
  </r>
  <r>
    <x v="3209"/>
    <n v="0.207617446780204"/>
    <n v="0.25334799289703303"/>
    <n v="0.25669598579406699"/>
    <n v="0.245535999536514"/>
    <n v="0.25"/>
    <n v="91179200"/>
  </r>
  <r>
    <x v="3210"/>
    <n v="0.20487388968467701"/>
    <n v="0.25"/>
    <n v="0.25669598579406699"/>
    <n v="0.247767999768257"/>
    <n v="0.252231985330581"/>
    <n v="101259200"/>
  </r>
  <r>
    <x v="3211"/>
    <n v="0.199386551976203"/>
    <n v="0.24330399930477101"/>
    <n v="0.252231985330581"/>
    <n v="0.238839000463485"/>
    <n v="0.25"/>
    <n v="145768000"/>
  </r>
  <r>
    <x v="3212"/>
    <n v="0.196642026305198"/>
    <n v="0.239954993128776"/>
    <n v="0.24330399930477101"/>
    <n v="0.236607000231742"/>
    <n v="0.24330399930477101"/>
    <n v="176142400"/>
  </r>
  <r>
    <x v="3213"/>
    <n v="0.193898320198059"/>
    <n v="0.236607000231742"/>
    <n v="0.24107100069522799"/>
    <n v="0.234375"/>
    <n v="0.24107100069522799"/>
    <n v="186569600"/>
  </r>
  <r>
    <x v="3214"/>
    <n v="0.19024011492729101"/>
    <n v="0.232142999768257"/>
    <n v="0.236607000231742"/>
    <n v="0.231027007102966"/>
    <n v="0.236607000231742"/>
    <n v="273739200"/>
  </r>
  <r>
    <x v="3215"/>
    <n v="0.193898320198059"/>
    <n v="0.236607000231742"/>
    <n v="0.238839000463485"/>
    <n v="0.232142999768257"/>
    <n v="0.236607000231742"/>
    <n v="127870400"/>
  </r>
  <r>
    <x v="3216"/>
    <n v="0.19115470349788599"/>
    <n v="0.233259007334709"/>
    <n v="0.238839000463485"/>
    <n v="0.229910999536514"/>
    <n v="0.236607000231742"/>
    <n v="225568000"/>
  </r>
  <r>
    <x v="3217"/>
    <n v="0.18841099739074699"/>
    <n v="0.229910999536514"/>
    <n v="0.234375"/>
    <n v="0.22544600069522799"/>
    <n v="0.232142999768257"/>
    <n v="282262400"/>
  </r>
  <r>
    <x v="3218"/>
    <n v="0.18841099739074699"/>
    <n v="0.229910999536514"/>
    <n v="0.232142999768257"/>
    <n v="0.22544600069522799"/>
    <n v="0.232142999768257"/>
    <n v="162937600"/>
  </r>
  <r>
    <x v="3219"/>
    <n v="0.192069232463836"/>
    <n v="0.234375"/>
    <n v="0.24107100069522799"/>
    <n v="0.229910999536514"/>
    <n v="0.232142999768257"/>
    <n v="143539200"/>
  </r>
  <r>
    <x v="3220"/>
    <n v="0.19572745263576499"/>
    <n v="0.238839000463485"/>
    <n v="0.24107100069522799"/>
    <n v="0.232142999768257"/>
    <n v="0.234375"/>
    <n v="226632000"/>
  </r>
  <r>
    <x v="3221"/>
    <n v="0.19024011492729101"/>
    <n v="0.232142999768257"/>
    <n v="0.24107100069522799"/>
    <n v="0.232142999768257"/>
    <n v="0.238839000463485"/>
    <n v="149531200"/>
  </r>
  <r>
    <x v="3222"/>
    <n v="0.192069232463836"/>
    <n v="0.234375"/>
    <n v="0.234375"/>
    <n v="0.22656300663948001"/>
    <n v="0.234375"/>
    <n v="134489600"/>
  </r>
  <r>
    <x v="3223"/>
    <n v="0.184751942753791"/>
    <n v="0.22544600069522799"/>
    <n v="0.236607000231742"/>
    <n v="0.220982000231742"/>
    <n v="0.234375"/>
    <n v="255785600"/>
  </r>
  <r>
    <x v="3224"/>
    <n v="0.177435532212257"/>
    <n v="0.216517999768257"/>
    <n v="0.223214000463485"/>
    <n v="0.214285999536514"/>
    <n v="0.216517999768257"/>
    <n v="276640000"/>
  </r>
  <r>
    <x v="3225"/>
    <n v="0.17926456034183499"/>
    <n v="0.21875"/>
    <n v="0.223214000463485"/>
    <n v="0.20982100069522799"/>
    <n v="0.21875"/>
    <n v="257723200"/>
  </r>
  <r>
    <x v="3226"/>
    <n v="0.18109373748302399"/>
    <n v="0.220982000231742"/>
    <n v="0.223214000463485"/>
    <n v="0.216517999768257"/>
    <n v="0.216517999768257"/>
    <n v="85960000"/>
  </r>
  <r>
    <x v="3227"/>
    <n v="0.184751942753791"/>
    <n v="0.22544600069522799"/>
    <n v="0.22767899930477101"/>
    <n v="0.216517999768257"/>
    <n v="0.217634007334709"/>
    <n v="172032000"/>
  </r>
  <r>
    <x v="3228"/>
    <n v="0.182008311152458"/>
    <n v="0.222097992897033"/>
    <n v="0.22767899930477101"/>
    <n v="0.220982000231742"/>
    <n v="0.22544600069522799"/>
    <n v="111036800"/>
  </r>
  <r>
    <x v="3229"/>
    <n v="0.17926456034183499"/>
    <n v="0.21875"/>
    <n v="0.22544600069522799"/>
    <n v="0.21317000687122301"/>
    <n v="0.220982000231742"/>
    <n v="146496000"/>
  </r>
  <r>
    <x v="3230"/>
    <n v="0.186581835150718"/>
    <n v="0.22767899930477101"/>
    <n v="0.22767899930477101"/>
    <n v="0.216517999768257"/>
    <n v="0.216517999768257"/>
    <n v="110488000"/>
  </r>
  <r>
    <x v="3231"/>
    <n v="0.18109373748302399"/>
    <n v="0.220982000231742"/>
    <n v="0.22767899930477101"/>
    <n v="0.21875"/>
    <n v="0.22767899930477101"/>
    <n v="130950400"/>
  </r>
  <r>
    <x v="3232"/>
    <n v="0.18292284011840801"/>
    <n v="0.223214000463485"/>
    <n v="0.22544600069522799"/>
    <n v="0.21875"/>
    <n v="0.223214000463485"/>
    <n v="76574400"/>
  </r>
  <r>
    <x v="3233"/>
    <n v="0.18109373748302399"/>
    <n v="0.220982000231742"/>
    <n v="0.22544600069522799"/>
    <n v="0.216517999768257"/>
    <n v="0.223214000463485"/>
    <n v="113176000"/>
  </r>
  <r>
    <x v="3234"/>
    <n v="0.18109373748302399"/>
    <n v="0.220982000231742"/>
    <n v="0.223214000463485"/>
    <n v="0.216517999768257"/>
    <n v="0.220982000231742"/>
    <n v="94550400"/>
  </r>
  <r>
    <x v="3235"/>
    <n v="0.17469179630279499"/>
    <n v="0.21317000687122301"/>
    <n v="0.222097992897033"/>
    <n v="0.21205399930477101"/>
    <n v="0.216517999768257"/>
    <n v="236745600"/>
  </r>
  <r>
    <x v="3236"/>
    <n v="0.17103281617164601"/>
    <n v="0.208704993128776"/>
    <n v="0.214285999536514"/>
    <n v="0.205357000231742"/>
    <n v="0.214285999536514"/>
    <n v="274904000"/>
  </r>
  <r>
    <x v="3237"/>
    <n v="0.16645997762680001"/>
    <n v="0.203125"/>
    <n v="0.205357000231742"/>
    <n v="0.200892999768257"/>
    <n v="0.203125"/>
    <n v="335988800"/>
  </r>
  <r>
    <x v="3238"/>
    <n v="0.16645997762680001"/>
    <n v="0.203125"/>
    <n v="0.205357000231742"/>
    <n v="0.19642899930477101"/>
    <n v="0.202009007334709"/>
    <n v="192841600"/>
  </r>
  <r>
    <x v="3239"/>
    <n v="0.17194737493991799"/>
    <n v="0.20982100069522799"/>
    <n v="0.214285999536514"/>
    <n v="0.205357000231742"/>
    <n v="0.205357000231742"/>
    <n v="176310400"/>
  </r>
  <r>
    <x v="3240"/>
    <n v="0.172862708568573"/>
    <n v="0.21093800663948001"/>
    <n v="0.214285999536514"/>
    <n v="0.208704993128776"/>
    <n v="0.21205399930477101"/>
    <n v="175280000"/>
  </r>
  <r>
    <x v="3241"/>
    <n v="0.168289095163345"/>
    <n v="0.205357000231742"/>
    <n v="0.21205399930477101"/>
    <n v="0.203125"/>
    <n v="0.20982100069522799"/>
    <n v="134904000"/>
  </r>
  <r>
    <x v="3242"/>
    <n v="0.16554544866085"/>
    <n v="0.202009007334709"/>
    <n v="0.207589000463485"/>
    <n v="0.198660999536514"/>
    <n v="0.207589000463485"/>
    <n v="139406400"/>
  </r>
  <r>
    <x v="3243"/>
    <n v="0.17377726733684501"/>
    <n v="0.21205399930477101"/>
    <n v="0.214285999536514"/>
    <n v="0.203125"/>
    <n v="0.203125"/>
    <n v="161145600"/>
  </r>
  <r>
    <x v="3244"/>
    <n v="0.175606369972229"/>
    <n v="0.214285999536514"/>
    <n v="0.223214000463485"/>
    <n v="0.21205399930477101"/>
    <n v="0.214285999536514"/>
    <n v="306342400"/>
  </r>
  <r>
    <x v="3245"/>
    <n v="0.175606369972229"/>
    <n v="0.214285999536514"/>
    <n v="0.216517999768257"/>
    <n v="0.20982100069522799"/>
    <n v="0.216517999768257"/>
    <n v="177004800"/>
  </r>
  <r>
    <x v="3246"/>
    <n v="0.17377726733684501"/>
    <n v="0.21205399930477101"/>
    <n v="0.21875"/>
    <n v="0.20982100069522799"/>
    <n v="0.214285999536514"/>
    <n v="160686400"/>
  </r>
  <r>
    <x v="3247"/>
    <n v="0.20670294761657701"/>
    <n v="0.252231985330581"/>
    <n v="0.254464000463485"/>
    <n v="0.238839000463485"/>
    <n v="0.247767999768257"/>
    <n v="955248000"/>
  </r>
  <r>
    <x v="3248"/>
    <n v="0.207617446780204"/>
    <n v="0.25334799289703303"/>
    <n v="0.25669598579406699"/>
    <n v="0.247767999768257"/>
    <n v="0.25"/>
    <n v="332998400"/>
  </r>
  <r>
    <x v="3249"/>
    <n v="0.20304468274116499"/>
    <n v="0.247767999768257"/>
    <n v="0.254464000463485"/>
    <n v="0.24330399930477101"/>
    <n v="0.252231985330581"/>
    <n v="213572800"/>
  </r>
  <r>
    <x v="3250"/>
    <n v="0.20304468274116499"/>
    <n v="0.247767999768257"/>
    <n v="0.252231985330581"/>
    <n v="0.24330399930477101"/>
    <n v="0.25"/>
    <n v="138409600"/>
  </r>
  <r>
    <x v="3251"/>
    <n v="0.22133673727512301"/>
    <n v="0.270089000463485"/>
    <n v="0.279018014669418"/>
    <n v="0.24330399930477101"/>
    <n v="0.245535999536514"/>
    <n v="627110400"/>
  </r>
  <r>
    <x v="3252"/>
    <n v="0.22133673727512301"/>
    <n v="0.270089000463485"/>
    <n v="0.28125"/>
    <n v="0.265625"/>
    <n v="0.27232098579406699"/>
    <n v="396076800"/>
  </r>
  <r>
    <x v="3253"/>
    <n v="0.21950756013393399"/>
    <n v="0.267856985330581"/>
    <n v="0.27232098579406699"/>
    <n v="0.26450899243354797"/>
    <n v="0.270089000463485"/>
    <n v="219128000"/>
  </r>
  <r>
    <x v="3254"/>
    <n v="0.217678442597389"/>
    <n v="0.265625"/>
    <n v="0.267856985330581"/>
    <n v="0.25892901420593201"/>
    <n v="0.265625"/>
    <n v="222476800"/>
  </r>
  <r>
    <x v="3255"/>
    <n v="0.23231217265129001"/>
    <n v="0.283481985330581"/>
    <n v="0.28794598579406699"/>
    <n v="0.265625"/>
    <n v="0.267856985330581"/>
    <n v="459065600"/>
  </r>
  <r>
    <x v="3256"/>
    <n v="0.22682489454746199"/>
    <n v="0.276785999536514"/>
    <n v="0.28794598579406699"/>
    <n v="0.276785999536514"/>
    <n v="0.283481985330581"/>
    <n v="244462400"/>
  </r>
  <r>
    <x v="3257"/>
    <n v="0.224995777010917"/>
    <n v="0.27455401420593201"/>
    <n v="0.283481985330581"/>
    <n v="0.27232098579406699"/>
    <n v="0.276785999536514"/>
    <n v="136864000"/>
  </r>
  <r>
    <x v="3258"/>
    <n v="0.23048298060894001"/>
    <n v="0.28125"/>
    <n v="0.28125"/>
    <n v="0.270089000463485"/>
    <n v="0.27455401420593201"/>
    <n v="105974400"/>
  </r>
  <r>
    <x v="3259"/>
    <n v="0.239629492163658"/>
    <n v="0.292410999536514"/>
    <n v="0.294643014669418"/>
    <n v="0.276785999536514"/>
    <n v="0.279018014669418"/>
    <n v="224246400"/>
  </r>
  <r>
    <x v="3260"/>
    <n v="0.23139768838882399"/>
    <n v="0.28236600756645203"/>
    <n v="0.294643014669418"/>
    <n v="0.276785999536514"/>
    <n v="0.294643014669418"/>
    <n v="176960000"/>
  </r>
  <r>
    <x v="3261"/>
    <n v="0.23597042262554099"/>
    <n v="0.28794598579406699"/>
    <n v="0.28794598579406699"/>
    <n v="0.27455401420593201"/>
    <n v="0.28125"/>
    <n v="185371200"/>
  </r>
  <r>
    <x v="3262"/>
    <n v="0.23322673141956299"/>
    <n v="0.28459799289703303"/>
    <n v="0.28794598579406699"/>
    <n v="0.27455401420593201"/>
    <n v="0.28459799289703303"/>
    <n v="378033600"/>
  </r>
  <r>
    <x v="3263"/>
    <n v="0.224995777010917"/>
    <n v="0.27455401420593201"/>
    <n v="0.28683000802993702"/>
    <n v="0.27232098579406699"/>
    <n v="0.285714000463485"/>
    <n v="166992000"/>
  </r>
  <r>
    <x v="3264"/>
    <n v="0.22042210400104501"/>
    <n v="0.26897299289703303"/>
    <n v="0.279018014669418"/>
    <n v="0.265625"/>
    <n v="0.276785999536514"/>
    <n v="171248000"/>
  </r>
  <r>
    <x v="3265"/>
    <n v="0.224995777010917"/>
    <n v="0.27455401420593201"/>
    <n v="0.27455401420593201"/>
    <n v="0.267856985330581"/>
    <n v="0.270089000463485"/>
    <n v="76977600"/>
  </r>
  <r>
    <x v="3266"/>
    <n v="0.22956845164299"/>
    <n v="0.28013399243354797"/>
    <n v="0.285714000463485"/>
    <n v="0.27232098579406699"/>
    <n v="0.27455401420593201"/>
    <n v="142430400"/>
  </r>
  <r>
    <x v="3267"/>
    <n v="0.23231217265129001"/>
    <n v="0.283481985330581"/>
    <n v="0.285714000463485"/>
    <n v="0.27232098579406699"/>
    <n v="0.28125"/>
    <n v="143662400"/>
  </r>
  <r>
    <x v="3268"/>
    <n v="0.234141290187835"/>
    <n v="0.285714000463485"/>
    <n v="0.292410999536514"/>
    <n v="0.28125"/>
    <n v="0.28125"/>
    <n v="157102400"/>
  </r>
  <r>
    <x v="3269"/>
    <n v="0.24877499043941401"/>
    <n v="0.30357098579406699"/>
    <n v="0.30580401420593201"/>
    <n v="0.283481985330581"/>
    <n v="0.285714000463485"/>
    <n v="303083200"/>
  </r>
  <r>
    <x v="3270"/>
    <n v="0.24511691927909801"/>
    <n v="0.299106985330581"/>
    <n v="0.3125"/>
    <n v="0.292410999536514"/>
    <n v="0.30357098579406699"/>
    <n v="302624000"/>
  </r>
  <r>
    <x v="3271"/>
    <n v="0.24511691927909801"/>
    <n v="0.299106985330581"/>
    <n v="0.301339000463485"/>
    <n v="0.294643014669418"/>
    <n v="0.299106985330581"/>
    <n v="114408000"/>
  </r>
  <r>
    <x v="3272"/>
    <n v="0.242326244711875"/>
    <n v="0.294643014669418"/>
    <n v="0.299106985330581"/>
    <n v="0.29017901420593201"/>
    <n v="0.294643014669418"/>
    <n v="122964800"/>
  </r>
  <r>
    <x v="3273"/>
    <n v="0.23865489661693501"/>
    <n v="0.29017901420593201"/>
    <n v="0.294643014669418"/>
    <n v="0.28794598579406699"/>
    <n v="0.292410999536514"/>
    <n v="150606400"/>
  </r>
  <r>
    <x v="3274"/>
    <n v="0.242326244711875"/>
    <n v="0.294643014669418"/>
    <n v="0.294643014669418"/>
    <n v="0.279018014669418"/>
    <n v="0.29017901420593201"/>
    <n v="186166400"/>
  </r>
  <r>
    <x v="3275"/>
    <n v="0.242326244711875"/>
    <n v="0.294643014669418"/>
    <n v="0.299106985330581"/>
    <n v="0.29129499197006198"/>
    <n v="0.292410999536514"/>
    <n v="90440000"/>
  </r>
  <r>
    <x v="3276"/>
    <n v="0.239572778344154"/>
    <n v="0.29129499197006198"/>
    <n v="0.294643014669418"/>
    <n v="0.28794598579406699"/>
    <n v="0.292410999536514"/>
    <n v="43444800"/>
  </r>
  <r>
    <x v="3277"/>
    <n v="0.23314696550369199"/>
    <n v="0.283481985330581"/>
    <n v="0.29017901420593201"/>
    <n v="0.28125"/>
    <n v="0.28794598579406699"/>
    <n v="96712000"/>
  </r>
  <r>
    <x v="3278"/>
    <n v="0.23131126165390001"/>
    <n v="0.28125"/>
    <n v="0.29129499197006198"/>
    <n v="0.28125"/>
    <n v="0.283481985330581"/>
    <n v="112660800"/>
  </r>
  <r>
    <x v="3279"/>
    <n v="0.23131126165390001"/>
    <n v="0.28125"/>
    <n v="0.28794598579406699"/>
    <n v="0.279018014669418"/>
    <n v="0.285714000463485"/>
    <n v="111216000"/>
  </r>
  <r>
    <x v="3280"/>
    <n v="0.23314696550369199"/>
    <n v="0.283481985330581"/>
    <n v="0.285714000463485"/>
    <n v="0.276785999536514"/>
    <n v="0.283481985330581"/>
    <n v="100654400"/>
  </r>
  <r>
    <x v="3281"/>
    <n v="0.23131126165390001"/>
    <n v="0.28125"/>
    <n v="0.285714000463485"/>
    <n v="0.276785999536514"/>
    <n v="0.283481985330581"/>
    <n v="120467200"/>
  </r>
  <r>
    <x v="3282"/>
    <n v="0.23681829869747101"/>
    <n v="0.28794598579406699"/>
    <n v="0.29017901420593201"/>
    <n v="0.279018014669418"/>
    <n v="0.28125"/>
    <n v="156979200"/>
  </r>
  <r>
    <x v="3283"/>
    <n v="0.23681829869747101"/>
    <n v="0.28794598579406699"/>
    <n v="0.28794598579406699"/>
    <n v="0.28125"/>
    <n v="0.285714000463485"/>
    <n v="63851200"/>
  </r>
  <r>
    <x v="3284"/>
    <n v="0.23406480252742701"/>
    <n v="0.28459799289703303"/>
    <n v="0.28794598579406699"/>
    <n v="0.28125"/>
    <n v="0.285714000463485"/>
    <n v="39592000"/>
  </r>
  <r>
    <x v="3285"/>
    <n v="0.22029633820056899"/>
    <n v="0.267856985330581"/>
    <n v="0.285714000463485"/>
    <n v="0.265625"/>
    <n v="0.283481985330581"/>
    <n v="182761600"/>
  </r>
  <r>
    <x v="3286"/>
    <n v="0.20744574069976801"/>
    <n v="0.252231985330581"/>
    <n v="0.27232098579406699"/>
    <n v="0.247767999768257"/>
    <n v="0.270089000463485"/>
    <n v="497257600"/>
  </r>
  <r>
    <x v="3287"/>
    <n v="0.21662506461143399"/>
    <n v="0.263393014669418"/>
    <n v="0.263393014669418"/>
    <n v="0.247767999768257"/>
    <n v="0.252231985330581"/>
    <n v="244328000"/>
  </r>
  <r>
    <x v="3288"/>
    <n v="0.213871419429779"/>
    <n v="0.26004499197006198"/>
    <n v="0.265625"/>
    <n v="0.25892901420593201"/>
    <n v="0.261160999536514"/>
    <n v="293664000"/>
  </r>
  <r>
    <x v="3289"/>
    <n v="0.21846063435077601"/>
    <n v="0.265625"/>
    <n v="0.265625"/>
    <n v="0.25892901420593201"/>
    <n v="0.25892901420593201"/>
    <n v="123883200"/>
  </r>
  <r>
    <x v="3290"/>
    <n v="0.21570712327957101"/>
    <n v="0.26227700710296598"/>
    <n v="0.265625"/>
    <n v="0.25892901420593201"/>
    <n v="0.263393014669418"/>
    <n v="126369600"/>
  </r>
  <r>
    <x v="3291"/>
    <n v="0.21662506461143399"/>
    <n v="0.263393014669418"/>
    <n v="0.265625"/>
    <n v="0.26004499197006198"/>
    <n v="0.263393014669418"/>
    <n v="145152000"/>
  </r>
  <r>
    <x v="3292"/>
    <n v="0.20928141474723799"/>
    <n v="0.254464000463485"/>
    <n v="0.265625"/>
    <n v="0.252231985330581"/>
    <n v="0.261160999536514"/>
    <n v="189033600"/>
  </r>
  <r>
    <x v="3293"/>
    <n v="0.20193865895271301"/>
    <n v="0.245535999536514"/>
    <n v="0.25669598579406699"/>
    <n v="0.24330399930477101"/>
    <n v="0.254464000463485"/>
    <n v="251126400"/>
  </r>
  <r>
    <x v="3294"/>
    <n v="0.205610051751136"/>
    <n v="0.25"/>
    <n v="0.254464000463485"/>
    <n v="0.24107100069522799"/>
    <n v="0.24330399930477101"/>
    <n v="181372800"/>
  </r>
  <r>
    <x v="3295"/>
    <n v="0.20010294020175901"/>
    <n v="0.24330399930477101"/>
    <n v="0.24330399930477101"/>
    <n v="0.236607000231742"/>
    <n v="0.24330399930477101"/>
    <n v="226956800"/>
  </r>
  <r>
    <x v="3296"/>
    <n v="0.20928141474723799"/>
    <n v="0.254464000463485"/>
    <n v="0.25669598579406699"/>
    <n v="0.24330399930477101"/>
    <n v="0.247767999768257"/>
    <n v="159936000"/>
  </r>
  <r>
    <x v="3297"/>
    <n v="0.213871419429779"/>
    <n v="0.26004499197006198"/>
    <n v="0.263393014669418"/>
    <n v="0.254464000463485"/>
    <n v="0.25669598579406699"/>
    <n v="159499200"/>
  </r>
  <r>
    <x v="3298"/>
    <n v="0.20928141474723799"/>
    <n v="0.254464000463485"/>
    <n v="0.261160999536514"/>
    <n v="0.254464000463485"/>
    <n v="0.261160999536514"/>
    <n v="107352000"/>
  </r>
  <r>
    <x v="3299"/>
    <n v="0.21846063435077601"/>
    <n v="0.265625"/>
    <n v="0.270089000463485"/>
    <n v="0.254464000463485"/>
    <n v="0.254464000463485"/>
    <n v="314552000"/>
  </r>
  <r>
    <x v="3300"/>
    <n v="0.21478933095932001"/>
    <n v="0.261160999536514"/>
    <n v="0.270089000463485"/>
    <n v="0.261160999536514"/>
    <n v="0.265625"/>
    <n v="160966400"/>
  </r>
  <r>
    <x v="3301"/>
    <n v="0.21937859058380099"/>
    <n v="0.26674100756645203"/>
    <n v="0.267856985330581"/>
    <n v="0.25892901420593201"/>
    <n v="0.263393014669418"/>
    <n v="181529600"/>
  </r>
  <r>
    <x v="3302"/>
    <n v="0.23131126165390001"/>
    <n v="0.28125"/>
    <n v="0.28125"/>
    <n v="0.267856985330581"/>
    <n v="0.270089000463485"/>
    <n v="285174400"/>
  </r>
  <r>
    <x v="3303"/>
    <n v="0.247833266854286"/>
    <n v="0.301339000463485"/>
    <n v="0.30245500802993702"/>
    <n v="0.283481985330581"/>
    <n v="0.283481985330581"/>
    <n v="612136000"/>
  </r>
  <r>
    <x v="3304"/>
    <n v="0.24049055576324399"/>
    <n v="0.292410999536514"/>
    <n v="0.30357098579406699"/>
    <n v="0.29017901420593201"/>
    <n v="0.301339000463485"/>
    <n v="366508800"/>
  </r>
  <r>
    <x v="3305"/>
    <n v="0.24324409663677199"/>
    <n v="0.29575899243354797"/>
    <n v="0.296875"/>
    <n v="0.279018014669418"/>
    <n v="0.285714000463485"/>
    <n v="298793600"/>
  </r>
  <r>
    <x v="3306"/>
    <n v="0.24691554903984"/>
    <n v="0.30022299289703303"/>
    <n v="0.30245500802993702"/>
    <n v="0.292410999536514"/>
    <n v="0.294643014669418"/>
    <n v="201588800"/>
  </r>
  <r>
    <x v="3307"/>
    <n v="0.23406480252742701"/>
    <n v="0.28459799289703303"/>
    <n v="0.301339000463485"/>
    <n v="0.283481985330581"/>
    <n v="0.299106985330581"/>
    <n v="355398400"/>
  </r>
  <r>
    <x v="3308"/>
    <n v="0.223967745900154"/>
    <n v="0.27232098579406699"/>
    <n v="0.28794598579406699"/>
    <n v="0.27232098579406699"/>
    <n v="0.28794598579406699"/>
    <n v="439118400"/>
  </r>
  <r>
    <x v="3309"/>
    <n v="0.22488640248775399"/>
    <n v="0.27343800663947998"/>
    <n v="0.27455401420593201"/>
    <n v="0.265625"/>
    <n v="0.267856985330581"/>
    <n v="531596800"/>
  </r>
  <r>
    <x v="3310"/>
    <n v="0.22763995826244299"/>
    <n v="0.276785999536514"/>
    <n v="0.283481985330581"/>
    <n v="0.27232098579406699"/>
    <n v="0.27455401420593201"/>
    <n v="214513600"/>
  </r>
  <r>
    <x v="3311"/>
    <n v="0.22304990887641901"/>
    <n v="0.27120500802993702"/>
    <n v="0.28125"/>
    <n v="0.267856985330581"/>
    <n v="0.276785999536514"/>
    <n v="145712000"/>
  </r>
  <r>
    <x v="3312"/>
    <n v="0.21570712327957101"/>
    <n v="0.26227700710296598"/>
    <n v="0.270089000463485"/>
    <n v="0.25892901420593201"/>
    <n v="0.270089000463485"/>
    <n v="362801600"/>
  </r>
  <r>
    <x v="3313"/>
    <n v="0.21478933095932001"/>
    <n v="0.261160999536514"/>
    <n v="0.265625"/>
    <n v="0.25669598579406699"/>
    <n v="0.261160999536514"/>
    <n v="281590400"/>
  </r>
  <r>
    <x v="3314"/>
    <n v="0.21937859058380099"/>
    <n v="0.26674100756645203"/>
    <n v="0.27455401420593201"/>
    <n v="0.263393014669418"/>
    <n v="0.263393014669418"/>
    <n v="268083200"/>
  </r>
  <r>
    <x v="3315"/>
    <n v="0.245079800486564"/>
    <n v="0.29799100756645203"/>
    <n v="0.299106985330581"/>
    <n v="0.28794598579406699"/>
    <n v="0.296875"/>
    <n v="980134400"/>
  </r>
  <r>
    <x v="3316"/>
    <n v="0.25701254606246898"/>
    <n v="0.3125"/>
    <n v="0.314731985330581"/>
    <n v="0.296875"/>
    <n v="0.296875"/>
    <n v="692148800"/>
  </r>
  <r>
    <x v="3317"/>
    <n v="0.24875113368034299"/>
    <n v="0.30245500802993702"/>
    <n v="0.3125"/>
    <n v="0.296875"/>
    <n v="0.310268014669418"/>
    <n v="442332800"/>
  </r>
  <r>
    <x v="3318"/>
    <n v="0.24599768221378299"/>
    <n v="0.299106985330581"/>
    <n v="0.30357098579406699"/>
    <n v="0.296875"/>
    <n v="0.301339000463485"/>
    <n v="165804800"/>
  </r>
  <r>
    <x v="3319"/>
    <n v="0.25058770179748502"/>
    <n v="0.30468800663947998"/>
    <n v="0.30580401420593201"/>
    <n v="0.294643014669418"/>
    <n v="0.299106985330581"/>
    <n v="132249600"/>
  </r>
  <r>
    <x v="3320"/>
    <n v="0.24966889619827201"/>
    <n v="0.30357098579406699"/>
    <n v="0.310268014669418"/>
    <n v="0.301339000463485"/>
    <n v="0.30580401420593201"/>
    <n v="136438400"/>
  </r>
  <r>
    <x v="3321"/>
    <n v="0.24049055576324399"/>
    <n v="0.292410999536514"/>
    <n v="0.301339000463485"/>
    <n v="0.292410999536514"/>
    <n v="0.299106985330581"/>
    <n v="238380800"/>
  </r>
  <r>
    <x v="3322"/>
    <n v="0.244162008166313"/>
    <n v="0.296875"/>
    <n v="0.299106985330581"/>
    <n v="0.28794598579406699"/>
    <n v="0.294643014669418"/>
    <n v="156721600"/>
  </r>
  <r>
    <x v="3323"/>
    <n v="0.242326244711875"/>
    <n v="0.294643014669418"/>
    <n v="0.296875"/>
    <n v="0.29017901420593201"/>
    <n v="0.296875"/>
    <n v="146451200"/>
  </r>
  <r>
    <x v="3324"/>
    <n v="0.24599768221378299"/>
    <n v="0.299106985330581"/>
    <n v="0.30022299289703303"/>
    <n v="0.29017901420593201"/>
    <n v="0.294643014669418"/>
    <n v="137995200"/>
  </r>
  <r>
    <x v="3325"/>
    <n v="0.24599768221378299"/>
    <n v="0.299106985330581"/>
    <n v="0.3125"/>
    <n v="0.296875"/>
    <n v="0.299106985330581"/>
    <n v="354009600"/>
  </r>
  <r>
    <x v="3326"/>
    <n v="0.26899069547653198"/>
    <n v="0.325893014669418"/>
    <n v="0.33147299289703303"/>
    <n v="0.299106985330581"/>
    <n v="0.299106985330581"/>
    <n v="725446400"/>
  </r>
  <r>
    <x v="3327"/>
    <n v="0.26346302032470698"/>
    <n v="0.31919598579406699"/>
    <n v="0.325893014669418"/>
    <n v="0.314731985330581"/>
    <n v="0.32142901420593201"/>
    <n v="285387200"/>
  </r>
  <r>
    <x v="3328"/>
    <n v="0.26714834570884699"/>
    <n v="0.323660999536514"/>
    <n v="0.325893014669418"/>
    <n v="0.314731985330581"/>
    <n v="0.31919598579406699"/>
    <n v="186984000"/>
  </r>
  <r>
    <x v="3329"/>
    <n v="0.26899069547653198"/>
    <n v="0.325893014669418"/>
    <n v="0.33482098579406699"/>
    <n v="0.32142901420593201"/>
    <n v="0.323660999536514"/>
    <n v="302030400"/>
  </r>
  <r>
    <x v="3330"/>
    <n v="0.27267521619796697"/>
    <n v="0.330356985330581"/>
    <n v="0.33482098579406699"/>
    <n v="0.323660999536514"/>
    <n v="0.323660999536514"/>
    <n v="164248000"/>
  </r>
  <r>
    <x v="3331"/>
    <n v="0.27267521619796697"/>
    <n v="0.330356985330581"/>
    <n v="0.339285999536514"/>
    <n v="0.328125"/>
    <n v="0.330356985330581"/>
    <n v="245548800"/>
  </r>
  <r>
    <x v="3332"/>
    <n v="0.27359637618064803"/>
    <n v="0.33147299289703303"/>
    <n v="0.33482098579406699"/>
    <n v="0.323660999536514"/>
    <n v="0.328125"/>
    <n v="129774400"/>
  </r>
  <r>
    <x v="3333"/>
    <n v="0.27083292603492698"/>
    <n v="0.328125"/>
    <n v="0.33482098579406699"/>
    <n v="0.328125"/>
    <n v="0.33482098579406699"/>
    <n v="122024000"/>
  </r>
  <r>
    <x v="3334"/>
    <n v="0.27267521619796697"/>
    <n v="0.330356985330581"/>
    <n v="0.33816999197006198"/>
    <n v="0.323660999536514"/>
    <n v="0.332589000463485"/>
    <n v="145152000"/>
  </r>
  <r>
    <x v="3335"/>
    <n v="0.26714834570884699"/>
    <n v="0.323660999536514"/>
    <n v="0.330356985330581"/>
    <n v="0.323660999536514"/>
    <n v="0.325893014669418"/>
    <n v="149072000"/>
  </r>
  <r>
    <x v="3336"/>
    <n v="0.27451756596565202"/>
    <n v="0.332589000463485"/>
    <n v="0.33482098579406699"/>
    <n v="0.31919598579406699"/>
    <n v="0.323660999536514"/>
    <n v="214569600"/>
  </r>
  <r>
    <x v="3337"/>
    <n v="0.27451756596565202"/>
    <n v="0.332589000463485"/>
    <n v="0.341518014669418"/>
    <n v="0.330356985330581"/>
    <n v="0.332589000463485"/>
    <n v="260534400"/>
  </r>
  <r>
    <x v="3338"/>
    <n v="0.26991170644760099"/>
    <n v="0.32700899243354797"/>
    <n v="0.332589000463485"/>
    <n v="0.323660999536514"/>
    <n v="0.330356985330581"/>
    <n v="197859200"/>
  </r>
  <r>
    <x v="3339"/>
    <n v="0.265305906534194"/>
    <n v="0.32142901420593201"/>
    <n v="0.332589000463485"/>
    <n v="0.316964000463485"/>
    <n v="0.330356985330581"/>
    <n v="236824000"/>
  </r>
  <r>
    <x v="3340"/>
    <n v="0.26899069547653198"/>
    <n v="0.325893014669418"/>
    <n v="0.330356985330581"/>
    <n v="0.32142901420593201"/>
    <n v="0.323660999536514"/>
    <n v="123827200"/>
  </r>
  <r>
    <x v="3341"/>
    <n v="0.26714834570884699"/>
    <n v="0.323660999536514"/>
    <n v="0.328125"/>
    <n v="0.31919598579406699"/>
    <n v="0.328125"/>
    <n v="211870400"/>
  </r>
  <r>
    <x v="3342"/>
    <n v="0.26254186034202498"/>
    <n v="0.31808000802993702"/>
    <n v="0.323660999536514"/>
    <n v="0.310268014669418"/>
    <n v="0.314731985330581"/>
    <n v="294145600"/>
  </r>
  <r>
    <x v="3343"/>
    <n v="0.26346302032470698"/>
    <n v="0.31919598579406699"/>
    <n v="0.323660999536514"/>
    <n v="0.316964000463485"/>
    <n v="0.31919598579406699"/>
    <n v="188473600"/>
  </r>
  <r>
    <x v="3344"/>
    <n v="0.27083292603492698"/>
    <n v="0.328125"/>
    <n v="0.33482098579406699"/>
    <n v="0.31919598579406699"/>
    <n v="0.32142901420593201"/>
    <n v="226844800"/>
  </r>
  <r>
    <x v="3345"/>
    <n v="0.27912405133247298"/>
    <n v="0.33816999197006198"/>
    <n v="0.34040200710296598"/>
    <n v="0.328125"/>
    <n v="0.330356985330581"/>
    <n v="310396800"/>
  </r>
  <r>
    <x v="3346"/>
    <n v="0.27267521619796697"/>
    <n v="0.330356985330581"/>
    <n v="0.339285999536514"/>
    <n v="0.328125"/>
    <n v="0.339285999536514"/>
    <n v="186054400"/>
  </r>
  <r>
    <x v="3347"/>
    <n v="0.27635985612869202"/>
    <n v="0.33482098579406699"/>
    <n v="0.33482098579406699"/>
    <n v="0.32142901420593201"/>
    <n v="0.32700899243354797"/>
    <n v="248539200"/>
  </r>
  <r>
    <x v="3348"/>
    <n v="0.27451756596565202"/>
    <n v="0.332589000463485"/>
    <n v="0.33593800663947998"/>
    <n v="0.328125"/>
    <n v="0.332589000463485"/>
    <n v="143763200"/>
  </r>
  <r>
    <x v="3349"/>
    <n v="0.27451756596565202"/>
    <n v="0.332589000463485"/>
    <n v="0.33705401420593201"/>
    <n v="0.328125"/>
    <n v="0.330356985330581"/>
    <n v="161840000"/>
  </r>
  <r>
    <x v="3350"/>
    <n v="0.28096643090248102"/>
    <n v="0.34040200710296598"/>
    <n v="0.34375"/>
    <n v="0.33705401420593201"/>
    <n v="0.34375"/>
    <n v="441705600"/>
  </r>
  <r>
    <x v="3351"/>
    <n v="0.27728170156478799"/>
    <n v="0.33593800663947998"/>
    <n v="0.341518014669418"/>
    <n v="0.332589000463485"/>
    <n v="0.341518014669418"/>
    <n v="204545600"/>
  </r>
  <r>
    <x v="3352"/>
    <n v="0.27083292603492698"/>
    <n v="0.328125"/>
    <n v="0.33705401420593201"/>
    <n v="0.325893014669418"/>
    <n v="0.33482098579406699"/>
    <n v="147168000"/>
  </r>
  <r>
    <x v="3353"/>
    <n v="0.26899069547653198"/>
    <n v="0.325893014669418"/>
    <n v="0.330356985330581"/>
    <n v="0.323660999536514"/>
    <n v="0.328125"/>
    <n v="156228800"/>
  </r>
  <r>
    <x v="3354"/>
    <n v="0.26806944608688299"/>
    <n v="0.32477700710296598"/>
    <n v="0.328125"/>
    <n v="0.31919598579406699"/>
    <n v="0.328125"/>
    <n v="223675200"/>
  </r>
  <r>
    <x v="3355"/>
    <n v="0.26162067055702198"/>
    <n v="0.316964000463485"/>
    <n v="0.325893014669418"/>
    <n v="0.314731985330581"/>
    <n v="0.32477700710296598"/>
    <n v="246512000"/>
  </r>
  <r>
    <x v="3356"/>
    <n v="0.25793617963790799"/>
    <n v="0.3125"/>
    <n v="0.316964000463485"/>
    <n v="0.308035999536514"/>
    <n v="0.314731985330581"/>
    <n v="242827200"/>
  </r>
  <r>
    <x v="3357"/>
    <n v="0.25885722041129999"/>
    <n v="0.31361600756645203"/>
    <n v="0.316964000463485"/>
    <n v="0.30580401420593201"/>
    <n v="0.314731985330581"/>
    <n v="216686400"/>
  </r>
  <r>
    <x v="3358"/>
    <n v="0.255172729492187"/>
    <n v="0.30915200710296598"/>
    <n v="0.314731985330581"/>
    <n v="0.30357098579406699"/>
    <n v="0.31361600756645203"/>
    <n v="188092800"/>
  </r>
  <r>
    <x v="3359"/>
    <n v="0.24135474860668099"/>
    <n v="0.292410999536514"/>
    <n v="0.310268014669418"/>
    <n v="0.292410999536514"/>
    <n v="0.310268014669418"/>
    <n v="343638400"/>
  </r>
  <r>
    <x v="3360"/>
    <n v="0.245039418339729"/>
    <n v="0.296875"/>
    <n v="0.30357098579406699"/>
    <n v="0.292410999536514"/>
    <n v="0.294643014669418"/>
    <n v="282576000"/>
  </r>
  <r>
    <x v="3361"/>
    <n v="0.24135474860668099"/>
    <n v="0.292410999536514"/>
    <n v="0.301339000463485"/>
    <n v="0.28794598579406699"/>
    <n v="0.296875"/>
    <n v="213516800"/>
  </r>
  <r>
    <x v="3362"/>
    <n v="0.239512473344802"/>
    <n v="0.29017901420593201"/>
    <n v="0.296875"/>
    <n v="0.283481985330581"/>
    <n v="0.29017901420593201"/>
    <n v="169825600"/>
  </r>
  <r>
    <x v="3363"/>
    <n v="0.245039418339729"/>
    <n v="0.296875"/>
    <n v="0.299106985330581"/>
    <n v="0.28125"/>
    <n v="0.29017901420593201"/>
    <n v="209059200"/>
  </r>
  <r>
    <x v="3364"/>
    <n v="0.245039418339729"/>
    <n v="0.296875"/>
    <n v="0.296875"/>
    <n v="0.283481985330581"/>
    <n v="0.28794598579406699"/>
    <n v="168302400"/>
  </r>
  <r>
    <x v="3365"/>
    <n v="0.246881678700447"/>
    <n v="0.299106985330581"/>
    <n v="0.30580401420593201"/>
    <n v="0.299106985330581"/>
    <n v="0.301339000463485"/>
    <n v="97899200"/>
  </r>
  <r>
    <x v="3366"/>
    <n v="0.246881678700447"/>
    <n v="0.299106985330581"/>
    <n v="0.30357098579406699"/>
    <n v="0.292410999536514"/>
    <n v="0.30357098579406699"/>
    <n v="129091200"/>
  </r>
  <r>
    <x v="3367"/>
    <n v="0.245960488915443"/>
    <n v="0.29799100756645203"/>
    <n v="0.301339000463485"/>
    <n v="0.292410999536514"/>
    <n v="0.299106985330581"/>
    <n v="77369600"/>
  </r>
  <r>
    <x v="3368"/>
    <n v="0.246881678700447"/>
    <n v="0.299106985330581"/>
    <n v="0.30357098579406699"/>
    <n v="0.296875"/>
    <n v="0.301339000463485"/>
    <n v="176848000"/>
  </r>
  <r>
    <x v="3369"/>
    <n v="0.246881678700447"/>
    <n v="0.299106985330581"/>
    <n v="0.299106985330581"/>
    <n v="0.29017901420593201"/>
    <n v="0.299106985330581"/>
    <n v="106825600"/>
  </r>
  <r>
    <x v="3370"/>
    <n v="0.23582708835601801"/>
    <n v="0.285714000463485"/>
    <n v="0.29799100756645203"/>
    <n v="0.283481985330581"/>
    <n v="0.29799100756645203"/>
    <n v="136830400"/>
  </r>
  <r>
    <x v="3371"/>
    <n v="0.23398478329181599"/>
    <n v="0.283481985330581"/>
    <n v="0.29017901420593201"/>
    <n v="0.279018014669418"/>
    <n v="0.28794598579406699"/>
    <n v="233139200"/>
  </r>
  <r>
    <x v="3372"/>
    <n v="0.232142463326454"/>
    <n v="0.28125"/>
    <n v="0.283481985330581"/>
    <n v="0.267856985330581"/>
    <n v="0.27232098579406699"/>
    <n v="221995200"/>
  </r>
  <r>
    <x v="3373"/>
    <n v="0.222930282354354"/>
    <n v="0.270089000463485"/>
    <n v="0.28125"/>
    <n v="0.267856985330581"/>
    <n v="0.279018014669418"/>
    <n v="188350400"/>
  </r>
  <r>
    <x v="3374"/>
    <n v="0.21832463145256001"/>
    <n v="0.26450899243354797"/>
    <n v="0.27232098579406699"/>
    <n v="0.261160999536514"/>
    <n v="0.27232098579406699"/>
    <n v="230294400"/>
  </r>
  <r>
    <x v="3375"/>
    <n v="0.213718846440315"/>
    <n v="0.25892901420593201"/>
    <n v="0.267856985330581"/>
    <n v="0.254464000463485"/>
    <n v="0.265625"/>
    <n v="166252800"/>
  </r>
  <r>
    <x v="3376"/>
    <n v="0.20819120109081199"/>
    <n v="0.252231985330581"/>
    <n v="0.267856985330581"/>
    <n v="0.25"/>
    <n v="0.261160999536514"/>
    <n v="281848000"/>
  </r>
  <r>
    <x v="3377"/>
    <n v="0.21832463145256001"/>
    <n v="0.26450899243354797"/>
    <n v="0.27232098579406699"/>
    <n v="0.24107100069522799"/>
    <n v="0.254464000463485"/>
    <n v="410536000"/>
  </r>
  <r>
    <x v="3378"/>
    <n v="0.21924568712711301"/>
    <n v="0.265625"/>
    <n v="0.285714000463485"/>
    <n v="0.254464000463485"/>
    <n v="0.279018014669418"/>
    <n v="697827200"/>
  </r>
  <r>
    <x v="3379"/>
    <n v="0.228457972407341"/>
    <n v="0.276785999536514"/>
    <n v="0.276785999536514"/>
    <n v="0.263393014669418"/>
    <n v="0.265625"/>
    <n v="359240000"/>
  </r>
  <r>
    <x v="3380"/>
    <n v="0.230300292372703"/>
    <n v="0.279018014669418"/>
    <n v="0.28125"/>
    <n v="0.276785999536514"/>
    <n v="0.28125"/>
    <n v="164225600"/>
  </r>
  <r>
    <x v="3381"/>
    <n v="0.222930282354354"/>
    <n v="0.270089000463485"/>
    <n v="0.279018014669418"/>
    <n v="0.265625"/>
    <n v="0.276785999536514"/>
    <n v="100475200"/>
  </r>
  <r>
    <x v="3382"/>
    <n v="0.221087962388992"/>
    <n v="0.267856985330581"/>
    <n v="0.27232098579406699"/>
    <n v="0.265625"/>
    <n v="0.267856985330581"/>
    <n v="94785600"/>
  </r>
  <r>
    <x v="3383"/>
    <n v="0.228457972407341"/>
    <n v="0.276785999536514"/>
    <n v="0.279018014669418"/>
    <n v="0.267856985330581"/>
    <n v="0.267856985330581"/>
    <n v="123222400"/>
  </r>
  <r>
    <x v="3384"/>
    <n v="0.222930282354354"/>
    <n v="0.270089000463485"/>
    <n v="0.279018014669418"/>
    <n v="0.263393014669418"/>
    <n v="0.276785999536514"/>
    <n v="132899200"/>
  </r>
  <r>
    <x v="3385"/>
    <n v="0.24319703876972101"/>
    <n v="0.294643014669418"/>
    <n v="0.296875"/>
    <n v="0.27232098579406699"/>
    <n v="0.276785999536514"/>
    <n v="364156800"/>
  </r>
  <r>
    <x v="3386"/>
    <n v="0.24227590858936299"/>
    <n v="0.29352700710296598"/>
    <n v="0.301339000463485"/>
    <n v="0.28794598579406699"/>
    <n v="0.296875"/>
    <n v="288332800"/>
  </r>
  <r>
    <x v="3387"/>
    <n v="0.238129958510398"/>
    <n v="0.28850400447845398"/>
    <n v="0.292410999536514"/>
    <n v="0.279018014669418"/>
    <n v="0.28794598579406699"/>
    <n v="187779200"/>
  </r>
  <r>
    <x v="3388"/>
    <n v="0.230300292372703"/>
    <n v="0.279018014669418"/>
    <n v="0.29017901420593201"/>
    <n v="0.27455401420593201"/>
    <n v="0.28794598579406699"/>
    <n v="140470400"/>
  </r>
  <r>
    <x v="3389"/>
    <n v="0.228457972407341"/>
    <n v="0.276785999536514"/>
    <n v="0.285714000463485"/>
    <n v="0.276785999536514"/>
    <n v="0.283481985330581"/>
    <n v="146843200"/>
  </r>
  <r>
    <x v="3390"/>
    <n v="0.222930282354354"/>
    <n v="0.270089000463485"/>
    <n v="0.28125"/>
    <n v="0.265625"/>
    <n v="0.276785999536514"/>
    <n v="145521600"/>
  </r>
  <r>
    <x v="3391"/>
    <n v="0.21878509223461101"/>
    <n v="0.26506701111793501"/>
    <n v="0.27455401420593201"/>
    <n v="0.263393014669418"/>
    <n v="0.27232098579406699"/>
    <n v="107105600"/>
  </r>
  <r>
    <x v="3392"/>
    <n v="0.221087962388992"/>
    <n v="0.267856985330581"/>
    <n v="0.27232098579406699"/>
    <n v="0.261160999536514"/>
    <n v="0.265625"/>
    <n v="92612800"/>
  </r>
  <r>
    <x v="3393"/>
    <n v="0.21740350127220101"/>
    <n v="0.263393014669418"/>
    <n v="0.27232098579406699"/>
    <n v="0.263393014669418"/>
    <n v="0.267856985330581"/>
    <n v="135385600"/>
  </r>
  <r>
    <x v="3394"/>
    <n v="0.21648225188255299"/>
    <n v="0.26227700710296598"/>
    <n v="0.265625"/>
    <n v="0.25669598579406699"/>
    <n v="0.265625"/>
    <n v="180107200"/>
  </r>
  <r>
    <x v="3395"/>
    <n v="0.22569452226161901"/>
    <n v="0.27343800663947998"/>
    <n v="0.27455401420593201"/>
    <n v="0.261160999536514"/>
    <n v="0.265625"/>
    <n v="123860800"/>
  </r>
  <r>
    <x v="3396"/>
    <n v="0.23674811422824801"/>
    <n v="0.28683000802993702"/>
    <n v="0.29017901420593201"/>
    <n v="0.27232098579406699"/>
    <n v="0.27455401420593201"/>
    <n v="273582400"/>
  </r>
  <r>
    <x v="3397"/>
    <n v="0.228918522596359"/>
    <n v="0.27734398841857899"/>
    <n v="0.28794598579406699"/>
    <n v="0.276785999536514"/>
    <n v="0.283481985330581"/>
    <n v="98145600"/>
  </r>
  <r>
    <x v="3398"/>
    <n v="0.22477257251739499"/>
    <n v="0.27232098579406699"/>
    <n v="0.279018014669418"/>
    <n v="0.267856985330581"/>
    <n v="0.276785999536514"/>
    <n v="119952000"/>
  </r>
  <r>
    <x v="3399"/>
    <n v="0.22661569714546201"/>
    <n v="0.27455401420593201"/>
    <n v="0.279018014669418"/>
    <n v="0.270089000463485"/>
    <n v="0.276785999536514"/>
    <n v="126448000"/>
  </r>
  <r>
    <x v="3400"/>
    <n v="0.230300292372703"/>
    <n v="0.279018014669418"/>
    <n v="0.283481985330581"/>
    <n v="0.267856985330581"/>
    <n v="0.270089000463485"/>
    <n v="136113600"/>
  </r>
  <r>
    <x v="3401"/>
    <n v="0.22477257251739499"/>
    <n v="0.27232098579406699"/>
    <n v="0.28125"/>
    <n v="0.270089000463485"/>
    <n v="0.28125"/>
    <n v="73035200"/>
  </r>
  <r>
    <x v="3402"/>
    <n v="0.22149854898452701"/>
    <n v="0.26729899644851601"/>
    <n v="0.27455401420593201"/>
    <n v="0.263393014669418"/>
    <n v="0.270089000463485"/>
    <n v="108684800"/>
  </r>
  <r>
    <x v="3403"/>
    <n v="0.21641229093074699"/>
    <n v="0.261160999536514"/>
    <n v="0.263393014669418"/>
    <n v="0.254464000463485"/>
    <n v="0.263393014669418"/>
    <n v="257398400"/>
  </r>
  <r>
    <x v="3404"/>
    <n v="0.20901323854923201"/>
    <n v="0.252231985330581"/>
    <n v="0.25558000802993702"/>
    <n v="0.248884007334709"/>
    <n v="0.254464000463485"/>
    <n v="385761600"/>
  </r>
  <r>
    <x v="3405"/>
    <n v="0.20253983139991699"/>
    <n v="0.24442000687122301"/>
    <n v="0.254464000463485"/>
    <n v="0.24218800663948001"/>
    <n v="0.25334799289703303"/>
    <n v="384921600"/>
  </r>
  <r>
    <x v="3406"/>
    <n v="0.20438925921916901"/>
    <n v="0.246652007102966"/>
    <n v="0.25"/>
    <n v="0.238839000463485"/>
    <n v="0.24218800663948001"/>
    <n v="353684800"/>
  </r>
  <r>
    <x v="3407"/>
    <n v="0.20253983139991699"/>
    <n v="0.24442000687122301"/>
    <n v="0.247767999768257"/>
    <n v="0.24107100069522799"/>
    <n v="0.245535999536514"/>
    <n v="126033600"/>
  </r>
  <r>
    <x v="3408"/>
    <n v="0.20346450805663999"/>
    <n v="0.245535999536514"/>
    <n v="0.247767999768257"/>
    <n v="0.24330399930477101"/>
    <n v="0.24330399930477101"/>
    <n v="140246400"/>
  </r>
  <r>
    <x v="3409"/>
    <n v="0.19329118728637601"/>
    <n v="0.233259007334709"/>
    <n v="0.246652007102966"/>
    <n v="0.232142999768257"/>
    <n v="0.245535999536514"/>
    <n v="274164800"/>
  </r>
  <r>
    <x v="3410"/>
    <n v="0.199764564633369"/>
    <n v="0.24107100069522799"/>
    <n v="0.24107100069522799"/>
    <n v="0.22767899930477101"/>
    <n v="0.22879500687122301"/>
    <n v="293529600"/>
  </r>
  <r>
    <x v="3411"/>
    <n v="0.19606548547744701"/>
    <n v="0.236607000231742"/>
    <n v="0.24442000687122301"/>
    <n v="0.23549099266529"/>
    <n v="0.24218800663948001"/>
    <n v="142732800"/>
  </r>
  <r>
    <x v="3412"/>
    <n v="0.199764564633369"/>
    <n v="0.24107100069522799"/>
    <n v="0.24274599552154499"/>
    <n v="0.23549099266529"/>
    <n v="0.23549099266529"/>
    <n v="92904000"/>
  </r>
  <r>
    <x v="3413"/>
    <n v="0.20022700726985901"/>
    <n v="0.24162900447845401"/>
    <n v="0.24442000687122301"/>
    <n v="0.237722992897033"/>
    <n v="0.24330399930477101"/>
    <n v="154358400"/>
  </r>
  <r>
    <x v="3414"/>
    <n v="0.20577643811702701"/>
    <n v="0.24832600355148299"/>
    <n v="0.25"/>
    <n v="0.239954993128776"/>
    <n v="0.24107100069522799"/>
    <n v="159476800"/>
  </r>
  <r>
    <x v="3415"/>
    <n v="0.19514070451259599"/>
    <n v="0.23549099266529"/>
    <n v="0.247767999768257"/>
    <n v="0.233259007334709"/>
    <n v="0.247767999768257"/>
    <n v="218220800"/>
  </r>
  <r>
    <x v="3416"/>
    <n v="0.19606548547744701"/>
    <n v="0.236607000231742"/>
    <n v="0.238839000463485"/>
    <n v="0.231027007102966"/>
    <n v="0.232142999768257"/>
    <n v="224492800"/>
  </r>
  <r>
    <x v="3417"/>
    <n v="0.20069025456905301"/>
    <n v="0.24218800663948001"/>
    <n v="0.24330399930477101"/>
    <n v="0.232142999768257"/>
    <n v="0.234375"/>
    <n v="199897600"/>
  </r>
  <r>
    <x v="3418"/>
    <n v="0.19236636161804199"/>
    <n v="0.232142999768257"/>
    <n v="0.24330399930477101"/>
    <n v="0.229910999536514"/>
    <n v="0.239954993128776"/>
    <n v="243275200"/>
  </r>
  <r>
    <x v="3419"/>
    <n v="0.194215983152389"/>
    <n v="0.234375"/>
    <n v="0.238839000463485"/>
    <n v="0.232142999768257"/>
    <n v="0.234375"/>
    <n v="113859200"/>
  </r>
  <r>
    <x v="3420"/>
    <n v="0.18589210510253901"/>
    <n v="0.224329993128776"/>
    <n v="0.234375"/>
    <n v="0.222097992897033"/>
    <n v="0.234375"/>
    <n v="203896000"/>
  </r>
  <r>
    <x v="3421"/>
    <n v="0.189476028084754"/>
    <n v="0.228654995560646"/>
    <n v="0.233259007334709"/>
    <n v="0.220982000231742"/>
    <n v="0.224329993128776"/>
    <n v="292857600"/>
  </r>
  <r>
    <x v="3422"/>
    <n v="0.194215983152389"/>
    <n v="0.234375"/>
    <n v="0.234375"/>
    <n v="0.21986599266529"/>
    <n v="0.22544600069522799"/>
    <n v="255953600"/>
  </r>
  <r>
    <x v="3423"/>
    <n v="0.19791503250598899"/>
    <n v="0.238839000463485"/>
    <n v="0.24218800663948001"/>
    <n v="0.22879500687122301"/>
    <n v="0.234375"/>
    <n v="174227200"/>
  </r>
  <r>
    <x v="3424"/>
    <n v="0.19329118728637601"/>
    <n v="0.233259007334709"/>
    <n v="0.24218800663948001"/>
    <n v="0.231027007102966"/>
    <n v="0.238839000463485"/>
    <n v="135564800"/>
  </r>
  <r>
    <x v="3425"/>
    <n v="0.19606548547744701"/>
    <n v="0.236607000231742"/>
    <n v="0.239954993128776"/>
    <n v="0.234375"/>
    <n v="0.234375"/>
    <n v="101729600"/>
  </r>
  <r>
    <x v="3426"/>
    <n v="0.19051682949066101"/>
    <n v="0.229910999536514"/>
    <n v="0.236607000231742"/>
    <n v="0.22656300663948001"/>
    <n v="0.23549099266529"/>
    <n v="179278400"/>
  </r>
  <r>
    <x v="3427"/>
    <n v="0.19606548547744701"/>
    <n v="0.236607000231742"/>
    <n v="0.238839000463485"/>
    <n v="0.22879500687122301"/>
    <n v="0.22879500687122301"/>
    <n v="85848000"/>
  </r>
  <r>
    <x v="3428"/>
    <n v="0.19329118728637601"/>
    <n v="0.233259007334709"/>
    <n v="0.236607000231742"/>
    <n v="0.232142999768257"/>
    <n v="0.234375"/>
    <n v="97384000"/>
  </r>
  <r>
    <x v="3429"/>
    <n v="0.198377430438995"/>
    <n v="0.23939700424671101"/>
    <n v="0.24107100069522799"/>
    <n v="0.22767899930477101"/>
    <n v="0.231027007102966"/>
    <n v="170150400"/>
  </r>
  <r>
    <x v="3430"/>
    <n v="0.20022700726985901"/>
    <n v="0.24162900447845401"/>
    <n v="0.246652007102966"/>
    <n v="0.236607000231742"/>
    <n v="0.236607000231742"/>
    <n v="208230400"/>
  </r>
  <r>
    <x v="3431"/>
    <n v="0.199764564633369"/>
    <n v="0.24107100069522799"/>
    <n v="0.24442000687122301"/>
    <n v="0.237722992897033"/>
    <n v="0.24218800663948001"/>
    <n v="106422400"/>
  </r>
  <r>
    <x v="3432"/>
    <n v="0.2099379748106"/>
    <n v="0.25334799289703303"/>
    <n v="0.25390601158142001"/>
    <n v="0.23549099266529"/>
    <n v="0.24107100069522799"/>
    <n v="242312000"/>
  </r>
  <r>
    <x v="3433"/>
    <n v="0.219648912549018"/>
    <n v="0.26506701111793501"/>
    <n v="0.270089000463485"/>
    <n v="0.254464000463485"/>
    <n v="0.254464000463485"/>
    <n v="450262400"/>
  </r>
  <r>
    <x v="3434"/>
    <n v="0.21178755164146401"/>
    <n v="0.25558000802993702"/>
    <n v="0.265625"/>
    <n v="0.252231985330581"/>
    <n v="0.26450899243354797"/>
    <n v="180667200"/>
  </r>
  <r>
    <x v="3435"/>
    <n v="0.20901323854923201"/>
    <n v="0.252231985330581"/>
    <n v="0.25558000802993702"/>
    <n v="0.245535999536514"/>
    <n v="0.25209298729896501"/>
    <n v="94964800"/>
  </r>
  <r>
    <x v="3436"/>
    <n v="0.2099379748106"/>
    <n v="0.25334799289703303"/>
    <n v="0.25892901420593201"/>
    <n v="0.25"/>
    <n v="0.25111600756645203"/>
    <n v="76428800"/>
  </r>
  <r>
    <x v="3437"/>
    <n v="0.20485170185565901"/>
    <n v="0.24720999598503099"/>
    <n v="0.25669598579406699"/>
    <n v="0.24442000687122301"/>
    <n v="0.25558000802993702"/>
    <n v="116368000"/>
  </r>
  <r>
    <x v="3438"/>
    <n v="0.196990236639976"/>
    <n v="0.237722992897033"/>
    <n v="0.246652007102966"/>
    <n v="0.23549099266529"/>
    <n v="0.24442000687122301"/>
    <n v="217369600"/>
  </r>
  <r>
    <x v="3439"/>
    <n v="0.207163646817207"/>
    <n v="0.25"/>
    <n v="0.254464000463485"/>
    <n v="0.236607000231742"/>
    <n v="0.237722992897033"/>
    <n v="289475200"/>
  </r>
  <r>
    <x v="3440"/>
    <n v="0.22936002910137099"/>
    <n v="0.276785999536514"/>
    <n v="0.285434991121292"/>
    <n v="0.267856985330581"/>
    <n v="0.28236600756645203"/>
    <n v="786576000"/>
  </r>
  <r>
    <x v="3441"/>
    <n v="0.23444628715515101"/>
    <n v="0.28292399644851601"/>
    <n v="0.28459799289703303"/>
    <n v="0.27455401420593201"/>
    <n v="0.27790200710296598"/>
    <n v="422654400"/>
  </r>
  <r>
    <x v="3442"/>
    <n v="0.23213431239128099"/>
    <n v="0.28013399243354797"/>
    <n v="0.285714000463485"/>
    <n v="0.27790200710296598"/>
    <n v="0.283481985330581"/>
    <n v="188809600"/>
  </r>
  <r>
    <x v="3443"/>
    <n v="0.229822412133216"/>
    <n v="0.27734398841857899"/>
    <n v="0.28013399243354797"/>
    <n v="0.27343800663947998"/>
    <n v="0.279018014669418"/>
    <n v="133784000"/>
  </r>
  <r>
    <x v="3444"/>
    <n v="0.23583343625068601"/>
    <n v="0.28459799289703303"/>
    <n v="0.28683000802993702"/>
    <n v="0.27566999197006198"/>
    <n v="0.276785999536514"/>
    <n v="245313600"/>
  </r>
  <r>
    <x v="3445"/>
    <n v="0.24924348294734899"/>
    <n v="0.30078101158142001"/>
    <n v="0.30357098579406699"/>
    <n v="0.28459799289703303"/>
    <n v="0.28459799289703303"/>
    <n v="555766400"/>
  </r>
  <r>
    <x v="3446"/>
    <n v="0.24693164229393"/>
    <n v="0.29799100756645203"/>
    <n v="0.301339000463485"/>
    <n v="0.292410999536514"/>
    <n v="0.30022299289703303"/>
    <n v="229275200"/>
  </r>
  <r>
    <x v="3447"/>
    <n v="0.24092057347297599"/>
    <n v="0.29073700308799699"/>
    <n v="0.30022299289703303"/>
    <n v="0.28906300663947998"/>
    <n v="0.299106985330581"/>
    <n v="269561600"/>
  </r>
  <r>
    <x v="3448"/>
    <n v="0.24508199095725999"/>
    <n v="0.29575899243354797"/>
    <n v="0.296875"/>
    <n v="0.28683000802993702"/>
    <n v="0.292410999536514"/>
    <n v="226844800"/>
  </r>
  <r>
    <x v="3449"/>
    <n v="0.24600692093372301"/>
    <n v="0.296875"/>
    <n v="0.301339000463485"/>
    <n v="0.29575899243354797"/>
    <n v="0.29575899243354797"/>
    <n v="184755200"/>
  </r>
  <r>
    <x v="3450"/>
    <n v="0.24600692093372301"/>
    <n v="0.296875"/>
    <n v="0.29799100756645203"/>
    <n v="0.29352700710296598"/>
    <n v="0.29352700710296598"/>
    <n v="87012800"/>
  </r>
  <r>
    <x v="3451"/>
    <n v="0.249705880880355"/>
    <n v="0.301339000463485"/>
    <n v="0.30357098579406699"/>
    <n v="0.294643014669418"/>
    <n v="0.29575899243354797"/>
    <n v="141276800"/>
  </r>
  <r>
    <x v="3452"/>
    <n v="0.24878114461898801"/>
    <n v="0.30022299289703303"/>
    <n v="0.30245500802993702"/>
    <n v="0.29575899243354797"/>
    <n v="0.299106985330581"/>
    <n v="78601600"/>
  </r>
  <r>
    <x v="3453"/>
    <n v="0.25618025660514798"/>
    <n v="0.30915200710296598"/>
    <n v="0.31138399243354797"/>
    <n v="0.296875"/>
    <n v="0.30022299289703303"/>
    <n v="253568000"/>
  </r>
  <r>
    <x v="3454"/>
    <n v="0.25386825203895502"/>
    <n v="0.30636200308799699"/>
    <n v="0.31361600756645203"/>
    <n v="0.30245500802993702"/>
    <n v="0.30580401420593201"/>
    <n v="298088000"/>
  </r>
  <r>
    <x v="3455"/>
    <n v="0.257104963064193"/>
    <n v="0.310268014669418"/>
    <n v="0.31361600756645203"/>
    <n v="0.30245500802993702"/>
    <n v="0.30691999197006198"/>
    <n v="179648000"/>
  </r>
  <r>
    <x v="3456"/>
    <n v="0.257067620754241"/>
    <n v="0.30915200710296598"/>
    <n v="0.3125"/>
    <n v="0.30580401420593201"/>
    <n v="0.310268014669418"/>
    <n v="120075200"/>
  </r>
  <r>
    <x v="3457"/>
    <n v="0.257995575666427"/>
    <n v="0.310268014669418"/>
    <n v="0.310268014669418"/>
    <n v="0.30357098579406699"/>
    <n v="0.30691999197006198"/>
    <n v="155736000"/>
  </r>
  <r>
    <x v="3458"/>
    <n v="0.259851515293121"/>
    <n v="0.3125"/>
    <n v="0.31584799289703303"/>
    <n v="0.30915200710296598"/>
    <n v="0.31138399243354797"/>
    <n v="286182400"/>
  </r>
  <r>
    <x v="3459"/>
    <n v="0.257067620754241"/>
    <n v="0.30915200710296598"/>
    <n v="0.314731985330581"/>
    <n v="0.308035999536514"/>
    <n v="0.310268014669418"/>
    <n v="206259200"/>
  </r>
  <r>
    <x v="3460"/>
    <n v="0.258923590183258"/>
    <n v="0.31138399243354797"/>
    <n v="0.3125"/>
    <n v="0.30580401420593201"/>
    <n v="0.310268014669418"/>
    <n v="130547200"/>
  </r>
  <r>
    <x v="3461"/>
    <n v="0.258923590183258"/>
    <n v="0.31138399243354797"/>
    <n v="0.3125"/>
    <n v="0.30915200710296598"/>
    <n v="0.310268014669418"/>
    <n v="152420800"/>
  </r>
  <r>
    <x v="3462"/>
    <n v="0.259851515293121"/>
    <n v="0.3125"/>
    <n v="0.32031300663947998"/>
    <n v="0.310268014669418"/>
    <n v="0.31138399243354797"/>
    <n v="214446400"/>
  </r>
  <r>
    <x v="3463"/>
    <n v="0.258923590183258"/>
    <n v="0.31138399243354797"/>
    <n v="0.3125"/>
    <n v="0.30691999197006198"/>
    <n v="0.310268014669418"/>
    <n v="171584000"/>
  </r>
  <r>
    <x v="3464"/>
    <n v="0.26031553745269698"/>
    <n v="0.31305798888206399"/>
    <n v="0.32477700710296598"/>
    <n v="0.30580401420593201"/>
    <n v="0.30580401420593201"/>
    <n v="298793600"/>
  </r>
  <r>
    <x v="3465"/>
    <n v="0.265419602394104"/>
    <n v="0.31919598579406699"/>
    <n v="0.32254499197006198"/>
    <n v="0.314731985330581"/>
    <n v="0.314731985330581"/>
    <n v="204198400"/>
  </r>
  <r>
    <x v="3466"/>
    <n v="0.26263546943664501"/>
    <n v="0.31584799289703303"/>
    <n v="0.32254499197006198"/>
    <n v="0.314731985330581"/>
    <n v="0.31919598579406699"/>
    <n v="152107200"/>
  </r>
  <r>
    <x v="3467"/>
    <n v="0.26913216710090598"/>
    <n v="0.323660999536514"/>
    <n v="0.32477700710296598"/>
    <n v="0.31361600756645203"/>
    <n v="0.314731985330581"/>
    <n v="182078400"/>
  </r>
  <r>
    <x v="3468"/>
    <n v="0.26866823434829701"/>
    <n v="0.32310301065444902"/>
    <n v="0.33370500802993702"/>
    <n v="0.31919598579406699"/>
    <n v="0.32142901420593201"/>
    <n v="351836800"/>
  </r>
  <r>
    <x v="3469"/>
    <n v="0.259851515293121"/>
    <n v="0.3125"/>
    <n v="0.31919598579406699"/>
    <n v="0.30915200710296598"/>
    <n v="0.31584799289703303"/>
    <n v="204288000"/>
  </r>
  <r>
    <x v="3470"/>
    <n v="0.26263546943664501"/>
    <n v="0.31584799289703303"/>
    <n v="0.316964000463485"/>
    <n v="0.3125"/>
    <n v="0.314731985330581"/>
    <n v="101304000"/>
  </r>
  <r>
    <x v="3471"/>
    <n v="0.26402756571769698"/>
    <n v="0.31752198934554998"/>
    <n v="0.31808000802993702"/>
    <n v="0.3125"/>
    <n v="0.314731985330581"/>
    <n v="91425600"/>
  </r>
  <r>
    <x v="3472"/>
    <n v="0.26820421218871998"/>
    <n v="0.32254499197006198"/>
    <n v="0.32700899243354797"/>
    <n v="0.31584799289703303"/>
    <n v="0.31808000802993702"/>
    <n v="203896000"/>
  </r>
  <r>
    <x v="3473"/>
    <n v="0.26820421218871998"/>
    <n v="0.32254499197006198"/>
    <n v="0.323660999536514"/>
    <n v="0.31808000802993702"/>
    <n v="0.32142901420593201"/>
    <n v="158838400"/>
  </r>
  <r>
    <x v="3474"/>
    <n v="0.265419602394104"/>
    <n v="0.31919598579406699"/>
    <n v="0.32142901420593201"/>
    <n v="0.31584799289703303"/>
    <n v="0.31919598579406699"/>
    <n v="157236800"/>
  </r>
  <r>
    <x v="3475"/>
    <n v="0.265419602394104"/>
    <n v="0.31919598579406699"/>
    <n v="0.31919598579406699"/>
    <n v="0.31584799289703303"/>
    <n v="0.31808000802993702"/>
    <n v="90540800"/>
  </r>
  <r>
    <x v="3476"/>
    <n v="0.26588344573974598"/>
    <n v="0.31975400447845398"/>
    <n v="0.323660999536514"/>
    <n v="0.31808000802993702"/>
    <n v="0.31919598579406699"/>
    <n v="104227200"/>
  </r>
  <r>
    <x v="3477"/>
    <n v="0.260779589414596"/>
    <n v="0.31361600756645203"/>
    <n v="0.31919598579406699"/>
    <n v="0.3125"/>
    <n v="0.31808000802993702"/>
    <n v="99086400"/>
  </r>
  <r>
    <x v="3478"/>
    <n v="0.26727613806724498"/>
    <n v="0.32142901420593201"/>
    <n v="0.32254499197006198"/>
    <n v="0.31361600756645203"/>
    <n v="0.31361600756645203"/>
    <n v="258955200"/>
  </r>
  <r>
    <x v="3479"/>
    <n v="0.27006009221076899"/>
    <n v="0.32477700710296598"/>
    <n v="0.332589000463485"/>
    <n v="0.316964000463485"/>
    <n v="0.32031300663947998"/>
    <n v="364145600"/>
  </r>
  <r>
    <x v="3480"/>
    <n v="0.26356351375579801"/>
    <n v="0.316964000463485"/>
    <n v="0.328125"/>
    <n v="0.316964000463485"/>
    <n v="0.32477700710296598"/>
    <n v="174350400"/>
  </r>
  <r>
    <x v="3481"/>
    <n v="0.25660350918769798"/>
    <n v="0.30859398841857899"/>
    <n v="0.31584799289703303"/>
    <n v="0.30691999197006198"/>
    <n v="0.31361600756645203"/>
    <n v="197254400"/>
  </r>
  <r>
    <x v="3482"/>
    <n v="0.25335580110549899"/>
    <n v="0.30468800663947998"/>
    <n v="0.30915200710296598"/>
    <n v="0.301339000463485"/>
    <n v="0.308035999536514"/>
    <n v="234841600"/>
  </r>
  <r>
    <x v="3483"/>
    <n v="0.25149890780448902"/>
    <n v="0.30245500802993702"/>
    <n v="0.30580401420593201"/>
    <n v="0.30022299289703303"/>
    <n v="0.30580401420593201"/>
    <n v="146238400"/>
  </r>
  <r>
    <x v="3484"/>
    <n v="0.25196287035942"/>
    <n v="0.30301299691200201"/>
    <n v="0.308035999536514"/>
    <n v="0.30245500802993702"/>
    <n v="0.30245500802993702"/>
    <n v="132876800"/>
  </r>
  <r>
    <x v="3485"/>
    <n v="0.25196287035942"/>
    <n v="0.30301299691200201"/>
    <n v="0.308035999536514"/>
    <n v="0.30022299289703303"/>
    <n v="0.30245500802993702"/>
    <n v="141702400"/>
  </r>
  <r>
    <x v="3486"/>
    <n v="0.25149890780448902"/>
    <n v="0.30245500802993702"/>
    <n v="0.30468800663947998"/>
    <n v="0.29799100756645203"/>
    <n v="0.301339000463485"/>
    <n v="109088000"/>
  </r>
  <r>
    <x v="3487"/>
    <n v="0.25149890780448902"/>
    <n v="0.30245500802993702"/>
    <n v="0.30691999197006198"/>
    <n v="0.30022299289703303"/>
    <n v="0.30357098579406699"/>
    <n v="81267200"/>
  </r>
  <r>
    <x v="3488"/>
    <n v="0.25335580110549899"/>
    <n v="0.30468800663947998"/>
    <n v="0.30691999197006198"/>
    <n v="0.29799100756645203"/>
    <n v="0.301339000463485"/>
    <n v="109379200"/>
  </r>
  <r>
    <x v="3489"/>
    <n v="0.250106871128082"/>
    <n v="0.30078101158142001"/>
    <n v="0.308035999536514"/>
    <n v="0.30022299289703303"/>
    <n v="0.30468800663947998"/>
    <n v="71702400"/>
  </r>
  <r>
    <x v="3490"/>
    <n v="0.24593095481395699"/>
    <n v="0.29575899243354797"/>
    <n v="0.301339000463485"/>
    <n v="0.29017901420593201"/>
    <n v="0.30022299289703303"/>
    <n v="129595200"/>
  </r>
  <r>
    <x v="3491"/>
    <n v="0.25057086348533603"/>
    <n v="0.301339000463485"/>
    <n v="0.30357098579406699"/>
    <n v="0.294643014669418"/>
    <n v="0.296875"/>
    <n v="162388800"/>
  </r>
  <r>
    <x v="3492"/>
    <n v="0.28119683265686002"/>
    <n v="0.33816999197006198"/>
    <n v="0.34040200710296598"/>
    <n v="0.29799100756645203"/>
    <n v="0.30022299289703303"/>
    <n v="709800000"/>
  </r>
  <r>
    <x v="3493"/>
    <n v="0.26913216710090598"/>
    <n v="0.323660999536514"/>
    <n v="0.33468198776245101"/>
    <n v="0.32142901420593201"/>
    <n v="0.33370500802993702"/>
    <n v="526915200"/>
  </r>
  <r>
    <x v="3494"/>
    <n v="0.27470007538795399"/>
    <n v="0.330356985330581"/>
    <n v="0.33091500401496798"/>
    <n v="0.316964000463485"/>
    <n v="0.32254499197006198"/>
    <n v="364392000"/>
  </r>
  <r>
    <x v="3495"/>
    <n v="0.28862074017524703"/>
    <n v="0.34709799289703303"/>
    <n v="0.35379499197006198"/>
    <n v="0.330356985330581"/>
    <n v="0.33147299289703303"/>
    <n v="523409600"/>
  </r>
  <r>
    <x v="3496"/>
    <n v="0.294189423322677"/>
    <n v="0.35379499197006198"/>
    <n v="0.37388399243354797"/>
    <n v="0.35156300663947998"/>
    <n v="0.36941999197006198"/>
    <n v="842307200"/>
  </r>
  <r>
    <x v="3497"/>
    <n v="0.31274983286857599"/>
    <n v="0.37611600756645203"/>
    <n v="0.38058000802993702"/>
    <n v="0.34933000802993702"/>
    <n v="0.35379499197006198"/>
    <n v="597318400"/>
  </r>
  <r>
    <x v="3498"/>
    <n v="0.30532598495483398"/>
    <n v="0.36718800663947998"/>
    <n v="0.38281300663947998"/>
    <n v="0.36272299289703303"/>
    <n v="0.38058000802993702"/>
    <n v="525302400"/>
  </r>
  <r>
    <x v="3499"/>
    <n v="0.30532598495483398"/>
    <n v="0.36718800663947998"/>
    <n v="0.375"/>
    <n v="0.36495500802993702"/>
    <n v="0.370535999536514"/>
    <n v="176052800"/>
  </r>
  <r>
    <x v="3500"/>
    <n v="0.29511725902557301"/>
    <n v="0.354910999536514"/>
    <n v="0.370535999536514"/>
    <n v="0.34709799289703303"/>
    <n v="0.36495500802993702"/>
    <n v="303990400"/>
  </r>
  <r>
    <x v="3501"/>
    <n v="0.30625396966934199"/>
    <n v="0.36830401420593201"/>
    <n v="0.37165200710296598"/>
    <n v="0.361606985330581"/>
    <n v="0.36272299289703303"/>
    <n v="468686400"/>
  </r>
  <r>
    <x v="3502"/>
    <n v="0.30625396966934199"/>
    <n v="0.36830401420593201"/>
    <n v="0.37611600756645203"/>
    <n v="0.36607098579406699"/>
    <n v="0.36607098579406699"/>
    <n v="351086400"/>
  </r>
  <r>
    <x v="3503"/>
    <n v="0.30439713597297602"/>
    <n v="0.36607098579406699"/>
    <n v="0.37332600355148299"/>
    <n v="0.361606985330581"/>
    <n v="0.36830401420593201"/>
    <n v="218142400"/>
  </r>
  <r>
    <x v="3504"/>
    <n v="0.316461831331253"/>
    <n v="0.38058000802993702"/>
    <n v="0.38169598579406699"/>
    <n v="0.363839000463485"/>
    <n v="0.363839000463485"/>
    <n v="322705600"/>
  </r>
  <r>
    <x v="3505"/>
    <n v="0.313677787780761"/>
    <n v="0.377231985330581"/>
    <n v="0.38504499197006198"/>
    <n v="0.37388399243354797"/>
    <n v="0.38169598579406699"/>
    <n v="204500800"/>
  </r>
  <r>
    <x v="3506"/>
    <n v="0.316461831331253"/>
    <n v="0.38058000802993702"/>
    <n v="0.38058000802993702"/>
    <n v="0.370535999536514"/>
    <n v="0.37165200710296598"/>
    <n v="301481600"/>
  </r>
  <r>
    <x v="3507"/>
    <n v="0.32110252976417503"/>
    <n v="0.386160999536514"/>
    <n v="0.38629999756812999"/>
    <n v="0.38058000802993702"/>
    <n v="0.38058000802993702"/>
    <n v="196772800"/>
  </r>
  <r>
    <x v="3508"/>
    <n v="0.317389696836471"/>
    <n v="0.38169598579406699"/>
    <n v="0.390625"/>
    <n v="0.379464000463485"/>
    <n v="0.386160999536514"/>
    <n v="159409600"/>
  </r>
  <r>
    <x v="3509"/>
    <n v="0.31274983286857599"/>
    <n v="0.37611600756645203"/>
    <n v="0.38281300663947998"/>
    <n v="0.372768014669418"/>
    <n v="0.37834799289703303"/>
    <n v="273324800"/>
  </r>
  <r>
    <x v="3510"/>
    <n v="0.320638567209243"/>
    <n v="0.38560301065444902"/>
    <n v="0.38727700710296598"/>
    <n v="0.370535999536514"/>
    <n v="0.375"/>
    <n v="355902400"/>
  </r>
  <r>
    <x v="3511"/>
    <n v="0.32017457485198902"/>
    <n v="0.38504499197006198"/>
    <n v="0.38825300335884"/>
    <n v="0.37834799289703303"/>
    <n v="0.38281300663947998"/>
    <n v="218097600"/>
  </r>
  <r>
    <x v="3512"/>
    <n v="0.30718192458152699"/>
    <n v="0.36941999197006198"/>
    <n v="0.386160999536514"/>
    <n v="0.36941999197006198"/>
    <n v="0.38504499197006198"/>
    <n v="218747200"/>
  </r>
  <r>
    <x v="3513"/>
    <n v="0.30810990929603499"/>
    <n v="0.370535999536514"/>
    <n v="0.375"/>
    <n v="0.36607098579406699"/>
    <n v="0.372768014669418"/>
    <n v="110521600"/>
  </r>
  <r>
    <x v="3514"/>
    <n v="0.29975724220275801"/>
    <n v="0.36049100756645203"/>
    <n v="0.37165200710296598"/>
    <n v="0.357143014669418"/>
    <n v="0.370535999536514"/>
    <n v="192046400"/>
  </r>
  <r>
    <x v="3515"/>
    <n v="0.30254113674163802"/>
    <n v="0.363839000463485"/>
    <n v="0.36830401420593201"/>
    <n v="0.35825899243354797"/>
    <n v="0.36049100756645203"/>
    <n v="113041600"/>
  </r>
  <r>
    <x v="3516"/>
    <n v="0.313677787780761"/>
    <n v="0.377231985330581"/>
    <n v="0.38058000802993702"/>
    <n v="0.359375"/>
    <n v="0.36272299289703303"/>
    <n v="348969600"/>
  </r>
  <r>
    <x v="3517"/>
    <n v="0.30903804302215498"/>
    <n v="0.37165200710296598"/>
    <n v="0.38392901420593201"/>
    <n v="0.36607098579406699"/>
    <n v="0.38169598579406699"/>
    <n v="406336000"/>
  </r>
  <r>
    <x v="3518"/>
    <n v="0.30671793222427302"/>
    <n v="0.36886200308799699"/>
    <n v="0.37388399243354797"/>
    <n v="0.36607098579406699"/>
    <n v="0.372768014669418"/>
    <n v="152980800"/>
  </r>
  <r>
    <x v="3519"/>
    <n v="0.30532598495483398"/>
    <n v="0.36718800663947998"/>
    <n v="0.370535999536514"/>
    <n v="0.36607098579406699"/>
    <n v="0.36830401420593201"/>
    <n v="62272000"/>
  </r>
  <r>
    <x v="3520"/>
    <n v="0.315533757209777"/>
    <n v="0.379464000463485"/>
    <n v="0.38169598579406699"/>
    <n v="0.36830401420593201"/>
    <n v="0.36830401420593201"/>
    <n v="139630400"/>
  </r>
  <r>
    <x v="3521"/>
    <n v="0.30718192458152699"/>
    <n v="0.36941999197006198"/>
    <n v="0.38392901420593201"/>
    <n v="0.36830401420593201"/>
    <n v="0.379464000463485"/>
    <n v="167619200"/>
  </r>
  <r>
    <x v="3522"/>
    <n v="0.30393314361572199"/>
    <n v="0.36551299691200201"/>
    <n v="0.37109398841857899"/>
    <n v="0.36272299289703303"/>
    <n v="0.363839000463485"/>
    <n v="187398400"/>
  </r>
  <r>
    <x v="3523"/>
    <n v="0.29697334766387901"/>
    <n v="0.357143014669418"/>
    <n v="0.36607098579406699"/>
    <n v="0.35602700710296598"/>
    <n v="0.36495500802993702"/>
    <n v="150438400"/>
  </r>
  <r>
    <x v="3524"/>
    <n v="0.29786649346351601"/>
    <n v="0.357143014669418"/>
    <n v="0.361606985330581"/>
    <n v="0.35379499197006198"/>
    <n v="0.357143014669418"/>
    <n v="147033600"/>
  </r>
  <r>
    <x v="3525"/>
    <n v="0.28390422463416998"/>
    <n v="0.34040200710296598"/>
    <n v="0.359375"/>
    <n v="0.339285999536514"/>
    <n v="0.357143014669418"/>
    <n v="202596800"/>
  </r>
  <r>
    <x v="3526"/>
    <n v="0.27831870317459101"/>
    <n v="0.33370500802993702"/>
    <n v="0.34933000802993702"/>
    <n v="0.332589000463485"/>
    <n v="0.33705401420593201"/>
    <n v="224336000"/>
  </r>
  <r>
    <x v="3527"/>
    <n v="0.27459546923637301"/>
    <n v="0.32924100756645203"/>
    <n v="0.33816999197006198"/>
    <n v="0.32477700710296598"/>
    <n v="0.330356985330581"/>
    <n v="327812800"/>
  </r>
  <r>
    <x v="3528"/>
    <n v="0.28111177682876498"/>
    <n v="0.33705401420593201"/>
    <n v="0.33705401420593201"/>
    <n v="0.328125"/>
    <n v="0.32924100756645203"/>
    <n v="84224000"/>
  </r>
  <r>
    <x v="3529"/>
    <n v="0.28157719969749401"/>
    <n v="0.33761200308799699"/>
    <n v="0.341518014669418"/>
    <n v="0.33314698934554998"/>
    <n v="0.33593800663947998"/>
    <n v="138678400"/>
  </r>
  <r>
    <x v="3530"/>
    <n v="0.28483498096465998"/>
    <n v="0.341518014669418"/>
    <n v="0.34375"/>
    <n v="0.33705401420593201"/>
    <n v="0.339285999536514"/>
    <n v="144132800"/>
  </r>
  <r>
    <x v="3531"/>
    <n v="0.27738773822784402"/>
    <n v="0.332589000463485"/>
    <n v="0.35156300663947998"/>
    <n v="0.330356985330581"/>
    <n v="0.34263399243354797"/>
    <n v="312032000"/>
  </r>
  <r>
    <x v="3532"/>
    <n v="0.26947629451751698"/>
    <n v="0.32310301065444902"/>
    <n v="0.33593800663947998"/>
    <n v="0.32142901420593201"/>
    <n v="0.330356985330581"/>
    <n v="309321600"/>
  </r>
  <r>
    <x v="3533"/>
    <n v="0.27226877212524397"/>
    <n v="0.32645100355148299"/>
    <n v="0.328125"/>
    <n v="0.31808000802993702"/>
    <n v="0.325893014669418"/>
    <n v="172256000"/>
  </r>
  <r>
    <x v="3534"/>
    <n v="0.27692246437072698"/>
    <n v="0.33203101158142001"/>
    <n v="0.33370500802993702"/>
    <n v="0.32254499197006198"/>
    <n v="0.325893014669418"/>
    <n v="180275200"/>
  </r>
  <r>
    <x v="3535"/>
    <n v="0.27971476316451999"/>
    <n v="0.33537900447845398"/>
    <n v="0.34263399243354797"/>
    <n v="0.32924100756645203"/>
    <n v="0.330356985330581"/>
    <n v="238089600"/>
  </r>
  <r>
    <x v="3536"/>
    <n v="0.27273404598236001"/>
    <n v="0.32700899243354797"/>
    <n v="0.33761200308799699"/>
    <n v="0.32198700308799699"/>
    <n v="0.33482098579406699"/>
    <n v="137300800"/>
  </r>
  <r>
    <x v="3537"/>
    <n v="0.26714929938316301"/>
    <n v="0.32031300663947998"/>
    <n v="0.330356985330581"/>
    <n v="0.31919598579406699"/>
    <n v="0.32924100756645203"/>
    <n v="169859200"/>
  </r>
  <r>
    <x v="3538"/>
    <n v="0.26994171738624501"/>
    <n v="0.323660999536514"/>
    <n v="0.32477700710296598"/>
    <n v="0.310268014669418"/>
    <n v="0.32031300663947998"/>
    <n v="260724800"/>
  </r>
  <r>
    <x v="3539"/>
    <n v="0.27180317044258101"/>
    <n v="0.325893014669418"/>
    <n v="0.328125"/>
    <n v="0.316964000463485"/>
    <n v="0.32477700710296598"/>
    <n v="224078400"/>
  </r>
  <r>
    <x v="3540"/>
    <n v="0.27087241411209101"/>
    <n v="0.32477700710296598"/>
    <n v="0.32979899644851601"/>
    <n v="0.323660999536514"/>
    <n v="0.32700899243354797"/>
    <n v="119201600"/>
  </r>
  <r>
    <x v="3541"/>
    <n v="0.28204259276389998"/>
    <n v="0.33816999197006198"/>
    <n v="0.34040200710296598"/>
    <n v="0.325893014669418"/>
    <n v="0.325893014669418"/>
    <n v="311427200"/>
  </r>
  <r>
    <x v="3542"/>
    <n v="0.27645710110664301"/>
    <n v="0.33147299289703303"/>
    <n v="0.34263399243354797"/>
    <n v="0.32924100756645203"/>
    <n v="0.339285999536514"/>
    <n v="227595200"/>
  </r>
  <r>
    <x v="3543"/>
    <n v="0.27738773822784402"/>
    <n v="0.332589000463485"/>
    <n v="0.33705401420593201"/>
    <n v="0.328125"/>
    <n v="0.332589000463485"/>
    <n v="179782400"/>
  </r>
  <r>
    <x v="3544"/>
    <n v="0.29135036468505798"/>
    <n v="0.34933000802993702"/>
    <n v="0.35156300663947998"/>
    <n v="0.332589000463485"/>
    <n v="0.332589000463485"/>
    <n v="332819200"/>
  </r>
  <r>
    <x v="3545"/>
    <n v="0.28669655323028498"/>
    <n v="0.34375"/>
    <n v="0.35044598579406699"/>
    <n v="0.34263399243354797"/>
    <n v="0.34933000802993702"/>
    <n v="175145600"/>
  </r>
  <r>
    <x v="3546"/>
    <n v="0.28576558828353799"/>
    <n v="0.34263399243354797"/>
    <n v="0.34375"/>
    <n v="0.33482098579406699"/>
    <n v="0.33816999197006198"/>
    <n v="157438400"/>
  </r>
  <r>
    <x v="3547"/>
    <n v="0.28762722015380798"/>
    <n v="0.34486600756645203"/>
    <n v="0.34709799289703303"/>
    <n v="0.341518014669418"/>
    <n v="0.34375"/>
    <n v="133078400"/>
  </r>
  <r>
    <x v="3548"/>
    <n v="0.28948882222175598"/>
    <n v="0.34709799289703303"/>
    <n v="0.35156300663947998"/>
    <n v="0.34375"/>
    <n v="0.34375"/>
    <n v="93889600"/>
  </r>
  <r>
    <x v="3549"/>
    <n v="0.29135036468505798"/>
    <n v="0.34933000802993702"/>
    <n v="0.354910999536514"/>
    <n v="0.34709799289703303"/>
    <n v="0.35044598579406699"/>
    <n v="81916800"/>
  </r>
  <r>
    <x v="3550"/>
    <n v="0.29135036468505798"/>
    <n v="0.34933000802993702"/>
    <n v="0.35044598579406699"/>
    <n v="0.341518014669418"/>
    <n v="0.34933000802993702"/>
    <n v="89163200"/>
  </r>
  <r>
    <x v="3551"/>
    <n v="0.29414352774620001"/>
    <n v="0.35267901420593201"/>
    <n v="0.35602700710296598"/>
    <n v="0.34933000802993702"/>
    <n v="0.35044598579406699"/>
    <n v="121340800"/>
  </r>
  <r>
    <x v="3552"/>
    <n v="0.29041945934295599"/>
    <n v="0.348214000463485"/>
    <n v="0.35602700710296598"/>
    <n v="0.345981985330581"/>
    <n v="0.35156300663947998"/>
    <n v="73091200"/>
  </r>
  <r>
    <x v="3553"/>
    <n v="0.28576558828353799"/>
    <n v="0.34263399243354797"/>
    <n v="0.34709799289703303"/>
    <n v="0.33816999197006198"/>
    <n v="0.34709799289703303"/>
    <n v="103868800"/>
  </r>
  <r>
    <x v="3554"/>
    <n v="0.29321274161338801"/>
    <n v="0.35156300663947998"/>
    <n v="0.35379499197006198"/>
    <n v="0.34486600756645203"/>
    <n v="0.34486600756645203"/>
    <n v="158681600"/>
  </r>
  <r>
    <x v="3555"/>
    <n v="0.28948882222175598"/>
    <n v="0.34709799289703303"/>
    <n v="0.35156300663947998"/>
    <n v="0.345981985330581"/>
    <n v="0.35044598579406699"/>
    <n v="73640000"/>
  </r>
  <r>
    <x v="3556"/>
    <n v="0.31275981664657498"/>
    <n v="0.375"/>
    <n v="0.38504499197006198"/>
    <n v="0.36718800663947998"/>
    <n v="0.37165200710296598"/>
    <n v="1076622400"/>
  </r>
  <r>
    <x v="3557"/>
    <n v="0.30682566761970498"/>
    <n v="0.36788499355316101"/>
    <n v="0.37388399243354797"/>
    <n v="0.36607098579406699"/>
    <n v="0.37165200710296598"/>
    <n v="274086400"/>
  </r>
  <r>
    <x v="3558"/>
    <n v="0.32532596588134699"/>
    <n v="0.39006701111793501"/>
    <n v="0.392856985330581"/>
    <n v="0.36830401420593201"/>
    <n v="0.36830401420593201"/>
    <n v="614790400"/>
  </r>
  <r>
    <x v="3559"/>
    <n v="0.34813168644905002"/>
    <n v="0.417410999536514"/>
    <n v="0.42912900447845398"/>
    <n v="0.38113799691200201"/>
    <n v="0.390625"/>
    <n v="873824000"/>
  </r>
  <r>
    <x v="3560"/>
    <n v="0.33789232373237599"/>
    <n v="0.40513399243354797"/>
    <n v="0.41406300663947998"/>
    <n v="0.39955401420593201"/>
    <n v="0.41183000802993702"/>
    <n v="551779200"/>
  </r>
  <r>
    <x v="3561"/>
    <n v="0.33416914939880299"/>
    <n v="0.40066999197006198"/>
    <n v="0.41183000802993702"/>
    <n v="0.39620500802993702"/>
    <n v="0.41183000802993702"/>
    <n v="351377600"/>
  </r>
  <r>
    <x v="3562"/>
    <n v="0.33137604594230602"/>
    <n v="0.39732098579406699"/>
    <n v="0.404018014669418"/>
    <n v="0.395089000463485"/>
    <n v="0.40066999197006198"/>
    <n v="188977600"/>
  </r>
  <r>
    <x v="3563"/>
    <n v="0.33510005474090498"/>
    <n v="0.401785999536514"/>
    <n v="0.40625"/>
    <n v="0.39397299289703303"/>
    <n v="0.39732098579406699"/>
    <n v="330108800"/>
  </r>
  <r>
    <x v="3564"/>
    <n v="0.33975380659103299"/>
    <n v="0.40736600756645203"/>
    <n v="0.40736600756645203"/>
    <n v="0.39955401420593201"/>
    <n v="0.401785999536514"/>
    <n v="127657600"/>
  </r>
  <r>
    <x v="3565"/>
    <n v="0.34161531925201399"/>
    <n v="0.40959799289703303"/>
    <n v="0.410714000463485"/>
    <n v="0.401785999536514"/>
    <n v="0.40625"/>
    <n v="314294400"/>
  </r>
  <r>
    <x v="3566"/>
    <n v="0.31741362810134799"/>
    <n v="0.38058000802993702"/>
    <n v="0.419643014669418"/>
    <n v="0.379464000463485"/>
    <n v="0.419643014669418"/>
    <n v="1000361600"/>
  </r>
  <r>
    <x v="3567"/>
    <n v="0.31462129950523299"/>
    <n v="0.377231985330581"/>
    <n v="0.38058000802993702"/>
    <n v="0.36607098579406699"/>
    <n v="0.37388399243354797"/>
    <n v="398540800"/>
  </r>
  <r>
    <x v="3568"/>
    <n v="0.30996739864349299"/>
    <n v="0.37165200710296598"/>
    <n v="0.37834799289703303"/>
    <n v="0.36941999197006198"/>
    <n v="0.377231985330581"/>
    <n v="218097600"/>
  </r>
  <r>
    <x v="3569"/>
    <n v="0.30519688129424999"/>
    <n v="0.36593198776245101"/>
    <n v="0.375"/>
    <n v="0.35267901420593201"/>
    <n v="0.35267901420593201"/>
    <n v="517070400"/>
  </r>
  <r>
    <x v="3570"/>
    <n v="0.29414352774620001"/>
    <n v="0.35267901420593201"/>
    <n v="0.370535999536514"/>
    <n v="0.35044598579406699"/>
    <n v="0.36495500802993702"/>
    <n v="246388800"/>
  </r>
  <r>
    <x v="3571"/>
    <n v="0.29693576693534801"/>
    <n v="0.35602700710296598"/>
    <n v="0.36049100756645203"/>
    <n v="0.348214000463485"/>
    <n v="0.35602700710296598"/>
    <n v="298569600"/>
  </r>
  <r>
    <x v="3572"/>
    <n v="0.29879733920097301"/>
    <n v="0.35825899243354797"/>
    <n v="0.361606985330581"/>
    <n v="0.35602700710296598"/>
    <n v="0.35825899243354797"/>
    <n v="230585600"/>
  </r>
  <r>
    <x v="3573"/>
    <n v="0.30065879225730802"/>
    <n v="0.36049100756645203"/>
    <n v="0.36495500802993702"/>
    <n v="0.357143014669418"/>
    <n v="0.361606985330581"/>
    <n v="212777600"/>
  </r>
  <r>
    <x v="3574"/>
    <n v="0.29879733920097301"/>
    <n v="0.35825899243354797"/>
    <n v="0.363839000463485"/>
    <n v="0.35602700710296598"/>
    <n v="0.363839000463485"/>
    <n v="158368000"/>
  </r>
  <r>
    <x v="3575"/>
    <n v="0.30996739864349299"/>
    <n v="0.37165200710296598"/>
    <n v="0.37388399243354797"/>
    <n v="0.35825899243354797"/>
    <n v="0.35825899243354797"/>
    <n v="203582400"/>
  </r>
  <r>
    <x v="3576"/>
    <n v="0.30158972740173301"/>
    <n v="0.361606985330581"/>
    <n v="0.37611600756645203"/>
    <n v="0.36049100756645203"/>
    <n v="0.375"/>
    <n v="319211200"/>
  </r>
  <r>
    <x v="3577"/>
    <n v="0.30158972740173301"/>
    <n v="0.361606985330581"/>
    <n v="0.363839000463485"/>
    <n v="0.35267901420593201"/>
    <n v="0.363839000463485"/>
    <n v="243028800"/>
  </r>
  <r>
    <x v="3578"/>
    <n v="0.30391654372215199"/>
    <n v="0.36439698934554998"/>
    <n v="0.36607098579406699"/>
    <n v="0.357143014669418"/>
    <n v="0.36049100756645203"/>
    <n v="201600000"/>
  </r>
  <r>
    <x v="3579"/>
    <n v="0.31508672237396201"/>
    <n v="0.37779000401496798"/>
    <n v="0.37834799289703303"/>
    <n v="0.36495500802993702"/>
    <n v="0.36607098579406699"/>
    <n v="402864000"/>
  </r>
  <r>
    <x v="3580"/>
    <n v="0.32486060261726302"/>
    <n v="0.38950899243354797"/>
    <n v="0.39174100756645203"/>
    <n v="0.37611600756645203"/>
    <n v="0.37611600756645203"/>
    <n v="475395200"/>
  </r>
  <r>
    <x v="3581"/>
    <n v="0.32579132914543102"/>
    <n v="0.390625"/>
    <n v="0.39453101158142001"/>
    <n v="0.38727700710296598"/>
    <n v="0.38950899243354797"/>
    <n v="350963200"/>
  </r>
  <r>
    <x v="3582"/>
    <n v="0.32668700814247098"/>
    <n v="0.390625"/>
    <n v="0.39732098579406699"/>
    <n v="0.386160999536514"/>
    <n v="0.388393014669418"/>
    <n v="283371200"/>
  </r>
  <r>
    <x v="3583"/>
    <n v="0.320620417594909"/>
    <n v="0.38337099552154502"/>
    <n v="0.39397299289703303"/>
    <n v="0.38058000802993702"/>
    <n v="0.390625"/>
    <n v="165614400"/>
  </r>
  <r>
    <x v="3584"/>
    <n v="0.31781956553459101"/>
    <n v="0.38002198934554998"/>
    <n v="0.388393014669418"/>
    <n v="0.379464000463485"/>
    <n v="0.386160999536514"/>
    <n v="184475200"/>
  </r>
  <r>
    <x v="3585"/>
    <n v="0.32248708605766202"/>
    <n v="0.38560301065444902"/>
    <n v="0.386160999536514"/>
    <n v="0.38058000802993702"/>
    <n v="0.38504499197006198"/>
    <n v="218780800"/>
  </r>
  <r>
    <x v="3586"/>
    <n v="0.31735295057296697"/>
    <n v="0.379464000463485"/>
    <n v="0.38392901420593201"/>
    <n v="0.379464000463485"/>
    <n v="0.38281300663947998"/>
    <n v="121788800"/>
  </r>
  <r>
    <x v="3587"/>
    <n v="0.30615207552909801"/>
    <n v="0.36607098579406699"/>
    <n v="0.38169598579406699"/>
    <n v="0.36495500802993702"/>
    <n v="0.38058000802993702"/>
    <n v="301582400"/>
  </r>
  <r>
    <x v="3588"/>
    <n v="0.30475211143493602"/>
    <n v="0.36439698934554998"/>
    <n v="0.36607098579406699"/>
    <n v="0.35825899243354797"/>
    <n v="0.36272299289703303"/>
    <n v="293417600"/>
  </r>
  <r>
    <x v="3589"/>
    <n v="0.30008542537689198"/>
    <n v="0.35881701111793501"/>
    <n v="0.37388399243354797"/>
    <n v="0.357143014669418"/>
    <n v="0.36718800663947998"/>
    <n v="314708800"/>
  </r>
  <r>
    <x v="3590"/>
    <n v="0.29121792316436701"/>
    <n v="0.348214000463485"/>
    <n v="0.36049100756645203"/>
    <n v="0.34375"/>
    <n v="0.35825899243354797"/>
    <n v="568814400"/>
  </r>
  <r>
    <x v="3591"/>
    <n v="0.285618066787719"/>
    <n v="0.341518014669418"/>
    <n v="0.348214000463485"/>
    <n v="0.34026199579238797"/>
    <n v="0.341518014669418"/>
    <n v="268811200"/>
  </r>
  <r>
    <x v="3592"/>
    <n v="0.29495221376419001"/>
    <n v="0.35267901420593201"/>
    <n v="0.35602700710296598"/>
    <n v="0.339285999536514"/>
    <n v="0.34375"/>
    <n v="222969600"/>
  </r>
  <r>
    <x v="3593"/>
    <n v="0.29868540167808499"/>
    <n v="0.357143014669418"/>
    <n v="0.35825899243354797"/>
    <n v="0.35198101401329002"/>
    <n v="0.354910999536514"/>
    <n v="224448000"/>
  </r>
  <r>
    <x v="3594"/>
    <n v="0.29868540167808499"/>
    <n v="0.357143014669418"/>
    <n v="0.363839000463485"/>
    <n v="0.354910999536514"/>
    <n v="0.35825899243354797"/>
    <n v="268744000"/>
  </r>
  <r>
    <x v="3595"/>
    <n v="0.30055224895477201"/>
    <n v="0.359375"/>
    <n v="0.36328101158142001"/>
    <n v="0.35267901420593201"/>
    <n v="0.354910999536514"/>
    <n v="145768000"/>
  </r>
  <r>
    <x v="3596"/>
    <n v="0.29681873321533198"/>
    <n v="0.354910999536514"/>
    <n v="0.357143014669418"/>
    <n v="0.35267901420593201"/>
    <n v="0.354910999536514"/>
    <n v="132720000"/>
  </r>
  <r>
    <x v="3597"/>
    <n v="0.28608468174934298"/>
    <n v="0.34207600355148299"/>
    <n v="0.35602700710296598"/>
    <n v="0.341518014669418"/>
    <n v="0.35602700710296598"/>
    <n v="150785600"/>
  </r>
  <r>
    <x v="3598"/>
    <n v="0.29541879892349199"/>
    <n v="0.35323700308799699"/>
    <n v="0.35825899243354797"/>
    <n v="0.33705401420593201"/>
    <n v="0.345981985330581"/>
    <n v="364873600"/>
  </r>
  <r>
    <x v="3599"/>
    <n v="0.29681873321533198"/>
    <n v="0.354910999536514"/>
    <n v="0.36049100756645203"/>
    <n v="0.35156300663947998"/>
    <n v="0.35602700710296598"/>
    <n v="196683200"/>
  </r>
  <r>
    <x v="3600"/>
    <n v="0.29495221376419001"/>
    <n v="0.35267901420593201"/>
    <n v="0.36049100756645203"/>
    <n v="0.35156300663947998"/>
    <n v="0.35379499197006198"/>
    <n v="137412800"/>
  </r>
  <r>
    <x v="3601"/>
    <n v="0.28468477725982599"/>
    <n v="0.34040200710296598"/>
    <n v="0.35379499197006198"/>
    <n v="0.339285999536514"/>
    <n v="0.35379499197006198"/>
    <n v="325752000"/>
  </r>
  <r>
    <x v="3602"/>
    <n v="0.261349648237228"/>
    <n v="0.3125"/>
    <n v="0.341518014669418"/>
    <n v="0.308035999536514"/>
    <n v="0.341518014669418"/>
    <n v="727865600"/>
  </r>
  <r>
    <x v="3603"/>
    <n v="0.261349648237228"/>
    <n v="0.3125"/>
    <n v="0.323660999536514"/>
    <n v="0.31138399243354797"/>
    <n v="0.316964000463485"/>
    <n v="730968000"/>
  </r>
  <r>
    <x v="3604"/>
    <n v="0.26321628689765902"/>
    <n v="0.314731985330581"/>
    <n v="0.32142901420593201"/>
    <n v="0.3125"/>
    <n v="0.314731985330581"/>
    <n v="316736000"/>
  </r>
  <r>
    <x v="3605"/>
    <n v="0.26228305697441101"/>
    <n v="0.31361600756645203"/>
    <n v="0.316964000463485"/>
    <n v="0.31138399243354797"/>
    <n v="0.316964000463485"/>
    <n v="215644800"/>
  </r>
  <r>
    <x v="3606"/>
    <n v="0.26321628689765902"/>
    <n v="0.314731985330581"/>
    <n v="0.31808000802993702"/>
    <n v="0.3125"/>
    <n v="0.31361600756645203"/>
    <n v="189884800"/>
  </r>
  <r>
    <x v="3607"/>
    <n v="0.27068385481834401"/>
    <n v="0.323660999536514"/>
    <n v="0.328125"/>
    <n v="0.314731985330581"/>
    <n v="0.316964000463485"/>
    <n v="305368000"/>
  </r>
  <r>
    <x v="3608"/>
    <n v="0.28421798348426802"/>
    <n v="0.33984398841857899"/>
    <n v="0.35267901420593201"/>
    <n v="0.323660999536514"/>
    <n v="0.323660999536514"/>
    <n v="479147200"/>
  </r>
  <r>
    <x v="3609"/>
    <n v="0.27721714973449701"/>
    <n v="0.33147299289703303"/>
    <n v="0.339285999536514"/>
    <n v="0.33021798729896501"/>
    <n v="0.33816999197006198"/>
    <n v="170094400"/>
  </r>
  <r>
    <x v="3610"/>
    <n v="0.28188464045524497"/>
    <n v="0.33705401420593201"/>
    <n v="0.33816999197006198"/>
    <n v="0.332589000463485"/>
    <n v="0.33370500802993702"/>
    <n v="128116800"/>
  </r>
  <r>
    <x v="3611"/>
    <n v="0.27768382430076599"/>
    <n v="0.33203101158142001"/>
    <n v="0.33593800663947998"/>
    <n v="0.32700899243354797"/>
    <n v="0.33593800663947998"/>
    <n v="142800000"/>
  </r>
  <r>
    <x v="3612"/>
    <n v="0.25668305158615101"/>
    <n v="0.30691999197006198"/>
    <n v="0.32449799776077198"/>
    <n v="0.30468800663947998"/>
    <n v="0.323660999536514"/>
    <n v="689796800"/>
  </r>
  <r>
    <x v="3613"/>
    <n v="0.25668305158615101"/>
    <n v="0.30691999197006198"/>
    <n v="0.31138399243354797"/>
    <n v="0.30245500802993702"/>
    <n v="0.30357098579406699"/>
    <n v="496876800"/>
  </r>
  <r>
    <x v="3614"/>
    <n v="0.26414969563484098"/>
    <n v="0.31584799289703303"/>
    <n v="0.316964000463485"/>
    <n v="0.308035999536514"/>
    <n v="0.30915200710296598"/>
    <n v="273414400"/>
  </r>
  <r>
    <x v="3615"/>
    <n v="0.26321628689765902"/>
    <n v="0.314731985330581"/>
    <n v="0.31808000802993702"/>
    <n v="0.310268014669418"/>
    <n v="0.31361600756645203"/>
    <n v="183243200"/>
  </r>
  <r>
    <x v="3616"/>
    <n v="0.26508310437202398"/>
    <n v="0.316964000463485"/>
    <n v="0.31919598579406699"/>
    <n v="0.31361600756645203"/>
    <n v="0.316964000463485"/>
    <n v="154302400"/>
  </r>
  <r>
    <x v="3617"/>
    <n v="0.25294885039329501"/>
    <n v="0.30245500802993702"/>
    <n v="0.32031300663947998"/>
    <n v="0.30022299289703303"/>
    <n v="0.31919598579406699"/>
    <n v="428198400"/>
  </r>
  <r>
    <x v="3618"/>
    <n v="0.25948294997215199"/>
    <n v="0.310268014669418"/>
    <n v="0.310268014669418"/>
    <n v="0.301339000463485"/>
    <n v="0.30468800663947998"/>
    <n v="264857600"/>
  </r>
  <r>
    <x v="3619"/>
    <n v="0.27441710233688299"/>
    <n v="0.328125"/>
    <n v="0.339285999536514"/>
    <n v="0.31724300980567899"/>
    <n v="0.332589000463485"/>
    <n v="722825600"/>
  </r>
  <r>
    <x v="3620"/>
    <n v="0.27441710233688299"/>
    <n v="0.328125"/>
    <n v="0.33147299289703303"/>
    <n v="0.323660999536514"/>
    <n v="0.330356985330581"/>
    <n v="295724800"/>
  </r>
  <r>
    <x v="3621"/>
    <n v="0.27348387241363498"/>
    <n v="0.32700899243354797"/>
    <n v="0.330356985330581"/>
    <n v="0.32254499197006198"/>
    <n v="0.32924100756645203"/>
    <n v="117801600"/>
  </r>
  <r>
    <x v="3622"/>
    <n v="0.28188464045524497"/>
    <n v="0.33705401420593201"/>
    <n v="0.33816999197006198"/>
    <n v="0.32700899243354797"/>
    <n v="0.328125"/>
    <n v="214513600"/>
  </r>
  <r>
    <x v="3623"/>
    <n v="0.29121792316436701"/>
    <n v="0.348214000463485"/>
    <n v="0.35379499197006198"/>
    <n v="0.33370500802993702"/>
    <n v="0.341518014669418"/>
    <n v="474712000"/>
  </r>
  <r>
    <x v="3624"/>
    <n v="0.285618066787719"/>
    <n v="0.341518014669418"/>
    <n v="0.35044598579406699"/>
    <n v="0.33816999197006198"/>
    <n v="0.35044598579406699"/>
    <n v="174361600"/>
  </r>
  <r>
    <x v="3625"/>
    <n v="0.28655123710632302"/>
    <n v="0.34263399243354797"/>
    <n v="0.35156300663947998"/>
    <n v="0.33816999197006198"/>
    <n v="0.34040200710296598"/>
    <n v="208812800"/>
  </r>
  <r>
    <x v="3626"/>
    <n v="0.28001716732978799"/>
    <n v="0.33482098579406699"/>
    <n v="0.34486600756645203"/>
    <n v="0.33482098579406699"/>
    <n v="0.34375"/>
    <n v="231134400"/>
  </r>
  <r>
    <x v="3627"/>
    <n v="0.27161711454391402"/>
    <n v="0.32477700710296598"/>
    <n v="0.33482098579406699"/>
    <n v="0.31808000802993702"/>
    <n v="0.33482098579406699"/>
    <n v="279428800"/>
  </r>
  <r>
    <x v="3628"/>
    <n v="0.28095126152038502"/>
    <n v="0.33593800663947998"/>
    <n v="0.34375"/>
    <n v="0.32700899243354797"/>
    <n v="0.33147299289703303"/>
    <n v="329504000"/>
  </r>
  <r>
    <x v="3629"/>
    <n v="0.29215136170387201"/>
    <n v="0.34933000802993702"/>
    <n v="0.35267901420593201"/>
    <n v="0.33147299289703303"/>
    <n v="0.332589000463485"/>
    <n v="666624000"/>
  </r>
  <r>
    <x v="3630"/>
    <n v="0.29121792316436701"/>
    <n v="0.348214000463485"/>
    <n v="0.35379499197006198"/>
    <n v="0.34375"/>
    <n v="0.348214000463485"/>
    <n v="272238400"/>
  </r>
  <r>
    <x v="3631"/>
    <n v="0.28188464045524497"/>
    <n v="0.33705401420593201"/>
    <n v="0.35156300663947998"/>
    <n v="0.332589000463485"/>
    <n v="0.34933000802993702"/>
    <n v="273638400"/>
  </r>
  <r>
    <x v="3632"/>
    <n v="0.285618066787719"/>
    <n v="0.341518014669418"/>
    <n v="0.345981985330581"/>
    <n v="0.33370500802993702"/>
    <n v="0.33593800663947998"/>
    <n v="230440000"/>
  </r>
  <r>
    <x v="3633"/>
    <n v="0.28281801939010598"/>
    <n v="0.33816999197006198"/>
    <n v="0.34375"/>
    <n v="0.33705401420593201"/>
    <n v="0.34375"/>
    <n v="139865600"/>
  </r>
  <r>
    <x v="3634"/>
    <n v="0.285618066787719"/>
    <n v="0.341518014669418"/>
    <n v="0.34263399243354797"/>
    <n v="0.33482098579406699"/>
    <n v="0.339285999536514"/>
    <n v="195316800"/>
  </r>
  <r>
    <x v="3635"/>
    <n v="0.285618066787719"/>
    <n v="0.341518014669418"/>
    <n v="0.345981985330581"/>
    <n v="0.339285999536514"/>
    <n v="0.341518014669418"/>
    <n v="177956800"/>
  </r>
  <r>
    <x v="3636"/>
    <n v="0.28468477725982599"/>
    <n v="0.34040200710296598"/>
    <n v="0.34263399243354797"/>
    <n v="0.33482098579406699"/>
    <n v="0.341518014669418"/>
    <n v="120008000"/>
  </r>
  <r>
    <x v="3637"/>
    <n v="0.28468477725982599"/>
    <n v="0.34040200710296598"/>
    <n v="0.34486600756645203"/>
    <n v="0.339285999536514"/>
    <n v="0.341518014669418"/>
    <n v="168784000"/>
  </r>
  <r>
    <x v="3638"/>
    <n v="0.28748476505279502"/>
    <n v="0.34375"/>
    <n v="0.35602700710296598"/>
    <n v="0.339285999536514"/>
    <n v="0.341518014669418"/>
    <n v="303643200"/>
  </r>
  <r>
    <x v="3639"/>
    <n v="0.290284693241119"/>
    <n v="0.34709799289703303"/>
    <n v="0.34933000802993702"/>
    <n v="0.34040200710296598"/>
    <n v="0.345981985330581"/>
    <n v="208006400"/>
  </r>
  <r>
    <x v="3640"/>
    <n v="0.30241888761520302"/>
    <n v="0.361606985330581"/>
    <n v="0.36607098579406699"/>
    <n v="0.354910999536514"/>
    <n v="0.35602700710296598"/>
    <n v="386971200"/>
  </r>
  <r>
    <x v="3641"/>
    <n v="0.30801960825920099"/>
    <n v="0.36830401420593201"/>
    <n v="0.36941999197006198"/>
    <n v="0.357143014669418"/>
    <n v="0.36272299289703303"/>
    <n v="322929600"/>
  </r>
  <r>
    <x v="3642"/>
    <n v="0.30941957235336298"/>
    <n v="0.36997801065444902"/>
    <n v="0.37388399243354797"/>
    <n v="0.363839000463485"/>
    <n v="0.370535999536514"/>
    <n v="275072000"/>
  </r>
  <r>
    <x v="3643"/>
    <n v="0.30615207552909801"/>
    <n v="0.36607098579406699"/>
    <n v="0.37165200710296598"/>
    <n v="0.36049100756645203"/>
    <n v="0.37165200710296598"/>
    <n v="523622400"/>
  </r>
  <r>
    <x v="3644"/>
    <n v="0.32575374841690002"/>
    <n v="0.38950899243354797"/>
    <n v="0.39006701111793501"/>
    <n v="0.361606985330581"/>
    <n v="0.36495500802993702"/>
    <n v="647953600"/>
  </r>
  <r>
    <x v="3645"/>
    <n v="0.32575374841690002"/>
    <n v="0.38950899243354797"/>
    <n v="0.390625"/>
    <n v="0.379464000463485"/>
    <n v="0.38504499197006198"/>
    <n v="393355200"/>
  </r>
  <r>
    <x v="3646"/>
    <n v="0.32668700814247098"/>
    <n v="0.390625"/>
    <n v="0.39620500802993702"/>
    <n v="0.379464000463485"/>
    <n v="0.38504499197006198"/>
    <n v="332516800"/>
  </r>
  <r>
    <x v="3647"/>
    <n v="0.328553736209869"/>
    <n v="0.392856985330581"/>
    <n v="0.39620500802993702"/>
    <n v="0.388393014669418"/>
    <n v="0.390625"/>
    <n v="263144000"/>
  </r>
  <r>
    <x v="3648"/>
    <n v="0.323887199163436"/>
    <n v="0.38727700710296598"/>
    <n v="0.39397299289703303"/>
    <n v="0.386160999536514"/>
    <n v="0.39397299289703303"/>
    <n v="371571200"/>
  </r>
  <r>
    <x v="3649"/>
    <n v="0.31921955943107599"/>
    <n v="0.38169598579406699"/>
    <n v="0.390625"/>
    <n v="0.38058000802993702"/>
    <n v="0.38281300663947998"/>
    <n v="322593600"/>
  </r>
  <r>
    <x v="3650"/>
    <n v="0.329487115144729"/>
    <n v="0.39397299289703303"/>
    <n v="0.39397299289703303"/>
    <n v="0.377231985330581"/>
    <n v="0.379464000463485"/>
    <n v="371884800"/>
  </r>
  <r>
    <x v="3651"/>
    <n v="0.32762044668197599"/>
    <n v="0.39174100756645203"/>
    <n v="0.39620500802993702"/>
    <n v="0.388393014669418"/>
    <n v="0.39397299289703303"/>
    <n v="276662400"/>
  </r>
  <r>
    <x v="3652"/>
    <n v="0.32482042908668501"/>
    <n v="0.388393014669418"/>
    <n v="0.395089000463485"/>
    <n v="0.38281300663947998"/>
    <n v="0.390625"/>
    <n v="264667200"/>
  </r>
  <r>
    <x v="3653"/>
    <n v="0.323887199163436"/>
    <n v="0.38727700710296598"/>
    <n v="0.392856985330581"/>
    <n v="0.38392901420593201"/>
    <n v="0.386160999536514"/>
    <n v="182862400"/>
  </r>
  <r>
    <x v="3654"/>
    <n v="0.31963688135147"/>
    <n v="0.38113799691200201"/>
    <n v="0.38504499197006198"/>
    <n v="0.377231985330581"/>
    <n v="0.38392901420593201"/>
    <n v="114553600"/>
  </r>
  <r>
    <x v="3655"/>
    <n v="0.314489275217056"/>
    <n v="0.375"/>
    <n v="0.38281300663947998"/>
    <n v="0.370535999536514"/>
    <n v="0.38058000802993702"/>
    <n v="196380800"/>
  </r>
  <r>
    <x v="3656"/>
    <n v="0.31121367216110202"/>
    <n v="0.37109398841857899"/>
    <n v="0.37611600756645203"/>
    <n v="0.36607098579406699"/>
    <n v="0.37611600756645203"/>
    <n v="159532800"/>
  </r>
  <r>
    <x v="3657"/>
    <n v="0.31589326262473999"/>
    <n v="0.37667399644851601"/>
    <n v="0.379464000463485"/>
    <n v="0.372768014669418"/>
    <n v="0.37388399243354797"/>
    <n v="186726400"/>
  </r>
  <r>
    <x v="3658"/>
    <n v="0.31542530655860901"/>
    <n v="0.37611600756645203"/>
    <n v="0.37834799289703303"/>
    <n v="0.370535999536514"/>
    <n v="0.37388399243354797"/>
    <n v="105694400"/>
  </r>
  <r>
    <x v="3659"/>
    <n v="0.32572123408317499"/>
    <n v="0.388393014669418"/>
    <n v="0.388393014669418"/>
    <n v="0.37611600756645203"/>
    <n v="0.37834799289703303"/>
    <n v="254654400"/>
  </r>
  <r>
    <x v="3660"/>
    <n v="0.329464942216873"/>
    <n v="0.392856985330581"/>
    <n v="0.39620500802993702"/>
    <n v="0.388393014669418"/>
    <n v="0.38950899243354797"/>
    <n v="315268800"/>
  </r>
  <r>
    <x v="3661"/>
    <n v="0.322913378477096"/>
    <n v="0.38504499197006198"/>
    <n v="0.39397299289703303"/>
    <n v="0.38504499197006198"/>
    <n v="0.39397299289703303"/>
    <n v="124521600"/>
  </r>
  <r>
    <x v="3662"/>
    <n v="0.321509659290313"/>
    <n v="0.38337099552154502"/>
    <n v="0.38727700710296598"/>
    <n v="0.37611600756645203"/>
    <n v="0.38727700710296598"/>
    <n v="136136000"/>
  </r>
  <r>
    <x v="3663"/>
    <n v="0.32572123408317499"/>
    <n v="0.388393014669418"/>
    <n v="0.390625"/>
    <n v="0.38504499197006198"/>
    <n v="0.38950899243354797"/>
    <n v="186625600"/>
  </r>
  <r>
    <x v="3664"/>
    <n v="0.33075213432312001"/>
    <n v="0.39439201354980402"/>
    <n v="0.39732098579406699"/>
    <n v="0.39174100756645203"/>
    <n v="0.392856985330581"/>
    <n v="212116800"/>
  </r>
  <r>
    <x v="3665"/>
    <n v="0.329464942216873"/>
    <n v="0.392856985330581"/>
    <n v="0.39843800663947998"/>
    <n v="0.39174100756645203"/>
    <n v="0.39732098579406699"/>
    <n v="125944000"/>
  </r>
  <r>
    <x v="3666"/>
    <n v="0.32665705680847101"/>
    <n v="0.38950899243354797"/>
    <n v="0.39174100756645203"/>
    <n v="0.38727700710296598"/>
    <n v="0.39174100756645203"/>
    <n v="118048000"/>
  </r>
  <r>
    <x v="3667"/>
    <n v="0.32665705680847101"/>
    <n v="0.38950899243354797"/>
    <n v="0.390625"/>
    <n v="0.38727700710296598"/>
    <n v="0.38950899243354797"/>
    <n v="92758400"/>
  </r>
  <r>
    <x v="3668"/>
    <n v="0.32852905988693198"/>
    <n v="0.39174100756645203"/>
    <n v="0.392856985330581"/>
    <n v="0.388393014669418"/>
    <n v="0.39174100756645203"/>
    <n v="89208000"/>
  </r>
  <r>
    <x v="3669"/>
    <n v="0.332272589206695"/>
    <n v="0.39620500802993702"/>
    <n v="0.404018014669418"/>
    <n v="0.388393014669418"/>
    <n v="0.39174100756645203"/>
    <n v="469537600"/>
  </r>
  <r>
    <x v="3670"/>
    <n v="0.354736387729644"/>
    <n v="0.42299100756645203"/>
    <n v="0.426339000463485"/>
    <n v="0.410714000463485"/>
    <n v="0.410714000463485"/>
    <n v="738528000"/>
  </r>
  <r>
    <x v="3671"/>
    <n v="0.369712024927139"/>
    <n v="0.44084799289703303"/>
    <n v="0.44754499197006198"/>
    <n v="0.417410999536514"/>
    <n v="0.42522299289703303"/>
    <n v="626012800"/>
  </r>
  <r>
    <x v="3672"/>
    <n v="0.36784005165100098"/>
    <n v="0.43861600756645203"/>
    <n v="0.44308000802993702"/>
    <n v="0.43415200710296598"/>
    <n v="0.4375"/>
    <n v="473916800"/>
  </r>
  <r>
    <x v="3673"/>
    <n v="0.36503240466117798"/>
    <n v="0.435268014669418"/>
    <n v="0.4375"/>
    <n v="0.426339000463485"/>
    <n v="0.435268014669418"/>
    <n v="231963200"/>
  </r>
  <r>
    <x v="3674"/>
    <n v="0.36035278439521701"/>
    <n v="0.42968800663947998"/>
    <n v="0.433035999536514"/>
    <n v="0.42522299289703303"/>
    <n v="0.43080401420593201"/>
    <n v="152779200"/>
  </r>
  <r>
    <x v="3675"/>
    <n v="0.34724906086921598"/>
    <n v="0.41406300663947998"/>
    <n v="0.43080401420593201"/>
    <n v="0.41406300663947998"/>
    <n v="0.42299100756645203"/>
    <n v="217100800"/>
  </r>
  <r>
    <x v="3676"/>
    <n v="0.34912082552909801"/>
    <n v="0.41629499197006198"/>
    <n v="0.424106985330581"/>
    <n v="0.40513399243354797"/>
    <n v="0.410714000463485"/>
    <n v="266358400"/>
  </r>
  <r>
    <x v="3677"/>
    <n v="0.35380053520202598"/>
    <n v="0.421875"/>
    <n v="0.42968800663947998"/>
    <n v="0.410714000463485"/>
    <n v="0.41406300663947998"/>
    <n v="232556800"/>
  </r>
  <r>
    <x v="3678"/>
    <n v="0.34771704673767001"/>
    <n v="0.41462099552154502"/>
    <n v="0.42745500802993702"/>
    <n v="0.41183000802993702"/>
    <n v="0.421875"/>
    <n v="165491200"/>
  </r>
  <r>
    <x v="3679"/>
    <n v="0.35146072506904602"/>
    <n v="0.41908499598503102"/>
    <n v="0.42075899243354797"/>
    <n v="0.41294598579406699"/>
    <n v="0.41517901420593201"/>
    <n v="39390400"/>
  </r>
  <r>
    <x v="3680"/>
    <n v="0.34818500280380199"/>
    <n v="0.41517901420593201"/>
    <n v="0.42745500802993702"/>
    <n v="0.41517901420593201"/>
    <n v="0.41852700710296598"/>
    <n v="177060800"/>
  </r>
  <r>
    <x v="3681"/>
    <n v="0.351928651332855"/>
    <n v="0.419643014669418"/>
    <n v="0.419643014669418"/>
    <n v="0.408481985330581"/>
    <n v="0.41517901420593201"/>
    <n v="184094400"/>
  </r>
  <r>
    <x v="3682"/>
    <n v="0.36409643292427002"/>
    <n v="0.43415200710296598"/>
    <n v="0.439731985330581"/>
    <n v="0.417410999536514"/>
    <n v="0.41852700710296598"/>
    <n v="387116800"/>
  </r>
  <r>
    <x v="3683"/>
    <n v="0.36409643292427002"/>
    <n v="0.43415200710296598"/>
    <n v="0.44531300663947998"/>
    <n v="0.42968800663947998"/>
    <n v="0.43415200710296598"/>
    <n v="297931200"/>
  </r>
  <r>
    <x v="3684"/>
    <n v="0.35286462306976302"/>
    <n v="0.42075899243354797"/>
    <n v="0.43415200710296598"/>
    <n v="0.42020100355148299"/>
    <n v="0.426339000463485"/>
    <n v="214692800"/>
  </r>
  <r>
    <x v="3685"/>
    <n v="0.351928651332855"/>
    <n v="0.419643014669418"/>
    <n v="0.42857098579406699"/>
    <n v="0.41183000802993702"/>
    <n v="0.421875"/>
    <n v="283808000"/>
  </r>
  <r>
    <x v="3686"/>
    <n v="0.35660821199417098"/>
    <n v="0.42522299289703303"/>
    <n v="0.435268014669418"/>
    <n v="0.42075899243354797"/>
    <n v="0.42299100756645203"/>
    <n v="352329600"/>
  </r>
  <r>
    <x v="3687"/>
    <n v="0.36503240466117798"/>
    <n v="0.435268014669418"/>
    <n v="0.4375"/>
    <n v="0.419643014669418"/>
    <n v="0.42299100756645203"/>
    <n v="277928000"/>
  </r>
  <r>
    <x v="3688"/>
    <n v="0.36690422892570401"/>
    <n v="0.4375"/>
    <n v="0.44419598579406699"/>
    <n v="0.43415200710296598"/>
    <n v="0.43638399243354797"/>
    <n v="226161600"/>
  </r>
  <r>
    <x v="3689"/>
    <n v="0.36035278439521701"/>
    <n v="0.42968800663947998"/>
    <n v="0.44252198934554998"/>
    <n v="0.426339000463485"/>
    <n v="0.4375"/>
    <n v="254632000"/>
  </r>
  <r>
    <x v="3690"/>
    <n v="0.34069672226905801"/>
    <n v="0.40625"/>
    <n v="0.42857098579406699"/>
    <n v="0.401785999536514"/>
    <n v="0.419643014669418"/>
    <n v="521035200"/>
  </r>
  <r>
    <x v="3691"/>
    <n v="0.35239657759666398"/>
    <n v="0.42020100355148299"/>
    <n v="0.42299100756645203"/>
    <n v="0.401785999536514"/>
    <n v="0.410714000463485"/>
    <n v="331273600"/>
  </r>
  <r>
    <x v="3692"/>
    <n v="0.32759299874305697"/>
    <n v="0.390625"/>
    <n v="0.40066999197006198"/>
    <n v="0.38392901420593201"/>
    <n v="0.38392901420593201"/>
    <n v="757881600"/>
  </r>
  <r>
    <x v="3693"/>
    <n v="0.33976089954376198"/>
    <n v="0.40513399243354797"/>
    <n v="0.40625"/>
    <n v="0.390625"/>
    <n v="0.392856985330581"/>
    <n v="214625600"/>
  </r>
  <r>
    <x v="3694"/>
    <n v="0.34256860613822898"/>
    <n v="0.408481985330581"/>
    <n v="0.41406300663947998"/>
    <n v="0.40736600756645203"/>
    <n v="0.410714000463485"/>
    <n v="263524800"/>
  </r>
  <r>
    <x v="3695"/>
    <n v="0.33976089954376198"/>
    <n v="0.40513399243354797"/>
    <n v="0.41294598579406699"/>
    <n v="0.40513399243354797"/>
    <n v="0.41294598579406699"/>
    <n v="171449600"/>
  </r>
  <r>
    <x v="3696"/>
    <n v="0.35052472352981501"/>
    <n v="0.41796898841857899"/>
    <n v="0.424106985330581"/>
    <n v="0.40625"/>
    <n v="0.40625"/>
    <n v="325180800"/>
  </r>
  <r>
    <x v="3697"/>
    <n v="0.34069672226905801"/>
    <n v="0.40625"/>
    <n v="0.421875"/>
    <n v="0.401785999536514"/>
    <n v="0.417410999536514"/>
    <n v="260937600"/>
  </r>
  <r>
    <x v="3698"/>
    <n v="0.33695316314697199"/>
    <n v="0.401785999536514"/>
    <n v="0.40736600756645203"/>
    <n v="0.39955401420593201"/>
    <n v="0.40625"/>
    <n v="158524800"/>
  </r>
  <r>
    <x v="3699"/>
    <n v="0.32572123408317499"/>
    <n v="0.388393014669418"/>
    <n v="0.40066999197006198"/>
    <n v="0.388393014669418"/>
    <n v="0.40066999197006198"/>
    <n v="210918400"/>
  </r>
  <r>
    <x v="3700"/>
    <n v="0.332272589206695"/>
    <n v="0.39620500802993702"/>
    <n v="0.401785999536514"/>
    <n v="0.390625"/>
    <n v="0.39174100756645203"/>
    <n v="275128000"/>
  </r>
  <r>
    <x v="3701"/>
    <n v="0.33695316314697199"/>
    <n v="0.401785999536514"/>
    <n v="0.40736600756645203"/>
    <n v="0.39174100756645203"/>
    <n v="0.39397299289703303"/>
    <n v="213931200"/>
  </r>
  <r>
    <x v="3702"/>
    <n v="0.33133673667907698"/>
    <n v="0.395089000463485"/>
    <n v="0.40290200710296598"/>
    <n v="0.390625"/>
    <n v="0.401785999536514"/>
    <n v="192315200"/>
  </r>
  <r>
    <x v="3703"/>
    <n v="0.32478538155555697"/>
    <n v="0.38727700710296598"/>
    <n v="0.39843800663947998"/>
    <n v="0.38504499197006198"/>
    <n v="0.39397299289703303"/>
    <n v="193760000"/>
  </r>
  <r>
    <x v="3704"/>
    <n v="0.31823301315307601"/>
    <n v="0.379464000463485"/>
    <n v="0.390625"/>
    <n v="0.37834799289703303"/>
    <n v="0.38950899243354797"/>
    <n v="234595200"/>
  </r>
  <r>
    <x v="3705"/>
    <n v="0.322913378477096"/>
    <n v="0.38504499197006198"/>
    <n v="0.390625"/>
    <n v="0.379464000463485"/>
    <n v="0.38058000802993702"/>
    <n v="369017600"/>
  </r>
  <r>
    <x v="3706"/>
    <n v="0.32010477781295699"/>
    <n v="0.38169598579406699"/>
    <n v="0.386160999536514"/>
    <n v="0.38058000802993702"/>
    <n v="0.38504499197006198"/>
    <n v="164024000"/>
  </r>
  <r>
    <x v="3707"/>
    <n v="0.32244548201560902"/>
    <n v="0.38448700308799699"/>
    <n v="0.38504499197006198"/>
    <n v="0.37388399243354797"/>
    <n v="0.38281300663947998"/>
    <n v="206931200"/>
  </r>
  <r>
    <x v="3708"/>
    <n v="0.32478538155555697"/>
    <n v="0.38727700710296598"/>
    <n v="0.390625"/>
    <n v="0.38281300663947998"/>
    <n v="0.38392901420593201"/>
    <n v="167406400"/>
  </r>
  <r>
    <x v="3709"/>
    <n v="0.32993280887603699"/>
    <n v="0.39341500401496798"/>
    <n v="0.39397299289703303"/>
    <n v="0.38504499197006198"/>
    <n v="0.39174100756645203"/>
    <n v="317867200"/>
  </r>
  <r>
    <x v="3710"/>
    <n v="0.33411809802055298"/>
    <n v="0.39732098579406699"/>
    <n v="0.39732098579406699"/>
    <n v="0.38950899243354797"/>
    <n v="0.392856985330581"/>
    <n v="292633600"/>
  </r>
  <r>
    <x v="3711"/>
    <n v="0.33505749702453602"/>
    <n v="0.39843800663947998"/>
    <n v="0.40625"/>
    <n v="0.39397299289703303"/>
    <n v="0.39843800663947998"/>
    <n v="246892800"/>
  </r>
  <r>
    <x v="3712"/>
    <n v="0.33693447709083502"/>
    <n v="0.40066999197006198"/>
    <n v="0.40290200710296598"/>
    <n v="0.390625"/>
    <n v="0.40066999197006198"/>
    <n v="241158400"/>
  </r>
  <r>
    <x v="3713"/>
    <n v="0.33130273222923201"/>
    <n v="0.39397299289703303"/>
    <n v="0.40513399243354797"/>
    <n v="0.39397299289703303"/>
    <n v="0.40066999197006198"/>
    <n v="271779200"/>
  </r>
  <r>
    <x v="3714"/>
    <n v="0.33599594235420199"/>
    <n v="0.39955401420593201"/>
    <n v="0.40290200710296598"/>
    <n v="0.39397299289703303"/>
    <n v="0.39620500802993702"/>
    <n v="217044800"/>
  </r>
  <r>
    <x v="3715"/>
    <n v="0.34162685275077798"/>
    <n v="0.40625"/>
    <n v="0.40959799289703303"/>
    <n v="0.39843800663947998"/>
    <n v="0.40066999197006198"/>
    <n v="253803200"/>
  </r>
  <r>
    <x v="3716"/>
    <n v="0.34350374341010997"/>
    <n v="0.408481985330581"/>
    <n v="0.41294598579406699"/>
    <n v="0.40625"/>
    <n v="0.40736600756645203"/>
    <n v="287929600"/>
  </r>
  <r>
    <x v="3717"/>
    <n v="0.33599594235420199"/>
    <n v="0.39955401420593201"/>
    <n v="0.40959799289703303"/>
    <n v="0.39843800663947998"/>
    <n v="0.40959799289703303"/>
    <n v="134344000"/>
  </r>
  <r>
    <x v="3718"/>
    <n v="0.322856545448303"/>
    <n v="0.38392901420593201"/>
    <n v="0.401785999536514"/>
    <n v="0.38392901420593201"/>
    <n v="0.40066999197006198"/>
    <n v="243040000"/>
  </r>
  <r>
    <x v="3719"/>
    <n v="0.32379484176635698"/>
    <n v="0.38504499197006198"/>
    <n v="0.386160999536514"/>
    <n v="0.379464000463485"/>
    <n v="0.38392901420593201"/>
    <n v="317060800"/>
  </r>
  <r>
    <x v="3720"/>
    <n v="0.32567188143730103"/>
    <n v="0.38727700710296598"/>
    <n v="0.390625"/>
    <n v="0.38504499197006198"/>
    <n v="0.386160999536514"/>
    <n v="153473600"/>
  </r>
  <r>
    <x v="3721"/>
    <n v="0.322856545448303"/>
    <n v="0.38392901420593201"/>
    <n v="0.388393014669418"/>
    <n v="0.38392901420593201"/>
    <n v="0.38727700710296598"/>
    <n v="87864000"/>
  </r>
  <r>
    <x v="3722"/>
    <n v="0.32238721847534102"/>
    <n v="0.38337099552154502"/>
    <n v="0.388393014669418"/>
    <n v="0.38281300663947998"/>
    <n v="0.38392901420593201"/>
    <n v="98380800"/>
  </r>
  <r>
    <x v="3723"/>
    <n v="0.32661038637161199"/>
    <n v="0.388393014669418"/>
    <n v="0.388393014669418"/>
    <n v="0.38169598579406699"/>
    <n v="0.388393014669418"/>
    <n v="179972800"/>
  </r>
  <r>
    <x v="3724"/>
    <n v="0.32848724722862199"/>
    <n v="0.390625"/>
    <n v="0.39439201354980402"/>
    <n v="0.388393014669418"/>
    <n v="0.39174100756645203"/>
    <n v="200760000"/>
  </r>
  <r>
    <x v="3725"/>
    <n v="0.33599594235420199"/>
    <n v="0.39955401420593201"/>
    <n v="0.40457600355148299"/>
    <n v="0.390625"/>
    <n v="0.392856985330581"/>
    <n v="262326400"/>
  </r>
  <r>
    <x v="3726"/>
    <n v="0.33599594235420199"/>
    <n v="0.39955401420593201"/>
    <n v="0.40066999197006198"/>
    <n v="0.39732098579406699"/>
    <n v="0.39955401420593201"/>
    <n v="174776000"/>
  </r>
  <r>
    <x v="3727"/>
    <n v="0.33224129676818798"/>
    <n v="0.395089000463485"/>
    <n v="0.40625"/>
    <n v="0.395089000463485"/>
    <n v="0.40066999197006198"/>
    <n v="172491200"/>
  </r>
  <r>
    <x v="3728"/>
    <n v="0.32238721847534102"/>
    <n v="0.38337099552154502"/>
    <n v="0.40066999197006198"/>
    <n v="0.38058000802993702"/>
    <n v="0.39732098579406699"/>
    <n v="326256000"/>
  </r>
  <r>
    <x v="3729"/>
    <n v="0.31816330552101102"/>
    <n v="0.37834799289703303"/>
    <n v="0.38727700710296598"/>
    <n v="0.375"/>
    <n v="0.38281300663947998"/>
    <n v="322750400"/>
  </r>
  <r>
    <x v="3730"/>
    <n v="0.30033138394355702"/>
    <n v="0.357143014669418"/>
    <n v="0.37165200710296598"/>
    <n v="0.354910999536514"/>
    <n v="0.36941999197006198"/>
    <n v="550558400"/>
  </r>
  <r>
    <x v="3731"/>
    <n v="0.26935997605323703"/>
    <n v="0.32031300663947998"/>
    <n v="0.35602700710296598"/>
    <n v="0.316964000463485"/>
    <n v="0.33370500802993702"/>
    <n v="1211963200"/>
  </r>
  <r>
    <x v="3732"/>
    <n v="0.275460094213485"/>
    <n v="0.32756701111793501"/>
    <n v="0.32868298888206399"/>
    <n v="0.32031300663947998"/>
    <n v="0.32477700710296598"/>
    <n v="621488000"/>
  </r>
  <r>
    <x v="3733"/>
    <n v="0.27592933177947998"/>
    <n v="0.328125"/>
    <n v="0.33147299289703303"/>
    <n v="0.32254499197006198"/>
    <n v="0.328125"/>
    <n v="490022400"/>
  </r>
  <r>
    <x v="3734"/>
    <n v="0.27499076724052401"/>
    <n v="0.32700899243354797"/>
    <n v="0.33370500802993702"/>
    <n v="0.325893014669418"/>
    <n v="0.332589000463485"/>
    <n v="321809600"/>
  </r>
  <r>
    <x v="3735"/>
    <n v="0.27780628204345698"/>
    <n v="0.330356985330581"/>
    <n v="0.33482098579406699"/>
    <n v="0.32477700710296598"/>
    <n v="0.325893014669418"/>
    <n v="347334400"/>
  </r>
  <r>
    <x v="3736"/>
    <n v="0.27827566862106301"/>
    <n v="0.33091500401496798"/>
    <n v="0.332589000463485"/>
    <n v="0.32477700710296598"/>
    <n v="0.32924100756645203"/>
    <n v="398641600"/>
  </r>
  <r>
    <x v="3737"/>
    <n v="0.28167787194251998"/>
    <n v="0.334960997104644"/>
    <n v="0.34165701270103399"/>
    <n v="0.33370500802993702"/>
    <n v="0.341518014669418"/>
    <n v="315212800"/>
  </r>
  <r>
    <x v="3738"/>
    <n v="0.28062176704406699"/>
    <n v="0.33370500802993702"/>
    <n v="0.33816999197006198"/>
    <n v="0.33147299289703303"/>
    <n v="0.33705401420593201"/>
    <n v="250902400"/>
  </r>
  <r>
    <x v="3739"/>
    <n v="0.27217534184455799"/>
    <n v="0.323660999536514"/>
    <n v="0.33482098579406699"/>
    <n v="0.310268014669418"/>
    <n v="0.33482098579406699"/>
    <n v="451236800"/>
  </r>
  <r>
    <x v="3740"/>
    <n v="0.28343793749809199"/>
    <n v="0.33705401420593201"/>
    <n v="0.33816999197006198"/>
    <n v="0.325893014669418"/>
    <n v="0.325893014669418"/>
    <n v="331184000"/>
  </r>
  <r>
    <x v="3741"/>
    <n v="0.27968317270278897"/>
    <n v="0.332589000463485"/>
    <n v="0.341518014669418"/>
    <n v="0.32924100756645203"/>
    <n v="0.339285999536514"/>
    <n v="283416000"/>
  </r>
  <r>
    <x v="3742"/>
    <n v="0.28249937295913602"/>
    <n v="0.33593800663947998"/>
    <n v="0.34375"/>
    <n v="0.33482098579406699"/>
    <n v="0.33705401420593201"/>
    <n v="392000000"/>
  </r>
  <r>
    <x v="3743"/>
    <n v="0.28249937295913602"/>
    <n v="0.33593800663947998"/>
    <n v="0.34375"/>
    <n v="0.33147299289703303"/>
    <n v="0.34040200710296598"/>
    <n v="289822400"/>
  </r>
  <r>
    <x v="3744"/>
    <n v="0.27311387658119202"/>
    <n v="0.32477700710296598"/>
    <n v="0.330356985330581"/>
    <n v="0.32142901420593201"/>
    <n v="0.32700899243354797"/>
    <n v="266772800"/>
  </r>
  <r>
    <x v="3745"/>
    <n v="0.27405229210853499"/>
    <n v="0.325893014669418"/>
    <n v="0.32700899243354797"/>
    <n v="0.32031300663947998"/>
    <n v="0.323660999536514"/>
    <n v="244070400"/>
  </r>
  <r>
    <x v="3746"/>
    <n v="0.26795148849487299"/>
    <n v="0.31863799691200201"/>
    <n v="0.330356985330581"/>
    <n v="0.31808000802993702"/>
    <n v="0.328125"/>
    <n v="309041600"/>
  </r>
  <r>
    <x v="3747"/>
    <n v="0.26138219237327498"/>
    <n v="0.31082600355148299"/>
    <n v="0.31919598579406699"/>
    <n v="0.30691999197006198"/>
    <n v="0.31584799289703303"/>
    <n v="372568000"/>
  </r>
  <r>
    <x v="3748"/>
    <n v="0.26044362783432001"/>
    <n v="0.30970999598503102"/>
    <n v="0.3125"/>
    <n v="0.30022299289703303"/>
    <n v="0.30691999197006198"/>
    <n v="400265600"/>
  </r>
  <r>
    <x v="3749"/>
    <n v="0.26185137033462502"/>
    <n v="0.31138399243354797"/>
    <n v="0.31808000802993702"/>
    <n v="0.30468800663947998"/>
    <n v="0.314731985330581"/>
    <n v="332875200"/>
  </r>
  <r>
    <x v="3750"/>
    <n v="0.26513600349426197"/>
    <n v="0.31529000401496798"/>
    <n v="0.31584799289703303"/>
    <n v="0.310268014669418"/>
    <n v="0.3125"/>
    <n v="162052800"/>
  </r>
  <r>
    <x v="3751"/>
    <n v="0.270298451185226"/>
    <n v="0.32142901420593201"/>
    <n v="0.32924100756645203"/>
    <n v="0.316964000463485"/>
    <n v="0.31919598579406699"/>
    <n v="235188800"/>
  </r>
  <r>
    <x v="3752"/>
    <n v="0.27123695611953702"/>
    <n v="0.32254499197006198"/>
    <n v="0.330356985330581"/>
    <n v="0.32031300663947998"/>
    <n v="0.323660999536514"/>
    <n v="182067200"/>
  </r>
  <r>
    <x v="3753"/>
    <n v="0.27499076724052401"/>
    <n v="0.32700899243354797"/>
    <n v="0.32924100756645203"/>
    <n v="0.32031300663947998"/>
    <n v="0.325893014669418"/>
    <n v="178617600"/>
  </r>
  <r>
    <x v="3754"/>
    <n v="0.28062176704406699"/>
    <n v="0.33370500802993702"/>
    <n v="0.35323700308799699"/>
    <n v="0.328125"/>
    <n v="0.330356985330581"/>
    <n v="512400000"/>
  </r>
  <r>
    <x v="3755"/>
    <n v="0.260912895202636"/>
    <n v="0.310268014669418"/>
    <n v="0.32254499197006198"/>
    <n v="0.310268014669418"/>
    <n v="0.32031300663947998"/>
    <n v="944899200"/>
  </r>
  <r>
    <x v="3756"/>
    <n v="0.26372835040092402"/>
    <n v="0.31361600756645203"/>
    <n v="0.314731985330581"/>
    <n v="0.30915200710296598"/>
    <n v="0.314731985330581"/>
    <n v="386332800"/>
  </r>
  <r>
    <x v="3757"/>
    <n v="0.26372835040092402"/>
    <n v="0.31361600756645203"/>
    <n v="0.31361600756645203"/>
    <n v="0.310268014669418"/>
    <n v="0.31361600756645203"/>
    <n v="197803200"/>
  </r>
  <r>
    <x v="3758"/>
    <n v="0.26372835040092402"/>
    <n v="0.31361600756645203"/>
    <n v="0.316964000463485"/>
    <n v="0.31138399243354797"/>
    <n v="0.316964000463485"/>
    <n v="213494400"/>
  </r>
  <r>
    <x v="3759"/>
    <n v="0.260912895202636"/>
    <n v="0.310268014669418"/>
    <n v="0.31584799289703303"/>
    <n v="0.310268014669418"/>
    <n v="0.314731985330581"/>
    <n v="133302400"/>
  </r>
  <r>
    <x v="3760"/>
    <n v="0.26185137033462502"/>
    <n v="0.31138399243354797"/>
    <n v="0.3125"/>
    <n v="0.308035999536514"/>
    <n v="0.31138399243354797"/>
    <n v="125865600"/>
  </r>
  <r>
    <x v="3761"/>
    <n v="0.260912895202636"/>
    <n v="0.310268014669418"/>
    <n v="0.31138399243354797"/>
    <n v="0.30468800663947998"/>
    <n v="0.31138399243354797"/>
    <n v="154212800"/>
  </r>
  <r>
    <x v="3762"/>
    <n v="0.26466679573058999"/>
    <n v="0.314731985330581"/>
    <n v="0.314731985330581"/>
    <n v="0.30915200710296598"/>
    <n v="0.31138399243354797"/>
    <n v="175638400"/>
  </r>
  <r>
    <x v="3763"/>
    <n v="0.27264466881751998"/>
    <n v="0.32421898841857899"/>
    <n v="0.32700899243354797"/>
    <n v="0.31361600756645203"/>
    <n v="0.314731985330581"/>
    <n v="289217600"/>
  </r>
  <r>
    <x v="3764"/>
    <n v="0.27499076724052401"/>
    <n v="0.32700899243354797"/>
    <n v="0.33147299289703303"/>
    <n v="0.316964000463485"/>
    <n v="0.32700899243354797"/>
    <n v="193233600"/>
  </r>
  <r>
    <x v="3765"/>
    <n v="0.27499076724052401"/>
    <n v="0.32700899243354797"/>
    <n v="0.32924100756645203"/>
    <n v="0.323660999536514"/>
    <n v="0.32924100756645203"/>
    <n v="152756800"/>
  </r>
  <r>
    <x v="3766"/>
    <n v="0.27405229210853499"/>
    <n v="0.325893014669418"/>
    <n v="0.32924100756645203"/>
    <n v="0.32031300663947998"/>
    <n v="0.328125"/>
    <n v="179435200"/>
  </r>
  <r>
    <x v="3767"/>
    <n v="0.286253482103347"/>
    <n v="0.34040200710296598"/>
    <n v="0.345981985330581"/>
    <n v="0.32477700710296598"/>
    <n v="0.325893014669418"/>
    <n v="311774400"/>
  </r>
  <r>
    <x v="3768"/>
    <n v="0.297515988349914"/>
    <n v="0.35379499197006198"/>
    <n v="0.361606985330581"/>
    <n v="0.33482098579406699"/>
    <n v="0.33705401420593201"/>
    <n v="736388800"/>
  </r>
  <r>
    <x v="3769"/>
    <n v="0.29188433289527799"/>
    <n v="0.34709799289703303"/>
    <n v="0.36607098579406699"/>
    <n v="0.345981985330581"/>
    <n v="0.354910999536514"/>
    <n v="358825600"/>
  </r>
  <r>
    <x v="3770"/>
    <n v="0.295639038085937"/>
    <n v="0.35156300663947998"/>
    <n v="0.357143014669418"/>
    <n v="0.34709799289703303"/>
    <n v="0.354910999536514"/>
    <n v="260108800"/>
  </r>
  <r>
    <x v="3771"/>
    <n v="0.29845437407493502"/>
    <n v="0.354910999536514"/>
    <n v="0.359375"/>
    <n v="0.34709799289703303"/>
    <n v="0.35156300663947998"/>
    <n v="223115200"/>
  </r>
  <r>
    <x v="3772"/>
    <n v="0.30690065026283198"/>
    <n v="0.36495500802993702"/>
    <n v="0.36830401420593201"/>
    <n v="0.357143014669418"/>
    <n v="0.359375"/>
    <n v="317374400"/>
  </r>
  <r>
    <x v="3773"/>
    <n v="0.31159397959709101"/>
    <n v="0.370535999536514"/>
    <n v="0.379464000463485"/>
    <n v="0.36607098579406699"/>
    <n v="0.36607098579406699"/>
    <n v="407276800"/>
  </r>
  <r>
    <x v="3774"/>
    <n v="0.307839125394821"/>
    <n v="0.36607098579406699"/>
    <n v="0.375"/>
    <n v="0.35825899243354797"/>
    <n v="0.375"/>
    <n v="248136000"/>
  </r>
  <r>
    <x v="3775"/>
    <n v="0.29986208677291798"/>
    <n v="0.35658499598503102"/>
    <n v="0.370535999536514"/>
    <n v="0.35267901420593201"/>
    <n v="0.36495500802993702"/>
    <n v="226228800"/>
  </r>
  <r>
    <x v="3776"/>
    <n v="0.30126979947090099"/>
    <n v="0.35825899243354797"/>
    <n v="0.36049100756645203"/>
    <n v="0.354910999536514"/>
    <n v="0.357143014669418"/>
    <n v="128531200"/>
  </r>
  <r>
    <x v="3777"/>
    <n v="0.290007263422012"/>
    <n v="0.34486600756645203"/>
    <n v="0.359375"/>
    <n v="0.34375"/>
    <n v="0.359375"/>
    <n v="148456000"/>
  </r>
  <r>
    <x v="3778"/>
    <n v="0.29091072082519498"/>
    <n v="0.34486600756645203"/>
    <n v="0.345981985330581"/>
    <n v="0.33816999197006198"/>
    <n v="0.345981985330581"/>
    <n v="191609600"/>
  </r>
  <r>
    <x v="3779"/>
    <n v="0.29091072082519498"/>
    <n v="0.34486600756645203"/>
    <n v="0.35044598579406699"/>
    <n v="0.34375"/>
    <n v="0.34486600756645203"/>
    <n v="98806400"/>
  </r>
  <r>
    <x v="3780"/>
    <n v="0.30267903208732599"/>
    <n v="0.35881701111793501"/>
    <n v="0.36049100756645203"/>
    <n v="0.345981985330581"/>
    <n v="0.34709799289703303"/>
    <n v="109950400"/>
  </r>
  <r>
    <x v="3781"/>
    <n v="0.296560019254684"/>
    <n v="0.35156300663947998"/>
    <n v="0.36272299289703303"/>
    <n v="0.35156300663947998"/>
    <n v="0.36272299289703303"/>
    <n v="115875200"/>
  </r>
  <r>
    <x v="3782"/>
    <n v="0.30126699805259699"/>
    <n v="0.357143014669418"/>
    <n v="0.35825899243354797"/>
    <n v="0.35044598579406699"/>
    <n v="0.35156300663947998"/>
    <n v="176288000"/>
  </r>
  <r>
    <x v="3783"/>
    <n v="0.29561769962310702"/>
    <n v="0.35044598579406699"/>
    <n v="0.35825899243354797"/>
    <n v="0.348214000463485"/>
    <n v="0.35825899243354797"/>
    <n v="105268800"/>
  </r>
  <r>
    <x v="3784"/>
    <n v="0.28714522719383201"/>
    <n v="0.34040200710296598"/>
    <n v="0.348214000463485"/>
    <n v="0.339285999536514"/>
    <n v="0.34709799289703303"/>
    <n v="174854400"/>
  </r>
  <r>
    <x v="3785"/>
    <n v="0.28337943553924499"/>
    <n v="0.33593800663947998"/>
    <n v="0.341518014669418"/>
    <n v="0.33147299289703303"/>
    <n v="0.339285999536514"/>
    <n v="204209600"/>
  </r>
  <r>
    <x v="3786"/>
    <n v="0.29750144481658902"/>
    <n v="0.35267901420593201"/>
    <n v="0.35825899243354797"/>
    <n v="0.348214000463485"/>
    <n v="0.35825899243354797"/>
    <n v="480681600"/>
  </r>
  <r>
    <x v="3787"/>
    <n v="0.29750144481658902"/>
    <n v="0.35267901420593201"/>
    <n v="0.35602700710296598"/>
    <n v="0.341518014669418"/>
    <n v="0.34375"/>
    <n v="363596800"/>
  </r>
  <r>
    <x v="3788"/>
    <n v="0.291852205991745"/>
    <n v="0.345981985330581"/>
    <n v="0.35602700710296598"/>
    <n v="0.34263399243354797"/>
    <n v="0.354910999536514"/>
    <n v="201107200"/>
  </r>
  <r>
    <x v="3789"/>
    <n v="0.290440022945404"/>
    <n v="0.34430798888206399"/>
    <n v="0.345981985330581"/>
    <n v="0.33816999197006198"/>
    <n v="0.345981985330581"/>
    <n v="141926400"/>
  </r>
  <r>
    <x v="3790"/>
    <n v="0.296560019254684"/>
    <n v="0.35156300663947998"/>
    <n v="0.35156300663947998"/>
    <n v="0.33816999197006198"/>
    <n v="0.345981985330581"/>
    <n v="141355200"/>
  </r>
  <r>
    <x v="3791"/>
    <n v="0.29091072082519498"/>
    <n v="0.34486600756645203"/>
    <n v="0.35379499197006198"/>
    <n v="0.34263399243354797"/>
    <n v="0.35267901420593201"/>
    <n v="111652800"/>
  </r>
  <r>
    <x v="3792"/>
    <n v="0.28620371222495999"/>
    <n v="0.339285999536514"/>
    <n v="0.34486600756645203"/>
    <n v="0.339285999536514"/>
    <n v="0.34486600756645203"/>
    <n v="177553600"/>
  </r>
  <r>
    <x v="3793"/>
    <n v="0.289027899503707"/>
    <n v="0.34263399243354797"/>
    <n v="0.348214000463485"/>
    <n v="0.328125"/>
    <n v="0.341518014669418"/>
    <n v="684902400"/>
  </r>
  <r>
    <x v="3794"/>
    <n v="0.28808662295341397"/>
    <n v="0.341518014669418"/>
    <n v="0.35156300663947998"/>
    <n v="0.339285999536514"/>
    <n v="0.34709799289703303"/>
    <n v="333502400"/>
  </r>
  <r>
    <x v="3795"/>
    <n v="0.26549130678176802"/>
    <n v="0.314731985330581"/>
    <n v="0.32700899243354797"/>
    <n v="0.30691999197006198"/>
    <n v="0.316964000463485"/>
    <n v="726880000"/>
  </r>
  <r>
    <x v="3796"/>
    <n v="0.24289606511592801"/>
    <n v="0.28794598579406699"/>
    <n v="0.314731985330581"/>
    <n v="0.28459799289703303"/>
    <n v="0.31361600756645203"/>
    <n v="666534400"/>
  </r>
  <r>
    <x v="3797"/>
    <n v="0.246662408113479"/>
    <n v="0.292410999536514"/>
    <n v="0.296875"/>
    <n v="0.28794598579406699"/>
    <n v="0.292410999536514"/>
    <n v="430864000"/>
  </r>
  <r>
    <x v="3798"/>
    <n v="0.24572104215621901"/>
    <n v="0.29129499197006198"/>
    <n v="0.30022299289703303"/>
    <n v="0.29017901420593201"/>
    <n v="0.299106985330581"/>
    <n v="365736000"/>
  </r>
  <r>
    <x v="3799"/>
    <n v="0.24477969110011999"/>
    <n v="0.29017901420593201"/>
    <n v="0.292410999536514"/>
    <n v="0.28236600756645203"/>
    <n v="0.292410999536514"/>
    <n v="332875200"/>
  </r>
  <r>
    <x v="3800"/>
    <n v="0.24289606511592801"/>
    <n v="0.28794598579406699"/>
    <n v="0.29352700710296598"/>
    <n v="0.28683000802993702"/>
    <n v="0.29129499197006198"/>
    <n v="234662400"/>
  </r>
  <r>
    <x v="3801"/>
    <n v="0.24148392677307101"/>
    <n v="0.28627198934554998"/>
    <n v="0.29017901420593201"/>
    <n v="0.283481985330581"/>
    <n v="0.29017901420593201"/>
    <n v="139507200"/>
  </r>
  <r>
    <x v="3802"/>
    <n v="0.243838191032409"/>
    <n v="0.28906300663947998"/>
    <n v="0.29799100756645203"/>
    <n v="0.28459799289703303"/>
    <n v="0.28683000802993702"/>
    <n v="268564800"/>
  </r>
  <r>
    <x v="3803"/>
    <n v="0.241013213992118"/>
    <n v="0.285714000463485"/>
    <n v="0.292410999536514"/>
    <n v="0.28459799289703303"/>
    <n v="0.28683000802993702"/>
    <n v="249995200"/>
  </r>
  <r>
    <x v="3804"/>
    <n v="0.24007184803485801"/>
    <n v="0.28459799289703303"/>
    <n v="0.28906300663947998"/>
    <n v="0.28236600756645203"/>
    <n v="0.285714000463485"/>
    <n v="304136000"/>
  </r>
  <r>
    <x v="3805"/>
    <n v="0.241954579949378"/>
    <n v="0.28683000802993702"/>
    <n v="0.28794598579406699"/>
    <n v="0.283481985330581"/>
    <n v="0.28794598579406699"/>
    <n v="139294400"/>
  </r>
  <r>
    <x v="3806"/>
    <n v="0.241954579949378"/>
    <n v="0.28683000802993702"/>
    <n v="0.29352700710296598"/>
    <n v="0.28459799289703303"/>
    <n v="0.285714000463485"/>
    <n v="429833600"/>
  </r>
  <r>
    <x v="3807"/>
    <n v="0.23771844804286901"/>
    <n v="0.28180798888206399"/>
    <n v="0.28906300663947998"/>
    <n v="0.28013399243354797"/>
    <n v="0.28906300663947998"/>
    <n v="300182400"/>
  </r>
  <r>
    <x v="3808"/>
    <n v="0.25796008110046298"/>
    <n v="0.30580401420593201"/>
    <n v="0.30580401420593201"/>
    <n v="0.28013399243354797"/>
    <n v="0.28236600756645203"/>
    <n v="445928000"/>
  </r>
  <r>
    <x v="3809"/>
    <n v="0.26078435778617798"/>
    <n v="0.30915200710296598"/>
    <n v="0.316964000463485"/>
    <n v="0.30357098579406699"/>
    <n v="0.308035999536514"/>
    <n v="121340800"/>
  </r>
  <r>
    <x v="3810"/>
    <n v="0.246662408113479"/>
    <n v="0.292410999536514"/>
    <n v="0.30915200710296598"/>
    <n v="0.292410999536514"/>
    <n v="0.30915200710296598"/>
    <n v="251216000"/>
  </r>
  <r>
    <x v="3811"/>
    <n v="0.25796008110046298"/>
    <n v="0.30580401420593201"/>
    <n v="0.310268014669418"/>
    <n v="0.28794598579406699"/>
    <n v="0.29017901420593201"/>
    <n v="365433600"/>
  </r>
  <r>
    <x v="3812"/>
    <n v="0.26360848546028098"/>
    <n v="0.3125"/>
    <n v="0.3125"/>
    <n v="0.28906300663947998"/>
    <n v="0.29129499197006198"/>
    <n v="756739200"/>
  </r>
  <r>
    <x v="3813"/>
    <n v="0.25513502955436701"/>
    <n v="0.30245500802993702"/>
    <n v="0.310268014669418"/>
    <n v="0.296875"/>
    <n v="0.310268014669418"/>
    <n v="401856000"/>
  </r>
  <r>
    <x v="3814"/>
    <n v="0.25701877474784801"/>
    <n v="0.30468800663947998"/>
    <n v="0.308035999536514"/>
    <n v="0.29799100756645203"/>
    <n v="0.301339000463485"/>
    <n v="363081600"/>
  </r>
  <r>
    <x v="3815"/>
    <n v="0.260313600301742"/>
    <n v="0.30859398841857899"/>
    <n v="0.310268014669418"/>
    <n v="0.30022299289703303"/>
    <n v="0.30691999197006198"/>
    <n v="352912000"/>
  </r>
  <r>
    <x v="3816"/>
    <n v="0.25607648491859403"/>
    <n v="0.30357098579406699"/>
    <n v="0.30691999197006198"/>
    <n v="0.301339000463485"/>
    <n v="0.30691999197006198"/>
    <n v="236409600"/>
  </r>
  <r>
    <x v="3817"/>
    <n v="0.24054242670536"/>
    <n v="0.28515601158142001"/>
    <n v="0.29799100756645203"/>
    <n v="0.27120500802993702"/>
    <n v="0.29352700710296598"/>
    <n v="698387200"/>
  </r>
  <r>
    <x v="3818"/>
    <n v="0.22500865161418901"/>
    <n v="0.26674100756645203"/>
    <n v="0.283481985330581"/>
    <n v="0.26227700710296598"/>
    <n v="0.276785999536514"/>
    <n v="829225600"/>
  </r>
  <r>
    <x v="3819"/>
    <n v="0.229715555906295"/>
    <n v="0.27232098579406699"/>
    <n v="0.276785999536514"/>
    <n v="0.261160999536514"/>
    <n v="0.265625"/>
    <n v="499744000"/>
  </r>
  <r>
    <x v="3820"/>
    <n v="0.238189071416854"/>
    <n v="0.28236600756645203"/>
    <n v="0.30357098579406699"/>
    <n v="0.276785999536514"/>
    <n v="0.301339000463485"/>
    <n v="988288000"/>
  </r>
  <r>
    <x v="3821"/>
    <n v="0.24289606511592801"/>
    <n v="0.28794598579406699"/>
    <n v="0.28794598579406699"/>
    <n v="0.283481985330581"/>
    <n v="0.28683000802993702"/>
    <n v="655894400"/>
  </r>
  <r>
    <x v="3822"/>
    <n v="0.22783282399177501"/>
    <n v="0.270089000463485"/>
    <n v="0.285714000463485"/>
    <n v="0.26897299289703303"/>
    <n v="0.283481985330581"/>
    <n v="445200000"/>
  </r>
  <r>
    <x v="3823"/>
    <n v="0.23065784573554901"/>
    <n v="0.27343800663947998"/>
    <n v="0.279018014669418"/>
    <n v="0.25558000802993702"/>
    <n v="0.27120500802993702"/>
    <n v="735750400"/>
  </r>
  <r>
    <x v="3824"/>
    <n v="0.219360262155532"/>
    <n v="0.26004499197006198"/>
    <n v="0.265625"/>
    <n v="0.25669598579406699"/>
    <n v="0.25892901420593201"/>
    <n v="332595200"/>
  </r>
  <r>
    <x v="3825"/>
    <n v="0.20570909976959201"/>
    <n v="0.24386200308799699"/>
    <n v="0.25111600756645203"/>
    <n v="0.23981599509716001"/>
    <n v="0.24107100069522799"/>
    <n v="622843200"/>
  </r>
  <r>
    <x v="3826"/>
    <n v="0.208062544465065"/>
    <n v="0.246652007102966"/>
    <n v="0.25"/>
    <n v="0.24442000687122301"/>
    <n v="0.247767999768257"/>
    <n v="328059200"/>
  </r>
  <r>
    <x v="3827"/>
    <n v="0.21371093392372101"/>
    <n v="0.25334799289703303"/>
    <n v="0.25334799289703303"/>
    <n v="0.245535999536514"/>
    <n v="0.245535999536514"/>
    <n v="333043200"/>
  </r>
  <r>
    <x v="3828"/>
    <n v="0.220301643013954"/>
    <n v="0.261160999536514"/>
    <n v="0.26450899243354797"/>
    <n v="0.25669598579406699"/>
    <n v="0.25781300663947998"/>
    <n v="555979200"/>
  </r>
  <r>
    <x v="3829"/>
    <n v="0.220301643013954"/>
    <n v="0.261160999536514"/>
    <n v="0.265625"/>
    <n v="0.25892901420593201"/>
    <n v="0.26506701111793501"/>
    <n v="318729600"/>
  </r>
  <r>
    <x v="3830"/>
    <n v="0.223125860095024"/>
    <n v="0.26450899243354797"/>
    <n v="0.267856985330581"/>
    <n v="0.261160999536514"/>
    <n v="0.261160999536514"/>
    <n v="226217600"/>
  </r>
  <r>
    <x v="3831"/>
    <n v="0.21276959776878299"/>
    <n v="0.252231985330581"/>
    <n v="0.265625"/>
    <n v="0.247767999768257"/>
    <n v="0.265625"/>
    <n v="360326400"/>
  </r>
  <r>
    <x v="3832"/>
    <n v="0.20994536578655201"/>
    <n v="0.248884007334709"/>
    <n v="0.25111600756645203"/>
    <n v="0.245535999536514"/>
    <n v="0.245535999536514"/>
    <n v="263166400"/>
  </r>
  <r>
    <x v="3833"/>
    <n v="0.20900397002696899"/>
    <n v="0.247767999768257"/>
    <n v="0.254464000463485"/>
    <n v="0.246652007102966"/>
    <n v="0.248884007334709"/>
    <n v="205688000"/>
  </r>
  <r>
    <x v="3834"/>
    <n v="0.21371093392372101"/>
    <n v="0.25334799289703303"/>
    <n v="0.254464000463485"/>
    <n v="0.25"/>
    <n v="0.25111600756645203"/>
    <n v="194275200"/>
  </r>
  <r>
    <x v="3835"/>
    <n v="0.21182820200920099"/>
    <n v="0.25111600756645203"/>
    <n v="0.25781300663947998"/>
    <n v="0.248884007334709"/>
    <n v="0.25"/>
    <n v="228502400"/>
  </r>
  <r>
    <x v="3836"/>
    <n v="0.208062544465065"/>
    <n v="0.246652007102966"/>
    <n v="0.252231985330581"/>
    <n v="0.24497799575328799"/>
    <n v="0.252231985330581"/>
    <n v="163184000"/>
  </r>
  <r>
    <x v="3837"/>
    <n v="0.210886791348457"/>
    <n v="0.25"/>
    <n v="0.25111600756645203"/>
    <n v="0.24442000687122301"/>
    <n v="0.246652007102966"/>
    <n v="122080000"/>
  </r>
  <r>
    <x v="3838"/>
    <n v="0.20712119340896601"/>
    <n v="0.245535999536514"/>
    <n v="0.25334799289703303"/>
    <n v="0.245535999536514"/>
    <n v="0.25111600756645203"/>
    <n v="156441600"/>
  </r>
  <r>
    <x v="3839"/>
    <n v="0.21841882169246599"/>
    <n v="0.25892901420593201"/>
    <n v="0.263393014669418"/>
    <n v="0.25"/>
    <n v="0.25"/>
    <n v="376913600"/>
  </r>
  <r>
    <x v="3840"/>
    <n v="0.223125860095024"/>
    <n v="0.26450899243354797"/>
    <n v="0.265625"/>
    <n v="0.26004499197006198"/>
    <n v="0.26227700710296598"/>
    <n v="221838400"/>
  </r>
  <r>
    <x v="3841"/>
    <n v="0.22500865161418901"/>
    <n v="0.26674100756645203"/>
    <n v="0.26897299289703303"/>
    <n v="0.26450899243354797"/>
    <n v="0.267856985330581"/>
    <n v="184184000"/>
  </r>
  <r>
    <x v="3842"/>
    <n v="0.22500865161418901"/>
    <n v="0.26674100756645203"/>
    <n v="0.270089000463485"/>
    <n v="0.26450899243354797"/>
    <n v="0.26674100756645203"/>
    <n v="173286400"/>
  </r>
  <r>
    <x v="3843"/>
    <n v="0.22218446433544101"/>
    <n v="0.263393014669418"/>
    <n v="0.26897299289703303"/>
    <n v="0.263393014669418"/>
    <n v="0.267856985330581"/>
    <n v="118283200"/>
  </r>
  <r>
    <x v="3844"/>
    <n v="0.21559379994869199"/>
    <n v="0.25558000802993702"/>
    <n v="0.26674100756645203"/>
    <n v="0.254464000463485"/>
    <n v="0.26674100756645203"/>
    <n v="149161600"/>
  </r>
  <r>
    <x v="3845"/>
    <n v="0.20900397002696899"/>
    <n v="0.247767999768257"/>
    <n v="0.25781300663947998"/>
    <n v="0.246652007102966"/>
    <n v="0.25781300663947998"/>
    <n v="187913600"/>
  </r>
  <r>
    <x v="3846"/>
    <n v="0.20712119340896601"/>
    <n v="0.245535999536514"/>
    <n v="0.247767999768257"/>
    <n v="0.24330399930477101"/>
    <n v="0.245535999536514"/>
    <n v="112884800"/>
  </r>
  <r>
    <x v="3847"/>
    <n v="0.202413409948349"/>
    <n v="0.239954993128776"/>
    <n v="0.246652007102966"/>
    <n v="0.237722992897033"/>
    <n v="0.246652007102966"/>
    <n v="231134400"/>
  </r>
  <r>
    <x v="3848"/>
    <n v="0.19770638644695199"/>
    <n v="0.234375"/>
    <n v="0.24442000687122301"/>
    <n v="0.234375"/>
    <n v="0.24330399930477101"/>
    <n v="187555200"/>
  </r>
  <r>
    <x v="3849"/>
    <n v="0.20053054392337799"/>
    <n v="0.237722992897033"/>
    <n v="0.238839000463485"/>
    <n v="0.234375"/>
    <n v="0.236607000231742"/>
    <n v="118440000"/>
  </r>
  <r>
    <x v="3850"/>
    <n v="0.19723565876483901"/>
    <n v="0.23381699621677399"/>
    <n v="0.239954993128776"/>
    <n v="0.233259007334709"/>
    <n v="0.238839000463485"/>
    <n v="99052800"/>
  </r>
  <r>
    <x v="3851"/>
    <n v="0.194411471486091"/>
    <n v="0.23046900331973999"/>
    <n v="0.23549099266529"/>
    <n v="0.22656300663948001"/>
    <n v="0.234375"/>
    <n v="260064000"/>
  </r>
  <r>
    <x v="3852"/>
    <n v="0.195823580026626"/>
    <n v="0.232142999768257"/>
    <n v="0.234375"/>
    <n v="0.223214000463485"/>
    <n v="0.229910999536514"/>
    <n v="149004800"/>
  </r>
  <r>
    <x v="3853"/>
    <n v="0.19488225877285001"/>
    <n v="0.231027007102966"/>
    <n v="0.23549099266529"/>
    <n v="0.229910999536514"/>
    <n v="0.234375"/>
    <n v="127008000"/>
  </r>
  <r>
    <x v="3854"/>
    <n v="0.194411471486091"/>
    <n v="0.23046900331973999"/>
    <n v="0.23549099266529"/>
    <n v="0.22879500687122301"/>
    <n v="0.232142999768257"/>
    <n v="96152000"/>
  </r>
  <r>
    <x v="3855"/>
    <n v="0.19394074380397699"/>
    <n v="0.229910999536514"/>
    <n v="0.233259007334709"/>
    <n v="0.22879500687122301"/>
    <n v="0.231027007102966"/>
    <n v="99680000"/>
  </r>
  <r>
    <x v="3856"/>
    <n v="0.192999422550201"/>
    <n v="0.22879500687122301"/>
    <n v="0.231027007102966"/>
    <n v="0.22767899930477101"/>
    <n v="0.231027007102966"/>
    <n v="93363200"/>
  </r>
  <r>
    <x v="3857"/>
    <n v="0.19488225877285001"/>
    <n v="0.231027007102966"/>
    <n v="0.232142999768257"/>
    <n v="0.22767899930477101"/>
    <n v="0.232142999768257"/>
    <n v="101382400"/>
  </r>
  <r>
    <x v="3858"/>
    <n v="0.19676500558853099"/>
    <n v="0.233259007334709"/>
    <n v="0.233259007334709"/>
    <n v="0.229910999536514"/>
    <n v="0.23158499598503099"/>
    <n v="109132800"/>
  </r>
  <r>
    <x v="3859"/>
    <n v="0.19394074380397699"/>
    <n v="0.229910999536514"/>
    <n v="0.236607000231742"/>
    <n v="0.22879500687122301"/>
    <n v="0.23549099266529"/>
    <n v="124364800"/>
  </r>
  <r>
    <x v="3860"/>
    <n v="0.19017431139945901"/>
    <n v="0.22544600069522799"/>
    <n v="0.229910999536514"/>
    <n v="0.224329993128776"/>
    <n v="0.229910999536514"/>
    <n v="115987200"/>
  </r>
  <r>
    <x v="3861"/>
    <n v="0.18923294544219901"/>
    <n v="0.224329993128776"/>
    <n v="0.22767899930477101"/>
    <n v="0.223214000463485"/>
    <n v="0.22767899930477101"/>
    <n v="109984000"/>
  </r>
  <r>
    <x v="3862"/>
    <n v="0.19111660122871399"/>
    <n v="0.22656300663948001"/>
    <n v="0.22656300663948001"/>
    <n v="0.222097992897033"/>
    <n v="0.22544600069522799"/>
    <n v="107564800"/>
  </r>
  <r>
    <x v="3863"/>
    <n v="0.18076029419898901"/>
    <n v="0.214285999536514"/>
    <n v="0.229910999536514"/>
    <n v="0.214285999536514"/>
    <n v="0.22767899930477101"/>
    <n v="164371200"/>
  </r>
  <r>
    <x v="3864"/>
    <n v="0.17981891334056799"/>
    <n v="0.21317000687122301"/>
    <n v="0.21875"/>
    <n v="0.21093800663948001"/>
    <n v="0.214285999536514"/>
    <n v="160798400"/>
  </r>
  <r>
    <x v="3865"/>
    <n v="0.19017431139945901"/>
    <n v="0.22544600069522799"/>
    <n v="0.22544600069522799"/>
    <n v="0.205357000231742"/>
    <n v="0.207589000463485"/>
    <n v="429296000"/>
  </r>
  <r>
    <x v="3866"/>
    <n v="0.18217244744300801"/>
    <n v="0.21595999598503099"/>
    <n v="0.22879500687122301"/>
    <n v="0.215402007102966"/>
    <n v="0.220982000231742"/>
    <n v="295892800"/>
  </r>
  <r>
    <x v="3867"/>
    <n v="0.18499663472175501"/>
    <n v="0.21930800378322601"/>
    <n v="0.220982000231742"/>
    <n v="0.21205399930477101"/>
    <n v="0.216517999768257"/>
    <n v="166521600"/>
  </r>
  <r>
    <x v="3868"/>
    <n v="0.19205796718597401"/>
    <n v="0.22767899930477101"/>
    <n v="0.231027007102966"/>
    <n v="0.218889996409416"/>
    <n v="0.224329993128776"/>
    <n v="158636800"/>
  </r>
  <r>
    <x v="3869"/>
    <n v="0.18829153478145599"/>
    <n v="0.223214000463485"/>
    <n v="0.22879500687122301"/>
    <n v="0.222097992897033"/>
    <n v="0.22879500687122301"/>
    <n v="101438400"/>
  </r>
  <r>
    <x v="3870"/>
    <n v="0.18499663472175501"/>
    <n v="0.21930800378322601"/>
    <n v="0.224329993128776"/>
    <n v="0.217215001583099"/>
    <n v="0.224329993128776"/>
    <n v="72240000"/>
  </r>
  <r>
    <x v="3871"/>
    <n v="0.181701779365539"/>
    <n v="0.215402007102966"/>
    <n v="0.21986599266529"/>
    <n v="0.214285999536514"/>
    <n v="0.21986599266529"/>
    <n v="86049600"/>
  </r>
  <r>
    <x v="3872"/>
    <n v="0.18358457088470401"/>
    <n v="0.217634007334709"/>
    <n v="0.21875"/>
    <n v="0.21205399930477101"/>
    <n v="0.21317000687122301"/>
    <n v="168828800"/>
  </r>
  <r>
    <x v="3873"/>
    <n v="0.195823580026626"/>
    <n v="0.232142999768257"/>
    <n v="0.236607000231742"/>
    <n v="0.217634007334709"/>
    <n v="0.222097992897033"/>
    <n v="235076800"/>
  </r>
  <r>
    <x v="3874"/>
    <n v="0.195823580026626"/>
    <n v="0.232142999768257"/>
    <n v="0.236607000231742"/>
    <n v="0.231027007102966"/>
    <n v="0.233259007334709"/>
    <n v="174764800"/>
  </r>
  <r>
    <x v="3875"/>
    <n v="0.19394074380397699"/>
    <n v="0.229910999536514"/>
    <n v="0.234375"/>
    <n v="0.22767899930477101"/>
    <n v="0.233259007334709"/>
    <n v="98268800"/>
  </r>
  <r>
    <x v="3876"/>
    <n v="0.19205796718597401"/>
    <n v="0.22767899930477101"/>
    <n v="0.231027007102966"/>
    <n v="0.22656300663948001"/>
    <n v="0.231027007102966"/>
    <n v="81435200"/>
  </r>
  <r>
    <x v="3877"/>
    <n v="0.19394074380397699"/>
    <n v="0.229910999536514"/>
    <n v="0.229910999536514"/>
    <n v="0.223214000463485"/>
    <n v="0.22767899930477101"/>
    <n v="154078400"/>
  </r>
  <r>
    <x v="3878"/>
    <n v="0.19488225877285001"/>
    <n v="0.231027007102966"/>
    <n v="0.232142999768257"/>
    <n v="0.22879500687122301"/>
    <n v="0.231027007102966"/>
    <n v="101416000"/>
  </r>
  <r>
    <x v="3879"/>
    <n v="0.19017431139945901"/>
    <n v="0.22544600069522799"/>
    <n v="0.232142999768257"/>
    <n v="0.224329993128776"/>
    <n v="0.231027007102966"/>
    <n v="85411200"/>
  </r>
  <r>
    <x v="3880"/>
    <n v="0.18640878796577401"/>
    <n v="0.220982000231742"/>
    <n v="0.226702004671096"/>
    <n v="0.216517999768257"/>
    <n v="0.22656300663948001"/>
    <n v="217246400"/>
  </r>
  <r>
    <x v="3881"/>
    <n v="0.188762262463569"/>
    <n v="0.22377200424671101"/>
    <n v="0.224329993128776"/>
    <n v="0.21986599266529"/>
    <n v="0.21986599266529"/>
    <n v="101796800"/>
  </r>
  <r>
    <x v="3882"/>
    <n v="0.18923294544219901"/>
    <n v="0.224329993128776"/>
    <n v="0.22767899930477101"/>
    <n v="0.222097992897033"/>
    <n v="0.22544600069522799"/>
    <n v="111115200"/>
  </r>
  <r>
    <x v="3883"/>
    <n v="0.18640878796577401"/>
    <n v="0.220982000231742"/>
    <n v="0.22544600069522799"/>
    <n v="0.21986599266529"/>
    <n v="0.224329993128776"/>
    <n v="169948800"/>
  </r>
  <r>
    <x v="3884"/>
    <n v="0.18264316022395999"/>
    <n v="0.216517999768257"/>
    <n v="0.220982000231742"/>
    <n v="0.21595999598503099"/>
    <n v="0.21986599266529"/>
    <n v="128340800"/>
  </r>
  <r>
    <x v="3885"/>
    <n v="0.187350139021873"/>
    <n v="0.222097992897033"/>
    <n v="0.222097992897033"/>
    <n v="0.215402007102966"/>
    <n v="0.217634007334709"/>
    <n v="174406400"/>
  </r>
  <r>
    <x v="3886"/>
    <n v="0.18640878796577401"/>
    <n v="0.220982000231742"/>
    <n v="0.224329993128776"/>
    <n v="0.21986599266529"/>
    <n v="0.223214000463485"/>
    <n v="188865600"/>
  </r>
  <r>
    <x v="3887"/>
    <n v="0.18640878796577401"/>
    <n v="0.220982000231742"/>
    <n v="0.223214000463485"/>
    <n v="0.21875"/>
    <n v="0.223214000463485"/>
    <n v="121049600"/>
  </r>
  <r>
    <x v="3888"/>
    <n v="0.18358457088470401"/>
    <n v="0.217634007334709"/>
    <n v="0.222097992897033"/>
    <n v="0.215402007102966"/>
    <n v="0.222097992897033"/>
    <n v="136662400"/>
  </r>
  <r>
    <x v="3889"/>
    <n v="0.18358457088470401"/>
    <n v="0.217634007334709"/>
    <n v="0.220982000231742"/>
    <n v="0.215402007102966"/>
    <n v="0.217634007334709"/>
    <n v="112705600"/>
  </r>
  <r>
    <x v="3890"/>
    <n v="0.17887754738330799"/>
    <n v="0.21205399930477101"/>
    <n v="0.21875"/>
    <n v="0.20982100069522799"/>
    <n v="0.21875"/>
    <n v="188305600"/>
  </r>
  <r>
    <x v="3891"/>
    <n v="0.17981891334056799"/>
    <n v="0.21317000687122301"/>
    <n v="0.215402007102966"/>
    <n v="0.20982100069522799"/>
    <n v="0.215402007102966"/>
    <n v="108460800"/>
  </r>
  <r>
    <x v="3892"/>
    <n v="0.192999422550201"/>
    <n v="0.22879500687122301"/>
    <n v="0.231027007102966"/>
    <n v="0.220982000231742"/>
    <n v="0.222097992897033"/>
    <n v="289486400"/>
  </r>
  <r>
    <x v="3893"/>
    <n v="0.202413409948349"/>
    <n v="0.239954993128776"/>
    <n v="0.24442000687122301"/>
    <n v="0.234375"/>
    <n v="0.23549099266529"/>
    <n v="353539200"/>
  </r>
  <r>
    <x v="3894"/>
    <n v="0.20147195458412101"/>
    <n v="0.238839000463485"/>
    <n v="0.24330399930477101"/>
    <n v="0.22879500687122301"/>
    <n v="0.24330399930477101"/>
    <n v="186793600"/>
  </r>
  <r>
    <x v="3895"/>
    <n v="0.19676500558853099"/>
    <n v="0.233259007334709"/>
    <n v="0.236607000231742"/>
    <n v="0.229910999536514"/>
    <n v="0.23549099266529"/>
    <n v="98078400"/>
  </r>
  <r>
    <x v="3896"/>
    <n v="0.205238401889801"/>
    <n v="0.24330399930477101"/>
    <n v="0.24442000687122301"/>
    <n v="0.232142999768257"/>
    <n v="0.234375"/>
    <n v="110588800"/>
  </r>
  <r>
    <x v="3897"/>
    <n v="0.203825488686561"/>
    <n v="0.24162900447845401"/>
    <n v="0.246652007102966"/>
    <n v="0.237722992897033"/>
    <n v="0.24218800663948001"/>
    <n v="187017600"/>
  </r>
  <r>
    <x v="3898"/>
    <n v="0.20712119340896601"/>
    <n v="0.245535999536514"/>
    <n v="0.25"/>
    <n v="0.245535999536514"/>
    <n v="0.247767999768257"/>
    <n v="197624000"/>
  </r>
  <r>
    <x v="3899"/>
    <n v="0.214652359485626"/>
    <n v="0.254464000463485"/>
    <n v="0.25781300663947998"/>
    <n v="0.247767999768257"/>
    <n v="0.248884007334709"/>
    <n v="292364800"/>
  </r>
  <r>
    <x v="3900"/>
    <n v="0.21371093392372101"/>
    <n v="0.25334799289703303"/>
    <n v="0.25558000802993702"/>
    <n v="0.248884007334709"/>
    <n v="0.252231985330581"/>
    <n v="130076800"/>
  </r>
  <r>
    <x v="3901"/>
    <n v="0.208062544465065"/>
    <n v="0.246652007102966"/>
    <n v="0.25334799289703303"/>
    <n v="0.245535999536514"/>
    <n v="0.25334799289703303"/>
    <n v="123300800"/>
  </r>
  <r>
    <x v="3902"/>
    <n v="0.210416048765182"/>
    <n v="0.24944199621677399"/>
    <n v="0.25111600756645203"/>
    <n v="0.246652007102966"/>
    <n v="0.248884007334709"/>
    <n v="84515200"/>
  </r>
  <r>
    <x v="3903"/>
    <n v="0.204297065734863"/>
    <n v="0.24218800663948001"/>
    <n v="0.25111600756645203"/>
    <n v="0.24218800663948001"/>
    <n v="0.25"/>
    <n v="114385600"/>
  </r>
  <r>
    <x v="3904"/>
    <n v="0.19629426300525599"/>
    <n v="0.23270100355148299"/>
    <n v="0.24442000687122301"/>
    <n v="0.229910999536514"/>
    <n v="0.24442000687122301"/>
    <n v="201880000"/>
  </r>
  <r>
    <x v="3905"/>
    <n v="0.19770638644695199"/>
    <n v="0.234375"/>
    <n v="0.237722992897033"/>
    <n v="0.229910999536514"/>
    <n v="0.233259007334709"/>
    <n v="124051200"/>
  </r>
  <r>
    <x v="3906"/>
    <n v="0.20147195458412101"/>
    <n v="0.238839000463485"/>
    <n v="0.239954993128776"/>
    <n v="0.233259007334709"/>
    <n v="0.234375"/>
    <n v="113243200"/>
  </r>
  <r>
    <x v="3907"/>
    <n v="0.19864784181118"/>
    <n v="0.23549099266529"/>
    <n v="0.24330399930477101"/>
    <n v="0.23549099266529"/>
    <n v="0.238839000463485"/>
    <n v="101852800"/>
  </r>
  <r>
    <x v="3908"/>
    <n v="0.187350139021873"/>
    <n v="0.222097992897033"/>
    <n v="0.234375"/>
    <n v="0.220982000231742"/>
    <n v="0.234375"/>
    <n v="219520000"/>
  </r>
  <r>
    <x v="3909"/>
    <n v="0.19205796718597401"/>
    <n v="0.22767899930477101"/>
    <n v="0.229910999536514"/>
    <n v="0.220982000231742"/>
    <n v="0.222097992897033"/>
    <n v="103465600"/>
  </r>
  <r>
    <x v="3910"/>
    <n v="0.19676500558853099"/>
    <n v="0.233259007334709"/>
    <n v="0.237722992897033"/>
    <n v="0.22767899930477101"/>
    <n v="0.22879500687122301"/>
    <n v="162646400"/>
  </r>
  <r>
    <x v="3911"/>
    <n v="0.18640878796577401"/>
    <n v="0.220982000231742"/>
    <n v="0.232142999768257"/>
    <n v="0.220982000231742"/>
    <n v="0.231027007102966"/>
    <n v="125462400"/>
  </r>
  <r>
    <x v="3912"/>
    <n v="0.18217244744300801"/>
    <n v="0.21595999598503099"/>
    <n v="0.217634007334709"/>
    <n v="0.21317000687122301"/>
    <n v="0.214285999536514"/>
    <n v="762238400"/>
  </r>
  <r>
    <x v="3913"/>
    <n v="0.18923294544219901"/>
    <n v="0.224329993128776"/>
    <n v="0.22767899930477101"/>
    <n v="0.216517999768257"/>
    <n v="0.22656300663948001"/>
    <n v="510104000"/>
  </r>
  <r>
    <x v="3914"/>
    <n v="0.18264316022395999"/>
    <n v="0.216517999768257"/>
    <n v="0.22544600069522799"/>
    <n v="0.215402007102966"/>
    <n v="0.223214000463485"/>
    <n v="362096000"/>
  </r>
  <r>
    <x v="3915"/>
    <n v="0.18358457088470401"/>
    <n v="0.217634007334709"/>
    <n v="0.217634007334709"/>
    <n v="0.20982100069522799"/>
    <n v="0.214285999536514"/>
    <n v="267769600"/>
  </r>
  <r>
    <x v="3916"/>
    <n v="0.181701779365539"/>
    <n v="0.215402007102966"/>
    <n v="0.21875"/>
    <n v="0.214285999536514"/>
    <n v="0.217634007334709"/>
    <n v="106366400"/>
  </r>
  <r>
    <x v="3917"/>
    <n v="0.18076029419898901"/>
    <n v="0.214285999536514"/>
    <n v="0.216517999768257"/>
    <n v="0.214285999536514"/>
    <n v="0.216517999768257"/>
    <n v="153059200"/>
  </r>
  <r>
    <x v="3918"/>
    <n v="0.18264316022395999"/>
    <n v="0.216517999768257"/>
    <n v="0.21875"/>
    <n v="0.214285999536514"/>
    <n v="0.21875"/>
    <n v="151916800"/>
  </r>
  <r>
    <x v="3919"/>
    <n v="0.18546736240386899"/>
    <n v="0.21986599266529"/>
    <n v="0.22251699864864299"/>
    <n v="0.214285999536514"/>
    <n v="0.217634007334709"/>
    <n v="191419200"/>
  </r>
  <r>
    <x v="3920"/>
    <n v="0.180289641022682"/>
    <n v="0.21372799575328799"/>
    <n v="0.220982000231742"/>
    <n v="0.21317000687122301"/>
    <n v="0.220982000231742"/>
    <n v="144961600"/>
  </r>
  <r>
    <x v="3921"/>
    <n v="0.177936136722564"/>
    <n v="0.21093800663948001"/>
    <n v="0.215402007102966"/>
    <n v="0.21093800663948001"/>
    <n v="0.215402007102966"/>
    <n v="112929600"/>
  </r>
  <r>
    <x v="3922"/>
    <n v="0.17134554684162101"/>
    <n v="0.203125"/>
    <n v="0.21205399930477101"/>
    <n v="0.202009007334709"/>
    <n v="0.21093800663948001"/>
    <n v="223227200"/>
  </r>
  <r>
    <x v="3923"/>
    <n v="0.17416974902153001"/>
    <n v="0.206472992897033"/>
    <n v="0.208704993128776"/>
    <n v="0.202009007334709"/>
    <n v="0.206472992897033"/>
    <n v="134467200"/>
  </r>
  <r>
    <x v="3924"/>
    <n v="0.17134554684162101"/>
    <n v="0.203125"/>
    <n v="0.208704993128776"/>
    <n v="0.200892999768257"/>
    <n v="0.208704993128776"/>
    <n v="147089600"/>
  </r>
  <r>
    <x v="3925"/>
    <n v="0.17040412127971599"/>
    <n v="0.202009007334709"/>
    <n v="0.20424099266529"/>
    <n v="0.199777007102966"/>
    <n v="0.20424099266529"/>
    <n v="161851200"/>
  </r>
  <r>
    <x v="3926"/>
    <n v="0.16757991909980699"/>
    <n v="0.198660999536514"/>
    <n v="0.202009007334709"/>
    <n v="0.19754500687122301"/>
    <n v="0.202009007334709"/>
    <n v="122763200"/>
  </r>
  <r>
    <x v="3927"/>
    <n v="0.15534086525440199"/>
    <n v="0.184152007102966"/>
    <n v="0.198660999536514"/>
    <n v="0.18192000687122301"/>
    <n v="0.19754500687122301"/>
    <n v="246960000"/>
  </r>
  <r>
    <x v="3928"/>
    <n v="0.14969167113304099"/>
    <n v="0.177454993128776"/>
    <n v="0.185267999768257"/>
    <n v="0.175222992897033"/>
    <n v="0.184152007102966"/>
    <n v="404331200"/>
  </r>
  <r>
    <x v="3929"/>
    <n v="0.15534086525440199"/>
    <n v="0.184152007102966"/>
    <n v="0.1875"/>
    <n v="0.176339000463485"/>
    <n v="0.17857100069522799"/>
    <n v="229241600"/>
  </r>
  <r>
    <x v="3930"/>
    <n v="0.15816512703895499"/>
    <n v="0.1875"/>
    <n v="0.1875"/>
    <n v="0.184152007102966"/>
    <n v="0.186384007334709"/>
    <n v="115684800"/>
  </r>
  <r>
    <x v="3931"/>
    <n v="0.16193069517612399"/>
    <n v="0.191964000463485"/>
    <n v="0.191964000463485"/>
    <n v="0.1875"/>
    <n v="0.18861599266529"/>
    <n v="131980800"/>
  </r>
  <r>
    <x v="3932"/>
    <n v="0.15816512703895499"/>
    <n v="0.1875"/>
    <n v="0.191964000463485"/>
    <n v="0.1875"/>
    <n v="0.190847992897033"/>
    <n v="89006400"/>
  </r>
  <r>
    <x v="3933"/>
    <n v="0.145926102995872"/>
    <n v="0.17299099266529"/>
    <n v="0.18192000687122301"/>
    <n v="0.17299099266529"/>
    <n v="0.18192000687122301"/>
    <n v="288612800"/>
  </r>
  <r>
    <x v="3934"/>
    <n v="0.14686748385429299"/>
    <n v="0.174107000231742"/>
    <n v="0.176339000463485"/>
    <n v="0.171875"/>
    <n v="0.17299099266529"/>
    <n v="106153600"/>
  </r>
  <r>
    <x v="3935"/>
    <n v="0.14404331147670699"/>
    <n v="0.170759007334709"/>
    <n v="0.177454993128776"/>
    <n v="0.169642999768257"/>
    <n v="0.175222992897033"/>
    <n v="188910400"/>
  </r>
  <r>
    <x v="3936"/>
    <n v="0.14310185611248"/>
    <n v="0.169642999768257"/>
    <n v="0.175222992897033"/>
    <n v="0.169642999768257"/>
    <n v="0.174107000231742"/>
    <n v="187824000"/>
  </r>
  <r>
    <x v="3937"/>
    <n v="0.14121904969215299"/>
    <n v="0.167410999536514"/>
    <n v="0.174107000231742"/>
    <n v="0.167410999536514"/>
    <n v="0.170759007334709"/>
    <n v="169388800"/>
  </r>
  <r>
    <x v="3938"/>
    <n v="0.13462848961353299"/>
    <n v="0.159597992897033"/>
    <n v="0.168527007102966"/>
    <n v="0.155134007334709"/>
    <n v="0.167410999536514"/>
    <n v="291155200"/>
  </r>
  <r>
    <x v="3939"/>
    <n v="0.136040538549423"/>
    <n v="0.16127200424671101"/>
    <n v="0.16406300663948001"/>
    <n v="0.154017999768257"/>
    <n v="0.16406300663948001"/>
    <n v="268990400"/>
  </r>
  <r>
    <x v="3940"/>
    <n v="0.129450753331184"/>
    <n v="0.15345999598503099"/>
    <n v="0.161829993128776"/>
    <n v="0.152902007102966"/>
    <n v="0.161829993128776"/>
    <n v="133224000"/>
  </r>
  <r>
    <x v="3941"/>
    <n v="0.12709724903106601"/>
    <n v="0.15067000687122301"/>
    <n v="0.155134007334709"/>
    <n v="0.142857000231742"/>
    <n v="0.155134007334709"/>
    <n v="289217600"/>
  </r>
  <r>
    <x v="3942"/>
    <n v="0.12709724903106601"/>
    <n v="0.15067000687122301"/>
    <n v="0.15625"/>
    <n v="0.14843800663948001"/>
    <n v="0.155134007334709"/>
    <n v="233598400"/>
  </r>
  <r>
    <x v="3943"/>
    <n v="0.157223686575889"/>
    <n v="0.186384007334709"/>
    <n v="0.19419600069522799"/>
    <n v="0.181779995560646"/>
    <n v="0.191964000463485"/>
    <n v="897052800"/>
  </r>
  <r>
    <x v="3944"/>
    <n v="0.15628233551979001"/>
    <n v="0.185267999768257"/>
    <n v="0.1875"/>
    <n v="0.185267999768257"/>
    <n v="0.186384007334709"/>
    <n v="265977600"/>
  </r>
  <r>
    <x v="3945"/>
    <n v="0.15251675248145999"/>
    <n v="0.18080399930477101"/>
    <n v="0.186384007334709"/>
    <n v="0.17857100069522799"/>
    <n v="0.186384007334709"/>
    <n v="152208000"/>
  </r>
  <r>
    <x v="3946"/>
    <n v="0.154399529099464"/>
    <n v="0.183035999536514"/>
    <n v="0.184152007102966"/>
    <n v="0.18080399930477101"/>
    <n v="0.183035999536514"/>
    <n v="130121600"/>
  </r>
  <r>
    <x v="3947"/>
    <n v="0.15675301849841999"/>
    <n v="0.18582600355148299"/>
    <n v="0.1875"/>
    <n v="0.177454993128776"/>
    <n v="0.17857100069522799"/>
    <n v="264073600"/>
  </r>
  <r>
    <x v="3948"/>
    <n v="0.15816512703895499"/>
    <n v="0.1875"/>
    <n v="0.190847992897033"/>
    <n v="0.185267999768257"/>
    <n v="0.18861599266529"/>
    <n v="114430400"/>
  </r>
  <r>
    <x v="3949"/>
    <n v="0.16569714248180301"/>
    <n v="0.19642899930477101"/>
    <n v="0.19642899930477101"/>
    <n v="0.18861599266529"/>
    <n v="0.191964000463485"/>
    <n v="123681600"/>
  </r>
  <r>
    <x v="3950"/>
    <n v="0.16757991909980699"/>
    <n v="0.198660999536514"/>
    <n v="0.200892999768257"/>
    <n v="0.19419600069522799"/>
    <n v="0.19642899930477101"/>
    <n v="195697600"/>
  </r>
  <r>
    <x v="3951"/>
    <n v="0.160989299416542"/>
    <n v="0.190847992897033"/>
    <n v="0.203125"/>
    <n v="0.189732000231742"/>
    <n v="0.202009007334709"/>
    <n v="189403200"/>
  </r>
  <r>
    <x v="3952"/>
    <n v="0.16569714248180301"/>
    <n v="0.19642899930477101"/>
    <n v="0.19642899930477101"/>
    <n v="0.189732000231742"/>
    <n v="0.189732000231742"/>
    <n v="92780800"/>
  </r>
  <r>
    <x v="3953"/>
    <n v="0.16004785895347501"/>
    <n v="0.189732000231742"/>
    <n v="0.19642899930477101"/>
    <n v="0.18861599266529"/>
    <n v="0.19642899930477101"/>
    <n v="110163200"/>
  </r>
  <r>
    <x v="3954"/>
    <n v="0.16287206113338401"/>
    <n v="0.193079993128776"/>
    <n v="0.19642899930477101"/>
    <n v="0.189732000231742"/>
    <n v="0.193079993128776"/>
    <n v="127948800"/>
  </r>
  <r>
    <x v="3955"/>
    <n v="0.15816512703895499"/>
    <n v="0.1875"/>
    <n v="0.19531300663948001"/>
    <n v="0.186384007334709"/>
    <n v="0.193079993128776"/>
    <n v="101012800"/>
  </r>
  <r>
    <x v="3956"/>
    <n v="0.16193069517612399"/>
    <n v="0.191964000463485"/>
    <n v="0.191964000463485"/>
    <n v="0.185267999768257"/>
    <n v="0.1875"/>
    <n v="93587200"/>
  </r>
  <r>
    <x v="3957"/>
    <n v="0.16852132976055101"/>
    <n v="0.199777007102966"/>
    <n v="0.202009007334709"/>
    <n v="0.193079993128776"/>
    <n v="0.19419600069522799"/>
    <n v="248460800"/>
  </r>
  <r>
    <x v="3958"/>
    <n v="0.166638508439064"/>
    <n v="0.19754500687122301"/>
    <n v="0.199777007102966"/>
    <n v="0.19531300663948001"/>
    <n v="0.199777007102966"/>
    <n v="101516800"/>
  </r>
  <r>
    <x v="3959"/>
    <n v="0.17416974902153001"/>
    <n v="0.206472992897033"/>
    <n v="0.208704993128776"/>
    <n v="0.19754500687122301"/>
    <n v="0.198660999536514"/>
    <n v="230787200"/>
  </r>
  <r>
    <x v="3960"/>
    <n v="0.173228293657302"/>
    <n v="0.205357000231742"/>
    <n v="0.21093800663948001"/>
    <n v="0.199777007102966"/>
    <n v="0.208704993128776"/>
    <n v="151345600"/>
  </r>
  <r>
    <x v="3961"/>
    <n v="0.169462710618972"/>
    <n v="0.200892999768257"/>
    <n v="0.206472992897033"/>
    <n v="0.199777007102966"/>
    <n v="0.20424099266529"/>
    <n v="103510400"/>
  </r>
  <r>
    <x v="3962"/>
    <n v="0.17134554684162101"/>
    <n v="0.203125"/>
    <n v="0.205357000231742"/>
    <n v="0.202009007334709"/>
    <n v="0.202009007334709"/>
    <n v="71859200"/>
  </r>
  <r>
    <x v="3963"/>
    <n v="0.16757991909980699"/>
    <n v="0.198660999536514"/>
    <n v="0.203125"/>
    <n v="0.198660999536514"/>
    <n v="0.202009007334709"/>
    <n v="107620800"/>
  </r>
  <r>
    <x v="3964"/>
    <n v="0.169462710618972"/>
    <n v="0.200892999768257"/>
    <n v="0.202009007334709"/>
    <n v="0.19754500687122301"/>
    <n v="0.202009007334709"/>
    <n v="141758400"/>
  </r>
  <r>
    <x v="3965"/>
    <n v="0.177936136722564"/>
    <n v="0.21093800663948001"/>
    <n v="0.21093800663948001"/>
    <n v="0.199777007102966"/>
    <n v="0.199777007102966"/>
    <n v="226318400"/>
  </r>
  <r>
    <x v="3966"/>
    <n v="0.17699393630027699"/>
    <n v="0.20982100069522799"/>
    <n v="0.21317000687122301"/>
    <n v="0.208704993128776"/>
    <n v="0.21317000687122301"/>
    <n v="211758400"/>
  </r>
  <r>
    <x v="3967"/>
    <n v="0.173228293657302"/>
    <n v="0.205357000231742"/>
    <n v="0.21093800663948001"/>
    <n v="0.20424099266529"/>
    <n v="0.20982100069522799"/>
    <n v="113344000"/>
  </r>
  <r>
    <x v="3968"/>
    <n v="0.175111144781112"/>
    <n v="0.207589000463485"/>
    <n v="0.207589000463485"/>
    <n v="0.20424099266529"/>
    <n v="0.205357000231742"/>
    <n v="87684800"/>
  </r>
  <r>
    <x v="3969"/>
    <n v="0.17981891334056799"/>
    <n v="0.21317000687122301"/>
    <n v="0.214285999536514"/>
    <n v="0.205357000231742"/>
    <n v="0.205357000231742"/>
    <n v="203459200"/>
  </r>
  <r>
    <x v="3970"/>
    <n v="0.181701779365539"/>
    <n v="0.215402007102966"/>
    <n v="0.215402007102966"/>
    <n v="0.20982100069522799"/>
    <n v="0.21317000687122301"/>
    <n v="89678400"/>
  </r>
  <r>
    <x v="3971"/>
    <n v="0.187232911586761"/>
    <n v="0.22195899486541701"/>
    <n v="0.223214000463485"/>
    <n v="0.214285999536514"/>
    <n v="0.215402007102966"/>
    <n v="289307200"/>
  </r>
  <r>
    <x v="3972"/>
    <n v="0.187350139021873"/>
    <n v="0.222097992897033"/>
    <n v="0.223214000463485"/>
    <n v="0.21875"/>
    <n v="0.222097992897033"/>
    <n v="163598400"/>
  </r>
  <r>
    <x v="3973"/>
    <n v="0.184525892138481"/>
    <n v="0.21875"/>
    <n v="0.222097992897033"/>
    <n v="0.217634007334709"/>
    <n v="0.222097992897033"/>
    <n v="106926400"/>
  </r>
  <r>
    <x v="3974"/>
    <n v="0.18264316022395999"/>
    <n v="0.216517999768257"/>
    <n v="0.220982000231742"/>
    <n v="0.216517999768257"/>
    <n v="0.220982000231742"/>
    <n v="105728000"/>
  </r>
  <r>
    <x v="3975"/>
    <n v="0.181701779365539"/>
    <n v="0.215402007102966"/>
    <n v="0.217634007334709"/>
    <n v="0.21317000687122301"/>
    <n v="0.215402007102966"/>
    <n v="68297600"/>
  </r>
  <r>
    <x v="3976"/>
    <n v="0.181701779365539"/>
    <n v="0.215402007102966"/>
    <n v="0.21986599266529"/>
    <n v="0.21317000687122301"/>
    <n v="0.21317000687122301"/>
    <n v="101449600"/>
  </r>
  <r>
    <x v="3977"/>
    <n v="0.172286927700042"/>
    <n v="0.20424099266529"/>
    <n v="0.21205399930477101"/>
    <n v="0.20424099266529"/>
    <n v="0.20982100069522799"/>
    <n v="279585600"/>
  </r>
  <r>
    <x v="3978"/>
    <n v="0.173228293657302"/>
    <n v="0.205357000231742"/>
    <n v="0.207589000463485"/>
    <n v="0.202009007334709"/>
    <n v="0.206472992897033"/>
    <n v="240833600"/>
  </r>
  <r>
    <x v="3979"/>
    <n v="0.16569714248180301"/>
    <n v="0.19642899930477101"/>
    <n v="0.203125"/>
    <n v="0.19531300663948001"/>
    <n v="0.202009007334709"/>
    <n v="148243200"/>
  </r>
  <r>
    <x v="3980"/>
    <n v="0.16193069517612399"/>
    <n v="0.191964000463485"/>
    <n v="0.19754500687122301"/>
    <n v="0.191964000463485"/>
    <n v="0.19754500687122301"/>
    <n v="155713600"/>
  </r>
  <r>
    <x v="3981"/>
    <n v="0.15910647809505399"/>
    <n v="0.18861599266529"/>
    <n v="0.19419600069522799"/>
    <n v="0.1875"/>
    <n v="0.191964000463485"/>
    <n v="147201600"/>
  </r>
  <r>
    <x v="3982"/>
    <n v="0.15345814824104301"/>
    <n v="0.18192000687122301"/>
    <n v="0.18861599266529"/>
    <n v="0.18080399930477101"/>
    <n v="0.1875"/>
    <n v="260915200"/>
  </r>
  <r>
    <x v="3983"/>
    <n v="0.15816512703895499"/>
    <n v="0.1875"/>
    <n v="0.189732000231742"/>
    <n v="0.18192000687122301"/>
    <n v="0.18192000687122301"/>
    <n v="166611200"/>
  </r>
  <r>
    <x v="3984"/>
    <n v="0.16852132976055101"/>
    <n v="0.199777007102966"/>
    <n v="0.205357000231742"/>
    <n v="0.190847992897033"/>
    <n v="0.191964000463485"/>
    <n v="244652800"/>
  </r>
  <r>
    <x v="3985"/>
    <n v="0.173228293657302"/>
    <n v="0.205357000231742"/>
    <n v="0.206472992897033"/>
    <n v="0.200892999768257"/>
    <n v="0.20424099266529"/>
    <n v="209171200"/>
  </r>
  <r>
    <x v="3986"/>
    <n v="0.17699393630027699"/>
    <n v="0.20982100069522799"/>
    <n v="0.215402007102966"/>
    <n v="0.20424099266529"/>
    <n v="0.205357000231742"/>
    <n v="353360000"/>
  </r>
  <r>
    <x v="3987"/>
    <n v="0.176052510738372"/>
    <n v="0.208704993128776"/>
    <n v="0.21093800663948001"/>
    <n v="0.208704993128776"/>
    <n v="0.21093800663948001"/>
    <n v="119470400"/>
  </r>
  <r>
    <x v="3988"/>
    <n v="0.172286927700042"/>
    <n v="0.20424099266529"/>
    <n v="0.20982100069522799"/>
    <n v="0.203125"/>
    <n v="0.208704993128776"/>
    <n v="149150400"/>
  </r>
  <r>
    <x v="3989"/>
    <n v="0.16852132976055101"/>
    <n v="0.199777007102966"/>
    <n v="0.20424099266529"/>
    <n v="0.199777007102966"/>
    <n v="0.20424099266529"/>
    <n v="45763200"/>
  </r>
  <r>
    <x v="3990"/>
    <n v="0.169462710618972"/>
    <n v="0.200892999768257"/>
    <n v="0.20424099266529"/>
    <n v="0.199777007102966"/>
    <n v="0.199777007102966"/>
    <n v="143785600"/>
  </r>
  <r>
    <x v="3991"/>
    <n v="0.16852132976055101"/>
    <n v="0.199777007102966"/>
    <n v="0.202009007334709"/>
    <n v="0.19642899930477101"/>
    <n v="0.200892999768257"/>
    <n v="109043200"/>
  </r>
  <r>
    <x v="3992"/>
    <n v="0.16852132976055101"/>
    <n v="0.199777007102966"/>
    <n v="0.200892999768257"/>
    <n v="0.198660999536514"/>
    <n v="0.199777007102966"/>
    <n v="103286400"/>
  </r>
  <r>
    <x v="3993"/>
    <n v="0.168050646781921"/>
    <n v="0.19921900331973999"/>
    <n v="0.199777007102966"/>
    <n v="0.19754500687122301"/>
    <n v="0.198660999536514"/>
    <n v="81569600"/>
  </r>
  <r>
    <x v="3994"/>
    <n v="0.16710922122001601"/>
    <n v="0.19810299575328799"/>
    <n v="0.199777007102966"/>
    <n v="0.19754500687122301"/>
    <n v="0.19754500687122301"/>
    <n v="85444800"/>
  </r>
  <r>
    <x v="3995"/>
    <n v="0.18546736240386899"/>
    <n v="0.21986599266529"/>
    <n v="0.220982000231742"/>
    <n v="0.19642899930477101"/>
    <n v="0.19642899930477101"/>
    <n v="539246400"/>
  </r>
  <r>
    <x v="3996"/>
    <n v="0.177936136722564"/>
    <n v="0.21093800663948001"/>
    <n v="0.21986599266529"/>
    <n v="0.206472992897033"/>
    <n v="0.21093800663948001"/>
    <n v="276819200"/>
  </r>
  <r>
    <x v="3997"/>
    <n v="0.16852132976055101"/>
    <n v="0.199777007102966"/>
    <n v="0.21205399930477101"/>
    <n v="0.199777007102966"/>
    <n v="0.21093800663948001"/>
    <n v="227718400"/>
  </r>
  <r>
    <x v="3998"/>
    <n v="0.17181621491908999"/>
    <n v="0.20368300378322601"/>
    <n v="0.206472992897033"/>
    <n v="0.19754500687122301"/>
    <n v="0.20424099266529"/>
    <n v="133459200"/>
  </r>
  <r>
    <x v="3999"/>
    <n v="0.17416974902153001"/>
    <n v="0.206472992897033"/>
    <n v="0.208704993128776"/>
    <n v="0.20424099266529"/>
    <n v="0.205357000231742"/>
    <n v="95715200"/>
  </r>
  <r>
    <x v="4000"/>
    <n v="0.175111144781112"/>
    <n v="0.207589000463485"/>
    <n v="0.216517999768257"/>
    <n v="0.207589000463485"/>
    <n v="0.20982100069522799"/>
    <n v="190433600"/>
  </r>
  <r>
    <x v="4001"/>
    <n v="0.173228293657302"/>
    <n v="0.205357000231742"/>
    <n v="0.21093800663948001"/>
    <n v="0.20424099266529"/>
    <n v="0.208704993128776"/>
    <n v="85209600"/>
  </r>
  <r>
    <x v="4002"/>
    <n v="0.18217244744300801"/>
    <n v="0.21595999598503099"/>
    <n v="0.21875"/>
    <n v="0.21205399930477101"/>
    <n v="0.21317000687122301"/>
    <n v="276696000"/>
  </r>
  <r>
    <x v="4003"/>
    <n v="0.18264316022395999"/>
    <n v="0.216517999768257"/>
    <n v="0.21986599266529"/>
    <n v="0.214285999536514"/>
    <n v="0.217634007334709"/>
    <n v="120691200"/>
  </r>
  <r>
    <x v="4004"/>
    <n v="0.19017431139945901"/>
    <n v="0.22544600069522799"/>
    <n v="0.22656300663948001"/>
    <n v="0.216517999768257"/>
    <n v="0.21875"/>
    <n v="269684800"/>
  </r>
  <r>
    <x v="4005"/>
    <n v="0.19017431139945901"/>
    <n v="0.22544600069522799"/>
    <n v="0.231027007102966"/>
    <n v="0.223214000463485"/>
    <n v="0.229910999536514"/>
    <n v="363059200"/>
  </r>
  <r>
    <x v="4006"/>
    <n v="0.19394074380397699"/>
    <n v="0.229910999536514"/>
    <n v="0.233259007334709"/>
    <n v="0.21986599266529"/>
    <n v="0.22544600069522799"/>
    <n v="334745600"/>
  </r>
  <r>
    <x v="4007"/>
    <n v="0.19864784181118"/>
    <n v="0.23549099266529"/>
    <n v="0.247767999768257"/>
    <n v="0.23549099266529"/>
    <n v="0.245535999536514"/>
    <n v="1026625600"/>
  </r>
  <r>
    <x v="4008"/>
    <n v="0.20005989074707001"/>
    <n v="0.23716500401496801"/>
    <n v="0.237722992897033"/>
    <n v="0.232142999768257"/>
    <n v="0.236607000231742"/>
    <n v="382659200"/>
  </r>
  <r>
    <x v="4009"/>
    <n v="0.192999422550201"/>
    <n v="0.22879500687122301"/>
    <n v="0.237722992897033"/>
    <n v="0.22767899930477101"/>
    <n v="0.236607000231742"/>
    <n v="187611200"/>
  </r>
  <r>
    <x v="4010"/>
    <n v="0.187350139021873"/>
    <n v="0.222097992897033"/>
    <n v="0.22879500687122301"/>
    <n v="0.216517999768257"/>
    <n v="0.22879500687122301"/>
    <n v="213718400"/>
  </r>
  <r>
    <x v="4011"/>
    <n v="0.18640878796577401"/>
    <n v="0.220982000231742"/>
    <n v="0.22544600069522799"/>
    <n v="0.217634007334709"/>
    <n v="0.220982000231742"/>
    <n v="160059200"/>
  </r>
  <r>
    <x v="4012"/>
    <n v="0.18640878796577401"/>
    <n v="0.220982000231742"/>
    <n v="0.223214000463485"/>
    <n v="0.21875"/>
    <n v="0.223214000463485"/>
    <n v="84369600"/>
  </r>
  <r>
    <x v="4013"/>
    <n v="0.184525892138481"/>
    <n v="0.21875"/>
    <n v="0.223214000463485"/>
    <n v="0.21875"/>
    <n v="0.222097992897033"/>
    <n v="77560000"/>
  </r>
  <r>
    <x v="4014"/>
    <n v="0.184525892138481"/>
    <n v="0.21875"/>
    <n v="0.224329993128776"/>
    <n v="0.21875"/>
    <n v="0.224329993128776"/>
    <n v="119996800"/>
  </r>
  <r>
    <x v="4015"/>
    <n v="0.175111144781112"/>
    <n v="0.207589000463485"/>
    <n v="0.220982000231742"/>
    <n v="0.206472992897033"/>
    <n v="0.21986599266529"/>
    <n v="199628800"/>
  </r>
  <r>
    <x v="4016"/>
    <n v="0.172286927700042"/>
    <n v="0.20424099266529"/>
    <n v="0.214285999536514"/>
    <n v="0.20424099266529"/>
    <n v="0.20982100069522799"/>
    <n v="257051200"/>
  </r>
  <r>
    <x v="4017"/>
    <n v="0.173228293657302"/>
    <n v="0.205357000231742"/>
    <n v="0.208704993128776"/>
    <n v="0.198660999536514"/>
    <n v="0.207589000463485"/>
    <n v="194219200"/>
  </r>
  <r>
    <x v="4018"/>
    <n v="0.18264316022395999"/>
    <n v="0.216517999768257"/>
    <n v="0.216517999768257"/>
    <n v="0.206472992897033"/>
    <n v="0.208704993128776"/>
    <n v="211332800"/>
  </r>
  <r>
    <x v="4019"/>
    <n v="0.18358457088470401"/>
    <n v="0.217634007334709"/>
    <n v="0.21875"/>
    <n v="0.21205399930477101"/>
    <n v="0.217634007334709"/>
    <n v="91268800"/>
  </r>
  <r>
    <x v="4020"/>
    <n v="0.19205796718597401"/>
    <n v="0.22767899930477101"/>
    <n v="0.231027007102966"/>
    <n v="0.21875"/>
    <n v="0.21875"/>
    <n v="378112000"/>
  </r>
  <r>
    <x v="4021"/>
    <n v="0.19205796718597401"/>
    <n v="0.22767899930477101"/>
    <n v="0.229910999536514"/>
    <n v="0.222097992897033"/>
    <n v="0.22879500687122301"/>
    <n v="180308800"/>
  </r>
  <r>
    <x v="4022"/>
    <n v="0.19488225877285001"/>
    <n v="0.231027007102966"/>
    <n v="0.232142999768257"/>
    <n v="0.22544600069522799"/>
    <n v="0.22656300663948001"/>
    <n v="155075200"/>
  </r>
  <r>
    <x v="4023"/>
    <n v="0.19770638644695199"/>
    <n v="0.234375"/>
    <n v="0.234375"/>
    <n v="0.229910999536514"/>
    <n v="0.231027007102966"/>
    <n v="188708800"/>
  </r>
  <r>
    <x v="4024"/>
    <n v="0.195823580026626"/>
    <n v="0.232142999768257"/>
    <n v="0.23549099266529"/>
    <n v="0.231027007102966"/>
    <n v="0.23549099266529"/>
    <n v="92534400"/>
  </r>
  <r>
    <x v="4025"/>
    <n v="0.19017431139945901"/>
    <n v="0.22544600069522799"/>
    <n v="0.234375"/>
    <n v="0.224329993128776"/>
    <n v="0.233259007334709"/>
    <n v="142956800"/>
  </r>
  <r>
    <x v="4026"/>
    <n v="0.19252869486808699"/>
    <n v="0.22823700308799699"/>
    <n v="0.231027007102966"/>
    <n v="0.223214000463485"/>
    <n v="0.22656300663948001"/>
    <n v="83608000"/>
  </r>
  <r>
    <x v="4027"/>
    <n v="0.192999422550201"/>
    <n v="0.22879500687122301"/>
    <n v="0.229910999536514"/>
    <n v="0.22656300663948001"/>
    <n v="0.22767899930477101"/>
    <n v="48529600"/>
  </r>
  <r>
    <x v="4028"/>
    <n v="0.18829153478145599"/>
    <n v="0.223214000463485"/>
    <n v="0.232142999768257"/>
    <n v="0.223214000463485"/>
    <n v="0.231027007102966"/>
    <n v="130715200"/>
  </r>
  <r>
    <x v="4029"/>
    <n v="0.18640878796577401"/>
    <n v="0.220982000231742"/>
    <n v="0.224329993128776"/>
    <n v="0.21875"/>
    <n v="0.223214000463485"/>
    <n v="152835200"/>
  </r>
  <r>
    <x v="4030"/>
    <n v="0.187350139021873"/>
    <n v="0.222097992897033"/>
    <n v="0.224329993128776"/>
    <n v="0.21986599266529"/>
    <n v="0.222097992897033"/>
    <n v="124432000"/>
  </r>
  <r>
    <x v="4031"/>
    <n v="0.18829153478145599"/>
    <n v="0.223214000463485"/>
    <n v="0.22656300663948001"/>
    <n v="0.222097992897033"/>
    <n v="0.222097992897033"/>
    <n v="103096000"/>
  </r>
  <r>
    <x v="4032"/>
    <n v="0.184525892138481"/>
    <n v="0.21875"/>
    <n v="0.223214000463485"/>
    <n v="0.217634007334709"/>
    <n v="0.222097992897033"/>
    <n v="70604800"/>
  </r>
  <r>
    <x v="4033"/>
    <n v="0.19017431139945901"/>
    <n v="0.22544600069522799"/>
    <n v="0.22544600069522799"/>
    <n v="0.21875"/>
    <n v="0.21875"/>
    <n v="103980800"/>
  </r>
  <r>
    <x v="4034"/>
    <n v="0.18829153478145599"/>
    <n v="0.223214000463485"/>
    <n v="0.22767899930477101"/>
    <n v="0.223214000463485"/>
    <n v="0.22656300663948001"/>
    <n v="78948800"/>
  </r>
  <r>
    <x v="4035"/>
    <n v="0.18264316022395999"/>
    <n v="0.216517999768257"/>
    <n v="0.223214000463485"/>
    <n v="0.214285999536514"/>
    <n v="0.222097992897033"/>
    <n v="112985600"/>
  </r>
  <r>
    <x v="4036"/>
    <n v="0.184525892138481"/>
    <n v="0.21875"/>
    <n v="0.21986599266529"/>
    <n v="0.215402007102966"/>
    <n v="0.215402007102966"/>
    <n v="89040000"/>
  </r>
  <r>
    <x v="4037"/>
    <n v="0.181701779365539"/>
    <n v="0.215402007102966"/>
    <n v="0.21986599266529"/>
    <n v="0.214285999536514"/>
    <n v="0.21875"/>
    <n v="42291200"/>
  </r>
  <r>
    <x v="4038"/>
    <n v="0.18923294544219901"/>
    <n v="0.224329993128776"/>
    <n v="0.224329993128776"/>
    <n v="0.21317000687122301"/>
    <n v="0.215402007102966"/>
    <n v="174977600"/>
  </r>
  <r>
    <x v="4039"/>
    <n v="0.18923294544219901"/>
    <n v="0.224329993128776"/>
    <n v="0.22767899930477101"/>
    <n v="0.223214000463485"/>
    <n v="0.22544600069522799"/>
    <n v="275531200"/>
  </r>
  <r>
    <x v="4040"/>
    <n v="0.18829153478145599"/>
    <n v="0.223214000463485"/>
    <n v="0.22656300663948001"/>
    <n v="0.222097992897033"/>
    <n v="0.224329993128776"/>
    <n v="190825600"/>
  </r>
  <r>
    <x v="4041"/>
    <n v="0.18829153478145599"/>
    <n v="0.223214000463485"/>
    <n v="0.22544600069522799"/>
    <n v="0.223214000463485"/>
    <n v="0.223214000463485"/>
    <n v="142139200"/>
  </r>
  <r>
    <x v="4042"/>
    <n v="0.18923294544219901"/>
    <n v="0.224329993128776"/>
    <n v="0.22656300663948001"/>
    <n v="0.214285999536514"/>
    <n v="0.217634007334709"/>
    <n v="229387200"/>
  </r>
  <r>
    <x v="4043"/>
    <n v="0.18829153478145599"/>
    <n v="0.223214000463485"/>
    <n v="0.22656300663948001"/>
    <n v="0.22154000401496801"/>
    <n v="0.22544600069522799"/>
    <n v="158648000"/>
  </r>
  <r>
    <x v="4044"/>
    <n v="0.184525892138481"/>
    <n v="0.21875"/>
    <n v="0.223214000463485"/>
    <n v="0.216517999768257"/>
    <n v="0.222097992897033"/>
    <n v="184284800"/>
  </r>
  <r>
    <x v="4045"/>
    <n v="0.18076029419898901"/>
    <n v="0.214285999536514"/>
    <n v="0.216517999768257"/>
    <n v="0.21205399930477101"/>
    <n v="0.21205399930477101"/>
    <n v="163363200"/>
  </r>
  <r>
    <x v="4046"/>
    <n v="0.17981891334056799"/>
    <n v="0.21317000687122301"/>
    <n v="0.216517999768257"/>
    <n v="0.21317000687122301"/>
    <n v="0.215402007102966"/>
    <n v="87001600"/>
  </r>
  <r>
    <x v="4047"/>
    <n v="0.175111144781112"/>
    <n v="0.207589000463485"/>
    <n v="0.21317000687122301"/>
    <n v="0.207589000463485"/>
    <n v="0.21205399930477101"/>
    <n v="89096000"/>
  </r>
  <r>
    <x v="4048"/>
    <n v="0.17040412127971599"/>
    <n v="0.202009007334709"/>
    <n v="0.20982100069522799"/>
    <n v="0.200892999768257"/>
    <n v="0.20982100069522799"/>
    <n v="149240000"/>
  </r>
  <r>
    <x v="4049"/>
    <n v="0.169462710618972"/>
    <n v="0.200892999768257"/>
    <n v="0.200892999768257"/>
    <n v="0.198660999536514"/>
    <n v="0.199777007102966"/>
    <n v="157248000"/>
  </r>
  <r>
    <x v="4050"/>
    <n v="0.17416974902153001"/>
    <n v="0.206472992897033"/>
    <n v="0.206472992897033"/>
    <n v="0.202009007334709"/>
    <n v="0.203125"/>
    <n v="205072000"/>
  </r>
  <r>
    <x v="4051"/>
    <n v="0.16757991909980699"/>
    <n v="0.198660999536514"/>
    <n v="0.207589000463485"/>
    <n v="0.198660999536514"/>
    <n v="0.205357000231742"/>
    <n v="136886400"/>
  </r>
  <r>
    <x v="4052"/>
    <n v="0.17699393630027699"/>
    <n v="0.20982100069522799"/>
    <n v="0.21093800663948001"/>
    <n v="0.190847992897033"/>
    <n v="0.200892999768257"/>
    <n v="546436800"/>
  </r>
  <r>
    <x v="4053"/>
    <n v="0.175111144781112"/>
    <n v="0.207589000463485"/>
    <n v="0.216517999768257"/>
    <n v="0.207589000463485"/>
    <n v="0.214285999536514"/>
    <n v="332304000"/>
  </r>
  <r>
    <x v="4054"/>
    <n v="0.17416974902153001"/>
    <n v="0.206472992897033"/>
    <n v="0.208704993128776"/>
    <n v="0.20424099266529"/>
    <n v="0.207589000463485"/>
    <n v="57612800"/>
  </r>
  <r>
    <x v="4055"/>
    <n v="0.173228293657302"/>
    <n v="0.205357000231742"/>
    <n v="0.207589000463485"/>
    <n v="0.20424099266529"/>
    <n v="0.207589000463485"/>
    <n v="84884800"/>
  </r>
  <r>
    <x v="4056"/>
    <n v="0.17416974902153001"/>
    <n v="0.206472992897033"/>
    <n v="0.21205399930477101"/>
    <n v="0.20424099266529"/>
    <n v="0.20424099266529"/>
    <n v="136998400"/>
  </r>
  <r>
    <x v="4057"/>
    <n v="0.163813486695289"/>
    <n v="0.19419600069522799"/>
    <n v="0.207589000463485"/>
    <n v="0.19419600069522799"/>
    <n v="0.206472992897033"/>
    <n v="261800000"/>
  </r>
  <r>
    <x v="4058"/>
    <n v="0.157223686575889"/>
    <n v="0.186384007334709"/>
    <n v="0.191964000463485"/>
    <n v="0.185267999768257"/>
    <n v="0.190847992897033"/>
    <n v="383745600"/>
  </r>
  <r>
    <x v="4059"/>
    <n v="0.15816512703895499"/>
    <n v="0.1875"/>
    <n v="0.189732000231742"/>
    <n v="0.185267999768257"/>
    <n v="0.18861599266529"/>
    <n v="143113600"/>
  </r>
  <r>
    <x v="4060"/>
    <n v="0.163813486695289"/>
    <n v="0.19419600069522799"/>
    <n v="0.198660999536514"/>
    <n v="0.1875"/>
    <n v="0.18861599266529"/>
    <n v="119716800"/>
  </r>
  <r>
    <x v="4061"/>
    <n v="0.13462848961353299"/>
    <n v="0.159597992897033"/>
    <n v="0.163782998919487"/>
    <n v="0.154017999768257"/>
    <n v="0.15736599266529"/>
    <n v="1882832000"/>
  </r>
  <r>
    <x v="4062"/>
    <n v="0.13180424273013999"/>
    <n v="0.15625"/>
    <n v="0.16294600069522799"/>
    <n v="0.15625"/>
    <n v="0.161829993128776"/>
    <n v="976931200"/>
  </r>
  <r>
    <x v="4063"/>
    <n v="0.13274565339088401"/>
    <n v="0.15736599266529"/>
    <n v="0.16406300663948001"/>
    <n v="0.155134007334709"/>
    <n v="0.16294600069522799"/>
    <n v="1100131200"/>
  </r>
  <r>
    <x v="4064"/>
    <n v="0.133687078952789"/>
    <n v="0.158482000231742"/>
    <n v="0.159597992897033"/>
    <n v="0.15625"/>
    <n v="0.158482000231742"/>
    <n v="446656000"/>
  </r>
  <r>
    <x v="4065"/>
    <n v="0.137452632188797"/>
    <n v="0.16294600069522799"/>
    <n v="0.16294600069522799"/>
    <n v="0.15736599266529"/>
    <n v="0.15736599266529"/>
    <n v="353718400"/>
  </r>
  <r>
    <x v="4066"/>
    <n v="0.13651119172573001"/>
    <n v="0.161829993128776"/>
    <n v="0.16517899930477101"/>
    <n v="0.161829993128776"/>
    <n v="0.16517899930477101"/>
    <n v="305748800"/>
  </r>
  <r>
    <x v="4067"/>
    <n v="0.13462848961353299"/>
    <n v="0.159597992897033"/>
    <n v="0.16406300663948001"/>
    <n v="0.158482000231742"/>
    <n v="0.16406300663948001"/>
    <n v="255774400"/>
  </r>
  <r>
    <x v="4068"/>
    <n v="0.12992140650749201"/>
    <n v="0.154017999768257"/>
    <n v="0.160714000463485"/>
    <n v="0.152902007102966"/>
    <n v="0.160714000463485"/>
    <n v="433092800"/>
  </r>
  <r>
    <x v="4069"/>
    <n v="0.12615588307380601"/>
    <n v="0.14955399930477101"/>
    <n v="0.152902007102966"/>
    <n v="0.14843800663948001"/>
    <n v="0.152902007102966"/>
    <n v="671305600"/>
  </r>
  <r>
    <x v="4070"/>
    <n v="0.12615588307380601"/>
    <n v="0.14955399930477101"/>
    <n v="0.152902007102966"/>
    <n v="0.14843800663948001"/>
    <n v="0.14955399930477101"/>
    <n v="325147200"/>
  </r>
  <r>
    <x v="4071"/>
    <n v="0.12756791710853499"/>
    <n v="0.15122799575328799"/>
    <n v="0.152902007102966"/>
    <n v="0.14955399930477101"/>
    <n v="0.15067000687122301"/>
    <n v="291625600"/>
  </r>
  <r>
    <x v="4072"/>
    <n v="0.12992140650749201"/>
    <n v="0.154017999768257"/>
    <n v="0.154017999768257"/>
    <n v="0.15067000687122301"/>
    <n v="0.151785999536514"/>
    <n v="284827200"/>
  </r>
  <r>
    <x v="4073"/>
    <n v="0.129450753331184"/>
    <n v="0.15345999598503099"/>
    <n v="0.15625"/>
    <n v="0.151785999536514"/>
    <n v="0.155134007334709"/>
    <n v="205620800"/>
  </r>
  <r>
    <x v="4074"/>
    <n v="0.12992140650749201"/>
    <n v="0.154017999768257"/>
    <n v="0.155134007334709"/>
    <n v="0.152902007102966"/>
    <n v="0.154017999768257"/>
    <n v="172345600"/>
  </r>
  <r>
    <x v="4075"/>
    <n v="0.12709724903106601"/>
    <n v="0.15067000687122301"/>
    <n v="0.154017999768257"/>
    <n v="0.15067000687122301"/>
    <n v="0.154017999768257"/>
    <n v="188283200"/>
  </r>
  <r>
    <x v="4076"/>
    <n v="0.12521448731422399"/>
    <n v="0.14843800663948001"/>
    <n v="0.154017999768257"/>
    <n v="0.14843800663948001"/>
    <n v="0.152902007102966"/>
    <n v="214043200"/>
  </r>
  <r>
    <x v="4077"/>
    <n v="0.12521448731422399"/>
    <n v="0.14843800663948001"/>
    <n v="0.151785999536514"/>
    <n v="0.14732100069522799"/>
    <n v="0.151785999536514"/>
    <n v="210560000"/>
  </r>
  <r>
    <x v="4078"/>
    <n v="0.12521448731422399"/>
    <n v="0.14843800663948001"/>
    <n v="0.14955399930477101"/>
    <n v="0.14732100069522799"/>
    <n v="0.14843800663948001"/>
    <n v="151704000"/>
  </r>
  <r>
    <x v="4079"/>
    <n v="0.12615588307380601"/>
    <n v="0.14955399930477101"/>
    <n v="0.14955399930477101"/>
    <n v="0.14732100069522799"/>
    <n v="0.14955399930477101"/>
    <n v="139932800"/>
  </r>
  <r>
    <x v="4080"/>
    <n v="0.12521448731422399"/>
    <n v="0.14843800663948001"/>
    <n v="0.14843800663948001"/>
    <n v="0.14732100069522799"/>
    <n v="0.14843800663948001"/>
    <n v="199628800"/>
  </r>
  <r>
    <x v="4081"/>
    <n v="0.12286011129617599"/>
    <n v="0.14564700424671101"/>
    <n v="0.151785999536514"/>
    <n v="0.145089000463485"/>
    <n v="0.15067000687122301"/>
    <n v="368110400"/>
  </r>
  <r>
    <x v="4082"/>
    <n v="0.115799605846405"/>
    <n v="0.137277007102966"/>
    <n v="0.146204993128776"/>
    <n v="0.13504500687122301"/>
    <n v="0.145089000463485"/>
    <n v="712644800"/>
  </r>
  <r>
    <x v="4083"/>
    <n v="0.114858202636241"/>
    <n v="0.136160999536514"/>
    <n v="0.139509007334709"/>
    <n v="0.136160999536514"/>
    <n v="0.136160999536514"/>
    <n v="394486400"/>
  </r>
  <r>
    <x v="4084"/>
    <n v="0.120506606996059"/>
    <n v="0.142857000231742"/>
    <n v="0.143972992897033"/>
    <n v="0.136160999536514"/>
    <n v="0.136160999536514"/>
    <n v="399504000"/>
  </r>
  <r>
    <x v="4085"/>
    <n v="0.119094535708427"/>
    <n v="0.14118300378322601"/>
    <n v="0.14732100069522799"/>
    <n v="0.140625"/>
    <n v="0.14732100069522799"/>
    <n v="235267200"/>
  </r>
  <r>
    <x v="4086"/>
    <n v="0.117682442069053"/>
    <n v="0.139509007334709"/>
    <n v="0.143972992897033"/>
    <n v="0.139509007334709"/>
    <n v="0.143972992897033"/>
    <n v="185404800"/>
  </r>
  <r>
    <x v="4087"/>
    <n v="0.118153102695941"/>
    <n v="0.14006699621677399"/>
    <n v="0.142857000231742"/>
    <n v="0.138392999768257"/>
    <n v="0.14174099266529"/>
    <n v="140078400"/>
  </r>
  <r>
    <x v="4088"/>
    <n v="0.118623808026313"/>
    <n v="0.140625"/>
    <n v="0.14174099266529"/>
    <n v="0.138392999768257"/>
    <n v="0.140625"/>
    <n v="176265600"/>
  </r>
  <r>
    <x v="4089"/>
    <n v="0.12144803255796401"/>
    <n v="0.143972992897033"/>
    <n v="0.143972992897033"/>
    <n v="0.138392999768257"/>
    <n v="0.140625"/>
    <n v="195832000"/>
  </r>
  <r>
    <x v="4090"/>
    <n v="0.12286011129617599"/>
    <n v="0.14564700424671101"/>
    <n v="0.146204993128776"/>
    <n v="0.142857000231742"/>
    <n v="0.145089000463485"/>
    <n v="237249600"/>
  </r>
  <r>
    <x v="4091"/>
    <n v="0.13462848961353299"/>
    <n v="0.159597992897033"/>
    <n v="0.159597992897033"/>
    <n v="0.145089000463485"/>
    <n v="0.14843800663948001"/>
    <n v="368278400"/>
  </r>
  <r>
    <x v="4092"/>
    <n v="0.13274565339088401"/>
    <n v="0.15736599266529"/>
    <n v="0.159597992897033"/>
    <n v="0.152902007102966"/>
    <n v="0.159597992897033"/>
    <n v="241292800"/>
  </r>
  <r>
    <x v="4093"/>
    <n v="0.12803865969181"/>
    <n v="0.151785999536514"/>
    <n v="0.15736599266529"/>
    <n v="0.151785999536514"/>
    <n v="0.15736599266529"/>
    <n v="124947200"/>
  </r>
  <r>
    <x v="4094"/>
    <n v="0.123330801725387"/>
    <n v="0.146204993128776"/>
    <n v="0.151785999536514"/>
    <n v="0.142857000231742"/>
    <n v="0.15067000687122301"/>
    <n v="211086400"/>
  </r>
  <r>
    <x v="4095"/>
    <n v="0.12521448731422399"/>
    <n v="0.14843800663948001"/>
    <n v="0.15067000687122301"/>
    <n v="0.145089000463485"/>
    <n v="0.145089000463485"/>
    <n v="117588800"/>
  </r>
  <r>
    <x v="4096"/>
    <n v="0.12709724903106601"/>
    <n v="0.15067000687122301"/>
    <n v="0.155134007334709"/>
    <n v="0.15067000687122301"/>
    <n v="0.151785999536514"/>
    <n v="138084800"/>
  </r>
  <r>
    <x v="4097"/>
    <n v="0.12898004055023099"/>
    <n v="0.152902007102966"/>
    <n v="0.152902007102966"/>
    <n v="0.14955399930477101"/>
    <n v="0.151785999536514"/>
    <n v="103174400"/>
  </r>
  <r>
    <x v="4098"/>
    <n v="0.12803865969181"/>
    <n v="0.151785999536514"/>
    <n v="0.152902007102966"/>
    <n v="0.14955399930477101"/>
    <n v="0.151785999536514"/>
    <n v="102995200"/>
  </r>
  <r>
    <x v="4099"/>
    <n v="0.122389413416385"/>
    <n v="0.145089000463485"/>
    <n v="0.15067000687122301"/>
    <n v="0.145089000463485"/>
    <n v="0.15067000687122301"/>
    <n v="121878400"/>
  </r>
  <r>
    <x v="4100"/>
    <n v="0.12144803255796401"/>
    <n v="0.143972992897033"/>
    <n v="0.14732100069522799"/>
    <n v="0.142857000231742"/>
    <n v="0.14732100069522799"/>
    <n v="130457600"/>
  </r>
  <r>
    <x v="4101"/>
    <n v="0.12427222728729199"/>
    <n v="0.14732100069522799"/>
    <n v="0.14732100069522799"/>
    <n v="0.142857000231742"/>
    <n v="0.145089000463485"/>
    <n v="103196800"/>
  </r>
  <r>
    <x v="4102"/>
    <n v="0.12803865969181"/>
    <n v="0.151785999536514"/>
    <n v="0.151785999536514"/>
    <n v="0.14732100069522799"/>
    <n v="0.14843800663948001"/>
    <n v="96163200"/>
  </r>
  <r>
    <x v="4103"/>
    <n v="0.12521448731422399"/>
    <n v="0.14843800663948001"/>
    <n v="0.151785999536514"/>
    <n v="0.14732100069522799"/>
    <n v="0.151785999536514"/>
    <n v="116289600"/>
  </r>
  <r>
    <x v="4104"/>
    <n v="0.12427222728729199"/>
    <n v="0.14732100069522799"/>
    <n v="0.14955399930477101"/>
    <n v="0.146204993128776"/>
    <n v="0.14955399930477101"/>
    <n v="70616000"/>
  </r>
  <r>
    <x v="4105"/>
    <n v="0.12521448731422399"/>
    <n v="0.14843800663948001"/>
    <n v="0.14955399930477101"/>
    <n v="0.14676299691200201"/>
    <n v="0.14843800663948001"/>
    <n v="99187200"/>
  </r>
  <r>
    <x v="4106"/>
    <n v="0.123330801725387"/>
    <n v="0.146204993128776"/>
    <n v="0.14843800663948001"/>
    <n v="0.142857000231742"/>
    <n v="0.14843800663948001"/>
    <n v="98504000"/>
  </r>
  <r>
    <x v="4107"/>
    <n v="0.122389413416385"/>
    <n v="0.145089000463485"/>
    <n v="0.14955399930477101"/>
    <n v="0.143972992897033"/>
    <n v="0.145089000463485"/>
    <n v="70996800"/>
  </r>
  <r>
    <x v="4108"/>
    <n v="0.123330801725387"/>
    <n v="0.146204993128776"/>
    <n v="0.146204993128776"/>
    <n v="0.143972992897033"/>
    <n v="0.146204993128776"/>
    <n v="105089600"/>
  </r>
  <r>
    <x v="4109"/>
    <n v="0.12474290281534101"/>
    <n v="0.14787900447845401"/>
    <n v="0.14955399930477101"/>
    <n v="0.145089000463485"/>
    <n v="0.146204993128776"/>
    <n v="230417600"/>
  </r>
  <r>
    <x v="4110"/>
    <n v="0.12427222728729199"/>
    <n v="0.14732100069522799"/>
    <n v="0.14732100069522799"/>
    <n v="0.142857000231742"/>
    <n v="0.145089000463485"/>
    <n v="192752000"/>
  </r>
  <r>
    <x v="4111"/>
    <n v="0.122389413416385"/>
    <n v="0.145089000463485"/>
    <n v="0.14732100069522799"/>
    <n v="0.143972992897033"/>
    <n v="0.146204993128776"/>
    <n v="127075200"/>
  </r>
  <r>
    <x v="4112"/>
    <n v="0.12144803255796401"/>
    <n v="0.143972992897033"/>
    <n v="0.146204993128776"/>
    <n v="0.14174099266529"/>
    <n v="0.146204993128776"/>
    <n v="208230400"/>
  </r>
  <r>
    <x v="4113"/>
    <n v="0.12992140650749201"/>
    <n v="0.154017999768257"/>
    <n v="0.15625"/>
    <n v="0.14174099266529"/>
    <n v="0.142857000231742"/>
    <n v="317038400"/>
  </r>
  <r>
    <x v="4114"/>
    <n v="0.12521448731422399"/>
    <n v="0.14843800663948001"/>
    <n v="0.15625"/>
    <n v="0.146204993128776"/>
    <n v="0.15625"/>
    <n v="136460800"/>
  </r>
  <r>
    <x v="4115"/>
    <n v="0.12427222728729199"/>
    <n v="0.14732100069522799"/>
    <n v="0.14843800663948001"/>
    <n v="0.145089000463485"/>
    <n v="0.14732100069522799"/>
    <n v="71220800"/>
  </r>
  <r>
    <x v="4116"/>
    <n v="0.12427222728729199"/>
    <n v="0.14732100069522799"/>
    <n v="0.14843800663948001"/>
    <n v="0.14355500042438499"/>
    <n v="0.14843800663948001"/>
    <n v="112560000"/>
  </r>
  <r>
    <x v="4117"/>
    <n v="0.12615588307380601"/>
    <n v="0.14955399930477101"/>
    <n v="0.15067000687122301"/>
    <n v="0.145089000463485"/>
    <n v="0.146204993128776"/>
    <n v="106836800"/>
  </r>
  <r>
    <x v="4118"/>
    <n v="0.14027768373489299"/>
    <n v="0.16629500687122301"/>
    <n v="0.171875"/>
    <n v="0.154017999768257"/>
    <n v="0.15625"/>
    <n v="1138905600"/>
  </r>
  <r>
    <x v="4119"/>
    <n v="0.137452632188797"/>
    <n v="0.16294600069522799"/>
    <n v="0.17299099266529"/>
    <n v="0.154017999768257"/>
    <n v="0.16629500687122301"/>
    <n v="970244800"/>
  </r>
  <r>
    <x v="4120"/>
    <n v="0.13180424273013999"/>
    <n v="0.15625"/>
    <n v="0.15904000401496801"/>
    <n v="0.155134007334709"/>
    <n v="0.15736599266529"/>
    <n v="220259200"/>
  </r>
  <r>
    <x v="4121"/>
    <n v="0.13556982576846999"/>
    <n v="0.160714000463485"/>
    <n v="0.16127200424671101"/>
    <n v="0.15736599266529"/>
    <n v="0.159597992897033"/>
    <n v="222432000"/>
  </r>
  <r>
    <x v="4122"/>
    <n v="0.14216046035289701"/>
    <n v="0.168527007102966"/>
    <n v="0.170759007334709"/>
    <n v="0.16294600069522799"/>
    <n v="0.16517899930477101"/>
    <n v="548856000"/>
  </r>
  <r>
    <x v="4123"/>
    <n v="0.14498470723628901"/>
    <n v="0.171875"/>
    <n v="0.175222992897033"/>
    <n v="0.169642999768257"/>
    <n v="0.170759007334709"/>
    <n v="475249600"/>
  </r>
  <r>
    <x v="4124"/>
    <n v="0.14686748385429299"/>
    <n v="0.174107000231742"/>
    <n v="0.177454993128776"/>
    <n v="0.171875"/>
    <n v="0.176339000463485"/>
    <n v="255259200"/>
  </r>
  <r>
    <x v="4125"/>
    <n v="0.14404331147670699"/>
    <n v="0.170759007334709"/>
    <n v="0.175222992897033"/>
    <n v="0.16629500687122301"/>
    <n v="0.175222992897033"/>
    <n v="193827200"/>
  </r>
  <r>
    <x v="4126"/>
    <n v="0.14310185611248"/>
    <n v="0.169642999768257"/>
    <n v="0.171875"/>
    <n v="0.168527007102966"/>
    <n v="0.171875"/>
    <n v="244988800"/>
  </r>
  <r>
    <x v="4127"/>
    <n v="0.14216046035289701"/>
    <n v="0.168527007102966"/>
    <n v="0.170759007334709"/>
    <n v="0.16517899930477101"/>
    <n v="0.169642999768257"/>
    <n v="116984000"/>
  </r>
  <r>
    <x v="4128"/>
    <n v="0.137452632188797"/>
    <n v="0.16294600069522799"/>
    <n v="0.168527007102966"/>
    <n v="0.161829993128776"/>
    <n v="0.168527007102966"/>
    <n v="79564800"/>
  </r>
  <r>
    <x v="4129"/>
    <n v="0.14121904969215299"/>
    <n v="0.167410999536514"/>
    <n v="0.168527007102966"/>
    <n v="0.160714000463485"/>
    <n v="0.16406300663948001"/>
    <n v="112358400"/>
  </r>
  <r>
    <x v="4130"/>
    <n v="0.13886561989784199"/>
    <n v="0.16462099552154499"/>
    <n v="0.171875"/>
    <n v="0.161829993128776"/>
    <n v="0.170759007334709"/>
    <n v="136046400"/>
  </r>
  <r>
    <x v="4131"/>
    <n v="0.13980698585510201"/>
    <n v="0.16573700308799699"/>
    <n v="0.169642999768257"/>
    <n v="0.16406300663948001"/>
    <n v="0.16629500687122301"/>
    <n v="86217600"/>
  </r>
  <r>
    <x v="4132"/>
    <n v="0.14310185611248"/>
    <n v="0.169642999768257"/>
    <n v="0.170759007334709"/>
    <n v="0.161829993128776"/>
    <n v="0.16294600069522799"/>
    <n v="219464000"/>
  </r>
  <r>
    <x v="4133"/>
    <n v="0.13839487731456701"/>
    <n v="0.16406300663948001"/>
    <n v="0.170759007334709"/>
    <n v="0.16406300663948001"/>
    <n v="0.170759007334709"/>
    <n v="141444800"/>
  </r>
  <r>
    <x v="4134"/>
    <n v="0.13556982576846999"/>
    <n v="0.160714000463485"/>
    <n v="0.16629500687122301"/>
    <n v="0.160714000463485"/>
    <n v="0.16629500687122301"/>
    <n v="89152000"/>
  </r>
  <r>
    <x v="4135"/>
    <n v="0.139336287975311"/>
    <n v="0.16517899930477101"/>
    <n v="0.16517899930477101"/>
    <n v="0.159597992897033"/>
    <n v="0.161829993128776"/>
    <n v="94651200"/>
  </r>
  <r>
    <x v="4136"/>
    <n v="0.13651119172573001"/>
    <n v="0.161829993128776"/>
    <n v="0.16517899930477101"/>
    <n v="0.161829993128776"/>
    <n v="0.16406300663948001"/>
    <n v="54488000"/>
  </r>
  <r>
    <x v="4137"/>
    <n v="0.13462848961353299"/>
    <n v="0.159597992897033"/>
    <n v="0.16517899930477101"/>
    <n v="0.158482000231742"/>
    <n v="0.16517899930477101"/>
    <n v="74939200"/>
  </r>
  <r>
    <x v="4138"/>
    <n v="0.13180424273013999"/>
    <n v="0.15625"/>
    <n v="0.159597992897033"/>
    <n v="0.155134007334709"/>
    <n v="0.15736599266529"/>
    <n v="87382400"/>
  </r>
  <r>
    <x v="4139"/>
    <n v="0.13274565339088401"/>
    <n v="0.15736599266529"/>
    <n v="0.159597992897033"/>
    <n v="0.15625"/>
    <n v="0.158482000231742"/>
    <n v="46771200"/>
  </r>
  <r>
    <x v="4140"/>
    <n v="0.13321630656719199"/>
    <n v="0.15792399644851601"/>
    <n v="0.160714000463485"/>
    <n v="0.15625"/>
    <n v="0.160714000463485"/>
    <n v="51755200"/>
  </r>
  <r>
    <x v="4141"/>
    <n v="0.12803865969181"/>
    <n v="0.151785999536514"/>
    <n v="0.154017999768257"/>
    <n v="0.14955399930477101"/>
    <n v="0.151785999536514"/>
    <n v="257633600"/>
  </r>
  <r>
    <x v="4142"/>
    <n v="0.12803865969181"/>
    <n v="0.151785999536514"/>
    <n v="0.152902007102966"/>
    <n v="0.14955399930477101"/>
    <n v="0.15067000687122301"/>
    <n v="72340800"/>
  </r>
  <r>
    <x v="4143"/>
    <n v="0.12803865969181"/>
    <n v="0.151785999536514"/>
    <n v="0.152902007102966"/>
    <n v="0.14955399930477101"/>
    <n v="0.151785999536514"/>
    <n v="101987200"/>
  </r>
  <r>
    <x v="4144"/>
    <n v="0.12803865969181"/>
    <n v="0.151785999536514"/>
    <n v="0.152902007102966"/>
    <n v="0.14955399930477101"/>
    <n v="0.151785999536514"/>
    <n v="98492800"/>
  </r>
  <r>
    <x v="4145"/>
    <n v="0.12709724903106601"/>
    <n v="0.15067000687122301"/>
    <n v="0.152902007102966"/>
    <n v="0.14955399930477101"/>
    <n v="0.151785999536514"/>
    <n v="83148800"/>
  </r>
  <r>
    <x v="4146"/>
    <n v="0.12427222728729199"/>
    <n v="0.14732100069522799"/>
    <n v="0.151785999536514"/>
    <n v="0.146204993128776"/>
    <n v="0.15067000687122301"/>
    <n v="114217600"/>
  </r>
  <r>
    <x v="4147"/>
    <n v="0.12803865969181"/>
    <n v="0.151785999536514"/>
    <n v="0.152902007102966"/>
    <n v="0.14732100069522799"/>
    <n v="0.14843800663948001"/>
    <n v="82936000"/>
  </r>
  <r>
    <x v="4148"/>
    <n v="0.12850938737392401"/>
    <n v="0.15234400331973999"/>
    <n v="0.15625"/>
    <n v="0.151785999536514"/>
    <n v="0.151785999536514"/>
    <n v="188372800"/>
  </r>
  <r>
    <x v="4149"/>
    <n v="0.132274970412254"/>
    <n v="0.15680800378322601"/>
    <n v="0.15736599266529"/>
    <n v="0.151785999536514"/>
    <n v="0.154017999768257"/>
    <n v="164976000"/>
  </r>
  <r>
    <x v="4150"/>
    <n v="0.132274970412254"/>
    <n v="0.15680800378322601"/>
    <n v="0.159597992897033"/>
    <n v="0.151785999536514"/>
    <n v="0.15625"/>
    <n v="197019200"/>
  </r>
  <r>
    <x v="4151"/>
    <n v="0.13321630656719199"/>
    <n v="0.15792399644851601"/>
    <n v="0.160714000463485"/>
    <n v="0.15625"/>
    <n v="0.159597992897033"/>
    <n v="135643200"/>
  </r>
  <r>
    <x v="4152"/>
    <n v="0.133687078952789"/>
    <n v="0.158482000231742"/>
    <n v="0.160714000463485"/>
    <n v="0.15625"/>
    <n v="0.158482000231742"/>
    <n v="99008000"/>
  </r>
  <r>
    <x v="4153"/>
    <n v="0.12992140650749201"/>
    <n v="0.154017999768257"/>
    <n v="0.15736599266529"/>
    <n v="0.154017999768257"/>
    <n v="0.15625"/>
    <n v="93296000"/>
  </r>
  <r>
    <x v="4154"/>
    <n v="0.12803865969181"/>
    <n v="0.151785999536514"/>
    <n v="0.15736599266529"/>
    <n v="0.151785999536514"/>
    <n v="0.15625"/>
    <n v="52259200"/>
  </r>
  <r>
    <x v="4155"/>
    <n v="0.12992140650749201"/>
    <n v="0.154017999768257"/>
    <n v="0.15569199621677399"/>
    <n v="0.14955399930477101"/>
    <n v="0.151785999536514"/>
    <n v="84828800"/>
  </r>
  <r>
    <x v="4156"/>
    <n v="0.12709724903106601"/>
    <n v="0.15067000687122301"/>
    <n v="0.152902007102966"/>
    <n v="0.14732100069522799"/>
    <n v="0.152902007102966"/>
    <n v="122248000"/>
  </r>
  <r>
    <x v="4157"/>
    <n v="0.12521448731422399"/>
    <n v="0.14843800663948001"/>
    <n v="0.15067000687122301"/>
    <n v="0.14732100069522799"/>
    <n v="0.14955399930477101"/>
    <n v="76764800"/>
  </r>
  <r>
    <x v="4158"/>
    <n v="0.12709724903106601"/>
    <n v="0.15067000687122301"/>
    <n v="0.151785999536514"/>
    <n v="0.14843800663948001"/>
    <n v="0.14843800663948001"/>
    <n v="67032000"/>
  </r>
  <r>
    <x v="4159"/>
    <n v="0.12992140650749201"/>
    <n v="0.154017999768257"/>
    <n v="0.155134007334709"/>
    <n v="0.14955399930477101"/>
    <n v="0.14955399930477101"/>
    <n v="82084800"/>
  </r>
  <r>
    <x v="4160"/>
    <n v="0.12803865969181"/>
    <n v="0.151785999536514"/>
    <n v="0.15625"/>
    <n v="0.151785999536514"/>
    <n v="0.155134007334709"/>
    <n v="87539200"/>
  </r>
  <r>
    <x v="4161"/>
    <n v="0.12521448731422399"/>
    <n v="0.14843800663948001"/>
    <n v="0.152902007102966"/>
    <n v="0.14843800663948001"/>
    <n v="0.152902007102966"/>
    <n v="111182400"/>
  </r>
  <r>
    <x v="4162"/>
    <n v="0.12521448731422399"/>
    <n v="0.14843800663948001"/>
    <n v="0.151785999536514"/>
    <n v="0.146204993128776"/>
    <n v="0.14732100069522799"/>
    <n v="177329600"/>
  </r>
  <r>
    <x v="4163"/>
    <n v="0.12756791710853499"/>
    <n v="0.15122799575328799"/>
    <n v="0.151785999536514"/>
    <n v="0.14955399930477101"/>
    <n v="0.151785999536514"/>
    <n v="41585600"/>
  </r>
  <r>
    <x v="4164"/>
    <n v="0.125685170292854"/>
    <n v="0.14899599552154499"/>
    <n v="0.15122799575328799"/>
    <n v="0.14843800663948001"/>
    <n v="0.14955399930477101"/>
    <n v="65240000"/>
  </r>
  <r>
    <x v="4165"/>
    <n v="0.12521448731422399"/>
    <n v="0.14843800663948001"/>
    <n v="0.14955399930477101"/>
    <n v="0.14732100069522799"/>
    <n v="0.14843800663948001"/>
    <n v="80404800"/>
  </r>
  <r>
    <x v="4166"/>
    <n v="0.125685170292854"/>
    <n v="0.14899599552154499"/>
    <n v="0.152902007102966"/>
    <n v="0.14787900447845401"/>
    <n v="0.14843800663948001"/>
    <n v="64612800"/>
  </r>
  <r>
    <x v="4167"/>
    <n v="0.12615588307380601"/>
    <n v="0.14955399930477101"/>
    <n v="0.14955399930477101"/>
    <n v="0.14732100069522799"/>
    <n v="0.14843800663948001"/>
    <n v="52875200"/>
  </r>
  <r>
    <x v="4168"/>
    <n v="0.12521448731422399"/>
    <n v="0.14843800663948001"/>
    <n v="0.15122799575328799"/>
    <n v="0.14843800663948001"/>
    <n v="0.14899599552154499"/>
    <n v="74804800"/>
  </r>
  <r>
    <x v="4169"/>
    <n v="0.122389413416385"/>
    <n v="0.145089000463485"/>
    <n v="0.14955399930477101"/>
    <n v="0.14341500401496801"/>
    <n v="0.14955399930477101"/>
    <n v="139048000"/>
  </r>
  <r>
    <x v="4170"/>
    <n v="0.12286011129617599"/>
    <n v="0.14564700424671101"/>
    <n v="0.14676299691200201"/>
    <n v="0.145089000463485"/>
    <n v="0.14564700424671101"/>
    <n v="105403200"/>
  </r>
  <r>
    <x v="4171"/>
    <n v="0.120977289974689"/>
    <n v="0.14341500401496801"/>
    <n v="0.146204993128776"/>
    <n v="0.142857000231742"/>
    <n v="0.146204993128776"/>
    <n v="78691200"/>
  </r>
  <r>
    <x v="4172"/>
    <n v="0.119094535708427"/>
    <n v="0.14118300378322601"/>
    <n v="0.143972992897033"/>
    <n v="0.140625"/>
    <n v="0.14341500401496801"/>
    <n v="132070400"/>
  </r>
  <r>
    <x v="4173"/>
    <n v="0.11674102395772901"/>
    <n v="0.138392999768257"/>
    <n v="0.14174099266529"/>
    <n v="0.137277007102966"/>
    <n v="0.14174099266529"/>
    <n v="134008000"/>
  </r>
  <r>
    <x v="4174"/>
    <n v="0.123095460236072"/>
    <n v="0.145925998687744"/>
    <n v="0.14732100069522799"/>
    <n v="0.138392999768257"/>
    <n v="0.13895100355148299"/>
    <n v="142251200"/>
  </r>
  <r>
    <x v="4175"/>
    <n v="0.120035924017429"/>
    <n v="0.14229899644851601"/>
    <n v="0.145089000463485"/>
    <n v="0.140625"/>
    <n v="0.143972992897033"/>
    <n v="109648000"/>
  </r>
  <r>
    <x v="4176"/>
    <n v="0.118623808026313"/>
    <n v="0.140625"/>
    <n v="0.142857000231742"/>
    <n v="0.14006699621677399"/>
    <n v="0.142857000231742"/>
    <n v="121027200"/>
  </r>
  <r>
    <x v="4177"/>
    <n v="0.117211684584617"/>
    <n v="0.13895100355148299"/>
    <n v="0.140625"/>
    <n v="0.138392999768257"/>
    <n v="0.14006699621677399"/>
    <n v="110185600"/>
  </r>
  <r>
    <x v="4178"/>
    <n v="0.115799605846405"/>
    <n v="0.137277007102966"/>
    <n v="0.139509007334709"/>
    <n v="0.137277007102966"/>
    <n v="0.138392999768257"/>
    <n v="99545600"/>
  </r>
  <r>
    <x v="4179"/>
    <n v="0.11532892286777401"/>
    <n v="0.13671900331973999"/>
    <n v="0.13895100355148299"/>
    <n v="0.136160999536514"/>
    <n v="0.13783499598503099"/>
    <n v="111148800"/>
  </r>
  <r>
    <x v="4180"/>
    <n v="0.113916851580142"/>
    <n v="0.13504500687122301"/>
    <n v="0.137277007102966"/>
    <n v="0.13392899930477101"/>
    <n v="0.13671900331973999"/>
    <n v="198632000"/>
  </r>
  <r>
    <x v="4181"/>
    <n v="0.110621102154254"/>
    <n v="0.13113799691200201"/>
    <n v="0.13504500687122301"/>
    <n v="0.130579993128776"/>
    <n v="0.13504500687122301"/>
    <n v="381987200"/>
  </r>
  <r>
    <x v="4182"/>
    <n v="0.110621102154254"/>
    <n v="0.13113799691200201"/>
    <n v="0.13225400447845401"/>
    <n v="0.130579993128776"/>
    <n v="0.13113799691200201"/>
    <n v="157953600"/>
  </r>
  <r>
    <x v="4183"/>
    <n v="0.107326179742813"/>
    <n v="0.127232000231742"/>
    <n v="0.13169600069522799"/>
    <n v="0.125"/>
    <n v="0.13169600069522799"/>
    <n v="171180800"/>
  </r>
  <r>
    <x v="4184"/>
    <n v="9.9324308335781097E-2"/>
    <n v="0.11774600297212599"/>
    <n v="0.125"/>
    <n v="0.11718799918889999"/>
    <n v="0.124442003667354"/>
    <n v="450676800"/>
  </r>
  <r>
    <x v="4185"/>
    <n v="9.8382055759429904E-2"/>
    <n v="0.11662899702787299"/>
    <n v="0.11941999942064201"/>
    <n v="0.11607100069522799"/>
    <n v="0.11830399930477099"/>
    <n v="249961600"/>
  </r>
  <r>
    <x v="4186"/>
    <n v="0.10308992117643299"/>
    <n v="0.122210003435611"/>
    <n v="0.123883999884128"/>
    <n v="0.11607100069522799"/>
    <n v="0.11718799918889999"/>
    <n v="186782400"/>
  </r>
  <r>
    <x v="4187"/>
    <n v="0.104031272232532"/>
    <n v="0.123326003551483"/>
    <n v="0.127232000231742"/>
    <n v="0.122767999768257"/>
    <n v="0.124442003667354"/>
    <n v="191475200"/>
  </r>
  <r>
    <x v="4188"/>
    <n v="0.103560596704483"/>
    <n v="0.122767999768257"/>
    <n v="0.125"/>
    <n v="0.122210003435611"/>
    <n v="0.123883999884128"/>
    <n v="95692800"/>
  </r>
  <r>
    <x v="4189"/>
    <n v="0.10308992117643299"/>
    <n v="0.122210003435611"/>
    <n v="0.123883999884128"/>
    <n v="0.121651999652385"/>
    <n v="0.123326003551483"/>
    <n v="142016000"/>
  </r>
  <r>
    <x v="4190"/>
    <n v="9.9795006215572302E-2"/>
    <n v="0.11830399930477099"/>
    <n v="0.11941999942064201"/>
    <n v="0.113839000463485"/>
    <n v="0.11495500057935699"/>
    <n v="492508800"/>
  </r>
  <r>
    <x v="4191"/>
    <n v="0.114387527108192"/>
    <n v="0.13560299575328799"/>
    <n v="0.138392999768257"/>
    <n v="0.11886200308799701"/>
    <n v="0.11941999942064201"/>
    <n v="734944000"/>
  </r>
  <r>
    <x v="4192"/>
    <n v="0.117682442069053"/>
    <n v="0.139509007334709"/>
    <n v="0.139509007334709"/>
    <n v="0.13281300663948001"/>
    <n v="0.136160999536514"/>
    <n v="411006400"/>
  </r>
  <r>
    <x v="4193"/>
    <n v="0.120035924017429"/>
    <n v="0.14229899644851601"/>
    <n v="0.142857000231742"/>
    <n v="0.139509007334709"/>
    <n v="0.140625"/>
    <n v="418353600"/>
  </r>
  <r>
    <x v="4194"/>
    <n v="0.123801536858081"/>
    <n v="0.14676299691200201"/>
    <n v="0.14732100069522799"/>
    <n v="0.139509007334709"/>
    <n v="0.14118300378322601"/>
    <n v="446252800"/>
  </r>
  <r>
    <x v="4195"/>
    <n v="0.13180424273013999"/>
    <n v="0.15625"/>
    <n v="0.161829993128776"/>
    <n v="0.14676299691200201"/>
    <n v="0.151785999536514"/>
    <n v="746267200"/>
  </r>
  <r>
    <x v="4196"/>
    <n v="0.13062748312950101"/>
    <n v="0.15485499799251501"/>
    <n v="0.16015599668025901"/>
    <n v="0.15234400331973999"/>
    <n v="0.159597992897033"/>
    <n v="317564800"/>
  </r>
  <r>
    <x v="4197"/>
    <n v="0.12168338894844"/>
    <n v="0.14425200223922699"/>
    <n v="0.15792399644851601"/>
    <n v="0.142857000231742"/>
    <n v="0.15680800378322601"/>
    <n v="354916800"/>
  </r>
  <r>
    <x v="4198"/>
    <n v="0.12474290281534101"/>
    <n v="0.14787900447845401"/>
    <n v="0.14899599552154499"/>
    <n v="0.14564700424671101"/>
    <n v="0.146204993128776"/>
    <n v="231336000"/>
  </r>
  <r>
    <x v="4199"/>
    <n v="0.12144803255796401"/>
    <n v="0.143972992897033"/>
    <n v="0.15067000687122301"/>
    <n v="0.142857000231742"/>
    <n v="0.14955399930477101"/>
    <n v="141288000"/>
  </r>
  <r>
    <x v="4200"/>
    <n v="0.119094535708427"/>
    <n v="0.14118300378322601"/>
    <n v="0.143972992897033"/>
    <n v="0.139509007334709"/>
    <n v="0.143972992897033"/>
    <n v="133492800"/>
  </r>
  <r>
    <x v="4201"/>
    <n v="0.122389413416385"/>
    <n v="0.145089000463485"/>
    <n v="0.14787900447845401"/>
    <n v="0.140625"/>
    <n v="0.14174099266529"/>
    <n v="217963200"/>
  </r>
  <r>
    <x v="4202"/>
    <n v="0.123801536858081"/>
    <n v="0.14676299691200201"/>
    <n v="0.14732100069522799"/>
    <n v="0.145089000463485"/>
    <n v="0.14676299691200201"/>
    <n v="110510400"/>
  </r>
  <r>
    <x v="4203"/>
    <n v="0.12427222728729199"/>
    <n v="0.14732100069522799"/>
    <n v="0.14843800663948001"/>
    <n v="0.146204993128776"/>
    <n v="0.14676299691200201"/>
    <n v="71243200"/>
  </r>
  <r>
    <x v="4204"/>
    <n v="0.130862846970558"/>
    <n v="0.155134007334709"/>
    <n v="0.15792399644851601"/>
    <n v="0.14955399930477101"/>
    <n v="0.15122799575328799"/>
    <n v="374304000"/>
  </r>
  <r>
    <x v="4205"/>
    <n v="0.13180424273013999"/>
    <n v="0.15625"/>
    <n v="0.158482000231742"/>
    <n v="0.154017999768257"/>
    <n v="0.155134007334709"/>
    <n v="263816000"/>
  </r>
  <r>
    <x v="4206"/>
    <n v="0.144513949751853"/>
    <n v="0.17131699621677399"/>
    <n v="0.17131699621677399"/>
    <n v="0.15680800378322601"/>
    <n v="0.15736599266529"/>
    <n v="481913600"/>
  </r>
  <r>
    <x v="4207"/>
    <n v="0.148750305175781"/>
    <n v="0.176339000463485"/>
    <n v="0.17689700424671101"/>
    <n v="0.17131699621677399"/>
    <n v="0.17131699621677399"/>
    <n v="611318400"/>
  </r>
  <r>
    <x v="4208"/>
    <n v="0.148750305175781"/>
    <n v="0.176339000463485"/>
    <n v="0.17857100069522799"/>
    <n v="0.17396800220012601"/>
    <n v="0.17801299691200201"/>
    <n v="247128000"/>
  </r>
  <r>
    <x v="4209"/>
    <n v="0.198177069425582"/>
    <n v="0.23493300378322601"/>
    <n v="0.247767999768257"/>
    <n v="0.223214000463485"/>
    <n v="0.22544600069522799"/>
    <n v="4190480000"/>
  </r>
  <r>
    <x v="4210"/>
    <n v="0.21983085572719499"/>
    <n v="0.26060301065444902"/>
    <n v="0.26395100355148299"/>
    <n v="0.25334799289703303"/>
    <n v="0.25669598579406699"/>
    <n v="3755438400"/>
  </r>
  <r>
    <x v="4211"/>
    <n v="0.20194266736507399"/>
    <n v="0.23939700424671101"/>
    <n v="0.25334799289703303"/>
    <n v="0.233259007334709"/>
    <n v="0.24832600355148299"/>
    <n v="1814164800"/>
  </r>
  <r>
    <x v="4212"/>
    <n v="0.18499663472175501"/>
    <n v="0.21930800378322601"/>
    <n v="0.23604899644851601"/>
    <n v="0.20982100069522799"/>
    <n v="0.23493300378322601"/>
    <n v="1550998400"/>
  </r>
  <r>
    <x v="4213"/>
    <n v="0.16616784036159499"/>
    <n v="0.19698700308799699"/>
    <n v="0.216517999768257"/>
    <n v="0.19531300663948001"/>
    <n v="0.21484400331973999"/>
    <n v="1048398400"/>
  </r>
  <r>
    <x v="4214"/>
    <n v="0.177936136722564"/>
    <n v="0.21093800663948001"/>
    <n v="0.21317000687122301"/>
    <n v="0.18247799575328799"/>
    <n v="0.198660999536514"/>
    <n v="1201424000"/>
  </r>
  <r>
    <x v="4215"/>
    <n v="0.173228293657302"/>
    <n v="0.205357000231742"/>
    <n v="0.216517999768257"/>
    <n v="0.20256699621677399"/>
    <n v="0.21093800663948001"/>
    <n v="434448000"/>
  </r>
  <r>
    <x v="4216"/>
    <n v="0.175111144781112"/>
    <n v="0.207589000463485"/>
    <n v="0.20926299691200201"/>
    <n v="0.20368300378322601"/>
    <n v="0.206472992897033"/>
    <n v="260960000"/>
  </r>
  <r>
    <x v="4217"/>
    <n v="0.177936136722564"/>
    <n v="0.21093800663948001"/>
    <n v="0.21205399930477101"/>
    <n v="0.203125"/>
    <n v="0.20814700424671101"/>
    <n v="217840000"/>
  </r>
  <r>
    <x v="4218"/>
    <n v="0.18405523896217299"/>
    <n v="0.21819199621677399"/>
    <n v="0.21875"/>
    <n v="0.20814700424671101"/>
    <n v="0.21149599552154499"/>
    <n v="289161600"/>
  </r>
  <r>
    <x v="4219"/>
    <n v="0.18546736240386899"/>
    <n v="0.21986599266529"/>
    <n v="0.224329993128776"/>
    <n v="0.21595999598503099"/>
    <n v="0.21819199621677399"/>
    <n v="324307200"/>
  </r>
  <r>
    <x v="4220"/>
    <n v="0.18076029419898901"/>
    <n v="0.214285999536514"/>
    <n v="0.22042399644851601"/>
    <n v="0.21317000687122301"/>
    <n v="0.21875"/>
    <n v="259280000"/>
  </r>
  <r>
    <x v="4221"/>
    <n v="0.177936136722564"/>
    <n v="0.21093800663948001"/>
    <n v="0.214285999536514"/>
    <n v="0.208704993128776"/>
    <n v="0.20926299691200201"/>
    <n v="227628800"/>
  </r>
  <r>
    <x v="4222"/>
    <n v="0.173699021339416"/>
    <n v="0.20591500401496801"/>
    <n v="0.21149599552154499"/>
    <n v="0.20479899644851601"/>
    <n v="0.21093800663948001"/>
    <n v="138633600"/>
  </r>
  <r>
    <x v="4223"/>
    <n v="0.16757991909980699"/>
    <n v="0.198660999536514"/>
    <n v="0.205357000231742"/>
    <n v="0.19754500687122301"/>
    <n v="0.202009007334709"/>
    <n v="226206400"/>
  </r>
  <r>
    <x v="4224"/>
    <n v="0.170874819159507"/>
    <n v="0.20256699621677399"/>
    <n v="0.203125"/>
    <n v="0.19531300663948001"/>
    <n v="0.199777007102966"/>
    <n v="190635200"/>
  </r>
  <r>
    <x v="4225"/>
    <n v="0.16569714248180301"/>
    <n v="0.19642899930477101"/>
    <n v="0.200892999768257"/>
    <n v="0.19642899930477101"/>
    <n v="0.19754500687122301"/>
    <n v="95670400"/>
  </r>
  <r>
    <x v="4226"/>
    <n v="0.163813486695289"/>
    <n v="0.19419600069522799"/>
    <n v="0.19642899930477101"/>
    <n v="0.191964000463485"/>
    <n v="0.19475400447845401"/>
    <n v="109670400"/>
  </r>
  <r>
    <x v="4227"/>
    <n v="0.16852132976055101"/>
    <n v="0.199777007102966"/>
    <n v="0.20145100355148299"/>
    <n v="0.19587099552154499"/>
    <n v="0.19642899930477101"/>
    <n v="186043200"/>
  </r>
  <r>
    <x v="4228"/>
    <n v="0.169462710618972"/>
    <n v="0.200892999768257"/>
    <n v="0.207589000463485"/>
    <n v="0.19921900331973999"/>
    <n v="0.199777007102966"/>
    <n v="284132800"/>
  </r>
  <r>
    <x v="4229"/>
    <n v="0.169462710618972"/>
    <n v="0.200892999768257"/>
    <n v="0.20424099266529"/>
    <n v="0.198660999536514"/>
    <n v="0.20145100355148299"/>
    <n v="122539200"/>
  </r>
  <r>
    <x v="4230"/>
    <n v="0.16710922122001601"/>
    <n v="0.19810299575328799"/>
    <n v="0.20424099266529"/>
    <n v="0.19642899930477101"/>
    <n v="0.202009007334709"/>
    <n v="136707200"/>
  </r>
  <r>
    <x v="4231"/>
    <n v="0.16193069517612399"/>
    <n v="0.191964000463485"/>
    <n v="0.198660999536514"/>
    <n v="0.19140599668025901"/>
    <n v="0.198660999536514"/>
    <n v="175156800"/>
  </r>
  <r>
    <x v="4232"/>
    <n v="0.16428418457508001"/>
    <n v="0.19475400447845401"/>
    <n v="0.19531300663948001"/>
    <n v="0.189732000231742"/>
    <n v="0.19029000401496801"/>
    <n v="159028800"/>
  </r>
  <r>
    <x v="4233"/>
    <n v="0.17275761067867201"/>
    <n v="0.20479899644851601"/>
    <n v="0.206472992897033"/>
    <n v="0.19363799691200201"/>
    <n v="0.19419600069522799"/>
    <n v="274064000"/>
  </r>
  <r>
    <x v="4234"/>
    <n v="0.16852132976055101"/>
    <n v="0.199777007102966"/>
    <n v="0.205357000231742"/>
    <n v="0.19698700308799699"/>
    <n v="0.20424099266529"/>
    <n v="209876800"/>
  </r>
  <r>
    <x v="4235"/>
    <n v="0.16616784036159499"/>
    <n v="0.19698700308799699"/>
    <n v="0.198660999536514"/>
    <n v="0.19140599668025901"/>
    <n v="0.19810299575328799"/>
    <n v="113680000"/>
  </r>
  <r>
    <x v="4236"/>
    <n v="0.16193069517612399"/>
    <n v="0.191964000463485"/>
    <n v="0.19754500687122301"/>
    <n v="0.191964000463485"/>
    <n v="0.19531300663948001"/>
    <n v="96913600"/>
  </r>
  <r>
    <x v="4237"/>
    <n v="0.16522641479969"/>
    <n v="0.19587099552154499"/>
    <n v="0.19768400490283899"/>
    <n v="0.19419600069522799"/>
    <n v="0.19698700308799699"/>
    <n v="134220800"/>
  </r>
  <r>
    <x v="4238"/>
    <n v="0.16428418457508001"/>
    <n v="0.19475400447845401"/>
    <n v="0.19642899930477101"/>
    <n v="0.19363799691200201"/>
    <n v="0.19642899930477101"/>
    <n v="86766400"/>
  </r>
  <r>
    <x v="4239"/>
    <n v="0.168050646781921"/>
    <n v="0.19921900331973999"/>
    <n v="0.200892999768257"/>
    <n v="0.191964000463485"/>
    <n v="0.191964000463485"/>
    <n v="169164800"/>
  </r>
  <r>
    <x v="4240"/>
    <n v="0.16522641479969"/>
    <n v="0.19587099552154499"/>
    <n v="0.19810299575328799"/>
    <n v="0.19419600069522799"/>
    <n v="0.19810299575328799"/>
    <n v="94931200"/>
  </r>
  <r>
    <x v="4241"/>
    <n v="0.17181621491908999"/>
    <n v="0.20368300378322601"/>
    <n v="0.20591500401496801"/>
    <n v="0.19642899930477101"/>
    <n v="0.19754500687122301"/>
    <n v="200368000"/>
  </r>
  <r>
    <x v="4242"/>
    <n v="0.163813486695289"/>
    <n v="0.19419600069522799"/>
    <n v="0.198660999536514"/>
    <n v="0.19363799691200201"/>
    <n v="0.198660999536514"/>
    <n v="200536000"/>
  </r>
  <r>
    <x v="4243"/>
    <n v="0.16193069517612399"/>
    <n v="0.191964000463485"/>
    <n v="0.19419600069522799"/>
    <n v="0.190847992897033"/>
    <n v="0.19363799691200201"/>
    <n v="222432000"/>
  </r>
  <r>
    <x v="4244"/>
    <n v="0.15910647809505399"/>
    <n v="0.18861599266529"/>
    <n v="0.19419600069522799"/>
    <n v="0.1875"/>
    <n v="0.19029000401496801"/>
    <n v="223384000"/>
  </r>
  <r>
    <x v="4245"/>
    <n v="0.16051861643791199"/>
    <n v="0.19029000401496801"/>
    <n v="0.19587099552154499"/>
    <n v="0.18861599266529"/>
    <n v="0.191964000463485"/>
    <n v="208320000"/>
  </r>
  <r>
    <x v="4246"/>
    <n v="0.16616784036159499"/>
    <n v="0.19698700308799699"/>
    <n v="0.198660999536514"/>
    <n v="0.19252200424671101"/>
    <n v="0.19363799691200201"/>
    <n v="167238400"/>
  </r>
  <r>
    <x v="4247"/>
    <n v="0.16334280371665899"/>
    <n v="0.19363799691200201"/>
    <n v="0.19921900331973999"/>
    <n v="0.19363799691200201"/>
    <n v="0.19642899930477101"/>
    <n v="140571200"/>
  </r>
  <r>
    <x v="4248"/>
    <n v="0.16216605901718101"/>
    <n v="0.19224299490451799"/>
    <n v="0.19419600069522799"/>
    <n v="0.190847992897033"/>
    <n v="0.19363799691200201"/>
    <n v="130468800"/>
  </r>
  <r>
    <x v="4249"/>
    <n v="0.16522641479969"/>
    <n v="0.19587099552154499"/>
    <n v="0.19642899930477101"/>
    <n v="0.190847992897033"/>
    <n v="0.19140599668025901"/>
    <n v="135408000"/>
  </r>
  <r>
    <x v="4250"/>
    <n v="0.166638508439064"/>
    <n v="0.19754500687122301"/>
    <n v="0.198660999536514"/>
    <n v="0.19363799691200201"/>
    <n v="0.19642899930477101"/>
    <n v="162232000"/>
  </r>
  <r>
    <x v="4251"/>
    <n v="0.16522641479969"/>
    <n v="0.19587099552154499"/>
    <n v="0.198660999536514"/>
    <n v="0.19363799691200201"/>
    <n v="0.19810299575328799"/>
    <n v="93296000"/>
  </r>
  <r>
    <x v="4252"/>
    <n v="0.16428418457508001"/>
    <n v="0.19475400447845401"/>
    <n v="0.19642899930477101"/>
    <n v="0.19475400447845401"/>
    <n v="0.19531300663948001"/>
    <n v="109289600"/>
  </r>
  <r>
    <x v="4253"/>
    <n v="0.16193069517612399"/>
    <n v="0.191964000463485"/>
    <n v="0.19475400447845401"/>
    <n v="0.19029000401496801"/>
    <n v="0.19419600069522799"/>
    <n v="108841600"/>
  </r>
  <r>
    <x v="4254"/>
    <n v="0.163813486695289"/>
    <n v="0.19419600069522799"/>
    <n v="0.200892999768257"/>
    <n v="0.18917399644851601"/>
    <n v="0.189732000231742"/>
    <n v="187331200"/>
  </r>
  <r>
    <x v="4255"/>
    <n v="0.170874819159507"/>
    <n v="0.20256699621677399"/>
    <n v="0.203125"/>
    <n v="0.191964000463485"/>
    <n v="0.191964000463485"/>
    <n v="270401600"/>
  </r>
  <r>
    <x v="4256"/>
    <n v="0.170874819159507"/>
    <n v="0.20256699621677399"/>
    <n v="0.20424099266529"/>
    <n v="0.19810299575328799"/>
    <n v="0.203125"/>
    <n v="158625600"/>
  </r>
  <r>
    <x v="4257"/>
    <n v="0.170874819159507"/>
    <n v="0.20256699621677399"/>
    <n v="0.203125"/>
    <n v="0.19810299575328799"/>
    <n v="0.20256699621677399"/>
    <n v="165816000"/>
  </r>
  <r>
    <x v="4258"/>
    <n v="0.179348245263099"/>
    <n v="0.21261200308799699"/>
    <n v="0.220982000231742"/>
    <n v="0.19754500687122301"/>
    <n v="0.19754500687122301"/>
    <n v="810868800"/>
  </r>
  <r>
    <x v="4259"/>
    <n v="0.16193069517612399"/>
    <n v="0.191964000463485"/>
    <n v="0.19698700308799699"/>
    <n v="0.186384007334709"/>
    <n v="0.18861599266529"/>
    <n v="739188800"/>
  </r>
  <r>
    <x v="4260"/>
    <n v="0.151575326919555"/>
    <n v="0.17968800663948001"/>
    <n v="0.18861599266529"/>
    <n v="0.177454993128776"/>
    <n v="0.18861599266529"/>
    <n v="438670400"/>
  </r>
  <r>
    <x v="4261"/>
    <n v="0.140748381614685"/>
    <n v="0.16685299575328799"/>
    <n v="0.18024599552154499"/>
    <n v="0.16629500687122301"/>
    <n v="0.17968800663948001"/>
    <n v="411835200"/>
  </r>
  <r>
    <x v="4262"/>
    <n v="0.143572613596916"/>
    <n v="0.17020100355148299"/>
    <n v="0.17243300378322601"/>
    <n v="0.16685299575328799"/>
    <n v="0.168527007102966"/>
    <n v="475272000"/>
  </r>
  <r>
    <x v="4263"/>
    <n v="0.13980698585510201"/>
    <n v="0.16573700308799699"/>
    <n v="0.171875"/>
    <n v="0.16517899930477101"/>
    <n v="0.17020100355148299"/>
    <n v="151177600"/>
  </r>
  <r>
    <x v="4264"/>
    <n v="0.133687078952789"/>
    <n v="0.158482000231742"/>
    <n v="0.16238799691200201"/>
    <n v="0.158482000231742"/>
    <n v="0.160714000463485"/>
    <n v="186782400"/>
  </r>
  <r>
    <x v="4265"/>
    <n v="0.12474290281534101"/>
    <n v="0.14787900447845401"/>
    <n v="0.16406300663948001"/>
    <n v="0.14732100069522799"/>
    <n v="0.161829993128776"/>
    <n v="388236800"/>
  </r>
  <r>
    <x v="4266"/>
    <n v="0.12615588307380601"/>
    <n v="0.14955399930477101"/>
    <n v="0.161829993128776"/>
    <n v="0.14955399930477101"/>
    <n v="0.14955399930477101"/>
    <n v="329358400"/>
  </r>
  <r>
    <x v="4267"/>
    <n v="0.13651119172573001"/>
    <n v="0.161829993128776"/>
    <n v="0.16517899930477101"/>
    <n v="0.14174099266529"/>
    <n v="0.142857000231742"/>
    <n v="343313600"/>
  </r>
  <r>
    <x v="4268"/>
    <n v="0.13180424273013999"/>
    <n v="0.15625"/>
    <n v="0.16517899930477101"/>
    <n v="0.154017999768257"/>
    <n v="0.16462099552154499"/>
    <n v="177587200"/>
  </r>
  <r>
    <x v="4269"/>
    <n v="0.12427222728729199"/>
    <n v="0.14732100069522799"/>
    <n v="0.15680800378322601"/>
    <n v="0.14732100069522799"/>
    <n v="0.15234400331973999"/>
    <n v="188955200"/>
  </r>
  <r>
    <x v="4270"/>
    <n v="0.12827397882938299"/>
    <n v="0.152064993977546"/>
    <n v="0.155134007334709"/>
    <n v="0.14843800663948001"/>
    <n v="0.155134007334709"/>
    <n v="267086400"/>
  </r>
  <r>
    <x v="4271"/>
    <n v="0.130862846970558"/>
    <n v="0.155134007334709"/>
    <n v="0.158482000231742"/>
    <n v="0.15234400331973999"/>
    <n v="0.15680800378322601"/>
    <n v="126011200"/>
  </r>
  <r>
    <x v="4272"/>
    <n v="0.135099172592163"/>
    <n v="0.16015599668025901"/>
    <n v="0.161829993128776"/>
    <n v="0.15625"/>
    <n v="0.158482000231742"/>
    <n v="168593600"/>
  </r>
  <r>
    <x v="4273"/>
    <n v="0.13839487731456701"/>
    <n v="0.16406300663948001"/>
    <n v="0.16629500687122301"/>
    <n v="0.16127200424671101"/>
    <n v="0.16294600069522799"/>
    <n v="387116800"/>
  </r>
  <r>
    <x v="4274"/>
    <n v="0.14310185611248"/>
    <n v="0.169642999768257"/>
    <n v="0.174107000231742"/>
    <n v="0.168527007102966"/>
    <n v="0.168527007102966"/>
    <n v="617086400"/>
  </r>
  <r>
    <x v="4275"/>
    <n v="0.148750305175781"/>
    <n v="0.176339000463485"/>
    <n v="0.17857100069522799"/>
    <n v="0.167410999536514"/>
    <n v="0.168527007102966"/>
    <n v="795614400"/>
  </r>
  <r>
    <x v="4276"/>
    <n v="0.140748381614685"/>
    <n v="0.16685299575328799"/>
    <n v="0.191964000463485"/>
    <n v="0.16517899930477101"/>
    <n v="0.1875"/>
    <n v="1398241600"/>
  </r>
  <r>
    <x v="4277"/>
    <n v="0.13839487731456701"/>
    <n v="0.16406300663948001"/>
    <n v="0.169642999768257"/>
    <n v="0.161829993128776"/>
    <n v="0.169642999768257"/>
    <n v="332483200"/>
  </r>
  <r>
    <x v="4278"/>
    <n v="0.13274565339088401"/>
    <n v="0.15736599266529"/>
    <n v="0.16517899930477101"/>
    <n v="0.15680800378322601"/>
    <n v="0.16127200424671101"/>
    <n v="208062400"/>
  </r>
  <r>
    <x v="4279"/>
    <n v="0.13556982576846999"/>
    <n v="0.160714000463485"/>
    <n v="0.16127200424671101"/>
    <n v="0.15625"/>
    <n v="0.160714000463485"/>
    <n v="257521600"/>
  </r>
  <r>
    <x v="4280"/>
    <n v="0.13886561989784199"/>
    <n v="0.16462099552154499"/>
    <n v="0.16517899930477101"/>
    <n v="0.160714000463485"/>
    <n v="0.16294600069522799"/>
    <n v="135038400"/>
  </r>
  <r>
    <x v="4281"/>
    <n v="0.139336287975311"/>
    <n v="0.16517899930477101"/>
    <n v="0.16908499598503099"/>
    <n v="0.16364400088787001"/>
    <n v="0.168527007102966"/>
    <n v="205027200"/>
  </r>
  <r>
    <x v="4282"/>
    <n v="0.136040538549423"/>
    <n v="0.16127200424671101"/>
    <n v="0.16517899930477101"/>
    <n v="0.16127200424671101"/>
    <n v="0.16517899930477101"/>
    <n v="146641600"/>
  </r>
  <r>
    <x v="4283"/>
    <n v="0.137452632188797"/>
    <n v="0.16294600069522799"/>
    <n v="0.16350400447845401"/>
    <n v="0.159597992897033"/>
    <n v="0.159597992897033"/>
    <n v="79587200"/>
  </r>
  <r>
    <x v="4284"/>
    <n v="0.139336287975311"/>
    <n v="0.16517899930477101"/>
    <n v="0.16629500687122301"/>
    <n v="0.161829993128776"/>
    <n v="0.16238799691200201"/>
    <n v="128172800"/>
  </r>
  <r>
    <x v="4285"/>
    <n v="0.13698190450668299"/>
    <n v="0.16238799691200201"/>
    <n v="0.16685299575328799"/>
    <n v="0.160714000463485"/>
    <n v="0.16629500687122301"/>
    <n v="97776000"/>
  </r>
  <r>
    <x v="4286"/>
    <n v="0.13274565339088401"/>
    <n v="0.15736599266529"/>
    <n v="0.160714000463485"/>
    <n v="0.15625"/>
    <n v="0.15680800378322601"/>
    <n v="157348800"/>
  </r>
  <r>
    <x v="4287"/>
    <n v="0.130862846970558"/>
    <n v="0.155134007334709"/>
    <n v="0.159597992897033"/>
    <n v="0.15067000687122301"/>
    <n v="0.15792399644851601"/>
    <n v="205430400"/>
  </r>
  <r>
    <x v="4288"/>
    <n v="0.13180424273013999"/>
    <n v="0.15625"/>
    <n v="0.15792399644851601"/>
    <n v="0.154017999768257"/>
    <n v="0.155134007334709"/>
    <n v="60412800"/>
  </r>
  <r>
    <x v="4289"/>
    <n v="0.133687078952789"/>
    <n v="0.158482000231742"/>
    <n v="0.159597992897033"/>
    <n v="0.15569199621677399"/>
    <n v="0.15736599266529"/>
    <n v="41316800"/>
  </r>
  <r>
    <x v="4290"/>
    <n v="0.133687078952789"/>
    <n v="0.158482000231742"/>
    <n v="0.16015599668025901"/>
    <n v="0.154017999768257"/>
    <n v="0.15792399644851601"/>
    <n v="87236800"/>
  </r>
  <r>
    <x v="4291"/>
    <n v="0.119565188884735"/>
    <n v="0.14174099266529"/>
    <n v="0.15625"/>
    <n v="0.14174099266529"/>
    <n v="0.155134007334709"/>
    <n v="396816000"/>
  </r>
  <r>
    <x v="4292"/>
    <n v="0.118623808026313"/>
    <n v="0.140625"/>
    <n v="0.143972992897033"/>
    <n v="0.14006699621677399"/>
    <n v="0.14341500401496801"/>
    <n v="343056000"/>
  </r>
  <r>
    <x v="4293"/>
    <n v="0.117682442069053"/>
    <n v="0.139509007334709"/>
    <n v="0.142857000231742"/>
    <n v="0.139509007334709"/>
    <n v="0.142857000231742"/>
    <n v="199640000"/>
  </r>
  <r>
    <x v="4294"/>
    <n v="0.119094535708427"/>
    <n v="0.14118300378322601"/>
    <n v="0.142857000231742"/>
    <n v="0.13895100355148299"/>
    <n v="0.13895100355148299"/>
    <n v="221468800"/>
  </r>
  <r>
    <x v="4295"/>
    <n v="0.117211684584617"/>
    <n v="0.13895100355148299"/>
    <n v="0.140625"/>
    <n v="0.137277007102966"/>
    <n v="0.13895100355148299"/>
    <n v="133582400"/>
  </r>
  <r>
    <x v="4296"/>
    <n v="0.114858202636241"/>
    <n v="0.136160999536514"/>
    <n v="0.14006699621677399"/>
    <n v="0.13392899930477101"/>
    <n v="0.138392999768257"/>
    <n v="243051200"/>
  </r>
  <r>
    <x v="4297"/>
    <n v="0.11109177768230399"/>
    <n v="0.13169600069522799"/>
    <n v="0.13448700308799699"/>
    <n v="0.129464000463485"/>
    <n v="0.13448700308799699"/>
    <n v="194880000"/>
  </r>
  <r>
    <x v="4298"/>
    <n v="0.10967968404293001"/>
    <n v="0.13002200424671101"/>
    <n v="0.13002200424671101"/>
    <n v="0.123883999884128"/>
    <n v="0.12890599668025901"/>
    <n v="256939200"/>
  </r>
  <r>
    <x v="4299"/>
    <n v="0.10638479888439099"/>
    <n v="0.12611599266529"/>
    <n v="0.13281300663948001"/>
    <n v="0.125"/>
    <n v="0.13169600069522799"/>
    <n v="160563200"/>
  </r>
  <r>
    <x v="4300"/>
    <n v="0.10497268289327601"/>
    <n v="0.124442003667354"/>
    <n v="0.127232000231742"/>
    <n v="0.122767999768257"/>
    <n v="0.12611599266529"/>
    <n v="165894400"/>
  </r>
  <r>
    <x v="4301"/>
    <n v="0.10779689997434599"/>
    <n v="0.12779000401496801"/>
    <n v="0.128347992897033"/>
    <n v="0.125"/>
    <n v="0.125"/>
    <n v="185628800"/>
  </r>
  <r>
    <x v="4302"/>
    <n v="0.10497268289327601"/>
    <n v="0.124442003667354"/>
    <n v="0.13002200424671101"/>
    <n v="0.124442003667354"/>
    <n v="0.12779000401496801"/>
    <n v="265294400"/>
  </r>
  <r>
    <x v="4303"/>
    <n v="0.104031272232532"/>
    <n v="0.123326003551483"/>
    <n v="0.125"/>
    <n v="0.122767999768257"/>
    <n v="0.125"/>
    <n v="202048000"/>
  </r>
  <r>
    <x v="4304"/>
    <n v="0.10308992117643299"/>
    <n v="0.122210003435611"/>
    <n v="0.123883999884128"/>
    <n v="0.11830399930477099"/>
    <n v="0.12109400331974"/>
    <n v="190612800"/>
  </r>
  <r>
    <x v="4305"/>
    <n v="0.10026568919420201"/>
    <n v="0.11886200308799701"/>
    <n v="0.125"/>
    <n v="0.11774600297212599"/>
    <n v="0.123883999884128"/>
    <n v="159476800"/>
  </r>
  <r>
    <x v="4306"/>
    <n v="9.7440674901008606E-2"/>
    <n v="0.11551299691200199"/>
    <n v="0.11886200308799701"/>
    <n v="0.11551299691200199"/>
    <n v="0.11718799918889999"/>
    <n v="458830400"/>
  </r>
  <r>
    <x v="4307"/>
    <n v="9.8853617906570407E-2"/>
    <n v="0.11718799918889999"/>
    <n v="0.11830399930477099"/>
    <n v="0.11607100069522799"/>
    <n v="0.11607100069522799"/>
    <n v="97832000"/>
  </r>
  <r>
    <x v="4308"/>
    <n v="0.10026568919420201"/>
    <n v="0.11886200308799701"/>
    <n v="0.11941999942064201"/>
    <n v="0.11607100069522799"/>
    <n v="0.11662899702787299"/>
    <n v="107878400"/>
  </r>
  <r>
    <x v="4309"/>
    <n v="9.8853617906570407E-2"/>
    <n v="0.11718799918889999"/>
    <n v="0.11997800320386801"/>
    <n v="0.11495500057935699"/>
    <n v="0.11886200308799701"/>
    <n v="278196800"/>
  </r>
  <r>
    <x v="4310"/>
    <n v="9.9324308335781097E-2"/>
    <n v="0.11774600297212599"/>
    <n v="0.11997800320386801"/>
    <n v="0.113839000463485"/>
    <n v="0.11607100069522799"/>
    <n v="342507200"/>
  </r>
  <r>
    <x v="4311"/>
    <n v="9.8853617906570407E-2"/>
    <n v="0.11718799918889999"/>
    <n v="0.121651999652385"/>
    <n v="0.11551299691200199"/>
    <n v="0.11718799918889999"/>
    <n v="406358400"/>
  </r>
  <r>
    <x v="4312"/>
    <n v="0.122389413416385"/>
    <n v="0.145089000463485"/>
    <n v="0.145089000463485"/>
    <n v="0.120535999536514"/>
    <n v="0.121651999652385"/>
    <n v="718110400"/>
  </r>
  <r>
    <x v="4313"/>
    <n v="0.119565188884735"/>
    <n v="0.14174099266529"/>
    <n v="0.14787900447845401"/>
    <n v="0.13560299575328799"/>
    <n v="0.14732100069522799"/>
    <n v="651873600"/>
  </r>
  <r>
    <x v="4314"/>
    <n v="0.14263121783733301"/>
    <n v="0.16908499598503099"/>
    <n v="0.17857100069522799"/>
    <n v="0.13169600069522799"/>
    <n v="0.14229899644851601"/>
    <n v="1812473600"/>
  </r>
  <r>
    <x v="4315"/>
    <n v="0.13180424273013999"/>
    <n v="0.15625"/>
    <n v="0.169642999768257"/>
    <n v="0.15457600355148299"/>
    <n v="0.16796900331973999"/>
    <n v="1041622400"/>
  </r>
  <r>
    <x v="4316"/>
    <n v="0.13698190450668299"/>
    <n v="0.16238799691200201"/>
    <n v="0.16629500687122301"/>
    <n v="0.15122799575328799"/>
    <n v="0.15569199621677399"/>
    <n v="774020800"/>
  </r>
  <r>
    <x v="4317"/>
    <n v="0.13698190450668299"/>
    <n v="0.16238799691200201"/>
    <n v="0.17299099266529"/>
    <n v="0.15625"/>
    <n v="0.161829993128776"/>
    <n v="886547200"/>
  </r>
  <r>
    <x v="4318"/>
    <n v="0.137452632188797"/>
    <n v="0.16294600069522799"/>
    <n v="0.16629500687122301"/>
    <n v="0.152902007102966"/>
    <n v="0.15569199621677399"/>
    <n v="516398400"/>
  </r>
  <r>
    <x v="4319"/>
    <n v="0.14686748385429299"/>
    <n v="0.174107000231742"/>
    <n v="0.175222992897033"/>
    <n v="0.16517899930477101"/>
    <n v="0.16629500687122301"/>
    <n v="636854400"/>
  </r>
  <r>
    <x v="4320"/>
    <n v="0.148750305175781"/>
    <n v="0.176339000463485"/>
    <n v="0.17801299691200201"/>
    <n v="0.171875"/>
    <n v="0.177454993128776"/>
    <n v="589265600"/>
  </r>
  <r>
    <x v="4321"/>
    <n v="0.144513949751853"/>
    <n v="0.17131699621677399"/>
    <n v="0.176339000463485"/>
    <n v="0.16629500687122301"/>
    <n v="0.17131699621677399"/>
    <n v="559272000"/>
  </r>
  <r>
    <x v="4322"/>
    <n v="0.141689717769622"/>
    <n v="0.16796900331973999"/>
    <n v="0.17354899644851601"/>
    <n v="0.16685299575328799"/>
    <n v="0.17354899644851601"/>
    <n v="246355200"/>
  </r>
  <r>
    <x v="4323"/>
    <n v="0.143572613596916"/>
    <n v="0.17020100355148299"/>
    <n v="0.17243300378322601"/>
    <n v="0.16629500687122301"/>
    <n v="0.17020100355148299"/>
    <n v="241561600"/>
  </r>
  <r>
    <x v="4324"/>
    <n v="0.142395809292793"/>
    <n v="0.168806001543998"/>
    <n v="0.17020100355148299"/>
    <n v="0.16573700308799699"/>
    <n v="0.167410999536514"/>
    <n v="190209600"/>
  </r>
  <r>
    <x v="4325"/>
    <n v="0.14498470723628901"/>
    <n v="0.171875"/>
    <n v="0.176339000463485"/>
    <n v="0.16629500687122301"/>
    <n v="0.16685299575328799"/>
    <n v="329728000"/>
  </r>
  <r>
    <x v="4326"/>
    <n v="0.14686748385429299"/>
    <n v="0.174107000231742"/>
    <n v="0.17578099668025901"/>
    <n v="0.171875"/>
    <n v="0.17299099266529"/>
    <n v="233161600"/>
  </r>
  <r>
    <x v="4327"/>
    <n v="0.14639681577682401"/>
    <n v="0.17354899644851601"/>
    <n v="0.17466500401496801"/>
    <n v="0.16796900331973999"/>
    <n v="0.17354899644851601"/>
    <n v="146440000"/>
  </r>
  <r>
    <x v="4328"/>
    <n v="0.14404331147670699"/>
    <n v="0.170759007334709"/>
    <n v="0.17578099668025901"/>
    <n v="0.169642999768257"/>
    <n v="0.17131699621677399"/>
    <n v="112235200"/>
  </r>
  <r>
    <x v="4329"/>
    <n v="0.144513949751853"/>
    <n v="0.17131699621677399"/>
    <n v="0.17299099266529"/>
    <n v="0.16629500687122301"/>
    <n v="0.17131699621677399"/>
    <n v="151121600"/>
  </r>
  <r>
    <x v="4330"/>
    <n v="0.139336287975311"/>
    <n v="0.16517899930477101"/>
    <n v="0.170759007334709"/>
    <n v="0.16517899930477101"/>
    <n v="0.16908499598503099"/>
    <n v="211881600"/>
  </r>
  <r>
    <x v="4331"/>
    <n v="0.13792335987091001"/>
    <n v="0.16350400447845401"/>
    <n v="0.168527007102966"/>
    <n v="0.16294600069522799"/>
    <n v="0.16350400447845401"/>
    <n v="162444800"/>
  </r>
  <r>
    <x v="4332"/>
    <n v="0.13321630656719199"/>
    <n v="0.15792399644851601"/>
    <n v="0.16517899930477101"/>
    <n v="0.155134007334709"/>
    <n v="0.16517899930477101"/>
    <n v="636742400"/>
  </r>
  <r>
    <x v="4333"/>
    <n v="0.13792335987091001"/>
    <n v="0.16350400447845401"/>
    <n v="0.16629500687122301"/>
    <n v="0.15792399644851601"/>
    <n v="0.15792399644851601"/>
    <n v="402617600"/>
  </r>
  <r>
    <x v="4334"/>
    <n v="0.137452632188797"/>
    <n v="0.16294600069522799"/>
    <n v="0.16517899930477101"/>
    <n v="0.160714000463485"/>
    <n v="0.16127200424671101"/>
    <n v="170195200"/>
  </r>
  <r>
    <x v="4335"/>
    <n v="0.13792335987091001"/>
    <n v="0.16350400447845401"/>
    <n v="0.16517899930477101"/>
    <n v="0.160714000463485"/>
    <n v="0.16294600069522799"/>
    <n v="238268800"/>
  </r>
  <r>
    <x v="4336"/>
    <n v="0.139336287975311"/>
    <n v="0.16517899930477101"/>
    <n v="0.16685299575328799"/>
    <n v="0.16294600069522799"/>
    <n v="0.16406300663948001"/>
    <n v="202339200"/>
  </r>
  <r>
    <x v="4337"/>
    <n v="0.144513949751853"/>
    <n v="0.17131699621677399"/>
    <n v="0.174107000231742"/>
    <n v="0.16406300663948001"/>
    <n v="0.16406300663948001"/>
    <n v="494670400"/>
  </r>
  <r>
    <x v="4338"/>
    <n v="0.14639681577682401"/>
    <n v="0.17354899644851601"/>
    <n v="0.17466500401496801"/>
    <n v="0.17020100355148299"/>
    <n v="0.170759007334709"/>
    <n v="422016000"/>
  </r>
  <r>
    <x v="4339"/>
    <n v="0.14310185611248"/>
    <n v="0.169642999768257"/>
    <n v="0.174107000231742"/>
    <n v="0.168527007102966"/>
    <n v="0.174107000231742"/>
    <n v="211668800"/>
  </r>
  <r>
    <x v="4340"/>
    <n v="0.145926102995872"/>
    <n v="0.17299099266529"/>
    <n v="0.17354899644851601"/>
    <n v="0.17020100355148299"/>
    <n v="0.170759007334709"/>
    <n v="203750400"/>
  </r>
  <r>
    <x v="4341"/>
    <n v="0.14686748385429299"/>
    <n v="0.174107000231742"/>
    <n v="0.177454993128776"/>
    <n v="0.169642999768257"/>
    <n v="0.17131699621677399"/>
    <n v="207995200"/>
  </r>
  <r>
    <x v="4342"/>
    <n v="0.14780884981155301"/>
    <n v="0.175222992897033"/>
    <n v="0.176339000463485"/>
    <n v="0.174107000231742"/>
    <n v="0.174107000231742"/>
    <n v="182750400"/>
  </r>
  <r>
    <x v="4343"/>
    <n v="0.15487018227577201"/>
    <n v="0.18359400331973999"/>
    <n v="0.185267999768257"/>
    <n v="0.17466500401496801"/>
    <n v="0.17466500401496801"/>
    <n v="494592000"/>
  </r>
  <r>
    <x v="4344"/>
    <n v="0.15392878651618899"/>
    <n v="0.18247799575328799"/>
    <n v="0.18694199621677399"/>
    <n v="0.17857100069522799"/>
    <n v="0.186384007334709"/>
    <n v="399660800"/>
  </r>
  <r>
    <x v="4345"/>
    <n v="0.15063303709030099"/>
    <n v="0.17857100069522799"/>
    <n v="0.18359400331973999"/>
    <n v="0.17689700424671101"/>
    <n v="0.183035999536514"/>
    <n v="325416000"/>
  </r>
  <r>
    <x v="4346"/>
    <n v="0.16004785895347501"/>
    <n v="0.189732000231742"/>
    <n v="0.193079993128776"/>
    <n v="0.17857100069522799"/>
    <n v="0.17968800663948001"/>
    <n v="477489600"/>
  </r>
  <r>
    <x v="4347"/>
    <n v="0.16051861643791199"/>
    <n v="0.19029000401496801"/>
    <n v="0.190847992897033"/>
    <n v="0.185267999768257"/>
    <n v="0.19029000401496801"/>
    <n v="456590400"/>
  </r>
  <r>
    <x v="4348"/>
    <n v="0.168050646781921"/>
    <n v="0.19921900331973999"/>
    <n v="0.203125"/>
    <n v="0.18694199621677399"/>
    <n v="0.19029000401496801"/>
    <n v="712667200"/>
  </r>
  <r>
    <x v="4349"/>
    <n v="0.17699393630027699"/>
    <n v="0.20982100069522799"/>
    <n v="0.21037900447845401"/>
    <n v="0.19531300663948001"/>
    <n v="0.19921900331973999"/>
    <n v="595134400"/>
  </r>
  <r>
    <x v="4350"/>
    <n v="0.177936136722564"/>
    <n v="0.21093800663948001"/>
    <n v="0.21317000687122301"/>
    <n v="0.20145100355148299"/>
    <n v="0.20814700424671101"/>
    <n v="519601600"/>
  </r>
  <r>
    <x v="4351"/>
    <n v="0.17134554684162101"/>
    <n v="0.203125"/>
    <n v="0.21037900447845401"/>
    <n v="0.198660999536514"/>
    <n v="0.21037900447845401"/>
    <n v="400444800"/>
  </r>
  <r>
    <x v="4352"/>
    <n v="0.17416974902153001"/>
    <n v="0.206472992897033"/>
    <n v="0.20703099668025901"/>
    <n v="0.193079993128776"/>
    <n v="0.19531300663948001"/>
    <n v="334073600"/>
  </r>
  <r>
    <x v="4353"/>
    <n v="0.18405523896217299"/>
    <n v="0.21819199621677399"/>
    <n v="0.220982000231742"/>
    <n v="0.20424099266529"/>
    <n v="0.20424099266529"/>
    <n v="817824000"/>
  </r>
  <r>
    <x v="4354"/>
    <n v="0.18123108148574801"/>
    <n v="0.21484400331973999"/>
    <n v="0.216517999768257"/>
    <n v="0.206472992897033"/>
    <n v="0.207589000463485"/>
    <n v="675124800"/>
  </r>
  <r>
    <x v="4355"/>
    <n v="0.18405523896217299"/>
    <n v="0.21819199621677399"/>
    <n v="0.21875"/>
    <n v="0.208704993128776"/>
    <n v="0.21317000687122301"/>
    <n v="666467200"/>
  </r>
  <r>
    <x v="4356"/>
    <n v="0.17134554684162101"/>
    <n v="0.203125"/>
    <n v="0.21707600355148299"/>
    <n v="0.200892999768257"/>
    <n v="0.21205399930477101"/>
    <n v="574929600"/>
  </r>
  <r>
    <x v="4357"/>
    <n v="0.18123108148574801"/>
    <n v="0.21484400331973999"/>
    <n v="0.21875"/>
    <n v="0.20479899644851601"/>
    <n v="0.205357000231742"/>
    <n v="712902400"/>
  </r>
  <r>
    <x v="4358"/>
    <n v="0.19676500558853099"/>
    <n v="0.233259007334709"/>
    <n v="0.23381699621677399"/>
    <n v="0.21930800378322601"/>
    <n v="0.224329993128776"/>
    <n v="1214337600"/>
  </r>
  <r>
    <x v="4359"/>
    <n v="0.20335477590560899"/>
    <n v="0.24107100069522799"/>
    <n v="0.24107100069522799"/>
    <n v="0.22823700308799699"/>
    <n v="0.233259007334709"/>
    <n v="744363200"/>
  </r>
  <r>
    <x v="4360"/>
    <n v="0.204297065734863"/>
    <n v="0.24218800663948001"/>
    <n v="0.24330399930477101"/>
    <n v="0.234375"/>
    <n v="0.24330399930477101"/>
    <n v="566160000"/>
  </r>
  <r>
    <x v="4361"/>
    <n v="0.201001271605491"/>
    <n v="0.23828099668025901"/>
    <n v="0.24330399930477101"/>
    <n v="0.23381699621677399"/>
    <n v="0.24218800663948001"/>
    <n v="402360000"/>
  </r>
  <r>
    <x v="4362"/>
    <n v="0.19841246306896199"/>
    <n v="0.23521199822425801"/>
    <n v="0.23828099668025901"/>
    <n v="0.231027007102966"/>
    <n v="0.236607000231742"/>
    <n v="410256000"/>
  </r>
  <r>
    <x v="4363"/>
    <n v="0.20288409292697901"/>
    <n v="0.24051299691200201"/>
    <n v="0.24051299691200201"/>
    <n v="0.232142999768257"/>
    <n v="0.232142999768257"/>
    <n v="276998400"/>
  </r>
  <r>
    <x v="4364"/>
    <n v="0.20147195458412101"/>
    <n v="0.238839000463485"/>
    <n v="0.24051299691200201"/>
    <n v="0.23716500401496801"/>
    <n v="0.239954993128776"/>
    <n v="160059200"/>
  </r>
  <r>
    <x v="4365"/>
    <n v="0.19864784181118"/>
    <n v="0.23549099266529"/>
    <n v="0.239954993128776"/>
    <n v="0.232142999768257"/>
    <n v="0.23828099668025901"/>
    <n v="215476800"/>
  </r>
  <r>
    <x v="4366"/>
    <n v="0.19676500558853099"/>
    <n v="0.233259007334709"/>
    <n v="0.234375"/>
    <n v="0.21986599266529"/>
    <n v="0.23158499598503099"/>
    <n v="414736000"/>
  </r>
  <r>
    <x v="4367"/>
    <n v="0.210886791348457"/>
    <n v="0.25"/>
    <n v="0.25"/>
    <n v="0.234375"/>
    <n v="0.23549099266529"/>
    <n v="675931200"/>
  </r>
  <r>
    <x v="4368"/>
    <n v="0.204532280564308"/>
    <n v="0.242467001080513"/>
    <n v="0.247767999768257"/>
    <n v="0.23549099266529"/>
    <n v="0.246652007102966"/>
    <n v="387374400"/>
  </r>
  <r>
    <x v="4369"/>
    <n v="0.20005989074707001"/>
    <n v="0.23716500401496801"/>
    <n v="0.24107100069522799"/>
    <n v="0.23604899644851601"/>
    <n v="0.238839000463485"/>
    <n v="202966400"/>
  </r>
  <r>
    <x v="4370"/>
    <n v="0.20288409292697901"/>
    <n v="0.24051299691200201"/>
    <n v="0.24386200308799699"/>
    <n v="0.23549099266529"/>
    <n v="0.237722992897033"/>
    <n v="255595200"/>
  </r>
  <r>
    <x v="4371"/>
    <n v="0.206650495529174"/>
    <n v="0.24497799575328799"/>
    <n v="0.245535999536514"/>
    <n v="0.238839000463485"/>
    <n v="0.238839000463485"/>
    <n v="250700800"/>
  </r>
  <r>
    <x v="4372"/>
    <n v="0.20712119340896601"/>
    <n v="0.245535999536514"/>
    <n v="0.24832600355148299"/>
    <n v="0.24330399930477101"/>
    <n v="0.24497799575328799"/>
    <n v="266896000"/>
  </r>
  <r>
    <x v="4373"/>
    <n v="0.20712119340896601"/>
    <n v="0.245535999536514"/>
    <n v="0.24832600355148299"/>
    <n v="0.24162900447845401"/>
    <n v="0.24497799575328799"/>
    <n v="186883200"/>
  </r>
  <r>
    <x v="4374"/>
    <n v="0.20570909976959201"/>
    <n v="0.24386200308799699"/>
    <n v="0.24497799575328799"/>
    <n v="0.24051299691200201"/>
    <n v="0.24386200308799699"/>
    <n v="194308800"/>
  </r>
  <r>
    <x v="4375"/>
    <n v="0.203825488686561"/>
    <n v="0.24162900447845401"/>
    <n v="0.24330399930477101"/>
    <n v="0.23939700424671101"/>
    <n v="0.24218800663948001"/>
    <n v="203067200"/>
  </r>
  <r>
    <x v="4376"/>
    <n v="0.19770638644695199"/>
    <n v="0.234375"/>
    <n v="0.24107100069522799"/>
    <n v="0.23381699621677399"/>
    <n v="0.24107100069522799"/>
    <n v="347592000"/>
  </r>
  <r>
    <x v="4377"/>
    <n v="0.19205796718597401"/>
    <n v="0.22767899930477101"/>
    <n v="0.232142999768257"/>
    <n v="0.222097992897033"/>
    <n v="0.23046900331973999"/>
    <n v="292700800"/>
  </r>
  <r>
    <x v="4378"/>
    <n v="0.18829153478145599"/>
    <n v="0.223214000463485"/>
    <n v="0.22656300663948001"/>
    <n v="0.22042399644851601"/>
    <n v="0.22544600069522799"/>
    <n v="225198400"/>
  </r>
  <r>
    <x v="4379"/>
    <n v="0.192999422550201"/>
    <n v="0.22879500687122301"/>
    <n v="0.231027007102966"/>
    <n v="0.223214000463485"/>
    <n v="0.22377200424671101"/>
    <n v="170307200"/>
  </r>
  <r>
    <x v="4380"/>
    <n v="0.19911849498748699"/>
    <n v="0.23604899644851601"/>
    <n v="0.23828099668025901"/>
    <n v="0.223214000463485"/>
    <n v="0.22879500687122301"/>
    <n v="288299200"/>
  </r>
  <r>
    <x v="4381"/>
    <n v="0.20288409292697901"/>
    <n v="0.24051299691200201"/>
    <n v="0.24330399930477101"/>
    <n v="0.23549099266529"/>
    <n v="0.23549099266529"/>
    <n v="327846400"/>
  </r>
  <r>
    <x v="4382"/>
    <n v="0.206650495529174"/>
    <n v="0.24497799575328799"/>
    <n v="0.245535999536514"/>
    <n v="0.237722992897033"/>
    <n v="0.24274599552154499"/>
    <n v="557513600"/>
  </r>
  <r>
    <x v="4383"/>
    <n v="0.21559379994869199"/>
    <n v="0.25558000802993702"/>
    <n v="0.26450899243354797"/>
    <n v="0.25167399644851601"/>
    <n v="0.261160999536514"/>
    <n v="1837953600"/>
  </r>
  <r>
    <x v="4384"/>
    <n v="0.210416048765182"/>
    <n v="0.24944199621677399"/>
    <n v="0.25558000802993702"/>
    <n v="0.24720999598503099"/>
    <n v="0.25502198934554998"/>
    <n v="592166400"/>
  </r>
  <r>
    <x v="4385"/>
    <n v="0.21841882169246599"/>
    <n v="0.25892901420593201"/>
    <n v="0.263393014669418"/>
    <n v="0.24609400331973999"/>
    <n v="0.246652007102966"/>
    <n v="517776000"/>
  </r>
  <r>
    <x v="4386"/>
    <n v="0.21841882169246599"/>
    <n v="0.25892901420593201"/>
    <n v="0.26004499197006198"/>
    <n v="0.254464000463485"/>
    <n v="0.25948700308799699"/>
    <n v="348028800"/>
  </r>
  <r>
    <x v="4387"/>
    <n v="0.20712119340896601"/>
    <n v="0.245535999536514"/>
    <n v="0.25892901420593201"/>
    <n v="0.245535999536514"/>
    <n v="0.25669598579406699"/>
    <n v="284950400"/>
  </r>
  <r>
    <x v="4388"/>
    <n v="0.20853331685066201"/>
    <n v="0.24720999598503099"/>
    <n v="0.25892901420593201"/>
    <n v="0.24274599552154499"/>
    <n v="0.24497799575328799"/>
    <n v="475294400"/>
  </r>
  <r>
    <x v="4389"/>
    <n v="0.210416048765182"/>
    <n v="0.24944199621677399"/>
    <n v="0.252231985330581"/>
    <n v="0.245535999536514"/>
    <n v="0.247767999768257"/>
    <n v="215544000"/>
  </r>
  <r>
    <x v="4390"/>
    <n v="0.20900397002696899"/>
    <n v="0.247767999768257"/>
    <n v="0.247767999768257"/>
    <n v="0.238839000463485"/>
    <n v="0.238839000463485"/>
    <n v="409796800"/>
  </r>
  <r>
    <x v="4391"/>
    <n v="0.20288409292697901"/>
    <n v="0.24051299691200201"/>
    <n v="0.25"/>
    <n v="0.234375"/>
    <n v="0.248884007334709"/>
    <n v="237171200"/>
  </r>
  <r>
    <x v="4392"/>
    <n v="0.20335477590560899"/>
    <n v="0.24107100069522799"/>
    <n v="0.24497799575328799"/>
    <n v="0.238839000463485"/>
    <n v="0.24051299691200201"/>
    <n v="189537600"/>
  </r>
  <r>
    <x v="4393"/>
    <n v="0.20617984235286699"/>
    <n v="0.24442000687122301"/>
    <n v="0.246652007102966"/>
    <n v="0.24162900447845401"/>
    <n v="0.24442000687122301"/>
    <n v="179950400"/>
  </r>
  <r>
    <x v="4394"/>
    <n v="0.210886791348457"/>
    <n v="0.25"/>
    <n v="0.252231985330581"/>
    <n v="0.239954993128776"/>
    <n v="0.245535999536514"/>
    <n v="184072000"/>
  </r>
  <r>
    <x v="4395"/>
    <n v="0.218889504671096"/>
    <n v="0.25948700308799699"/>
    <n v="0.263393014669418"/>
    <n v="0.25781300663947998"/>
    <n v="0.25781300663947998"/>
    <n v="571144000"/>
  </r>
  <r>
    <x v="4396"/>
    <n v="0.22359646856784801"/>
    <n v="0.26506701111793501"/>
    <n v="0.26674100756645203"/>
    <n v="0.26004499197006198"/>
    <n v="0.261160999536514"/>
    <n v="419283200"/>
  </r>
  <r>
    <x v="4397"/>
    <n v="0.22830356657504999"/>
    <n v="0.27064698934554998"/>
    <n v="0.27176299691200201"/>
    <n v="0.261160999536514"/>
    <n v="0.26674100756645203"/>
    <n v="897008000"/>
  </r>
  <r>
    <x v="4398"/>
    <n v="0.227362141013145"/>
    <n v="0.26953101158142001"/>
    <n v="0.27343800663947998"/>
    <n v="0.26674100756645203"/>
    <n v="0.27287900447845398"/>
    <n v="552899200"/>
  </r>
  <r>
    <x v="4399"/>
    <n v="0.22924496233463201"/>
    <n v="0.27176299691200201"/>
    <n v="0.27232098579406699"/>
    <n v="0.26729899644851601"/>
    <n v="0.26841500401496798"/>
    <n v="270816000"/>
  </r>
  <r>
    <x v="4400"/>
    <n v="0.233011335134506"/>
    <n v="0.27622801065444902"/>
    <n v="0.28236600756645203"/>
    <n v="0.27455401420593201"/>
    <n v="0.27566999197006198"/>
    <n v="665022400"/>
  </r>
  <r>
    <x v="4401"/>
    <n v="0.22689141333103099"/>
    <n v="0.26897299289703303"/>
    <n v="0.27455401420593201"/>
    <n v="0.26729899644851601"/>
    <n v="0.27287900447845398"/>
    <n v="257812800"/>
  </r>
  <r>
    <x v="4402"/>
    <n v="0.22924496233463201"/>
    <n v="0.27176299691200201"/>
    <n v="0.27511200308799699"/>
    <n v="0.26450899243354797"/>
    <n v="0.26841500401496798"/>
    <n v="314417600"/>
  </r>
  <r>
    <x v="4403"/>
    <n v="0.22642076015472401"/>
    <n v="0.26841500401496798"/>
    <n v="0.27176299691200201"/>
    <n v="0.265625"/>
    <n v="0.27120500802993702"/>
    <n v="162680000"/>
  </r>
  <r>
    <x v="4404"/>
    <n v="0.22265508770942599"/>
    <n v="0.26395100355148299"/>
    <n v="0.27120500802993702"/>
    <n v="0.261160999536514"/>
    <n v="0.26841500401496798"/>
    <n v="272585600"/>
  </r>
  <r>
    <x v="4405"/>
    <n v="0.214652359485626"/>
    <n v="0.254464000463485"/>
    <n v="0.26395100355148299"/>
    <n v="0.25334799289703303"/>
    <n v="0.26227700710296598"/>
    <n v="232388800"/>
  </r>
  <r>
    <x v="4406"/>
    <n v="0.22124297916889099"/>
    <n v="0.26227700710296598"/>
    <n v="0.26283499598503102"/>
    <n v="0.25725400447845398"/>
    <n v="0.25837099552154502"/>
    <n v="218265600"/>
  </r>
  <r>
    <x v="4407"/>
    <n v="0.22265508770942599"/>
    <n v="0.26395100355148299"/>
    <n v="0.26674100756645203"/>
    <n v="0.25669598579406699"/>
    <n v="0.26450899243354797"/>
    <n v="190176000"/>
  </r>
  <r>
    <x v="4408"/>
    <n v="0.21747744083404499"/>
    <n v="0.25781300663947998"/>
    <n v="0.26506701111793501"/>
    <n v="0.25558000802993702"/>
    <n v="0.26395100355148299"/>
    <n v="130995200"/>
  </r>
  <r>
    <x v="4409"/>
    <n v="0.20994536578655201"/>
    <n v="0.248884007334709"/>
    <n v="0.25669598579406699"/>
    <n v="0.24386200308799699"/>
    <n v="0.25669598579406699"/>
    <n v="266593600"/>
  </r>
  <r>
    <x v="4410"/>
    <n v="0.201001271605491"/>
    <n v="0.23828099668025901"/>
    <n v="0.252231985330581"/>
    <n v="0.237722992897033"/>
    <n v="0.25055798888206399"/>
    <n v="311774400"/>
  </r>
  <r>
    <x v="4411"/>
    <n v="0.20147195458412101"/>
    <n v="0.238839000463485"/>
    <n v="0.23939700424671101"/>
    <n v="0.22879500687122301"/>
    <n v="0.22935299575328799"/>
    <n v="370193600"/>
  </r>
  <r>
    <x v="4412"/>
    <n v="0.206650495529174"/>
    <n v="0.24497799575328799"/>
    <n v="0.248884007334709"/>
    <n v="0.238839000463485"/>
    <n v="0.238839000463485"/>
    <n v="298491200"/>
  </r>
  <r>
    <x v="4413"/>
    <n v="0.20053054392337799"/>
    <n v="0.237722992897033"/>
    <n v="0.24609400331973999"/>
    <n v="0.23604899644851601"/>
    <n v="0.245535999536514"/>
    <n v="216720000"/>
  </r>
  <r>
    <x v="4414"/>
    <n v="0.19770638644695199"/>
    <n v="0.234375"/>
    <n v="0.246652007102966"/>
    <n v="0.22879500687122301"/>
    <n v="0.236607000231742"/>
    <n v="319692800"/>
  </r>
  <r>
    <x v="4415"/>
    <n v="0.202413409948349"/>
    <n v="0.239954993128776"/>
    <n v="0.24386200308799699"/>
    <n v="0.232142999768257"/>
    <n v="0.23604899644851601"/>
    <n v="179300800"/>
  </r>
  <r>
    <x v="4416"/>
    <n v="0.198177069425582"/>
    <n v="0.23493300378322601"/>
    <n v="0.24330399930477101"/>
    <n v="0.23381699621677399"/>
    <n v="0.24218800663948001"/>
    <n v="145140800"/>
  </r>
  <r>
    <x v="4417"/>
    <n v="0.20194266736507399"/>
    <n v="0.23939700424671101"/>
    <n v="0.239954993128776"/>
    <n v="0.23046900331973999"/>
    <n v="0.237722992897033"/>
    <n v="156139200"/>
  </r>
  <r>
    <x v="4418"/>
    <n v="0.202413409948349"/>
    <n v="0.239954993128776"/>
    <n v="0.24330399930477101"/>
    <n v="0.23549099266529"/>
    <n v="0.239954993128776"/>
    <n v="123323200"/>
  </r>
  <r>
    <x v="4419"/>
    <n v="0.205238401889801"/>
    <n v="0.24330399930477101"/>
    <n v="0.24720999598503099"/>
    <n v="0.23939700424671101"/>
    <n v="0.24107100069522799"/>
    <n v="126627200"/>
  </r>
  <r>
    <x v="4420"/>
    <n v="0.21276959776878299"/>
    <n v="0.252231985330581"/>
    <n v="0.254464000463485"/>
    <n v="0.24442000687122301"/>
    <n v="0.24442000687122301"/>
    <n v="275744000"/>
  </r>
  <r>
    <x v="4421"/>
    <n v="0.21135744452476499"/>
    <n v="0.25055798888206399"/>
    <n v="0.25892901420593201"/>
    <n v="0.246652007102966"/>
    <n v="0.25"/>
    <n v="229230400"/>
  </r>
  <r>
    <x v="4422"/>
    <n v="0.209474697709083"/>
    <n v="0.24832600355148299"/>
    <n v="0.25558000802993702"/>
    <n v="0.24832600355148299"/>
    <n v="0.25167399644851601"/>
    <n v="180118400"/>
  </r>
  <r>
    <x v="4423"/>
    <n v="0.21182820200920099"/>
    <n v="0.25111600756645203"/>
    <n v="0.252231985330581"/>
    <n v="0.24442000687122301"/>
    <n v="0.246652007102966"/>
    <n v="223854400"/>
  </r>
  <r>
    <x v="4424"/>
    <n v="0.20712119340896601"/>
    <n v="0.245535999536514"/>
    <n v="0.252231985330581"/>
    <n v="0.24330399930477101"/>
    <n v="0.24330399930477101"/>
    <n v="136662400"/>
  </r>
  <r>
    <x v="4425"/>
    <n v="0.210886791348457"/>
    <n v="0.25"/>
    <n v="0.25111600756645203"/>
    <n v="0.24386200308799699"/>
    <n v="0.24720999598503099"/>
    <n v="129684800"/>
  </r>
  <r>
    <x v="4426"/>
    <n v="0.21182820200920099"/>
    <n v="0.25111600756645203"/>
    <n v="0.25502198934554998"/>
    <n v="0.24944199621677399"/>
    <n v="0.25"/>
    <n v="187174400"/>
  </r>
  <r>
    <x v="4427"/>
    <n v="0.20570909976959201"/>
    <n v="0.24386200308799699"/>
    <n v="0.25055798888206399"/>
    <n v="0.24274599552154499"/>
    <n v="0.247767999768257"/>
    <n v="119996800"/>
  </r>
  <r>
    <x v="4428"/>
    <n v="0.203825488686561"/>
    <n v="0.24162900447845401"/>
    <n v="0.24497799575328799"/>
    <n v="0.238839000463485"/>
    <n v="0.24442000687122301"/>
    <n v="137558400"/>
  </r>
  <r>
    <x v="4429"/>
    <n v="0.20617984235286699"/>
    <n v="0.24442000687122301"/>
    <n v="0.24609400331973999"/>
    <n v="0.238839000463485"/>
    <n v="0.24107100069522799"/>
    <n v="134568000"/>
  </r>
  <r>
    <x v="4430"/>
    <n v="0.209474697709083"/>
    <n v="0.24832600355148299"/>
    <n v="0.25111600756645203"/>
    <n v="0.24330399930477101"/>
    <n v="0.24497799575328799"/>
    <n v="231056000"/>
  </r>
  <r>
    <x v="4431"/>
    <n v="0.21276959776878299"/>
    <n v="0.252231985330581"/>
    <n v="0.25558000802993702"/>
    <n v="0.24386200308799699"/>
    <n v="0.247767999768257"/>
    <n v="273795200"/>
  </r>
  <r>
    <x v="4432"/>
    <n v="0.21512311697006201"/>
    <n v="0.25502198934554998"/>
    <n v="0.25725400447845398"/>
    <n v="0.25279000401496798"/>
    <n v="0.25502198934554998"/>
    <n v="191811200"/>
  </r>
  <r>
    <x v="4433"/>
    <n v="0.212298929691314"/>
    <n v="0.25167399644851601"/>
    <n v="0.25558000802993702"/>
    <n v="0.247767999768257"/>
    <n v="0.254464000463485"/>
    <n v="111115200"/>
  </r>
  <r>
    <x v="4434"/>
    <n v="0.216064468026161"/>
    <n v="0.25613799691200201"/>
    <n v="0.25725400447845398"/>
    <n v="0.25055798888206399"/>
    <n v="0.252231985330581"/>
    <n v="166185600"/>
  </r>
  <r>
    <x v="4435"/>
    <n v="0.216064468026161"/>
    <n v="0.25613799691200201"/>
    <n v="0.25725400447845398"/>
    <n v="0.25111600756645203"/>
    <n v="0.25558000802993702"/>
    <n v="131062400"/>
  </r>
  <r>
    <x v="4436"/>
    <n v="0.22547934949397999"/>
    <n v="0.26729899644851601"/>
    <n v="0.267856985330581"/>
    <n v="0.254464000463485"/>
    <n v="0.25781300663947998"/>
    <n v="314115200"/>
  </r>
  <r>
    <x v="4437"/>
    <n v="0.21841882169246599"/>
    <n v="0.25892901420593201"/>
    <n v="0.26841500401496798"/>
    <n v="0.25892901420593201"/>
    <n v="0.26506701111793501"/>
    <n v="298110400"/>
  </r>
  <r>
    <x v="4438"/>
    <n v="0.22877420485019601"/>
    <n v="0.27120500802993702"/>
    <n v="0.27120500802993702"/>
    <n v="0.26004499197006198"/>
    <n v="0.263393014669418"/>
    <n v="270950400"/>
  </r>
  <r>
    <x v="4439"/>
    <n v="0.229715555906295"/>
    <n v="0.27232098579406699"/>
    <n v="0.27566999197006198"/>
    <n v="0.267856985330581"/>
    <n v="0.27120500802993702"/>
    <n v="241472000"/>
  </r>
  <r>
    <x v="4440"/>
    <n v="0.245250344276428"/>
    <n v="0.29073700308799699"/>
    <n v="0.29408499598503102"/>
    <n v="0.27399599552154502"/>
    <n v="0.27455401420593201"/>
    <n v="932814400"/>
  </r>
  <r>
    <x v="4441"/>
    <n v="0.238659873604774"/>
    <n v="0.28292399644851601"/>
    <n v="0.30022299289703303"/>
    <n v="0.28069201111793501"/>
    <n v="0.29408499598503102"/>
    <n v="566608000"/>
  </r>
  <r>
    <x v="4442"/>
    <n v="0.24148392677307101"/>
    <n v="0.28627198934554998"/>
    <n v="0.29129499197006198"/>
    <n v="0.283481985330581"/>
    <n v="0.28738799691200201"/>
    <n v="302523200"/>
  </r>
  <r>
    <x v="4443"/>
    <n v="0.25560572743415799"/>
    <n v="0.30301299691200201"/>
    <n v="0.30468800663947998"/>
    <n v="0.28459799289703303"/>
    <n v="0.28515601158142001"/>
    <n v="715388800"/>
  </r>
  <r>
    <x v="4444"/>
    <n v="0.25184020400047302"/>
    <n v="0.29854899644851601"/>
    <n v="0.30357098579406699"/>
    <n v="0.29575899243354797"/>
    <n v="0.30301299691200201"/>
    <n v="548531200"/>
  </r>
  <r>
    <x v="4445"/>
    <n v="0.25937220454215998"/>
    <n v="0.30747801065444902"/>
    <n v="0.30970999598503102"/>
    <n v="0.299106985330581"/>
    <n v="0.30078101158142001"/>
    <n v="594966400"/>
  </r>
  <r>
    <x v="4446"/>
    <n v="0.282437324523925"/>
    <n v="0.33482098579406699"/>
    <n v="0.34040200710296598"/>
    <n v="0.31919598579406699"/>
    <n v="0.33816999197006198"/>
    <n v="2561350400"/>
  </r>
  <r>
    <x v="4447"/>
    <n v="0.27773034572601302"/>
    <n v="0.32924100756645203"/>
    <n v="0.332589000463485"/>
    <n v="0.32310301065444902"/>
    <n v="0.332589000463485"/>
    <n v="629552000"/>
  </r>
  <r>
    <x v="4448"/>
    <n v="0.27302324771881098"/>
    <n v="0.323660999536514"/>
    <n v="0.32700899243354797"/>
    <n v="0.316964000463485"/>
    <n v="0.32645100355148299"/>
    <n v="383891200"/>
  </r>
  <r>
    <x v="4449"/>
    <n v="0.26831552386283802"/>
    <n v="0.31808000802993702"/>
    <n v="0.330356985330581"/>
    <n v="0.31752198934554998"/>
    <n v="0.32254499197006198"/>
    <n v="329504000"/>
  </r>
  <r>
    <x v="4450"/>
    <n v="0.26360848546028098"/>
    <n v="0.3125"/>
    <n v="0.31808000802993702"/>
    <n v="0.30580401420593201"/>
    <n v="0.31194201111793501"/>
    <n v="280728000"/>
  </r>
  <r>
    <x v="4451"/>
    <n v="0.263137817382812"/>
    <n v="0.31194201111793501"/>
    <n v="0.31808000802993702"/>
    <n v="0.310268014669418"/>
    <n v="0.31082600355148299"/>
    <n v="253131200"/>
  </r>
  <r>
    <x v="4452"/>
    <n v="0.26125496625900202"/>
    <n v="0.30970999598503102"/>
    <n v="0.316964000463485"/>
    <n v="0.30189698934554998"/>
    <n v="0.31584799289703303"/>
    <n v="271286400"/>
  </r>
  <r>
    <x v="4453"/>
    <n v="0.25937220454215998"/>
    <n v="0.30747801065444902"/>
    <n v="0.31138399243354797"/>
    <n v="0.296875"/>
    <n v="0.30580401420593201"/>
    <n v="214233600"/>
  </r>
  <r>
    <x v="4454"/>
    <n v="0.25325220823287897"/>
    <n v="0.30022299289703303"/>
    <n v="0.30915200710296598"/>
    <n v="0.294643014669418"/>
    <n v="0.30412900447845398"/>
    <n v="225377600"/>
  </r>
  <r>
    <x v="4455"/>
    <n v="0.264549940824508"/>
    <n v="0.31361600756645203"/>
    <n v="0.32031300663947998"/>
    <n v="0.30078101158142001"/>
    <n v="0.301339000463485"/>
    <n v="447720000"/>
  </r>
  <r>
    <x v="4456"/>
    <n v="0.27490603923797602"/>
    <n v="0.325893014669418"/>
    <n v="0.328125"/>
    <n v="0.316964000463485"/>
    <n v="0.31975400447845398"/>
    <n v="362297600"/>
  </r>
  <r>
    <x v="4457"/>
    <n v="0.26078435778617798"/>
    <n v="0.30915200710296598"/>
    <n v="0.328125"/>
    <n v="0.308035999536514"/>
    <n v="0.32700899243354797"/>
    <n v="183108800"/>
  </r>
  <r>
    <x v="4458"/>
    <n v="0.264549940824508"/>
    <n v="0.31361600756645203"/>
    <n v="0.31752198934554998"/>
    <n v="0.296875"/>
    <n v="0.30580401420593201"/>
    <n v="301761600"/>
  </r>
  <r>
    <x v="4459"/>
    <n v="0.257489323616027"/>
    <n v="0.30524599552154502"/>
    <n v="0.32142901420593201"/>
    <n v="0.30357098579406699"/>
    <n v="0.316964000463485"/>
    <n v="293921600"/>
  </r>
  <r>
    <x v="4460"/>
    <n v="0.271140486001968"/>
    <n v="0.32142901420593201"/>
    <n v="0.32142901420593201"/>
    <n v="0.299106985330581"/>
    <n v="0.301339000463485"/>
    <n v="454081600"/>
  </r>
  <r>
    <x v="4461"/>
    <n v="0.27773034572601302"/>
    <n v="0.32924100756645203"/>
    <n v="0.32924100756645203"/>
    <n v="0.31138399243354797"/>
    <n v="0.31305798888206399"/>
    <n v="438614400"/>
  </r>
  <r>
    <x v="4462"/>
    <n v="0.27490603923797602"/>
    <n v="0.325893014669418"/>
    <n v="0.33370500802993702"/>
    <n v="0.32142901420593201"/>
    <n v="0.33203101158142001"/>
    <n v="298020800"/>
  </r>
  <r>
    <x v="4463"/>
    <n v="0.28573307394981301"/>
    <n v="0.33872801065444902"/>
    <n v="0.33984398841857899"/>
    <n v="0.323660999536514"/>
    <n v="0.32421898841857899"/>
    <n v="488600000"/>
  </r>
  <r>
    <x v="4464"/>
    <n v="0.29373496770858698"/>
    <n v="0.348214000463485"/>
    <n v="0.36607098579406699"/>
    <n v="0.33370500802993702"/>
    <n v="0.33705401420593201"/>
    <n v="1759475200"/>
  </r>
  <r>
    <x v="4465"/>
    <n v="0.30173775553703303"/>
    <n v="0.35770100355148299"/>
    <n v="0.36551299691200201"/>
    <n v="0.352539002895355"/>
    <n v="0.354910999536514"/>
    <n v="689774400"/>
  </r>
  <r>
    <x v="4466"/>
    <n v="0.29703059792518599"/>
    <n v="0.35212099552154502"/>
    <n v="0.363839000463485"/>
    <n v="0.35156300663947998"/>
    <n v="0.35658499598503102"/>
    <n v="390779200"/>
  </r>
  <r>
    <x v="4467"/>
    <n v="0.30503273010253901"/>
    <n v="0.361606985330581"/>
    <n v="0.363839000463485"/>
    <n v="0.35267901420593201"/>
    <n v="0.36328101158142001"/>
    <n v="450777600"/>
  </r>
  <r>
    <x v="4468"/>
    <n v="0.31585949659347501"/>
    <n v="0.37444201111793501"/>
    <n v="0.38225400447845398"/>
    <n v="0.35602700710296598"/>
    <n v="0.36607098579406699"/>
    <n v="930876800"/>
  </r>
  <r>
    <x v="4469"/>
    <n v="0.32056653499603199"/>
    <n v="0.38002198934554998"/>
    <n v="0.38727700710296598"/>
    <n v="0.377231985330581"/>
    <n v="0.37890601158142001"/>
    <n v="605953600"/>
  </r>
  <r>
    <x v="4470"/>
    <n v="0.30879813432693398"/>
    <n v="0.36607098579406699"/>
    <n v="0.390625"/>
    <n v="0.36607098579406699"/>
    <n v="0.388393014669418"/>
    <n v="485990400"/>
  </r>
  <r>
    <x v="4471"/>
    <n v="0.30597397685050898"/>
    <n v="0.36272299289703303"/>
    <n v="0.36718800663947998"/>
    <n v="0.359375"/>
    <n v="0.36607098579406699"/>
    <n v="391921600"/>
  </r>
  <r>
    <x v="4472"/>
    <n v="0.323862314224243"/>
    <n v="0.38392901420593201"/>
    <n v="0.38895100355148299"/>
    <n v="0.348214000463485"/>
    <n v="0.357143014669418"/>
    <n v="813377600"/>
  </r>
  <r>
    <x v="4473"/>
    <n v="0.310211271047592"/>
    <n v="0.36774599552154502"/>
    <n v="0.388393014669418"/>
    <n v="0.35825899243354797"/>
    <n v="0.38783499598503102"/>
    <n v="610176000"/>
  </r>
  <r>
    <x v="4474"/>
    <n v="0.30738604068756098"/>
    <n v="0.36439698934554998"/>
    <n v="0.37834799289703303"/>
    <n v="0.35993298888206399"/>
    <n v="0.37834799289703303"/>
    <n v="495566400"/>
  </r>
  <r>
    <x v="4475"/>
    <n v="0.30409115552902199"/>
    <n v="0.36049100756645203"/>
    <n v="0.36718800663947998"/>
    <n v="0.35267901420593201"/>
    <n v="0.35602700710296598"/>
    <n v="406481600"/>
  </r>
  <r>
    <x v="4476"/>
    <n v="0.282437324523925"/>
    <n v="0.33482098579406699"/>
    <n v="0.35044598579406699"/>
    <n v="0.31808000802993702"/>
    <n v="0.35044598579406699"/>
    <n v="1114243200"/>
  </r>
  <r>
    <x v="4477"/>
    <n v="0.257489323616027"/>
    <n v="0.30524599552154502"/>
    <n v="0.34375"/>
    <n v="0.30468800663947998"/>
    <n v="0.33147299289703303"/>
    <n v="932254400"/>
  </r>
  <r>
    <x v="4478"/>
    <n v="0.23489412665367099"/>
    <n v="0.27845999598503102"/>
    <n v="0.31138399243354797"/>
    <n v="0.276785999536514"/>
    <n v="0.310268014669418"/>
    <n v="868224000"/>
  </r>
  <r>
    <x v="4479"/>
    <n v="0.25701877474784801"/>
    <n v="0.30468800663947998"/>
    <n v="0.31584799289703303"/>
    <n v="0.27343800663947998"/>
    <n v="0.28013399243354797"/>
    <n v="869075200"/>
  </r>
  <r>
    <x v="4480"/>
    <n v="0.26784482598304699"/>
    <n v="0.31752198934554998"/>
    <n v="0.33370500802993702"/>
    <n v="0.314731985330581"/>
    <n v="0.316964000463485"/>
    <n v="843001600"/>
  </r>
  <r>
    <x v="4481"/>
    <n v="0.26078435778617798"/>
    <n v="0.30915200710296598"/>
    <n v="0.31361600756645203"/>
    <n v="0.30357098579406699"/>
    <n v="0.3125"/>
    <n v="409752000"/>
  </r>
  <r>
    <x v="4482"/>
    <n v="0.264549940824508"/>
    <n v="0.31361600756645203"/>
    <n v="0.32533499598503102"/>
    <n v="0.301339000463485"/>
    <n v="0.316964000463485"/>
    <n v="377272000"/>
  </r>
  <r>
    <x v="4483"/>
    <n v="0.28808662295341397"/>
    <n v="0.341518014669418"/>
    <n v="0.341518014669418"/>
    <n v="0.328125"/>
    <n v="0.339285999536514"/>
    <n v="402796800"/>
  </r>
  <r>
    <x v="4484"/>
    <n v="0.28149598836898798"/>
    <n v="0.33370500802993702"/>
    <n v="0.34040200710296598"/>
    <n v="0.330356985330581"/>
    <n v="0.33984398841857899"/>
    <n v="354692800"/>
  </r>
  <r>
    <x v="4485"/>
    <n v="0.28714522719383201"/>
    <n v="0.34040200710296598"/>
    <n v="0.341518014669418"/>
    <n v="0.31919598579406699"/>
    <n v="0.323660999536514"/>
    <n v="526881600"/>
  </r>
  <r>
    <x v="4486"/>
    <n v="0.28337943553924499"/>
    <n v="0.33593800663947998"/>
    <n v="0.35379499197006198"/>
    <n v="0.32924100756645203"/>
    <n v="0.34375"/>
    <n v="352284800"/>
  </r>
  <r>
    <x v="4487"/>
    <n v="0.28008377552032399"/>
    <n v="0.33203101158142001"/>
    <n v="0.34654000401496798"/>
    <n v="0.33147299289703303"/>
    <n v="0.341518014669418"/>
    <n v="247072000"/>
  </r>
  <r>
    <x v="4488"/>
    <n v="0.28761583566665599"/>
    <n v="0.34095999598503102"/>
    <n v="0.34430798888206399"/>
    <n v="0.325893014669418"/>
    <n v="0.328125"/>
    <n v="433652800"/>
  </r>
  <r>
    <x v="4489"/>
    <n v="0.281025230884552"/>
    <n v="0.33314698934554998"/>
    <n v="0.345981985330581"/>
    <n v="0.330356985330581"/>
    <n v="0.34486600756645203"/>
    <n v="258876800"/>
  </r>
  <r>
    <x v="4490"/>
    <n v="0.271140486001968"/>
    <n v="0.32142901420593201"/>
    <n v="0.33147299289703303"/>
    <n v="0.32031300663947998"/>
    <n v="0.32198700308799699"/>
    <n v="269292800"/>
  </r>
  <r>
    <x v="4491"/>
    <n v="0.276788920164108"/>
    <n v="0.328125"/>
    <n v="0.328125"/>
    <n v="0.31752198934554998"/>
    <n v="0.32198700308799699"/>
    <n v="305076800"/>
  </r>
  <r>
    <x v="4492"/>
    <n v="0.278201013803482"/>
    <n v="0.32979899644851601"/>
    <n v="0.32979899644851601"/>
    <n v="0.31529000401496798"/>
    <n v="0.31863799691200201"/>
    <n v="295870400"/>
  </r>
  <r>
    <x v="4493"/>
    <n v="0.27867171168327298"/>
    <n v="0.330356985330581"/>
    <n v="0.33593800663947998"/>
    <n v="0.32477700710296598"/>
    <n v="0.33147299289703303"/>
    <n v="257936000"/>
  </r>
  <r>
    <x v="4494"/>
    <n v="0.28855729103088301"/>
    <n v="0.34207600355148299"/>
    <n v="0.34263399243354797"/>
    <n v="0.32645100355148299"/>
    <n v="0.332589000463485"/>
    <n v="287918400"/>
  </r>
  <r>
    <x v="4495"/>
    <n v="0.28996941447257901"/>
    <n v="0.34375"/>
    <n v="0.35323700308799699"/>
    <n v="0.33705401420593201"/>
    <n v="0.33816999197006198"/>
    <n v="482843200"/>
  </r>
  <r>
    <x v="4496"/>
    <n v="0.291852205991745"/>
    <n v="0.345981985330581"/>
    <n v="0.34988799691200201"/>
    <n v="0.33593800663947998"/>
    <n v="0.34095999598503102"/>
    <n v="228289600"/>
  </r>
  <r>
    <x v="4497"/>
    <n v="0.29420563578605602"/>
    <n v="0.34877198934554998"/>
    <n v="0.35881701111793501"/>
    <n v="0.339285999536514"/>
    <n v="0.354910999536514"/>
    <n v="405417600"/>
  </r>
  <r>
    <x v="4498"/>
    <n v="0.29750144481658902"/>
    <n v="0.35267901420593201"/>
    <n v="0.357143014669418"/>
    <n v="0.34040200710296598"/>
    <n v="0.34877198934554998"/>
    <n v="305132800"/>
  </r>
  <r>
    <x v="4499"/>
    <n v="0.28714522719383201"/>
    <n v="0.34040200710296598"/>
    <n v="0.35044598579406699"/>
    <n v="0.339285999536514"/>
    <n v="0.345981985330581"/>
    <n v="167182400"/>
  </r>
  <r>
    <x v="4500"/>
    <n v="0.26878622174263"/>
    <n v="0.31863799691200201"/>
    <n v="0.339285999536514"/>
    <n v="0.31584799289703303"/>
    <n v="0.328125"/>
    <n v="370216000"/>
  </r>
  <r>
    <x v="4501"/>
    <n v="0.26407915353775002"/>
    <n v="0.31305798888206399"/>
    <n v="0.323660999536514"/>
    <n v="0.30468800663947998"/>
    <n v="0.316964000463485"/>
    <n v="475574400"/>
  </r>
  <r>
    <x v="4502"/>
    <n v="0.242425307631492"/>
    <n v="0.28738799691200201"/>
    <n v="0.30859398841857899"/>
    <n v="0.28125"/>
    <n v="0.30357098579406699"/>
    <n v="551880000"/>
  </r>
  <r>
    <x v="4503"/>
    <n v="0.245250344276428"/>
    <n v="0.29073700308799699"/>
    <n v="0.30636200308799699"/>
    <n v="0.29017901420593201"/>
    <n v="0.30078101158142001"/>
    <n v="399862400"/>
  </r>
  <r>
    <x v="4504"/>
    <n v="0.24054242670536"/>
    <n v="0.28515601158142001"/>
    <n v="0.29743298888206399"/>
    <n v="0.28459799289703303"/>
    <n v="0.28906300663947998"/>
    <n v="473356800"/>
  </r>
  <r>
    <x v="4505"/>
    <n v="0.23206996917724601"/>
    <n v="0.27511200308799699"/>
    <n v="0.27845999598503102"/>
    <n v="0.254464000463485"/>
    <n v="0.276785999536514"/>
    <n v="689214400"/>
  </r>
  <r>
    <x v="4506"/>
    <n v="0.264549940824508"/>
    <n v="0.31361600756645203"/>
    <n v="0.314731985330581"/>
    <n v="0.27455401420593201"/>
    <n v="0.283481985330581"/>
    <n v="668236800"/>
  </r>
  <r>
    <x v="4507"/>
    <n v="0.28196653723716703"/>
    <n v="0.33426299691200201"/>
    <n v="0.34319201111793501"/>
    <n v="0.32645100355148299"/>
    <n v="0.33482098579406699"/>
    <n v="622899200"/>
  </r>
  <r>
    <x v="4508"/>
    <n v="0.291852205991745"/>
    <n v="0.345981985330581"/>
    <n v="0.34988799691200201"/>
    <n v="0.32142901420593201"/>
    <n v="0.33984398841857899"/>
    <n v="941628800"/>
  </r>
  <r>
    <x v="4509"/>
    <n v="0.28149598836898798"/>
    <n v="0.33370500802993702"/>
    <n v="0.36886200308799699"/>
    <n v="0.32868298888206399"/>
    <n v="0.354910999536514"/>
    <n v="2280017600"/>
  </r>
  <r>
    <x v="4510"/>
    <n v="0.27584743499755798"/>
    <n v="0.32700899243354797"/>
    <n v="0.332589000463485"/>
    <n v="0.316964000463485"/>
    <n v="0.323660999536514"/>
    <n v="840672000"/>
  </r>
  <r>
    <x v="4511"/>
    <n v="0.27631822228431702"/>
    <n v="0.32756701111793501"/>
    <n v="0.33984398841857899"/>
    <n v="0.325893014669418"/>
    <n v="0.33147299289703303"/>
    <n v="615563200"/>
  </r>
  <r>
    <x v="4512"/>
    <n v="0.282437324523925"/>
    <n v="0.33482098579406699"/>
    <n v="0.33984398841857899"/>
    <n v="0.32031300663947998"/>
    <n v="0.32756701111793501"/>
    <n v="475776000"/>
  </r>
  <r>
    <x v="4513"/>
    <n v="0.27161121368408198"/>
    <n v="0.32198700308799699"/>
    <n v="0.34095999598503102"/>
    <n v="0.32142901420593201"/>
    <n v="0.33872801065444902"/>
    <n v="382088000"/>
  </r>
  <r>
    <x v="4514"/>
    <n v="0.279613107442855"/>
    <n v="0.33147299289703303"/>
    <n v="0.33426299691200201"/>
    <n v="0.31919598579406699"/>
    <n v="0.328125"/>
    <n v="430617600"/>
  </r>
  <r>
    <x v="4515"/>
    <n v="0.276788920164108"/>
    <n v="0.328125"/>
    <n v="0.33593800663947998"/>
    <n v="0.323660999536514"/>
    <n v="0.32924100756645203"/>
    <n v="317374400"/>
  </r>
  <r>
    <x v="4516"/>
    <n v="0.267374157905578"/>
    <n v="0.316964000463485"/>
    <n v="0.32924100756645203"/>
    <n v="0.31361600756645203"/>
    <n v="0.328125"/>
    <n v="355980800"/>
  </r>
  <r>
    <x v="4517"/>
    <n v="0.28196653723716703"/>
    <n v="0.33426299691200201"/>
    <n v="0.33705401420593201"/>
    <n v="0.316964000463485"/>
    <n v="0.32198700308799699"/>
    <n v="475843200"/>
  </r>
  <r>
    <x v="4518"/>
    <n v="0.26549130678176802"/>
    <n v="0.314731985330581"/>
    <n v="0.34765601158142001"/>
    <n v="0.31305798888206399"/>
    <n v="0.339285999536514"/>
    <n v="538193600"/>
  </r>
  <r>
    <x v="4519"/>
    <n v="0.27725952863693198"/>
    <n v="0.32868298888206399"/>
    <n v="0.330356985330581"/>
    <n v="0.31361600756645203"/>
    <n v="0.314731985330581"/>
    <n v="363708800"/>
  </r>
  <r>
    <x v="4520"/>
    <n v="0.27443549036979598"/>
    <n v="0.32533499598503102"/>
    <n v="0.33426299691200201"/>
    <n v="0.31975400447845398"/>
    <n v="0.32533499598503102"/>
    <n v="344579200"/>
  </r>
  <r>
    <x v="4521"/>
    <n v="0.279613107442855"/>
    <n v="0.33147299289703303"/>
    <n v="0.33482098579406699"/>
    <n v="0.323660999536514"/>
    <n v="0.32868298888206399"/>
    <n v="317643200"/>
  </r>
  <r>
    <x v="4522"/>
    <n v="0.28337943553924499"/>
    <n v="0.33593800663947998"/>
    <n v="0.33705401420593201"/>
    <n v="0.332589000463485"/>
    <n v="0.33482098579406699"/>
    <n v="253769600"/>
  </r>
  <r>
    <x v="4523"/>
    <n v="0.28479161858558599"/>
    <n v="0.33761200308799699"/>
    <n v="0.341518014669418"/>
    <n v="0.33314698934554998"/>
    <n v="0.33370500802993702"/>
    <n v="370451200"/>
  </r>
  <r>
    <x v="4524"/>
    <n v="0.29138147830963101"/>
    <n v="0.34542399644851601"/>
    <n v="0.34933000802993702"/>
    <n v="0.34040200710296598"/>
    <n v="0.34430798888206399"/>
    <n v="627883200"/>
  </r>
  <r>
    <x v="4525"/>
    <n v="0.28761583566665599"/>
    <n v="0.34095999598503102"/>
    <n v="0.35156300663947998"/>
    <n v="0.33984398841857899"/>
    <n v="0.34263399243354797"/>
    <n v="607118400"/>
  </r>
  <r>
    <x v="4526"/>
    <n v="0.28667443990707397"/>
    <n v="0.33984398841857899"/>
    <n v="0.341518014669418"/>
    <n v="0.332589000463485"/>
    <n v="0.33816999197006198"/>
    <n v="797339200"/>
  </r>
  <r>
    <x v="4527"/>
    <n v="0.27584743499755798"/>
    <n v="0.32700899243354797"/>
    <n v="0.34040200710296598"/>
    <n v="0.316964000463485"/>
    <n v="0.33649599552154502"/>
    <n v="660788800"/>
  </r>
  <r>
    <x v="4528"/>
    <n v="0.264549940824508"/>
    <n v="0.31361600756645203"/>
    <n v="0.323660999536514"/>
    <n v="0.3125"/>
    <n v="0.32310301065444902"/>
    <n v="883982400"/>
  </r>
  <r>
    <x v="4529"/>
    <n v="0.25278142094612099"/>
    <n v="0.29966500401496798"/>
    <n v="0.31975400447845398"/>
    <n v="0.292410999536514"/>
    <n v="0.31919598579406699"/>
    <n v="948505600"/>
  </r>
  <r>
    <x v="4530"/>
    <n v="0.25607648491859403"/>
    <n v="0.30357098579406699"/>
    <n v="0.30747801065444902"/>
    <n v="0.29352700710296598"/>
    <n v="0.29575899243354797"/>
    <n v="595100800"/>
  </r>
  <r>
    <x v="4531"/>
    <n v="0.26878622174263"/>
    <n v="0.31863799691200201"/>
    <n v="0.32198700308799699"/>
    <n v="0.30970999598503102"/>
    <n v="0.31194201111793501"/>
    <n v="791817600"/>
  </r>
  <r>
    <x v="4532"/>
    <n v="0.271140486001968"/>
    <n v="0.32142901420593201"/>
    <n v="0.328125"/>
    <n v="0.31640601158142001"/>
    <n v="0.32087099552154502"/>
    <n v="384529600"/>
  </r>
  <r>
    <x v="4533"/>
    <n v="0.26219645142555198"/>
    <n v="0.31082600355148299"/>
    <n v="0.31975400447845398"/>
    <n v="0.310268014669418"/>
    <n v="0.31919598579406699"/>
    <n v="210728000"/>
  </r>
  <r>
    <x v="4534"/>
    <n v="0.26690340042114202"/>
    <n v="0.31640601158142001"/>
    <n v="0.32142901420593201"/>
    <n v="0.31138399243354797"/>
    <n v="0.31417399644851601"/>
    <n v="329660800"/>
  </r>
  <r>
    <x v="4535"/>
    <n v="0.26925697922706598"/>
    <n v="0.31919598579406699"/>
    <n v="0.33203101158142001"/>
    <n v="0.31640601158142001"/>
    <n v="0.316964000463485"/>
    <n v="346528000"/>
  </r>
  <r>
    <x v="4536"/>
    <n v="0.265961974859237"/>
    <n v="0.31529000401496798"/>
    <n v="0.328125"/>
    <n v="0.310268014669418"/>
    <n v="0.32533499598503102"/>
    <n v="399224000"/>
  </r>
  <r>
    <x v="4537"/>
    <n v="0.27302324771881098"/>
    <n v="0.323660999536514"/>
    <n v="0.32868298888206399"/>
    <n v="0.31417399644851601"/>
    <n v="0.31752198934554998"/>
    <n v="577953600"/>
  </r>
  <r>
    <x v="4538"/>
    <n v="0.27066990733146601"/>
    <n v="0.32087099552154502"/>
    <n v="0.328125"/>
    <n v="0.31919598579406699"/>
    <n v="0.32254499197006198"/>
    <n v="319748800"/>
  </r>
  <r>
    <x v="4539"/>
    <n v="0.264549940824508"/>
    <n v="0.31361600756645203"/>
    <n v="0.32198700308799699"/>
    <n v="0.31194201111793501"/>
    <n v="0.32031300663947998"/>
    <n v="303800000"/>
  </r>
  <r>
    <x v="4540"/>
    <n v="0.26407915353775002"/>
    <n v="0.31305798888206399"/>
    <n v="0.31361600756645203"/>
    <n v="0.310268014669418"/>
    <n v="0.31305798888206399"/>
    <n v="153104000"/>
  </r>
  <r>
    <x v="4541"/>
    <n v="0.24054242670536"/>
    <n v="0.28515601158142001"/>
    <n v="0.31082600355148299"/>
    <n v="0.283481985330581"/>
    <n v="0.30859398841857899"/>
    <n v="561489600"/>
  </r>
  <r>
    <x v="4542"/>
    <n v="0.25701877474784801"/>
    <n v="0.30468800663947998"/>
    <n v="0.31082600355148299"/>
    <n v="0.28236600756645203"/>
    <n v="0.285714000463485"/>
    <n v="865737600"/>
  </r>
  <r>
    <x v="4543"/>
    <n v="0.271140486001968"/>
    <n v="0.32142901420593201"/>
    <n v="0.32924100756645203"/>
    <n v="0.299106985330581"/>
    <n v="0.30468800663947998"/>
    <n v="962483200"/>
  </r>
  <r>
    <x v="4544"/>
    <n v="0.25372287631034801"/>
    <n v="0.30078101158142001"/>
    <n v="0.325893014669418"/>
    <n v="0.30022299289703303"/>
    <n v="0.32421898841857899"/>
    <n v="626046400"/>
  </r>
  <r>
    <x v="4545"/>
    <n v="0.246662408113479"/>
    <n v="0.292410999536514"/>
    <n v="0.30747801065444902"/>
    <n v="0.285714000463485"/>
    <n v="0.30636200308799699"/>
    <n v="721369600"/>
  </r>
  <r>
    <x v="4546"/>
    <n v="0.25419363379478399"/>
    <n v="0.301339000463485"/>
    <n v="0.301339000463485"/>
    <n v="0.292410999536514"/>
    <n v="0.29799100756645203"/>
    <n v="566596800"/>
  </r>
  <r>
    <x v="4547"/>
    <n v="0.24148392677307101"/>
    <n v="0.28627198934554998"/>
    <n v="0.30301299691200201"/>
    <n v="0.285714000463485"/>
    <n v="0.30301299691200201"/>
    <n v="680108800"/>
  </r>
  <r>
    <x v="4548"/>
    <n v="0.241013213992118"/>
    <n v="0.285714000463485"/>
    <n v="0.29352700710296598"/>
    <n v="0.28236600756645203"/>
    <n v="0.29185301065444902"/>
    <n v="592916800"/>
  </r>
  <r>
    <x v="4549"/>
    <n v="0.241013213992118"/>
    <n v="0.285714000463485"/>
    <n v="0.29408499598503102"/>
    <n v="0.28459799289703303"/>
    <n v="0.29185301065444902"/>
    <n v="391249600"/>
  </r>
  <r>
    <x v="4550"/>
    <n v="0.25419363379478399"/>
    <n v="0.301339000463485"/>
    <n v="0.30357098579406699"/>
    <n v="0.285714000463485"/>
    <n v="0.28794598579406699"/>
    <n v="689998400"/>
  </r>
  <r>
    <x v="4551"/>
    <n v="0.24477969110011999"/>
    <n v="0.29017901420593201"/>
    <n v="0.29743298888206399"/>
    <n v="0.28794598579406699"/>
    <n v="0.29352700710296598"/>
    <n v="501446400"/>
  </r>
  <r>
    <x v="4552"/>
    <n v="0.25278142094612099"/>
    <n v="0.29966500401496798"/>
    <n v="0.30022299289703303"/>
    <n v="0.292410999536514"/>
    <n v="0.292410999536514"/>
    <n v="264712000"/>
  </r>
  <r>
    <x v="4553"/>
    <n v="0.24713312089443201"/>
    <n v="0.29296898841857899"/>
    <n v="0.30524599552154502"/>
    <n v="0.29129499197006198"/>
    <n v="0.301339000463485"/>
    <n v="374348800"/>
  </r>
  <r>
    <x v="4554"/>
    <n v="0.25184020400047302"/>
    <n v="0.29854899644851601"/>
    <n v="0.301339000463485"/>
    <n v="0.292410999536514"/>
    <n v="0.29408499598503102"/>
    <n v="330612800"/>
  </r>
  <r>
    <x v="4555"/>
    <n v="0.26502057909965498"/>
    <n v="0.31417399644851601"/>
    <n v="0.31584799289703303"/>
    <n v="0.296875"/>
    <n v="0.29799100756645203"/>
    <n v="791492800"/>
  </r>
  <r>
    <x v="4556"/>
    <n v="0.26407915353775002"/>
    <n v="0.31305798888206399"/>
    <n v="0.31808000802993702"/>
    <n v="0.30580401420593201"/>
    <n v="0.31584799289703303"/>
    <n v="357448000"/>
  </r>
  <r>
    <x v="4557"/>
    <n v="0.28620371222495999"/>
    <n v="0.339285999536514"/>
    <n v="0.34040200710296598"/>
    <n v="0.32142901420593201"/>
    <n v="0.32477700710296598"/>
    <n v="1150800000"/>
  </r>
  <r>
    <x v="4558"/>
    <n v="0.29985478520393299"/>
    <n v="0.35546898841857899"/>
    <n v="0.361606985330581"/>
    <n v="0.34263399243354797"/>
    <n v="0.34486600756645203"/>
    <n v="1235035200"/>
  </r>
  <r>
    <x v="4559"/>
    <n v="0.29561769962310702"/>
    <n v="0.35044598579406699"/>
    <n v="0.357143014669418"/>
    <n v="0.34988799691200201"/>
    <n v="0.35602700710296598"/>
    <n v="199987200"/>
  </r>
  <r>
    <x v="4560"/>
    <n v="0.30785673856735202"/>
    <n v="0.36495500802993702"/>
    <n v="0.36718800663947998"/>
    <n v="0.348214000463485"/>
    <n v="0.348214000463485"/>
    <n v="725312000"/>
  </r>
  <r>
    <x v="4561"/>
    <n v="0.30738604068756098"/>
    <n v="0.36439698934554998"/>
    <n v="0.370535999536514"/>
    <n v="0.359375"/>
    <n v="0.36718800663947998"/>
    <n v="387352000"/>
  </r>
  <r>
    <x v="4562"/>
    <n v="0.30173775553703303"/>
    <n v="0.35770100355148299"/>
    <n v="0.36718800663947998"/>
    <n v="0.357143014669418"/>
    <n v="0.35825899243354797"/>
    <n v="237361600"/>
  </r>
  <r>
    <x v="4563"/>
    <n v="0.308327436447143"/>
    <n v="0.36551299691200201"/>
    <n v="0.36941999197006198"/>
    <n v="0.35267901420593201"/>
    <n v="0.361606985330581"/>
    <n v="271689600"/>
  </r>
  <r>
    <x v="4564"/>
    <n v="0.31068173050880399"/>
    <n v="0.36830401420593201"/>
    <n v="0.377231985330581"/>
    <n v="0.357143014669418"/>
    <n v="0.37611600756645203"/>
    <n v="952884800"/>
  </r>
  <r>
    <x v="4565"/>
    <n v="0.32621574401855402"/>
    <n v="0.38671898841857899"/>
    <n v="0.39229899644851601"/>
    <n v="0.370535999536514"/>
    <n v="0.37444201111793501"/>
    <n v="1410113600"/>
  </r>
  <r>
    <x v="4566"/>
    <n v="0.31444737315177901"/>
    <n v="0.372768014669418"/>
    <n v="0.39397299289703303"/>
    <n v="0.36607098579406699"/>
    <n v="0.39397299289703303"/>
    <n v="1348569600"/>
  </r>
  <r>
    <x v="4567"/>
    <n v="0.338925421237945"/>
    <n v="0.401785999536514"/>
    <n v="0.40234398841857899"/>
    <n v="0.37611600756645203"/>
    <n v="0.377231985330581"/>
    <n v="1429019200"/>
  </r>
  <r>
    <x v="4568"/>
    <n v="0.338925421237945"/>
    <n v="0.401785999536514"/>
    <n v="0.41852700710296598"/>
    <n v="0.392856985330581"/>
    <n v="0.41573700308799699"/>
    <n v="678832000"/>
  </r>
  <r>
    <x v="4569"/>
    <n v="0.34551522135734503"/>
    <n v="0.40959799289703303"/>
    <n v="0.41127198934554998"/>
    <n v="0.40066999197006198"/>
    <n v="0.408481985330581"/>
    <n v="560974400"/>
  </r>
  <r>
    <x v="4570"/>
    <n v="0.34739804267883301"/>
    <n v="0.41183000802993702"/>
    <n v="0.41629499197006198"/>
    <n v="0.39397299289703303"/>
    <n v="0.41350400447845398"/>
    <n v="820736000"/>
  </r>
  <r>
    <x v="4571"/>
    <n v="0.35022312402725198"/>
    <n v="0.41517901420593201"/>
    <n v="0.42243298888206399"/>
    <n v="0.377231985330581"/>
    <n v="0.38281300663947998"/>
    <n v="1047816000"/>
  </r>
  <r>
    <x v="4572"/>
    <n v="0.31162315607070901"/>
    <n v="0.36941999197006198"/>
    <n v="0.410714000463485"/>
    <n v="0.36662900447845398"/>
    <n v="0.40625"/>
    <n v="1723859200"/>
  </r>
  <r>
    <x v="4573"/>
    <n v="0.31115245819091703"/>
    <n v="0.36886200308799699"/>
    <n v="0.37611600756645203"/>
    <n v="0.357143014669418"/>
    <n v="0.37332600355148299"/>
    <n v="1006006400"/>
  </r>
  <r>
    <x v="4574"/>
    <n v="0.30785673856735202"/>
    <n v="0.36495500802993702"/>
    <n v="0.37779000401496798"/>
    <n v="0.36049100756645203"/>
    <n v="0.37444201111793501"/>
    <n v="534889600"/>
  </r>
  <r>
    <x v="4575"/>
    <n v="0.30550333857536299"/>
    <n v="0.36216500401496798"/>
    <n v="0.375"/>
    <n v="0.361606985330581"/>
    <n v="0.36662900447845398"/>
    <n v="778120000"/>
  </r>
  <r>
    <x v="4576"/>
    <n v="0.29232293367385798"/>
    <n v="0.34654000401496798"/>
    <n v="0.36216500401496798"/>
    <n v="0.33482098579406699"/>
    <n v="0.36104899644851601"/>
    <n v="600488000"/>
  </r>
  <r>
    <x v="4577"/>
    <n v="0.291852205991745"/>
    <n v="0.345981985330581"/>
    <n v="0.35267901420593201"/>
    <n v="0.33091500401496798"/>
    <n v="0.33649599552154502"/>
    <n v="345766400"/>
  </r>
  <r>
    <x v="4578"/>
    <n v="0.296560019254684"/>
    <n v="0.35156300663947998"/>
    <n v="0.35323700308799699"/>
    <n v="0.34654000401496798"/>
    <n v="0.35044598579406699"/>
    <n v="385336000"/>
  </r>
  <r>
    <x v="4579"/>
    <n v="0.30503273010253901"/>
    <n v="0.361606985330581"/>
    <n v="0.36495500802993702"/>
    <n v="0.35379499197006198"/>
    <n v="0.35658499598503102"/>
    <n v="560044800"/>
  </r>
  <r>
    <x v="4580"/>
    <n v="0.30220833420753401"/>
    <n v="0.35825899243354797"/>
    <n v="0.36941999197006198"/>
    <n v="0.35658499598503102"/>
    <n v="0.36607098579406699"/>
    <n v="364952000"/>
  </r>
  <r>
    <x v="4581"/>
    <n v="0.30785673856735202"/>
    <n v="0.36495500802993702"/>
    <n v="0.36830401420593201"/>
    <n v="0.35993298888206399"/>
    <n v="0.36495500802993702"/>
    <n v="336280000"/>
  </r>
  <r>
    <x v="4582"/>
    <n v="0.310211271047592"/>
    <n v="0.36774599552154502"/>
    <n v="0.37109398841857899"/>
    <n v="0.357143014669418"/>
    <n v="0.36774599552154502"/>
    <n v="242715200"/>
  </r>
  <r>
    <x v="4583"/>
    <n v="0.308327436447143"/>
    <n v="0.36551299691200201"/>
    <n v="0.37444201111793501"/>
    <n v="0.35993298888206399"/>
    <n v="0.37220999598503102"/>
    <n v="278913600"/>
  </r>
  <r>
    <x v="4584"/>
    <n v="0.29514703154563898"/>
    <n v="0.34988799691200201"/>
    <n v="0.363839000463485"/>
    <n v="0.348214000463485"/>
    <n v="0.36049100756645203"/>
    <n v="307160000"/>
  </r>
  <r>
    <x v="4585"/>
    <n v="0.30267903208732599"/>
    <n v="0.35881701111793501"/>
    <n v="0.36216500401496798"/>
    <n v="0.345981985330581"/>
    <n v="0.348214000463485"/>
    <n v="338744000"/>
  </r>
  <r>
    <x v="4586"/>
    <n v="0.28526243567466703"/>
    <n v="0.33816999197006198"/>
    <n v="0.359375"/>
    <n v="0.33705401420593201"/>
    <n v="0.35881701111793501"/>
    <n v="463780800"/>
  </r>
  <r>
    <x v="4587"/>
    <n v="0.27349403500556901"/>
    <n v="0.32421898841857899"/>
    <n v="0.34263399243354797"/>
    <n v="0.316964000463485"/>
    <n v="0.341518014669418"/>
    <n v="777201600"/>
  </r>
  <r>
    <x v="4588"/>
    <n v="0.28432092070579501"/>
    <n v="0.33705401420593201"/>
    <n v="0.33872801065444902"/>
    <n v="0.323660999536514"/>
    <n v="0.32756701111793501"/>
    <n v="468227200"/>
  </r>
  <r>
    <x v="4589"/>
    <n v="0.28008377552032399"/>
    <n v="0.33203101158142001"/>
    <n v="0.34877198934554998"/>
    <n v="0.33091500401496798"/>
    <n v="0.33872801065444902"/>
    <n v="701153600"/>
  </r>
  <r>
    <x v="4590"/>
    <n v="0.28855729103088301"/>
    <n v="0.34207600355148299"/>
    <n v="0.34542399644851601"/>
    <n v="0.32142901420593201"/>
    <n v="0.32924100756645203"/>
    <n v="563628800"/>
  </r>
  <r>
    <x v="4591"/>
    <n v="0.29844284057617099"/>
    <n v="0.35379499197006198"/>
    <n v="0.354910999536514"/>
    <n v="0.34430798888206399"/>
    <n v="0.345981985330581"/>
    <n v="565196800"/>
  </r>
  <r>
    <x v="4592"/>
    <n v="0.28385022282600397"/>
    <n v="0.33649599552154502"/>
    <n v="0.34933000802993702"/>
    <n v="0.330356985330581"/>
    <n v="0.34933000802993702"/>
    <n v="428904000"/>
  </r>
  <r>
    <x v="4593"/>
    <n v="0.28855729103088301"/>
    <n v="0.34207600355148299"/>
    <n v="0.34709799289703303"/>
    <n v="0.33816999197006198"/>
    <n v="0.34709799289703303"/>
    <n v="300227200"/>
  </r>
  <r>
    <x v="4594"/>
    <n v="0.27867171168327298"/>
    <n v="0.330356985330581"/>
    <n v="0.34542399644851601"/>
    <n v="0.32979899644851601"/>
    <n v="0.34040200710296598"/>
    <n v="296060800"/>
  </r>
  <r>
    <x v="4595"/>
    <n v="0.271140486001968"/>
    <n v="0.32142901420593201"/>
    <n v="0.33816999197006198"/>
    <n v="0.31752198934554998"/>
    <n v="0.33537900447845398"/>
    <n v="500169600"/>
  </r>
  <r>
    <x v="4596"/>
    <n v="0.28008377552032399"/>
    <n v="0.33203101158142001"/>
    <n v="0.33649599552154502"/>
    <n v="0.32310301065444902"/>
    <n v="0.323660999536514"/>
    <n v="361692800"/>
  </r>
  <r>
    <x v="4597"/>
    <n v="0.28949865698814298"/>
    <n v="0.34319201111793501"/>
    <n v="0.34709799289703303"/>
    <n v="0.332589000463485"/>
    <n v="0.33370500802993702"/>
    <n v="298670400"/>
  </r>
  <r>
    <x v="4598"/>
    <n v="0.28949865698814298"/>
    <n v="0.34319201111793501"/>
    <n v="0.35323700308799699"/>
    <n v="0.33872801065444902"/>
    <n v="0.34430798888206399"/>
    <n v="322179200"/>
  </r>
  <r>
    <x v="4599"/>
    <n v="0.28196653723716703"/>
    <n v="0.33426299691200201"/>
    <n v="0.348214000463485"/>
    <n v="0.33370500802993702"/>
    <n v="0.34654000401496798"/>
    <n v="212755200"/>
  </r>
  <r>
    <x v="4600"/>
    <n v="0.278201013803482"/>
    <n v="0.32979899644851601"/>
    <n v="0.33649599552154502"/>
    <n v="0.325893014669418"/>
    <n v="0.33314698934554998"/>
    <n v="264600000"/>
  </r>
  <r>
    <x v="4601"/>
    <n v="0.26219645142555198"/>
    <n v="0.31082600355148299"/>
    <n v="0.330356985330581"/>
    <n v="0.308035999536514"/>
    <n v="0.325893014669418"/>
    <n v="667251200"/>
  </r>
  <r>
    <x v="4602"/>
    <n v="0.25419363379478399"/>
    <n v="0.301339000463485"/>
    <n v="0.31082600355148299"/>
    <n v="0.30022299289703303"/>
    <n v="0.31082600355148299"/>
    <n v="487827200"/>
  </r>
  <r>
    <x v="4603"/>
    <n v="0.26078435778617798"/>
    <n v="0.30915200710296598"/>
    <n v="0.31529000401496798"/>
    <n v="0.301339000463485"/>
    <n v="0.30468800663947998"/>
    <n v="683054400"/>
  </r>
  <r>
    <x v="4604"/>
    <n v="0.257489323616027"/>
    <n v="0.30524599552154502"/>
    <n v="0.31361600756645203"/>
    <n v="0.299106985330581"/>
    <n v="0.310268014669418"/>
    <n v="293350400"/>
  </r>
  <r>
    <x v="4605"/>
    <n v="0.25184020400047302"/>
    <n v="0.29854899644851601"/>
    <n v="0.308035999536514"/>
    <n v="0.28906300663947998"/>
    <n v="0.308035999536514"/>
    <n v="367270400"/>
  </r>
  <r>
    <x v="4606"/>
    <n v="0.24995729327201799"/>
    <n v="0.29631701111793501"/>
    <n v="0.30636200308799699"/>
    <n v="0.28906300663947998"/>
    <n v="0.30636200308799699"/>
    <n v="468036800"/>
  </r>
  <r>
    <x v="4607"/>
    <n v="0.258901506662368"/>
    <n v="0.30691999197006198"/>
    <n v="0.30970999598503102"/>
    <n v="0.29631701111793501"/>
    <n v="0.296875"/>
    <n v="550670400"/>
  </r>
  <r>
    <x v="4608"/>
    <n v="0.25701877474784801"/>
    <n v="0.30468800663947998"/>
    <n v="0.30691999197006198"/>
    <n v="0.299106985330581"/>
    <n v="0.30636200308799699"/>
    <n v="319692800"/>
  </r>
  <r>
    <x v="4609"/>
    <n v="0.245250344276428"/>
    <n v="0.29073700308799699"/>
    <n v="0.30524599552154502"/>
    <n v="0.28962099552154502"/>
    <n v="0.30524599552154502"/>
    <n v="546280000"/>
  </r>
  <r>
    <x v="4610"/>
    <n v="0.242425307631492"/>
    <n v="0.28738799691200201"/>
    <n v="0.30245500802993702"/>
    <n v="0.285714000463485"/>
    <n v="0.28794598579406699"/>
    <n v="473659200"/>
  </r>
  <r>
    <x v="4611"/>
    <n v="0.24995729327201799"/>
    <n v="0.29631701111793501"/>
    <n v="0.299106985330581"/>
    <n v="0.28850400447845398"/>
    <n v="0.28850400447845398"/>
    <n v="271398400"/>
  </r>
  <r>
    <x v="4612"/>
    <n v="0.25654715299606301"/>
    <n v="0.30412900447845398"/>
    <n v="0.3125"/>
    <n v="0.296875"/>
    <n v="0.29743298888206399"/>
    <n v="352161600"/>
  </r>
  <r>
    <x v="4613"/>
    <n v="0.267374157905578"/>
    <n v="0.316964000463485"/>
    <n v="0.31752198934554998"/>
    <n v="0.31194201111793501"/>
    <n v="0.3125"/>
    <n v="399828800"/>
  </r>
  <r>
    <x v="4614"/>
    <n v="0.25654715299606301"/>
    <n v="0.30412900447845398"/>
    <n v="0.32198700308799699"/>
    <n v="0.30301299691200201"/>
    <n v="0.32087099552154502"/>
    <n v="366318400"/>
  </r>
  <r>
    <x v="4615"/>
    <n v="0.267374157905578"/>
    <n v="0.316964000463485"/>
    <n v="0.31808000802993702"/>
    <n v="0.30580401420593201"/>
    <n v="0.30691999197006198"/>
    <n v="227080000"/>
  </r>
  <r>
    <x v="4616"/>
    <n v="0.252310901880264"/>
    <n v="0.299106985330581"/>
    <n v="0.32142901420593201"/>
    <n v="0.29352700710296598"/>
    <n v="0.32087099552154502"/>
    <n v="536502400"/>
  </r>
  <r>
    <x v="4617"/>
    <n v="0.26407915353775002"/>
    <n v="0.31305798888206399"/>
    <n v="0.31417399644851601"/>
    <n v="0.29408499598503102"/>
    <n v="0.30357098579406699"/>
    <n v="593611200"/>
  </r>
  <r>
    <x v="4618"/>
    <n v="0.24854524433612801"/>
    <n v="0.294643014669418"/>
    <n v="0.30747801065444902"/>
    <n v="0.292410999536514"/>
    <n v="0.30747801065444902"/>
    <n v="415553600"/>
  </r>
  <r>
    <x v="4619"/>
    <n v="0.25372287631034801"/>
    <n v="0.30078101158142001"/>
    <n v="0.301339000463485"/>
    <n v="0.29017901420593201"/>
    <n v="0.296875"/>
    <n v="400153600"/>
  </r>
  <r>
    <x v="4620"/>
    <n v="0.25466433167457497"/>
    <n v="0.30189698934554998"/>
    <n v="0.31138399243354797"/>
    <n v="0.29799100756645203"/>
    <n v="0.30691999197006198"/>
    <n v="399963200"/>
  </r>
  <r>
    <x v="4621"/>
    <n v="0.25042816996574402"/>
    <n v="0.296875"/>
    <n v="0.30189698934554998"/>
    <n v="0.294643014669418"/>
    <n v="0.301339000463485"/>
    <n v="253836800"/>
  </r>
  <r>
    <x v="4622"/>
    <n v="0.26643261313438399"/>
    <n v="0.31584799289703303"/>
    <n v="0.31640601158142001"/>
    <n v="0.29854899644851601"/>
    <n v="0.299106985330581"/>
    <n v="568870400"/>
  </r>
  <r>
    <x v="4623"/>
    <n v="0.27019909024238498"/>
    <n v="0.32031300663947998"/>
    <n v="0.32477700710296598"/>
    <n v="0.3125"/>
    <n v="0.3125"/>
    <n v="554523200"/>
  </r>
  <r>
    <x v="4624"/>
    <n v="0.27066990733146601"/>
    <n v="0.32087099552154502"/>
    <n v="0.33147299289703303"/>
    <n v="0.32031300663947998"/>
    <n v="0.32477700710296598"/>
    <n v="422352000"/>
  </r>
  <r>
    <x v="4625"/>
    <n v="0.27161121368408198"/>
    <n v="0.32198700308799699"/>
    <n v="0.32756701111793501"/>
    <n v="0.31919598579406699"/>
    <n v="0.32198700308799699"/>
    <n v="262057600"/>
  </r>
  <r>
    <x v="4626"/>
    <n v="0.27914255857467601"/>
    <n v="0.33091500401496798"/>
    <n v="0.33816999197006198"/>
    <n v="0.32142901420593201"/>
    <n v="0.32142901420593201"/>
    <n v="460936000"/>
  </r>
  <r>
    <x v="4627"/>
    <n v="0.28620371222495999"/>
    <n v="0.339285999536514"/>
    <n v="0.34207600355148299"/>
    <n v="0.32868298888206399"/>
    <n v="0.32868298888206399"/>
    <n v="628588800"/>
  </r>
  <r>
    <x v="4628"/>
    <n v="0.279613107442855"/>
    <n v="0.33147299289703303"/>
    <n v="0.341518014669418"/>
    <n v="0.32477700710296598"/>
    <n v="0.33984398841857899"/>
    <n v="411812800"/>
  </r>
  <r>
    <x v="4629"/>
    <n v="0.27773034572601302"/>
    <n v="0.32924100756645203"/>
    <n v="0.33091500401496798"/>
    <n v="0.32142901420593201"/>
    <n v="0.32924100756645203"/>
    <n v="296408000"/>
  </r>
  <r>
    <x v="4630"/>
    <n v="0.276788920164108"/>
    <n v="0.328125"/>
    <n v="0.332589000463485"/>
    <n v="0.32087099552154502"/>
    <n v="0.323660999536514"/>
    <n v="268542400"/>
  </r>
  <r>
    <x v="4631"/>
    <n v="0.27302324771881098"/>
    <n v="0.323660999536514"/>
    <n v="0.32924100756645203"/>
    <n v="0.31138399243354797"/>
    <n v="0.3125"/>
    <n v="395819200"/>
  </r>
  <r>
    <x v="4632"/>
    <n v="0.26078435778617798"/>
    <n v="0.30915200710296598"/>
    <n v="0.32868298888206399"/>
    <n v="0.308035999536514"/>
    <n v="0.32421898841857899"/>
    <n v="412384000"/>
  </r>
  <r>
    <x v="4633"/>
    <n v="0.26760941743850702"/>
    <n v="0.31724300980567899"/>
    <n v="0.33091500401496798"/>
    <n v="0.3125"/>
    <n v="0.314731985330581"/>
    <n v="681027200"/>
  </r>
  <r>
    <x v="4634"/>
    <n v="0.26925697922706598"/>
    <n v="0.31919598579406699"/>
    <n v="0.32310301065444902"/>
    <n v="0.30636200308799699"/>
    <n v="0.31584799289703303"/>
    <n v="1734476800"/>
  </r>
  <r>
    <x v="4635"/>
    <n v="0.26690340042114202"/>
    <n v="0.31640601158142001"/>
    <n v="0.32198700308799699"/>
    <n v="0.314731985330581"/>
    <n v="0.32031300663947998"/>
    <n v="502219200"/>
  </r>
  <r>
    <x v="4636"/>
    <n v="0.25513502955436701"/>
    <n v="0.30245500802993702"/>
    <n v="0.32142901420593201"/>
    <n v="0.299106985330581"/>
    <n v="0.31863799691200201"/>
    <n v="921816000"/>
  </r>
  <r>
    <x v="4637"/>
    <n v="0.25654715299606301"/>
    <n v="0.30412900447845398"/>
    <n v="0.310268014669418"/>
    <n v="0.299106985330581"/>
    <n v="0.30245500802993702"/>
    <n v="523857600"/>
  </r>
  <r>
    <x v="4638"/>
    <n v="0.258901506662368"/>
    <n v="0.30691999197006198"/>
    <n v="0.30691999197006198"/>
    <n v="0.299106985330581"/>
    <n v="0.30357098579406699"/>
    <n v="351400000"/>
  </r>
  <r>
    <x v="4639"/>
    <n v="0.273964703083038"/>
    <n v="0.32477700710296598"/>
    <n v="0.32700899243354797"/>
    <n v="0.31305798888206399"/>
    <n v="0.31305798888206399"/>
    <n v="740174400"/>
  </r>
  <r>
    <x v="4640"/>
    <n v="0.29514703154563898"/>
    <n v="0.34988799691200201"/>
    <n v="0.35212099552154502"/>
    <n v="0.323660999536514"/>
    <n v="0.323660999536514"/>
    <n v="1046841600"/>
  </r>
  <r>
    <x v="4641"/>
    <n v="0.308327436447143"/>
    <n v="0.36551299691200201"/>
    <n v="0.36830401420593201"/>
    <n v="0.35044598579406699"/>
    <n v="0.35267901420593201"/>
    <n v="927931200"/>
  </r>
  <r>
    <x v="4642"/>
    <n v="0.34457385540008501"/>
    <n v="0.408481985330581"/>
    <n v="0.40904000401496798"/>
    <n v="0.38392901420593201"/>
    <n v="0.38392901420593201"/>
    <n v="2106048000"/>
  </r>
  <r>
    <x v="4643"/>
    <n v="0.33186405897140497"/>
    <n v="0.39341500401496798"/>
    <n v="0.40792399644851601"/>
    <n v="0.38950899243354797"/>
    <n v="0.39843800663947998"/>
    <n v="954990400"/>
  </r>
  <r>
    <x v="4644"/>
    <n v="0.323862314224243"/>
    <n v="0.38392901420593201"/>
    <n v="0.39620500802993702"/>
    <n v="0.373046994209289"/>
    <n v="0.386160999536514"/>
    <n v="789308800"/>
  </r>
  <r>
    <x v="4645"/>
    <n v="0.34645658731460499"/>
    <n v="0.410714000463485"/>
    <n v="0.42075899243354797"/>
    <n v="0.392856985330581"/>
    <n v="0.392856985330581"/>
    <n v="1472329600"/>
  </r>
  <r>
    <x v="4646"/>
    <n v="0.373288214206695"/>
    <n v="0.44252198934554998"/>
    <n v="0.44642901420593201"/>
    <n v="0.408481985330581"/>
    <n v="0.41127198934554998"/>
    <n v="1470436800"/>
  </r>
  <r>
    <x v="4647"/>
    <n v="0.35022312402725198"/>
    <n v="0.41517901420593201"/>
    <n v="0.43415200710296598"/>
    <n v="0.41238799691200201"/>
    <n v="0.43080401420593201"/>
    <n v="811238400"/>
  </r>
  <r>
    <x v="4648"/>
    <n v="0.353988736867904"/>
    <n v="0.419643014669418"/>
    <n v="0.419643014669418"/>
    <n v="0.39843800663947998"/>
    <n v="0.41350400447845398"/>
    <n v="579297600"/>
  </r>
  <r>
    <x v="4649"/>
    <n v="0.33515897393226601"/>
    <n v="0.39732098579406699"/>
    <n v="0.41852700710296598"/>
    <n v="0.392856985330581"/>
    <n v="0.41573700308799699"/>
    <n v="433148800"/>
  </r>
  <r>
    <x v="4650"/>
    <n v="0.34551522135734503"/>
    <n v="0.40959799289703303"/>
    <n v="0.40959799289703303"/>
    <n v="0.38169598579406699"/>
    <n v="0.39843800663947998"/>
    <n v="434716800"/>
  </r>
  <r>
    <x v="4651"/>
    <n v="0.34080824255943298"/>
    <n v="0.404018014669418"/>
    <n v="0.41908499598503102"/>
    <n v="0.39843800663947998"/>
    <n v="0.417410999536514"/>
    <n v="392996800"/>
  </r>
  <r>
    <x v="4652"/>
    <n v="0.33704265952110202"/>
    <n v="0.39955401420593201"/>
    <n v="0.41238799691200201"/>
    <n v="0.38895100355148299"/>
    <n v="0.40066999197006198"/>
    <n v="458595200"/>
  </r>
  <r>
    <x v="4653"/>
    <n v="0.35022312402725198"/>
    <n v="0.41517901420593201"/>
    <n v="0.41517901420593201"/>
    <n v="0.39397299289703303"/>
    <n v="0.40066999197006198"/>
    <n v="395124800"/>
  </r>
  <r>
    <x v="4654"/>
    <n v="0.347868621349334"/>
    <n v="0.41238799691200201"/>
    <n v="0.41796898841857899"/>
    <n v="0.40625"/>
    <n v="0.41462099552154502"/>
    <n v="295523200"/>
  </r>
  <r>
    <x v="4655"/>
    <n v="0.33421757817268299"/>
    <n v="0.39620500802993702"/>
    <n v="0.40904000401496798"/>
    <n v="0.39620500802993702"/>
    <n v="0.40290200710296598"/>
    <n v="226632000"/>
  </r>
  <r>
    <x v="4656"/>
    <n v="0.33421757817268299"/>
    <n v="0.39620500802993702"/>
    <n v="0.39899599552154502"/>
    <n v="0.38392901420593201"/>
    <n v="0.390625"/>
    <n v="210761600"/>
  </r>
  <r>
    <x v="4657"/>
    <n v="0.34080824255943298"/>
    <n v="0.404018014669418"/>
    <n v="0.410714000463485"/>
    <n v="0.39620500802993702"/>
    <n v="0.40011200308799699"/>
    <n v="418376000"/>
  </r>
  <r>
    <x v="4658"/>
    <n v="0.340337485074996"/>
    <n v="0.40345999598503102"/>
    <n v="0.408481985330581"/>
    <n v="0.388393014669418"/>
    <n v="0.40625"/>
    <n v="298278400"/>
  </r>
  <r>
    <x v="4659"/>
    <n v="0.32009571790695102"/>
    <n v="0.379464000463485"/>
    <n v="0.408481985330581"/>
    <n v="0.379464000463485"/>
    <n v="0.40569201111793501"/>
    <n v="417715200"/>
  </r>
  <r>
    <x v="4660"/>
    <n v="0.33092263340950001"/>
    <n v="0.39229899644851601"/>
    <n v="0.39564698934554998"/>
    <n v="0.38002198934554998"/>
    <n v="0.38392901420593201"/>
    <n v="463187200"/>
  </r>
  <r>
    <x v="4661"/>
    <n v="0.31585949659347501"/>
    <n v="0.37444201111793501"/>
    <n v="0.39564698934554998"/>
    <n v="0.37388399243354797"/>
    <n v="0.38950899243354797"/>
    <n v="260926400"/>
  </r>
  <r>
    <x v="4662"/>
    <n v="0.31256467103958102"/>
    <n v="0.370535999536514"/>
    <n v="0.37890601158142001"/>
    <n v="0.36551299691200201"/>
    <n v="0.37109398841857899"/>
    <n v="366508800"/>
  </r>
  <r>
    <x v="4663"/>
    <n v="0.33186405897140497"/>
    <n v="0.39341500401496798"/>
    <n v="0.39620500802993702"/>
    <n v="0.36830401420593201"/>
    <n v="0.372768014669418"/>
    <n v="437550400"/>
  </r>
  <r>
    <x v="4664"/>
    <n v="0.32762786746025002"/>
    <n v="0.388393014669418"/>
    <n v="0.390625"/>
    <n v="0.38113799691200201"/>
    <n v="0.38560301065444902"/>
    <n v="336761600"/>
  </r>
  <r>
    <x v="4665"/>
    <n v="0.33186405897140497"/>
    <n v="0.39341500401496798"/>
    <n v="0.39564698934554998"/>
    <n v="0.38504499197006198"/>
    <n v="0.38671898841857899"/>
    <n v="201129600"/>
  </r>
  <r>
    <x v="4666"/>
    <n v="0.337513327598571"/>
    <n v="0.40011200308799699"/>
    <n v="0.40457600355148299"/>
    <n v="0.39620500802993702"/>
    <n v="0.401785999536514"/>
    <n v="461025600"/>
  </r>
  <r>
    <x v="4667"/>
    <n v="0.35069385170936501"/>
    <n v="0.41573700308799699"/>
    <n v="0.42801299691200201"/>
    <n v="0.392856985330581"/>
    <n v="0.39732098579406699"/>
    <n v="521057600"/>
  </r>
  <r>
    <x v="4668"/>
    <n v="0.35728353261947599"/>
    <n v="0.42354899644851601"/>
    <n v="0.42857098579406699"/>
    <n v="0.41796898841857899"/>
    <n v="0.41852700710296598"/>
    <n v="488510400"/>
  </r>
  <r>
    <x v="4669"/>
    <n v="0.36246216297149603"/>
    <n v="0.42968800663947998"/>
    <n v="0.43024599552154502"/>
    <n v="0.421875"/>
    <n v="0.42522299289703303"/>
    <n v="368681600"/>
  </r>
  <r>
    <x v="4670"/>
    <n v="0.36858123540878202"/>
    <n v="0.43694201111793501"/>
    <n v="0.4375"/>
    <n v="0.424106985330581"/>
    <n v="0.42968800663947998"/>
    <n v="418286400"/>
  </r>
  <r>
    <x v="4671"/>
    <n v="0.35916647315025302"/>
    <n v="0.42578101158142001"/>
    <n v="0.43582600355148299"/>
    <n v="0.42466500401496798"/>
    <n v="0.435268014669418"/>
    <n v="313656000"/>
  </r>
  <r>
    <x v="4672"/>
    <n v="0.36481562256812999"/>
    <n v="0.43247801065444902"/>
    <n v="0.433035999536514"/>
    <n v="0.42354899644851601"/>
    <n v="0.42354899644851601"/>
    <n v="353785600"/>
  </r>
  <r>
    <x v="4673"/>
    <n v="0.36246216297149603"/>
    <n v="0.42968800663947998"/>
    <n v="0.43080401420593201"/>
    <n v="0.42243298888206399"/>
    <n v="0.42745500802993702"/>
    <n v="317049600"/>
  </r>
  <r>
    <x v="4674"/>
    <n v="0.349752366542816"/>
    <n v="0.41462099552154502"/>
    <n v="0.433035999536514"/>
    <n v="0.41294598579406699"/>
    <n v="0.42968800663947998"/>
    <n v="185046400"/>
  </r>
  <r>
    <x v="4675"/>
    <n v="0.34222033619880599"/>
    <n v="0.40569201111793501"/>
    <n v="0.41629499197006198"/>
    <n v="0.40290200710296598"/>
    <n v="0.41517901420593201"/>
    <n v="157080000"/>
  </r>
  <r>
    <x v="4676"/>
    <n v="0.34692737460136402"/>
    <n v="0.41127198934554998"/>
    <n v="0.417410999536514"/>
    <n v="0.40290200710296598"/>
    <n v="0.40345999598503102"/>
    <n v="130390400"/>
  </r>
  <r>
    <x v="4677"/>
    <n v="0.36104917526245101"/>
    <n v="0.42801299691200201"/>
    <n v="0.42912900447845398"/>
    <n v="0.41406300663947998"/>
    <n v="0.41406300663947998"/>
    <n v="225019200"/>
  </r>
  <r>
    <x v="4678"/>
    <n v="0.34928169846534701"/>
    <n v="0.41406300663947998"/>
    <n v="0.42857098579406699"/>
    <n v="0.408481985330581"/>
    <n v="0.42522299289703303"/>
    <n v="224403200"/>
  </r>
  <r>
    <x v="4679"/>
    <n v="0.35493016242980902"/>
    <n v="0.42075899243354797"/>
    <n v="0.421875"/>
    <n v="0.40345999598503102"/>
    <n v="0.40513399243354797"/>
    <n v="208062400"/>
  </r>
  <r>
    <x v="4680"/>
    <n v="0.35022312402725198"/>
    <n v="0.41517901420593201"/>
    <n v="0.421875"/>
    <n v="0.410714000463485"/>
    <n v="0.419643014669418"/>
    <n v="135150400"/>
  </r>
  <r>
    <x v="4681"/>
    <n v="0.341749638319015"/>
    <n v="0.40513399243354797"/>
    <n v="0.41908499598503102"/>
    <n v="0.40513399243354797"/>
    <n v="0.41350400447845398"/>
    <n v="151076800"/>
  </r>
  <r>
    <x v="4682"/>
    <n v="0.32903987169265703"/>
    <n v="0.39006701111793501"/>
    <n v="0.40262299776077198"/>
    <n v="0.38895100355148299"/>
    <n v="0.40234398841857899"/>
    <n v="531496000"/>
  </r>
  <r>
    <x v="4683"/>
    <n v="0.31868368387222201"/>
    <n v="0.37779000401496798"/>
    <n v="0.38950899243354797"/>
    <n v="0.377231985330581"/>
    <n v="0.38950899243354797"/>
    <n v="433361600"/>
  </r>
  <r>
    <x v="4684"/>
    <n v="0.31774237751960699"/>
    <n v="0.37667399644851601"/>
    <n v="0.38113799691200201"/>
    <n v="0.37555798888206399"/>
    <n v="0.379464000463485"/>
    <n v="294134400"/>
  </r>
  <r>
    <x v="4685"/>
    <n v="0.32056653499603199"/>
    <n v="0.38002198934554998"/>
    <n v="0.38337099552154502"/>
    <n v="0.37834799289703303"/>
    <n v="0.37890601158142001"/>
    <n v="277692800"/>
  </r>
  <r>
    <x v="4686"/>
    <n v="0.341749638319015"/>
    <n v="0.40513399243354797"/>
    <n v="0.40680798888206399"/>
    <n v="0.38058000802993702"/>
    <n v="0.381417006254196"/>
    <n v="380385600"/>
  </r>
  <r>
    <x v="4687"/>
    <n v="0.34881016612052901"/>
    <n v="0.41350400447845398"/>
    <n v="0.41908499598503102"/>
    <n v="0.40122801065444902"/>
    <n v="0.40792399644851601"/>
    <n v="343268800"/>
  </r>
  <r>
    <x v="4688"/>
    <n v="0.34127894043922402"/>
    <n v="0.40457600355148299"/>
    <n v="0.41573700308799699"/>
    <n v="0.404018014669418"/>
    <n v="0.41350400447845398"/>
    <n v="149217600"/>
  </r>
  <r>
    <x v="4689"/>
    <n v="0.34881016612052901"/>
    <n v="0.41350400447845398"/>
    <n v="0.41852700710296598"/>
    <n v="0.40345999598503102"/>
    <n v="0.40652900934219299"/>
    <n v="123681600"/>
  </r>
  <r>
    <x v="4690"/>
    <n v="0.356812864542007"/>
    <n v="0.42299100756645203"/>
    <n v="0.42522299289703303"/>
    <n v="0.40904000401496798"/>
    <n v="0.41015601158142001"/>
    <n v="453812800"/>
  </r>
  <r>
    <x v="4691"/>
    <n v="0.37564250826835599"/>
    <n v="0.44531300663947998"/>
    <n v="0.453125"/>
    <n v="0.419643014669418"/>
    <n v="0.42299100756645203"/>
    <n v="1099156800"/>
  </r>
  <r>
    <x v="4692"/>
    <n v="0.41047590970992998"/>
    <n v="0.486606985330581"/>
    <n v="0.49162900447845398"/>
    <n v="0.45424100756645203"/>
    <n v="0.45647299289703303"/>
    <n v="1625041600"/>
  </r>
  <r>
    <x v="4693"/>
    <n v="0.418949395418167"/>
    <n v="0.49665200710296598"/>
    <n v="0.49665200710296598"/>
    <n v="0.473214000463485"/>
    <n v="0.486606985330581"/>
    <n v="608697600"/>
  </r>
  <r>
    <x v="4694"/>
    <n v="0.41047590970992998"/>
    <n v="0.486606985330581"/>
    <n v="0.49665200710296598"/>
    <n v="0.48381701111793501"/>
    <n v="0.495535999536514"/>
    <n v="303912000"/>
  </r>
  <r>
    <x v="4695"/>
    <n v="0.40435692667961098"/>
    <n v="0.47935301065444902"/>
    <n v="0.48381701111793501"/>
    <n v="0.47209799289703303"/>
    <n v="0.47767901420593201"/>
    <n v="283259200"/>
  </r>
  <r>
    <x v="4696"/>
    <n v="0.42130288481712302"/>
    <n v="0.49944201111793501"/>
    <n v="0.50558000802993697"/>
    <n v="0.486606985330581"/>
    <n v="0.486606985330581"/>
    <n v="624556800"/>
  </r>
  <r>
    <x v="4697"/>
    <n v="0.40106108784675598"/>
    <n v="0.47544598579406699"/>
    <n v="0.49944201111793501"/>
    <n v="0.45814698934554998"/>
    <n v="0.49888399243354797"/>
    <n v="1691804800"/>
  </r>
  <r>
    <x v="4698"/>
    <n v="0.39964905381202698"/>
    <n v="0.47377198934554998"/>
    <n v="0.486606985330581"/>
    <n v="0.473214000463485"/>
    <n v="0.47879499197006198"/>
    <n v="411499200"/>
  </r>
  <r>
    <x v="4699"/>
    <n v="0.410005182027816"/>
    <n v="0.48604899644851601"/>
    <n v="0.49832600355148299"/>
    <n v="0.46707600355148299"/>
    <n v="0.48158499598503102"/>
    <n v="561299200"/>
  </r>
  <r>
    <x v="4700"/>
    <n v="0.39823698997497498"/>
    <n v="0.47209799289703303"/>
    <n v="0.495535999536514"/>
    <n v="0.470981985330581"/>
    <n v="0.48716500401496798"/>
    <n v="442075200"/>
  </r>
  <r>
    <x v="4701"/>
    <n v="0.40718105435371399"/>
    <n v="0.48270100355148299"/>
    <n v="0.49497801065444902"/>
    <n v="0.47209799289703303"/>
    <n v="0.48270100355148299"/>
    <n v="718166400"/>
  </r>
  <r>
    <x v="4702"/>
    <n v="0.39447131752967801"/>
    <n v="0.46763399243354797"/>
    <n v="0.48102700710296598"/>
    <n v="0.45647299289703303"/>
    <n v="0.47879499197006198"/>
    <n v="406728000"/>
  </r>
  <r>
    <x v="4703"/>
    <n v="0.40153178572654702"/>
    <n v="0.47600400447845398"/>
    <n v="0.479910999536514"/>
    <n v="0.47042399644851601"/>
    <n v="0.47154000401496798"/>
    <n v="229051200"/>
  </r>
  <r>
    <x v="4704"/>
    <n v="0.38364440202713002"/>
    <n v="0.45479899644851601"/>
    <n v="0.473214000463485"/>
    <n v="0.45424100756645203"/>
    <n v="0.47209799289703303"/>
    <n v="351187200"/>
  </r>
  <r>
    <x v="4705"/>
    <n v="0.40435692667961098"/>
    <n v="0.47935301065444902"/>
    <n v="0.48158499598503102"/>
    <n v="0.46875"/>
    <n v="0.46986600756645203"/>
    <n v="395908800"/>
  </r>
  <r>
    <x v="4706"/>
    <n v="0.40953460335731501"/>
    <n v="0.48549100756645203"/>
    <n v="0.49441999197006198"/>
    <n v="0.473214000463485"/>
    <n v="0.48102700710296598"/>
    <n v="328910400"/>
  </r>
  <r>
    <x v="4707"/>
    <n v="0.40576905012130698"/>
    <n v="0.48102700710296598"/>
    <n v="0.49330401420593201"/>
    <n v="0.47433000802993702"/>
    <n v="0.47656300663947998"/>
    <n v="275475200"/>
  </r>
  <r>
    <x v="4708"/>
    <n v="0.41942009329795799"/>
    <n v="0.49720999598503102"/>
    <n v="0.50111597776412897"/>
    <n v="0.486606985330581"/>
    <n v="0.486606985330581"/>
    <n v="383140800"/>
  </r>
  <r>
    <x v="4709"/>
    <n v="0.41989073157310403"/>
    <n v="0.497768014669418"/>
    <n v="0.51785701513290405"/>
    <n v="0.495535999536514"/>
    <n v="0.49665200710296598"/>
    <n v="362443200"/>
  </r>
  <r>
    <x v="4710"/>
    <n v="0.41612508893013"/>
    <n v="0.49330401420593201"/>
    <n v="0.51283502578735296"/>
    <n v="0.47879499197006198"/>
    <n v="0.50669598579406705"/>
    <n v="368379200"/>
  </r>
  <r>
    <x v="4711"/>
    <n v="0.405298322439193"/>
    <n v="0.48046898841857899"/>
    <n v="0.49888399243354797"/>
    <n v="0.47544598579406699"/>
    <n v="0.49274599552154502"/>
    <n v="371425600"/>
  </r>
  <r>
    <x v="4712"/>
    <n v="0.41235885024070701"/>
    <n v="0.488839000463485"/>
    <n v="0.48995500802993702"/>
    <n v="0.46540200710296598"/>
    <n v="0.47767901420593201"/>
    <n v="322537600"/>
  </r>
  <r>
    <x v="4713"/>
    <n v="0.40765190124511702"/>
    <n v="0.48325899243354797"/>
    <n v="0.49386200308799699"/>
    <n v="0.47767901420593201"/>
    <n v="0.48270100355148299"/>
    <n v="435556800"/>
  </r>
  <r>
    <x v="4714"/>
    <n v="0.410005182027816"/>
    <n v="0.48604899644851601"/>
    <n v="0.49274599552154502"/>
    <n v="0.484375"/>
    <n v="0.48521199822425798"/>
    <n v="233284800"/>
  </r>
  <r>
    <x v="4715"/>
    <n v="0.41706663370132402"/>
    <n v="0.49441999197006198"/>
    <n v="0.5"/>
    <n v="0.47879499197006198"/>
    <n v="0.482143014669418"/>
    <n v="416225600"/>
  </r>
  <r>
    <x v="4716"/>
    <n v="0.44954657554626398"/>
    <n v="0.53292399644851596"/>
    <n v="0.53348201513290405"/>
    <n v="0.49944201111793501"/>
    <n v="0.5"/>
    <n v="850337600"/>
  </r>
  <r>
    <x v="4717"/>
    <n v="0.451900035142898"/>
    <n v="0.535713970661163"/>
    <n v="0.54799097776412897"/>
    <n v="0.52343797683715798"/>
    <n v="0.52734398841857899"/>
    <n v="666108800"/>
  </r>
  <r>
    <x v="4718"/>
    <n v="0.45237076282501198"/>
    <n v="0.53627198934554998"/>
    <n v="0.55357098579406705"/>
    <n v="0.53459799289703303"/>
    <n v="0.54129499197006203"/>
    <n v="298435200"/>
  </r>
  <r>
    <x v="4719"/>
    <n v="0.45566657185554499"/>
    <n v="0.54017901420593195"/>
    <n v="0.54185301065444902"/>
    <n v="0.53125"/>
    <n v="0.53403997421264604"/>
    <n v="276931200"/>
  </r>
  <r>
    <x v="4720"/>
    <n v="0.45425343513488697"/>
    <n v="0.53850400447845403"/>
    <n v="0.53906297683715798"/>
    <n v="0.52622801065444902"/>
    <n v="0.53850400447845403"/>
    <n v="320936000"/>
  </r>
  <r>
    <x v="4721"/>
    <n v="0.45284152030944802"/>
    <n v="0.53683000802993697"/>
    <n v="0.55357098579406705"/>
    <n v="0.53236597776412897"/>
    <n v="0.53627198934554998"/>
    <n v="468574400"/>
  </r>
  <r>
    <x v="4722"/>
    <n v="0.44248595833778298"/>
    <n v="0.52455401420593195"/>
    <n v="0.54017901420593195"/>
    <n v="0.52287900447845403"/>
    <n v="0.53403997421264604"/>
    <n v="550020800"/>
  </r>
  <r>
    <x v="4723"/>
    <n v="0.44578093290328902"/>
    <n v="0.52846002578735296"/>
    <n v="0.53013402223587003"/>
    <n v="0.51953101158142001"/>
    <n v="0.52901798486709595"/>
    <n v="327947200"/>
  </r>
  <r>
    <x v="4724"/>
    <n v="0.45754933357238697"/>
    <n v="0.542411029338836"/>
    <n v="0.54799097776412897"/>
    <n v="0.52957600355148304"/>
    <n v="0.53013402223587003"/>
    <n v="355566400"/>
  </r>
  <r>
    <x v="4725"/>
    <n v="0.45472496747970498"/>
    <n v="0.53906297683715798"/>
    <n v="0.542411029338836"/>
    <n v="0.53515601158142001"/>
    <n v="0.53906297683715798"/>
    <n v="502264000"/>
  </r>
  <r>
    <x v="4726"/>
    <n v="0.46225631237030002"/>
    <n v="0.54799097776412897"/>
    <n v="0.54910701513290405"/>
    <n v="0.53683000802993697"/>
    <n v="0.54185301065444902"/>
    <n v="295164800"/>
  </r>
  <r>
    <x v="4727"/>
    <n v="0.46790564060211098"/>
    <n v="0.55468797683715798"/>
    <n v="0.56361597776412897"/>
    <n v="0.54575902223587003"/>
    <n v="0.54575902223587003"/>
    <n v="404488000"/>
  </r>
  <r>
    <x v="4728"/>
    <n v="0.48767566680908198"/>
    <n v="0.578125"/>
    <n v="0.58035701513290405"/>
    <n v="0.55971002578735296"/>
    <n v="0.56026798486709595"/>
    <n v="446835200"/>
  </r>
  <r>
    <x v="4729"/>
    <n v="0.46743381023406899"/>
    <n v="0.55412900447845403"/>
    <n v="0.58035701513290405"/>
    <n v="0.55357098579406705"/>
    <n v="0.58035701513290405"/>
    <n v="336593600"/>
  </r>
  <r>
    <x v="4730"/>
    <n v="0.491441309452056"/>
    <n v="0.582588970661163"/>
    <n v="0.58816999197006203"/>
    <n v="0.55412900447845403"/>
    <n v="0.55887299776077204"/>
    <n v="634547200"/>
  </r>
  <r>
    <x v="4731"/>
    <n v="0.51686090230941695"/>
    <n v="0.61272299289703303"/>
    <n v="0.61439698934554998"/>
    <n v="0.589286029338836"/>
    <n v="0.598213970661163"/>
    <n v="788625600"/>
  </r>
  <r>
    <x v="4732"/>
    <n v="0.53145343065261796"/>
    <n v="0.63002198934554998"/>
    <n v="0.63783502578735296"/>
    <n v="0.59709799289703303"/>
    <n v="0.60379499197006203"/>
    <n v="895148800"/>
  </r>
  <r>
    <x v="4733"/>
    <n v="0.553577840328216"/>
    <n v="0.65625"/>
    <n v="0.671875"/>
    <n v="0.629463970661163"/>
    <n v="0.64229899644851596"/>
    <n v="1635267200"/>
  </r>
  <r>
    <x v="4734"/>
    <n v="0.57523167133331299"/>
    <n v="0.68191999197006203"/>
    <n v="0.69587099552154497"/>
    <n v="0.65625"/>
    <n v="0.65848201513290405"/>
    <n v="984793600"/>
  </r>
  <r>
    <x v="4735"/>
    <n v="0.56110984086990301"/>
    <n v="0.66517901420593195"/>
    <n v="0.69363802671432495"/>
    <n v="0.66517901420593195"/>
    <n v="0.68024599552154497"/>
    <n v="762204800"/>
  </r>
  <r>
    <x v="4736"/>
    <n v="0.56911170482635498"/>
    <n v="0.67466497421264604"/>
    <n v="0.67801302671432495"/>
    <n v="0.65959799289703303"/>
    <n v="0.67410701513290405"/>
    <n v="534083200"/>
  </r>
  <r>
    <x v="4737"/>
    <n v="0.58323353528976396"/>
    <n v="0.69140601158142001"/>
    <n v="0.69363802671432495"/>
    <n v="0.66685301065444902"/>
    <n v="0.67857098579406705"/>
    <n v="458763200"/>
  </r>
  <r>
    <x v="4738"/>
    <n v="0.56487536430358798"/>
    <n v="0.66964298486709595"/>
    <n v="0.68805801868438698"/>
    <n v="0.66796898841857899"/>
    <n v="0.68805801868438698"/>
    <n v="252000000"/>
  </r>
  <r>
    <x v="4739"/>
    <n v="0.58605778217315596"/>
    <n v="0.69475400447845403"/>
    <n v="0.70089298486709595"/>
    <n v="0.66685301065444902"/>
    <n v="0.66713201999664296"/>
    <n v="388292800"/>
  </r>
  <r>
    <x v="4740"/>
    <n v="0.56769973039626997"/>
    <n v="0.67299097776412897"/>
    <n v="0.70647299289703303"/>
    <n v="0.671875"/>
    <n v="0.70424097776412897"/>
    <n v="359576000"/>
  </r>
  <r>
    <x v="4741"/>
    <n v="0.57852667570114102"/>
    <n v="0.68582600355148304"/>
    <n v="0.69698697328567505"/>
    <n v="0.65959799289703303"/>
    <n v="0.67912900447845403"/>
    <n v="441884800"/>
  </r>
  <r>
    <x v="4742"/>
    <n v="0.57946807146072299"/>
    <n v="0.68694198131561202"/>
    <n v="0.69419598579406705"/>
    <n v="0.68080401420593195"/>
    <n v="0.69028997421264604"/>
    <n v="277278400"/>
  </r>
  <r>
    <x v="4743"/>
    <n v="0.59547239542007402"/>
    <n v="0.70591497421264604"/>
    <n v="0.71540200710296598"/>
    <n v="0.68638402223587003"/>
    <n v="0.6875"/>
    <n v="456668800"/>
  </r>
  <r>
    <x v="4744"/>
    <n v="0.52156871557235696"/>
    <n v="0.61830401420593195"/>
    <n v="0.65401798486709595"/>
    <n v="0.61607098579406705"/>
    <n v="0.65346002578735296"/>
    <n v="3357558400"/>
  </r>
  <r>
    <x v="4745"/>
    <n v="0.52957040071487405"/>
    <n v="0.62778997421264604"/>
    <n v="0.63950902223587003"/>
    <n v="0.616210997104644"/>
    <n v="0.62276798486709595"/>
    <n v="1123169600"/>
  </r>
  <r>
    <x v="4746"/>
    <n v="0.47684875130653298"/>
    <n v="0.56528997421264604"/>
    <n v="0.636161029338836"/>
    <n v="0.5625"/>
    <n v="0.63504499197006203"/>
    <n v="1143755200"/>
  </r>
  <r>
    <x v="4747"/>
    <n v="0.48908790946006703"/>
    <n v="0.57979899644851596"/>
    <n v="0.59835398197173995"/>
    <n v="0.5625"/>
    <n v="0.56584799289703303"/>
    <n v="1179875200"/>
  </r>
  <r>
    <x v="4748"/>
    <n v="0.46178567409515298"/>
    <n v="0.54743301868438698"/>
    <n v="0.59598201513290405"/>
    <n v="0.54631698131561202"/>
    <n v="0.59263402223587003"/>
    <n v="948192000"/>
  </r>
  <r>
    <x v="4749"/>
    <n v="0.449075788259506"/>
    <n v="0.53236597776412897"/>
    <n v="0.55357098579406705"/>
    <n v="0.51283502578735296"/>
    <n v="0.54910701513290405"/>
    <n v="1414963200"/>
  </r>
  <r>
    <x v="4750"/>
    <n v="0.444839566946029"/>
    <n v="0.52734398841857899"/>
    <n v="0.546875"/>
    <n v="0.51785701513290405"/>
    <n v="0.53794598579406705"/>
    <n v="657283200"/>
  </r>
  <r>
    <x v="4751"/>
    <n v="0.47684875130653298"/>
    <n v="0.56528997421264604"/>
    <n v="0.57310301065444902"/>
    <n v="0.52901798486709595"/>
    <n v="0.53180801868438698"/>
    <n v="908084800"/>
  </r>
  <r>
    <x v="4752"/>
    <n v="0.464845091104507"/>
    <n v="0.55106002092361395"/>
    <n v="0.55747801065444902"/>
    <n v="0.53125"/>
    <n v="0.55468797683715798"/>
    <n v="614790400"/>
  </r>
  <r>
    <x v="4753"/>
    <n v="0.48626351356506298"/>
    <n v="0.57645100355148304"/>
    <n v="0.57924097776412897"/>
    <n v="0.55691999197006203"/>
    <n v="0.55691999197006203"/>
    <n v="459356800"/>
  </r>
  <r>
    <x v="4754"/>
    <n v="0.51168292760848999"/>
    <n v="0.60658502578735296"/>
    <n v="0.60825902223587003"/>
    <n v="0.578125"/>
    <n v="0.58593797683715798"/>
    <n v="814206400"/>
  </r>
  <r>
    <x v="4755"/>
    <n v="0.50603383779525701"/>
    <n v="0.59988802671432495"/>
    <n v="0.62165200710296598"/>
    <n v="0.598213970661163"/>
    <n v="0.61941999197006203"/>
    <n v="804272000"/>
  </r>
  <r>
    <x v="4756"/>
    <n v="0.49991458654403598"/>
    <n v="0.59263402223587003"/>
    <n v="0.61272299289703303"/>
    <n v="0.57924097776412897"/>
    <n v="0.61104899644851596"/>
    <n v="605886400"/>
  </r>
  <r>
    <x v="4757"/>
    <n v="0.49379488825798001"/>
    <n v="0.58537900447845403"/>
    <n v="0.59207600355148304"/>
    <n v="0.566963970661163"/>
    <n v="0.59096002578735296"/>
    <n v="382804800"/>
  </r>
  <r>
    <x v="4758"/>
    <n v="0.50226831436157204"/>
    <n v="0.59542399644851596"/>
    <n v="0.609375"/>
    <n v="0.589286029338836"/>
    <n v="0.589286029338836"/>
    <n v="263121600"/>
  </r>
  <r>
    <x v="4759"/>
    <n v="0.50980031490325906"/>
    <n v="0.60435301065444902"/>
    <n v="0.62165200710296598"/>
    <n v="0.598213970661163"/>
    <n v="0.60602700710296598"/>
    <n v="563752000"/>
  </r>
  <r>
    <x v="4760"/>
    <n v="0.48226252198219299"/>
    <n v="0.571708023548126"/>
    <n v="0.620536029338836"/>
    <n v="0.56919598579406705"/>
    <n v="0.59486597776412897"/>
    <n v="636731200"/>
  </r>
  <r>
    <x v="4761"/>
    <n v="0.55122423171997004"/>
    <n v="0.65346002578735296"/>
    <n v="0.65457600355148304"/>
    <n v="0.61607098579406705"/>
    <n v="0.61830401420593195"/>
    <n v="1898803200"/>
  </r>
  <r>
    <x v="4762"/>
    <n v="0.56158065795898404"/>
    <n v="0.66573697328567505"/>
    <n v="0.67689698934554998"/>
    <n v="0.62667399644851596"/>
    <n v="0.63504499197006203"/>
    <n v="1173177600"/>
  </r>
  <r>
    <x v="4763"/>
    <n v="0.55169486999511697"/>
    <n v="0.65401798486709595"/>
    <n v="0.66294598579406705"/>
    <n v="0.63504499197006203"/>
    <n v="0.65959799289703303"/>
    <n v="776406400"/>
  </r>
  <r>
    <x v="4764"/>
    <n v="0.51591932773589999"/>
    <n v="0.61160701513290405"/>
    <n v="0.66964298486709595"/>
    <n v="0.61104899644851596"/>
    <n v="0.63950902223587003"/>
    <n v="1022582400"/>
  </r>
  <r>
    <x v="4765"/>
    <n v="0.56581693887710505"/>
    <n v="0.67075902223587003"/>
    <n v="0.671875"/>
    <n v="0.625"/>
    <n v="0.625"/>
    <n v="1081404800"/>
  </r>
  <r>
    <x v="4766"/>
    <n v="0.57334887981414795"/>
    <n v="0.67968797683715798"/>
    <n v="0.68805801868438698"/>
    <n v="0.64620500802993697"/>
    <n v="0.64787900447845403"/>
    <n v="793452800"/>
  </r>
  <r>
    <x v="4767"/>
    <n v="0.55687290430068903"/>
    <n v="0.66015601158142001"/>
    <n v="0.68973201513290405"/>
    <n v="0.65513402223587003"/>
    <n v="0.68861597776412897"/>
    <n v="419507200"/>
  </r>
  <r>
    <x v="4768"/>
    <n v="0.56110984086990301"/>
    <n v="0.66517901420593195"/>
    <n v="0.67968797683715798"/>
    <n v="0.65848201513290405"/>
    <n v="0.66294598579406705"/>
    <n v="326592000"/>
  </r>
  <r>
    <x v="4769"/>
    <n v="0.56534624099731401"/>
    <n v="0.67020100355148304"/>
    <n v="0.67410701513290405"/>
    <n v="0.65457600355148304"/>
    <n v="0.66908502578735296"/>
    <n v="361435200"/>
  </r>
  <r>
    <x v="4770"/>
    <n v="0.57523167133331299"/>
    <n v="0.68191999197006203"/>
    <n v="0.68415200710296598"/>
    <n v="0.65569198131561202"/>
    <n v="0.66406297683715798"/>
    <n v="443072000"/>
  </r>
  <r>
    <x v="4771"/>
    <n v="0.58652919530868497"/>
    <n v="0.69531297683715798"/>
    <n v="0.70535701513290405"/>
    <n v="0.67912900447845403"/>
    <n v="0.68805801868438698"/>
    <n v="504089600"/>
  </r>
  <r>
    <x v="4772"/>
    <n v="0.60347551107406605"/>
    <n v="0.71540200710296598"/>
    <n v="0.72377198934554998"/>
    <n v="0.70368301868438698"/>
    <n v="0.70368301868438698"/>
    <n v="523051200"/>
  </r>
  <r>
    <x v="4773"/>
    <n v="0.58464586734771695"/>
    <n v="0.69308000802993697"/>
    <n v="0.72042399644851596"/>
    <n v="0.69084799289703303"/>
    <n v="0.714286029338836"/>
    <n v="278577600"/>
  </r>
  <r>
    <x v="4774"/>
    <n v="0.60441666841506902"/>
    <n v="0.71651798486709595"/>
    <n v="0.72935301065444902"/>
    <n v="0.69028997421264604"/>
    <n v="0.69642901420593195"/>
    <n v="399235200"/>
  </r>
  <r>
    <x v="4775"/>
    <n v="0.61383157968521096"/>
    <n v="0.72767901420593195"/>
    <n v="0.74330401420593195"/>
    <n v="0.723213970661163"/>
    <n v="0.72879499197006203"/>
    <n v="328462400"/>
  </r>
  <r>
    <x v="4776"/>
    <n v="0.62983649969100897"/>
    <n v="0.74665200710296598"/>
    <n v="0.76227700710296598"/>
    <n v="0.71986597776412897"/>
    <n v="0.73270100355148304"/>
    <n v="379086400"/>
  </r>
  <r>
    <x v="4777"/>
    <n v="0.66514039039611805"/>
    <n v="0.78850400447845403"/>
    <n v="0.78906297683715798"/>
    <n v="0.75"/>
    <n v="0.75558000802993697"/>
    <n v="416808000"/>
  </r>
  <r>
    <x v="4778"/>
    <n v="0.72586488723754805"/>
    <n v="0.86049097776412897"/>
    <n v="0.872627973556518"/>
    <n v="0.77455401420593195"/>
    <n v="0.78348201513290405"/>
    <n v="950924800"/>
  </r>
  <r>
    <x v="4779"/>
    <n v="0.67502570152282704"/>
    <n v="0.80022299289703303"/>
    <n v="0.84375"/>
    <n v="0.785713970661163"/>
    <n v="0.84263402223587003"/>
    <n v="809177600"/>
  </r>
  <r>
    <x v="4780"/>
    <n v="0.68867695331573398"/>
    <n v="0.81640601158142001"/>
    <n v="0.832588970661163"/>
    <n v="0.78683000802993697"/>
    <n v="0.78794598579406705"/>
    <n v="577897600"/>
  </r>
  <r>
    <x v="4781"/>
    <n v="0.69479697942733698"/>
    <n v="0.823661029338836"/>
    <n v="0.82700902223587003"/>
    <n v="0.80245500802993697"/>
    <n v="0.81780099868774403"/>
    <n v="269875200"/>
  </r>
  <r>
    <x v="4782"/>
    <n v="0.68255788087844804"/>
    <n v="0.80915200710296598"/>
    <n v="0.82142901420593195"/>
    <n v="0.78013402223587003"/>
    <n v="0.82087099552154497"/>
    <n v="279059200"/>
  </r>
  <r>
    <x v="4783"/>
    <n v="0.67361366748809803"/>
    <n v="0.79854899644851596"/>
    <n v="0.82924097776412897"/>
    <n v="0.79017901420593195"/>
    <n v="0.80022299289703303"/>
    <n v="259907200"/>
  </r>
  <r>
    <x v="4784"/>
    <n v="0.68679422140121404"/>
    <n v="0.81417399644851596"/>
    <n v="0.81919598579406705"/>
    <n v="0.79017901420593195"/>
    <n v="0.80357098579406705"/>
    <n v="233856000"/>
  </r>
  <r>
    <x v="4785"/>
    <n v="0.67973363399505604"/>
    <n v="0.80580401420593195"/>
    <n v="0.84598201513290405"/>
    <n v="0.80357098579406705"/>
    <n v="0.80971002578735296"/>
    <n v="364571200"/>
  </r>
  <r>
    <x v="4786"/>
    <n v="0.67502570152282704"/>
    <n v="0.80022299289703303"/>
    <n v="0.81361597776412897"/>
    <n v="0.78962099552154497"/>
    <n v="0.81305801868438698"/>
    <n v="364784000"/>
  </r>
  <r>
    <x v="4787"/>
    <n v="0.69620919227600098"/>
    <n v="0.82533502578735296"/>
    <n v="0.82924097776412897"/>
    <n v="0.78627198934554998"/>
    <n v="0.79910701513290405"/>
    <n v="312513600"/>
  </r>
  <r>
    <x v="4788"/>
    <n v="0.68255788087844804"/>
    <n v="0.80915200710296598"/>
    <n v="0.81919598579406705"/>
    <n v="0.796875"/>
    <n v="0.81919598579406705"/>
    <n v="202361600"/>
  </r>
  <r>
    <x v="4789"/>
    <n v="0.69903326034545898"/>
    <n v="0.82868301868438698"/>
    <n v="0.85044598579406705"/>
    <n v="0.79017901420593195"/>
    <n v="0.81919598579406705"/>
    <n v="543312000"/>
  </r>
  <r>
    <x v="4790"/>
    <n v="0.71315467357635498"/>
    <n v="0.84542399644851596"/>
    <n v="0.848213970661163"/>
    <n v="0.81863802671432495"/>
    <n v="0.83035701513290405"/>
    <n v="215107200"/>
  </r>
  <r>
    <x v="4791"/>
    <n v="0.71597909927368097"/>
    <n v="0.84877198934554998"/>
    <n v="0.85267901420593195"/>
    <n v="0.84040200710296598"/>
    <n v="0.84598201513290405"/>
    <n v="132070400"/>
  </r>
  <r>
    <x v="4792"/>
    <n v="0.712213695049285"/>
    <n v="0.84430801868438698"/>
    <n v="0.890625"/>
    <n v="0.832588970661163"/>
    <n v="0.84151798486709595"/>
    <n v="464161600"/>
  </r>
  <r>
    <x v="4793"/>
    <n v="0.73716247081756503"/>
    <n v="0.87388402223587003"/>
    <n v="0.926338970661163"/>
    <n v="0.86941999197006203"/>
    <n v="0.87611597776412897"/>
    <n v="843180800"/>
  </r>
  <r>
    <x v="4794"/>
    <n v="0.77623295783996504"/>
    <n v="0.92020100355148304"/>
    <n v="0.933036029338836"/>
    <n v="0.89341497421264604"/>
    <n v="0.901786029338836"/>
    <n v="618564800"/>
  </r>
  <r>
    <x v="4795"/>
    <n v="0.82989591360092096"/>
    <n v="0.98381698131561202"/>
    <n v="0.98772299289703303"/>
    <n v="0.90848201513290405"/>
    <n v="0.92075902223587003"/>
    <n v="567358400"/>
  </r>
  <r>
    <x v="4796"/>
    <n v="0.86614239215850797"/>
    <n v="1026785969734190"/>
    <n v="1.03180801868438E+16"/>
    <n v="0.99888402223587003"/>
    <n v="1.00167405605316E+16"/>
    <n v="647920000"/>
  </r>
  <r>
    <x v="4797"/>
    <n v="0.87367373704910201"/>
    <n v="1035714030265800"/>
    <n v="1.04743301868438E+16"/>
    <n v="0.99497801065444902"/>
    <n v="1.02287900447845E+16"/>
    <n v="466782400"/>
  </r>
  <r>
    <x v="4798"/>
    <n v="0.88732475042343095"/>
    <n v="1.05189704895019E+16"/>
    <n v="1.05357098579406E+16"/>
    <n v="1.01785695552825E+16"/>
    <n v="1.04073703289031E+16"/>
    <n v="445020800"/>
  </r>
  <r>
    <x v="4799"/>
    <n v="0.828954517841339"/>
    <n v="0.98270100355148304"/>
    <n v="1052454948425290"/>
    <n v="0.97767901420593195"/>
    <n v="1.03794598579406E+16"/>
    <n v="412350400"/>
  </r>
  <r>
    <x v="4800"/>
    <n v="0.79270827770233099"/>
    <n v="0.93973201513290405"/>
    <n v="0.99107098579406705"/>
    <n v="0.90066999197006203"/>
    <n v="0.99107098579406705"/>
    <n v="855198400"/>
  </r>
  <r>
    <x v="4801"/>
    <n v="0.77576214075088501"/>
    <n v="0.91964298486709595"/>
    <n v="0.97544598579406705"/>
    <n v="0.88392901420593195"/>
    <n v="0.94028997421264604"/>
    <n v="637761600"/>
  </r>
  <r>
    <x v="4802"/>
    <n v="0.745636045932769"/>
    <n v="0.88392901420593195"/>
    <n v="0.91517901420593195"/>
    <n v="0.88337099552154497"/>
    <n v="0.91420197486877397"/>
    <n v="529961600"/>
  </r>
  <r>
    <x v="4803"/>
    <n v="0.71456706523895197"/>
    <n v="0.84709799289703303"/>
    <n v="0.890625"/>
    <n v="0.84598201513290405"/>
    <n v="0.87834799289703303"/>
    <n v="435870400"/>
  </r>
  <r>
    <x v="4804"/>
    <n v="0.73057168722152699"/>
    <n v="0.86607098579406705"/>
    <n v="0.86830401420593195"/>
    <n v="0.81305801868438698"/>
    <n v="0.832588970661163"/>
    <n v="622977600"/>
  </r>
  <r>
    <x v="4805"/>
    <n v="0.74045717716216997"/>
    <n v="0.87778997421264604"/>
    <n v="0.87834799289703303"/>
    <n v="0.839286029338836"/>
    <n v="0.875"/>
    <n v="463825600"/>
  </r>
  <r>
    <x v="4806"/>
    <n v="0.75316697359085005"/>
    <n v="0.89285701513290405"/>
    <n v="0.910713970661163"/>
    <n v="0.879463970661163"/>
    <n v="0.90066999197006203"/>
    <n v="495006400"/>
  </r>
  <r>
    <x v="4807"/>
    <n v="0.73810356855392401"/>
    <n v="0.875"/>
    <n v="0.88950902223587003"/>
    <n v="0.86272299289703303"/>
    <n v="0.88895100355148304"/>
    <n v="283987200"/>
  </r>
  <r>
    <x v="4808"/>
    <n v="0.77199679613113403"/>
    <n v="0.91517901420593195"/>
    <n v="0.92020100355148304"/>
    <n v="0.87444198131561202"/>
    <n v="0.87667399644851596"/>
    <n v="307596800"/>
  </r>
  <r>
    <x v="4809"/>
    <n v="0.75269621610641402"/>
    <n v="0.89229899644851596"/>
    <n v="0.93359398841857899"/>
    <n v="0.88169598579406705"/>
    <n v="0.91852700710296598"/>
    <n v="327073600"/>
  </r>
  <r>
    <x v="4810"/>
    <n v="0.77952808141708296"/>
    <n v="0.92410701513290405"/>
    <n v="0.93080401420593195"/>
    <n v="0.90234398841857899"/>
    <n v="0.90903997421264604"/>
    <n v="229532800"/>
  </r>
  <r>
    <x v="4811"/>
    <n v="0.74798953533172596"/>
    <n v="0.88671898841857899"/>
    <n v="0.93247801065444902"/>
    <n v="0.886161029338836"/>
    <n v="0.93191999197006203"/>
    <n v="168392000"/>
  </r>
  <r>
    <x v="4812"/>
    <n v="0.739515781402587"/>
    <n v="0.87667399644851596"/>
    <n v="0.88950902223587003"/>
    <n v="0.848213970661163"/>
    <n v="0.88504499197006203"/>
    <n v="247576000"/>
  </r>
  <r>
    <x v="4813"/>
    <n v="0.75834542512893599"/>
    <n v="0.89899599552154497"/>
    <n v="0.91238802671432495"/>
    <n v="0.85267901420593195"/>
    <n v="0.86439698934554998"/>
    <n v="284502400"/>
  </r>
  <r>
    <x v="4814"/>
    <n v="0.75552058219909601"/>
    <n v="0.89564698934554998"/>
    <n v="0.92968797683715798"/>
    <n v="0.88950902223587003"/>
    <n v="0.91238802671432495"/>
    <n v="207144000"/>
  </r>
  <r>
    <x v="4815"/>
    <n v="0.77435004711151101"/>
    <n v="0.91796898841857899"/>
    <n v="0.91852700710296598"/>
    <n v="0.88839298486709595"/>
    <n v="0.90122801065444902"/>
    <n v="163811200"/>
  </r>
  <r>
    <x v="4816"/>
    <n v="0.84307652711868197"/>
    <n v="0.99944198131561202"/>
    <n v="1004464030265800"/>
    <n v="0.90792399644851596"/>
    <n v="0.93638402223587003"/>
    <n v="535796800"/>
  </r>
  <r>
    <x v="4817"/>
    <n v="0.77199679613113403"/>
    <n v="0.91517901420593195"/>
    <n v="0.98772299289703303"/>
    <n v="0.90346002578735296"/>
    <n v="0.96651798486709595"/>
    <n v="512377600"/>
  </r>
  <r>
    <x v="4818"/>
    <n v="0.78329348564147905"/>
    <n v="0.92857098579406705"/>
    <n v="0.98716497421264604"/>
    <n v="0.91964298486709595"/>
    <n v="0.926338970661163"/>
    <n v="778321600"/>
  </r>
  <r>
    <x v="4819"/>
    <n v="0.71550852060317904"/>
    <n v="0.848213970661163"/>
    <n v="0.95535701513290405"/>
    <n v="0.848213970661163"/>
    <n v="0.94754499197006203"/>
    <n v="767972800"/>
  </r>
  <r>
    <x v="4820"/>
    <n v="0.74940139055251997"/>
    <n v="0.88839298486709595"/>
    <n v="0.901786029338836"/>
    <n v="0.85267901420593195"/>
    <n v="0.86160701513290405"/>
    <n v="460734400"/>
  </r>
  <r>
    <x v="4821"/>
    <n v="0.73622095584869296"/>
    <n v="0.87276798486709595"/>
    <n v="0.91294598579406705"/>
    <n v="0.84598201513290405"/>
    <n v="0.910713970661163"/>
    <n v="505064000"/>
  </r>
  <r>
    <x v="4822"/>
    <n v="0.69856244325637795"/>
    <n v="0.828125"/>
    <n v="0.88727700710296598"/>
    <n v="0.808036029338836"/>
    <n v="0.85658502578735296"/>
    <n v="441548800"/>
  </r>
  <r>
    <x v="4823"/>
    <n v="0.65666776895523005"/>
    <n v="0.77846002578735296"/>
    <n v="0.85267901420593195"/>
    <n v="0.77232098579406705"/>
    <n v="0.848213970661163"/>
    <n v="976068800"/>
  </r>
  <r>
    <x v="4824"/>
    <n v="0.72868883609771695"/>
    <n v="0.863838970661163"/>
    <n v="0.88169598579406705"/>
    <n v="0.82589298486709595"/>
    <n v="0.84360998868942205"/>
    <n v="1032684800"/>
  </r>
  <r>
    <x v="4825"/>
    <n v="0.75646179914474398"/>
    <n v="0.89676302671432495"/>
    <n v="0.91294598579406705"/>
    <n v="0.88727700710296598"/>
    <n v="0.89285701513290405"/>
    <n v="390376000"/>
  </r>
  <r>
    <x v="4826"/>
    <n v="0.78282266855239802"/>
    <n v="0.92801302671432495"/>
    <n v="0.94642901420593195"/>
    <n v="0.89676302671432495"/>
    <n v="0.901786029338836"/>
    <n v="459177600"/>
  </r>
  <r>
    <x v="4827"/>
    <n v="0.80259376764297397"/>
    <n v="0.95145100355148304"/>
    <n v="0.97098201513290405"/>
    <n v="0.92299097776412897"/>
    <n v="0.94308000802993697"/>
    <n v="597643200"/>
  </r>
  <r>
    <x v="4828"/>
    <n v="0.85484468936920099"/>
    <n v="1.01339304447174E+16"/>
    <n v="1.08482098579406E+16"/>
    <n v="1.01339304447174E+16"/>
    <n v="103125"/>
    <n v="1831132800"/>
  </r>
  <r>
    <x v="4829"/>
    <n v="0.83836942911148005"/>
    <n v="0.99386197328567505"/>
    <n v="1020089030265800"/>
    <n v="0.98381698131561202"/>
    <n v="1020089030265800"/>
    <n v="495924800"/>
  </r>
  <r>
    <x v="4830"/>
    <n v="0.80024045705795199"/>
    <n v="0.948661029338836"/>
    <n v="1.00669598579406E+16"/>
    <n v="0.93861597776412897"/>
    <n v="0.96819198131561202"/>
    <n v="440876800"/>
  </r>
  <r>
    <x v="4831"/>
    <n v="0.84542977809905995"/>
    <n v="1.00223195552825E+16"/>
    <n v="1010045051574700"/>
    <n v="0.91406297683715798"/>
    <n v="0.9375"/>
    <n v="497145600"/>
  </r>
  <r>
    <x v="4832"/>
    <n v="0.82989591360092096"/>
    <n v="0.98381698131561202"/>
    <n v="1019531011581420"/>
    <n v="0.979911029338836"/>
    <n v="0.98214298486709595"/>
    <n v="367158400"/>
  </r>
  <r>
    <x v="4833"/>
    <n v="0.82848387956619196"/>
    <n v="0.98214298486709595"/>
    <n v="1.00892901420593E+16"/>
    <n v="0.95535701513290405"/>
    <n v="0.97153997421264604"/>
    <n v="340144000"/>
  </r>
  <r>
    <x v="4834"/>
    <n v="0.765405774116516"/>
    <n v="0.90736597776412897"/>
    <n v="0.98995500802993697"/>
    <n v="0.89843797683715798"/>
    <n v="0.96596002578735296"/>
    <n v="423348800"/>
  </r>
  <r>
    <x v="4835"/>
    <n v="0.78141069412231401"/>
    <n v="0.926338970661163"/>
    <n v="0.92745500802993697"/>
    <n v="0.84375"/>
    <n v="0.901786029338836"/>
    <n v="701680000"/>
  </r>
  <r>
    <x v="4836"/>
    <n v="0.75504976511001498"/>
    <n v="0.895088970661163"/>
    <n v="0.9375"/>
    <n v="0.89285701513290405"/>
    <n v="0.92857098579406705"/>
    <n v="318035200"/>
  </r>
  <r>
    <x v="4837"/>
    <n v="0.74422270059585505"/>
    <n v="0.88225400447845403"/>
    <n v="0.91183000802993697"/>
    <n v="0.86607098579406705"/>
    <n v="0.89955401420593195"/>
    <n v="464195200"/>
  </r>
  <r>
    <x v="4838"/>
    <n v="0.77811592817306496"/>
    <n v="0.92243301868438698"/>
    <n v="0.93080401420593195"/>
    <n v="0.895088970661163"/>
    <n v="0.89564698934554998"/>
    <n v="475193600"/>
  </r>
  <r>
    <x v="4839"/>
    <n v="0.81342089176177901"/>
    <n v="0.964286029338836"/>
    <n v="0.98214298486709595"/>
    <n v="0.92522299289703303"/>
    <n v="0.92801302671432495"/>
    <n v="425320000"/>
  </r>
  <r>
    <x v="4840"/>
    <n v="0.85908120870590199"/>
    <n v="1.01841497421264E+16"/>
    <n v="1020089030265800"/>
    <n v="0.94587099552154497"/>
    <n v="0.964286029338836"/>
    <n v="441067200"/>
  </r>
  <r>
    <x v="4841"/>
    <n v="0.865200996398925"/>
    <n v="1025670051574700"/>
    <n v="1036829948425290"/>
    <n v="0.99330401420593195"/>
    <n v="1.01785695552825E+16"/>
    <n v="408643200"/>
  </r>
  <r>
    <x v="4842"/>
    <n v="0.84825402498245195"/>
    <n v="1005579948425290"/>
    <n v="1.04575896263122E+16"/>
    <n v="1003906011581420"/>
    <n v="1.01897299289703E+16"/>
    <n v="299364800"/>
  </r>
  <r>
    <x v="4843"/>
    <n v="0.85484468936920099"/>
    <n v="1.01339304447174E+16"/>
    <n v="1.01674103736877E+16"/>
    <n v="0.98214298486709595"/>
    <n v="1.00781297683715E+16"/>
    <n v="302982400"/>
  </r>
  <r>
    <x v="4844"/>
    <n v="0.81906920671463002"/>
    <n v="0.97098201513290405"/>
    <n v="1.01897299289703E+16"/>
    <n v="0.96651798486709595"/>
    <n v="1.01450896263122E+16"/>
    <n v="212251200"/>
  </r>
  <r>
    <x v="4845"/>
    <n v="0.87226158380508401"/>
    <n v="1.03403997421264E+16"/>
    <n v="1.03459799289703E+16"/>
    <n v="0.96986597776412897"/>
    <n v="0.97600400447845403"/>
    <n v="367539200"/>
  </r>
  <r>
    <x v="4846"/>
    <n v="0.89626872539520197"/>
    <n v="10625"/>
    <n v="1.07087099552154E+16"/>
    <n v="1.02846002578735E+16"/>
    <n v="1.02901804447174E+16"/>
    <n v="485744000"/>
  </r>
  <r>
    <x v="4847"/>
    <n v="0.85955178737640303"/>
    <n v="1.01897299289703E+16"/>
    <n v="1.05468797683715E+16"/>
    <n v="1.00111603736877E+16"/>
    <n v="1051339030265800"/>
    <n v="378246400"/>
  </r>
  <r>
    <x v="4848"/>
    <n v="0.865200996398925"/>
    <n v="1025670051574700"/>
    <n v="103125"/>
    <n v="1010045051574700"/>
    <n v="1.02846002578735E+16"/>
    <n v="289497600"/>
  </r>
  <r>
    <x v="4849"/>
    <n v="0.83789879083633401"/>
    <n v="0.99330401420593195"/>
    <n v="1.03013396263122E+16"/>
    <n v="0.98995500802993697"/>
    <n v="1.02343797683715E+16"/>
    <n v="233441600"/>
  </r>
  <r>
    <x v="4850"/>
    <n v="0.85719811916351296"/>
    <n v="1.01618301868438E+16"/>
    <n v="1.04408502578735E+16"/>
    <n v="0.95256698131561202"/>
    <n v="0.98325902223587003"/>
    <n v="422296000"/>
  </r>
  <r>
    <x v="4851"/>
    <n v="0.87555634975433305"/>
    <n v="1.03794598579406E+16"/>
    <n v="10625"/>
    <n v="0.99107098579406705"/>
    <n v="1.01102101802825E+16"/>
    <n v="473099200"/>
  </r>
  <r>
    <x v="4852"/>
    <n v="0.86767172813415505"/>
    <n v="1.02859902381896E+16"/>
    <n v="1.06361603736877E+16"/>
    <n v="0.99776798486709595"/>
    <n v="1.04743301868438E+16"/>
    <n v="376432000"/>
  </r>
  <r>
    <x v="4853"/>
    <n v="0.83130836486816395"/>
    <n v="0.98549097776412897"/>
    <n v="1.04464304447174E+16"/>
    <n v="0.98325902223587003"/>
    <n v="1.02511203289031E+16"/>
    <n v="249144000"/>
  </r>
  <r>
    <x v="4854"/>
    <n v="0.85296213626861495"/>
    <n v="1011160969734190"/>
    <n v="1026785969734190"/>
    <n v="0.96763402223587003"/>
    <n v="0.98325902223587003"/>
    <n v="328328000"/>
  </r>
  <r>
    <x v="4855"/>
    <n v="0.86331820487975997"/>
    <n v="1.02343797683715E+16"/>
    <n v="1046875"/>
    <n v="1.00502204895019E+16"/>
    <n v="1.01395094394683E+16"/>
    <n v="368961600"/>
  </r>
  <r>
    <x v="4856"/>
    <n v="0.98147052526473999"/>
    <n v="1.16350400447845E+16"/>
    <n v="1.17912900447845E+16"/>
    <n v="1058035969734190"/>
    <n v="1058593988418570"/>
    <n v="1077003200"/>
  </r>
  <r>
    <x v="4857"/>
    <n v="0.91886395215988104"/>
    <n v="1089285969734190"/>
    <n v="1.14229905605316E+16"/>
    <n v="1.07756698131561E+16"/>
    <n v="1.13392901420593E+16"/>
    <n v="311259200"/>
  </r>
  <r>
    <x v="4858"/>
    <n v="0.96405369043350198"/>
    <n v="1.14285695552825E+16"/>
    <n v="1144950032234190"/>
    <n v="1.07142901420593E+16"/>
    <n v="1114954948425290"/>
    <n v="323366400"/>
  </r>
  <r>
    <x v="4859"/>
    <n v="0.94663703441619795"/>
    <n v="1.12221002578735E+16"/>
    <n v="1.15290200710296E+16"/>
    <n v="1.11607098579406E+16"/>
    <n v="1125"/>
    <n v="210560000"/>
  </r>
  <r>
    <x v="4860"/>
    <n v="0.925453782081604"/>
    <n v="1.09709799289703E+16"/>
    <n v="1.13783502578735E+16"/>
    <n v="1.08147299289703E+16"/>
    <n v="1128906011581420"/>
    <n v="273011200"/>
  </r>
  <r>
    <x v="4861"/>
    <n v="0.91886395215988104"/>
    <n v="1089285969734190"/>
    <n v="1.10658502578735E+16"/>
    <n v="1058593988418570"/>
    <n v="1.09709799289703E+16"/>
    <n v="271230400"/>
  </r>
  <r>
    <x v="4862"/>
    <n v="0.92074686288833596"/>
    <n v="1.09151804447174E+16"/>
    <n v="1.11607098579406E+16"/>
    <n v="1.05580401420593E+16"/>
    <n v="1.07924103736877E+16"/>
    <n v="276718400"/>
  </r>
  <r>
    <x v="4863"/>
    <n v="0.94710791110992398"/>
    <n v="1.12276804447174E+16"/>
    <n v="1.14229905605316E+16"/>
    <n v="1.08035695552825E+16"/>
    <n v="1.08649599552154E+16"/>
    <n v="248606400"/>
  </r>
  <r>
    <x v="4864"/>
    <n v="0.91368585824966397"/>
    <n v="1.08314704895019E+16"/>
    <n v="1129464030265800"/>
    <n v="1066964030265800"/>
    <n v="1.09040200710296E+16"/>
    <n v="303956800"/>
  </r>
  <r>
    <x v="4865"/>
    <n v="0.86049336194991999"/>
    <n v="1020089030265800"/>
    <n v="1109375"/>
    <n v="1.01785695552825E+16"/>
    <n v="1.08230996131896E+16"/>
    <n v="428579200"/>
  </r>
  <r>
    <x v="4866"/>
    <n v="0.87555634975433305"/>
    <n v="1.03794598579406E+16"/>
    <n v="1073660969734190"/>
    <n v="1.01897299289703E+16"/>
    <n v="1.03236603736877E+16"/>
    <n v="443609600"/>
  </r>
  <r>
    <x v="4867"/>
    <n v="0.91556864976882901"/>
    <n v="1.08537900447845E+16"/>
    <n v="1089285969734190"/>
    <n v="1.02232098579406E+16"/>
    <n v="1.04743301868438E+16"/>
    <n v="378100800"/>
  </r>
  <r>
    <x v="4868"/>
    <n v="0.94145858287811202"/>
    <n v="1.11607098579406E+16"/>
    <n v="1.11607098579406E+16"/>
    <n v="1068079948425290"/>
    <n v="1072545051574700"/>
    <n v="305043200"/>
  </r>
  <r>
    <x v="4869"/>
    <n v="0.92639511823654097"/>
    <n v="1098214030265800"/>
    <n v="1.12723195552825E+16"/>
    <n v="1.09263396263122E+16"/>
    <n v="1.10267901420593E+16"/>
    <n v="204489600"/>
  </r>
  <r>
    <x v="4870"/>
    <n v="1016304850578300"/>
    <n v="1.20479905605316E+16"/>
    <n v="1.22098195552825E+16"/>
    <n v="1.08593797683715E+16"/>
    <n v="1.09430801868438E+16"/>
    <n v="524328000"/>
  </r>
  <r>
    <x v="4871"/>
    <n v="1085972547531120"/>
    <n v="1.28738796710968E+16"/>
    <n v="1.28906297683715E+16"/>
    <n v="1.17466497421264E+16"/>
    <n v="1.18554699420928E+16"/>
    <n v="567996800"/>
  </r>
  <r>
    <x v="4872"/>
    <n v="1.0643196105957E+16"/>
    <n v="1261718988418570"/>
    <n v="1.34263396263122E+16"/>
    <n v="45658"/>
    <n v="1.26785695552825E+16"/>
    <n v="562564800"/>
  </r>
  <r>
    <x v="4873"/>
    <n v="1.04454839229583E+16"/>
    <n v="1238281011581420"/>
    <n v="1285156011581420"/>
    <n v="1.20982098579406E+16"/>
    <n v="1.27176296710968E+16"/>
    <n v="446913600"/>
  </r>
  <r>
    <x v="4874"/>
    <n v="1.05113911628723E+16"/>
    <n v="1246093988418570"/>
    <n v="1292410969734190"/>
    <n v="1.22209799289703E+16"/>
    <n v="1228795051574700"/>
    <n v="279182400"/>
  </r>
  <r>
    <x v="4875"/>
    <n v="1.04784381389617E+16"/>
    <n v="1.24218797683715E+16"/>
    <n v="1.26785695552825E+16"/>
    <n v="1224329948425290"/>
    <n v="1.22544598579406E+16"/>
    <n v="202966400"/>
  </r>
  <r>
    <x v="4876"/>
    <n v="1.02383708953857E+16"/>
    <n v="1.2137279510498E+16"/>
    <n v="1.2449779510498E+16"/>
    <n v="1.19489395618438E+16"/>
    <n v="1244420051574700"/>
    <n v="239836800"/>
  </r>
  <r>
    <x v="4877"/>
    <n v="0.94710791110992398"/>
    <n v="1.12276804447174E+16"/>
    <n v="1.2293529510498E+16"/>
    <n v="1.1199779510498E+16"/>
    <n v="1.19252204895019E+16"/>
    <n v="414400000"/>
  </r>
  <r>
    <x v="4878"/>
    <n v="1.0228955745697E+16"/>
    <n v="1.21261203289031E+16"/>
    <n v="1.22544598579406E+16"/>
    <n v="1125"/>
    <n v="1.13783502578735E+16"/>
    <n v="404633600"/>
  </r>
  <r>
    <x v="4879"/>
    <n v="1004065990447990"/>
    <n v="1.19028997421264E+16"/>
    <n v="1245535969734190"/>
    <n v="1.15569198131561E+16"/>
    <n v="1.20982098579406E+16"/>
    <n v="328563200"/>
  </r>
  <r>
    <x v="4880"/>
    <n v="0.958876192569732"/>
    <n v="1136718988418570"/>
    <n v="11875"/>
    <n v="1042410969734190"/>
    <n v="1.18415200710296E+16"/>
    <n v="660329600"/>
  </r>
  <r>
    <x v="4881"/>
    <n v="0.98194211721420199"/>
    <n v="1.16406297683715E+16"/>
    <n v="1.18638396263122E+16"/>
    <n v="1.10714304447174E+16"/>
    <n v="1.12918496131896E+16"/>
    <n v="457665600"/>
  </r>
  <r>
    <x v="4882"/>
    <n v="0.94287157058715798"/>
    <n v="1.11774599552154E+16"/>
    <n v="1.20089304447174E+16"/>
    <n v="1.10044598579406E+16"/>
    <n v="1166295051574700"/>
    <n v="259627200"/>
  </r>
  <r>
    <x v="4883"/>
    <n v="0.99229753017425504"/>
    <n v="1176339030265800"/>
    <n v="1177454948425290"/>
    <n v="1120535969734190"/>
    <n v="1136160969734190"/>
    <n v="242435200"/>
  </r>
  <r>
    <x v="4884"/>
    <n v="0.94145858287811202"/>
    <n v="1.11607098579406E+16"/>
    <n v="1.18526804447174E+16"/>
    <n v="1113839030265800"/>
    <n v="1175781011581420"/>
    <n v="212262400"/>
  </r>
  <r>
    <x v="4885"/>
    <n v="0.89956384897232"/>
    <n v="1066406011581420"/>
    <n v="1114954948425290"/>
    <n v="1.05412900447845E+16"/>
    <n v="1.10267901420593E+16"/>
    <n v="541822400"/>
  </r>
  <r>
    <x v="4886"/>
    <n v="0.82283490896224898"/>
    <n v="0.97544598579406705"/>
    <n v="10625"/>
    <n v="0.93638402223587003"/>
    <n v="10625"/>
    <n v="941136000"/>
  </r>
  <r>
    <x v="4887"/>
    <n v="0.85719811916351296"/>
    <n v="1.01618301868438E+16"/>
    <n v="1.07142901420593E+16"/>
    <n v="0.96875"/>
    <n v="0.995536029338836"/>
    <n v="529827200"/>
  </r>
  <r>
    <x v="4888"/>
    <n v="0.84260576963424605"/>
    <n v="0.99888402223587003"/>
    <n v="1.05357098579406E+16"/>
    <n v="0.973213970661163"/>
    <n v="0.97600400447845403"/>
    <n v="667620800"/>
  </r>
  <r>
    <x v="4889"/>
    <n v="0.932986199855804"/>
    <n v="1.10602700710296E+16"/>
    <n v="1.10658502578735E+16"/>
    <n v="0.97377198934554998"/>
    <n v="0.97767901420593195"/>
    <n v="409561600"/>
  </r>
  <r>
    <x v="4890"/>
    <n v="0.95558106899261397"/>
    <n v="1.13281297683715E+16"/>
    <n v="1.13281297683715E+16"/>
    <n v="1.06584799289703E+16"/>
    <n v="1.10267901420593E+16"/>
    <n v="390924800"/>
  </r>
  <r>
    <x v="4891"/>
    <n v="0.91227322816848699"/>
    <n v="1.08147299289703E+16"/>
    <n v="1.16294598579406E+16"/>
    <n v="1.06919598579406E+16"/>
    <n v="1.12667405605316E+16"/>
    <n v="520150400"/>
  </r>
  <r>
    <x v="4892"/>
    <n v="0.89532732963562001"/>
    <n v="1.06138396263122E+16"/>
    <n v="1113839030265800"/>
    <n v="1.04520094394683E+16"/>
    <n v="1.1043529510498E+16"/>
    <n v="722120000"/>
  </r>
  <r>
    <x v="4893"/>
    <n v="0.90756654739379805"/>
    <n v="1.07589304447174E+16"/>
    <n v="1.07589304447174E+16"/>
    <n v="1.02455401420593E+16"/>
    <n v="1026785969734190"/>
    <n v="443620800"/>
  </r>
  <r>
    <x v="4894"/>
    <n v="0.96640771627426103"/>
    <n v="1.14564704895019E+16"/>
    <n v="1.14955401420593E+16"/>
    <n v="1089843988418570"/>
    <n v="1.09040200710296E+16"/>
    <n v="391641600"/>
  </r>
  <r>
    <x v="4895"/>
    <n v="0.91368585824966397"/>
    <n v="1.08314704895019E+16"/>
    <n v="1.14285695552825E+16"/>
    <n v="1.07142901420593E+16"/>
    <n v="1130579948425290"/>
    <n v="366912000"/>
  </r>
  <r>
    <x v="4896"/>
    <n v="0.95463949441909701"/>
    <n v="1.13169598579406E+16"/>
    <n v="1.13392901420593E+16"/>
    <n v="1040876030921930"/>
    <n v="1.04631698131561E+16"/>
    <n v="326603200"/>
  </r>
  <r>
    <x v="4897"/>
    <n v="0.93439787626266402"/>
    <n v="1.10770094394683E+16"/>
    <n v="1.13839304447174E+16"/>
    <n v="1.08314704895019E+16"/>
    <n v="1135045051574700"/>
    <n v="249580800"/>
  </r>
  <r>
    <x v="4898"/>
    <n v="0.93628108501434304"/>
    <n v="1.10993301868438E+16"/>
    <n v="1.11718797683715E+16"/>
    <n v="1088170051574700"/>
    <n v="1114954948425290"/>
    <n v="226195200"/>
  </r>
  <r>
    <x v="4899"/>
    <n v="0.887795090675354"/>
    <n v="1052454948425290"/>
    <n v="1.12723195552825E+16"/>
    <n v="1.04910695552825E+16"/>
    <n v="1.10044598579406E+16"/>
    <n v="236432000"/>
  </r>
  <r>
    <x v="4900"/>
    <n v="0.866613328456878"/>
    <n v="1027343988418570"/>
    <n v="1082589030265800"/>
    <n v="0.99665200710296598"/>
    <n v="1.06194198131561E+16"/>
    <n v="489798400"/>
  </r>
  <r>
    <x v="4901"/>
    <n v="0.83366173505783003"/>
    <n v="0.98828101158142001"/>
    <n v="1.02901804447174E+16"/>
    <n v="0.98716497421264604"/>
    <n v="1.02790200710296E+16"/>
    <n v="399515200"/>
  </r>
  <r>
    <x v="4902"/>
    <n v="0.85202062129974299"/>
    <n v="1010045051574700"/>
    <n v="1.02455401420593E+16"/>
    <n v="0.98856002092361395"/>
    <n v="0.98939698934554998"/>
    <n v="284076800"/>
  </r>
  <r>
    <x v="4903"/>
    <n v="0.82942539453506403"/>
    <n v="0.98325902223587003"/>
    <n v="1.01506698131561E+16"/>
    <n v="0.98214298486709595"/>
    <n v="1000836968421930"/>
    <n v="184900800"/>
  </r>
  <r>
    <x v="4904"/>
    <n v="0.794120192527771"/>
    <n v="0.94140601158142001"/>
    <n v="0.99330401420593195"/>
    <n v="0.93638402223587003"/>
    <n v="0.98493301868438698"/>
    <n v="327140800"/>
  </r>
  <r>
    <x v="4905"/>
    <n v="0.74798953533172596"/>
    <n v="0.88671898841857899"/>
    <n v="0.9375"/>
    <n v="0.88169598579406705"/>
    <n v="0.92912900447845403"/>
    <n v="535091200"/>
  </r>
  <r>
    <x v="4906"/>
    <n v="0.77435004711151101"/>
    <n v="0.91796898841857899"/>
    <n v="0.93080401420593195"/>
    <n v="0.88392901420593195"/>
    <n v="0.90513402223587003"/>
    <n v="499744000"/>
  </r>
  <r>
    <x v="4907"/>
    <n v="0.81059664487838701"/>
    <n v="0.96093797683715798"/>
    <n v="0.98660701513290405"/>
    <n v="0.93540698289871205"/>
    <n v="0.94642901420593195"/>
    <n v="306913600"/>
  </r>
  <r>
    <x v="4908"/>
    <n v="0.76069903373718195"/>
    <n v="0.901786029338836"/>
    <n v="0.96484398841857899"/>
    <n v="0.89397299289703303"/>
    <n v="0.96484398841857899"/>
    <n v="678932800"/>
  </r>
  <r>
    <x v="4909"/>
    <n v="0.79600322246551503"/>
    <n v="0.94363802671432495"/>
    <n v="0.97377198934554998"/>
    <n v="0.917411029338836"/>
    <n v="0.93317502737045199"/>
    <n v="440451200"/>
  </r>
  <r>
    <x v="4910"/>
    <n v="0.76352322101592995"/>
    <n v="0.90513402223587003"/>
    <n v="0.92578101158142001"/>
    <n v="0.89620500802993697"/>
    <n v="0.92522299289703303"/>
    <n v="398092800"/>
  </r>
  <r>
    <x v="4911"/>
    <n v="0.75881618261337203"/>
    <n v="0.89955401420593195"/>
    <n v="0.93694198131561202"/>
    <n v="0.89843797683715798"/>
    <n v="0.91964298486709595"/>
    <n v="373777600"/>
  </r>
  <r>
    <x v="4912"/>
    <n v="0.70797747373580899"/>
    <n v="0.839286029338836"/>
    <n v="0.886161029338836"/>
    <n v="0.83370500802993697"/>
    <n v="0.886161029338836"/>
    <n v="740667200"/>
  </r>
  <r>
    <x v="4913"/>
    <n v="0.677379310131073"/>
    <n v="0.80301302671432495"/>
    <n v="0.83705401420593195"/>
    <n v="0.76785701513290405"/>
    <n v="0.83705401420593195"/>
    <n v="755507200"/>
  </r>
  <r>
    <x v="4914"/>
    <n v="0.64631164073944003"/>
    <n v="0.76618301868438698"/>
    <n v="0.83370500802993697"/>
    <n v="0.76450902223587003"/>
    <n v="0.808036029338836"/>
    <n v="517585600"/>
  </r>
  <r>
    <x v="4915"/>
    <n v="0.66043323278427102"/>
    <n v="0.78292399644851596"/>
    <n v="0.801338970661163"/>
    <n v="0.74107098579406705"/>
    <n v="0.76953101158142001"/>
    <n v="678462400"/>
  </r>
  <r>
    <x v="4916"/>
    <n v="0.65725570917129505"/>
    <n v="0.77915698289871205"/>
    <n v="0.82728797197341897"/>
    <n v="0.76785701513290405"/>
    <n v="0.79017901420593195"/>
    <n v="406750400"/>
  </r>
  <r>
    <x v="4917"/>
    <n v="0.65054786205291704"/>
    <n v="0.77120500802993697"/>
    <n v="0.80245500802993697"/>
    <n v="0.761161029338836"/>
    <n v="0.785713970661163"/>
    <n v="181148800"/>
  </r>
  <r>
    <x v="4918"/>
    <n v="0.65949207544326705"/>
    <n v="0.78180801868438698"/>
    <n v="0.78683000802993697"/>
    <n v="0.729911029338836"/>
    <n v="0.78236597776412897"/>
    <n v="713059200"/>
  </r>
  <r>
    <x v="4919"/>
    <n v="0.63266050815582198"/>
    <n v="0.75"/>
    <n v="0.81473201513290405"/>
    <n v="0.74832600355148304"/>
    <n v="0.77566999197006203"/>
    <n v="433507200"/>
  </r>
  <r>
    <x v="4920"/>
    <n v="0.67126029729843095"/>
    <n v="0.79575902223587003"/>
    <n v="0.79966497421264604"/>
    <n v="0.71763402223587003"/>
    <n v="0.729911029338836"/>
    <n v="903840000"/>
  </r>
  <r>
    <x v="4921"/>
    <n v="0.69715029001235895"/>
    <n v="0.82645100355148304"/>
    <n v="0.890625"/>
    <n v="0.79464298486709595"/>
    <n v="0.83705401420593195"/>
    <n v="792848000"/>
  </r>
  <r>
    <x v="4922"/>
    <n v="0.68773549795150701"/>
    <n v="0.81528997421264604"/>
    <n v="0.85044598579406705"/>
    <n v="0.80078101158142001"/>
    <n v="0.83314698934554998"/>
    <n v="323668800"/>
  </r>
  <r>
    <x v="4923"/>
    <n v="0.69950389862060502"/>
    <n v="0.82924097776412897"/>
    <n v="0.863838970661163"/>
    <n v="0.80636197328567505"/>
    <n v="0.82115000486373901"/>
    <n v="525481600"/>
  </r>
  <r>
    <x v="4924"/>
    <n v="0.72727686166763295"/>
    <n v="0.86216497421264604"/>
    <n v="0.86607098579406705"/>
    <n v="0.81808000802993697"/>
    <n v="0.83593797683715798"/>
    <n v="337019200"/>
  </r>
  <r>
    <x v="4925"/>
    <n v="0.71409666538238503"/>
    <n v="0.84653997421264604"/>
    <n v="0.879463970661163"/>
    <n v="0.83147299289703303"/>
    <n v="0.87165200710296598"/>
    <n v="238526400"/>
  </r>
  <r>
    <x v="4926"/>
    <n v="0.72115784883499101"/>
    <n v="0.854911029338836"/>
    <n v="0.87444198131561202"/>
    <n v="0.84263402223587003"/>
    <n v="0.863838970661163"/>
    <n v="252358400"/>
  </r>
  <r>
    <x v="4927"/>
    <n v="0.68679422140121404"/>
    <n v="0.81417399644851596"/>
    <n v="0.86104899644851596"/>
    <n v="0.81138402223587003"/>
    <n v="0.86049097776412897"/>
    <n v="290337600"/>
  </r>
  <r>
    <x v="4928"/>
    <n v="0.71174293756484897"/>
    <n v="0.84375"/>
    <n v="0.84542399644851596"/>
    <n v="0.78738802671432495"/>
    <n v="0.81417399644851596"/>
    <n v="351456000"/>
  </r>
  <r>
    <x v="4929"/>
    <n v="0.68114560842514005"/>
    <n v="0.80747801065444902"/>
    <n v="0.859375"/>
    <n v="0.80468797683715798"/>
    <n v="0.84542399644851596"/>
    <n v="277446400"/>
  </r>
  <r>
    <x v="4930"/>
    <n v="0.69573813676834095"/>
    <n v="0.82477700710296598"/>
    <n v="0.83370500802993697"/>
    <n v="0.79464298486709595"/>
    <n v="0.81473201513290405"/>
    <n v="248572800"/>
  </r>
  <r>
    <x v="4931"/>
    <n v="0.68679422140121404"/>
    <n v="0.81417399644851596"/>
    <n v="0.83705401420593195"/>
    <n v="0.79520100355148304"/>
    <n v="0.83482098579406705"/>
    <n v="303564800"/>
  </r>
  <r>
    <x v="4932"/>
    <n v="0.72774755954742398"/>
    <n v="0.86272299289703303"/>
    <n v="0.87388402223587003"/>
    <n v="0.80189698934554998"/>
    <n v="0.80859398841857899"/>
    <n v="394004800"/>
  </r>
  <r>
    <x v="4933"/>
    <n v="0.762581527233123"/>
    <n v="0.90401798486709595"/>
    <n v="0.92801302671432495"/>
    <n v="0.87834799289703303"/>
    <n v="0.879463970661163"/>
    <n v="501390400"/>
  </r>
  <r>
    <x v="4934"/>
    <n v="0.83789879083633401"/>
    <n v="0.99330401420593195"/>
    <n v="1.01674103736877E+16"/>
    <n v="0.89843797683715798"/>
    <n v="0.901786029338836"/>
    <n v="490000000"/>
  </r>
  <r>
    <x v="4935"/>
    <n v="0.80965429544448797"/>
    <n v="0.95982098579406705"/>
    <n v="1.02901804447174E+16"/>
    <n v="0.95647299289703303"/>
    <n v="0.995536029338836"/>
    <n v="467712000"/>
  </r>
  <r>
    <x v="4936"/>
    <n v="0.77858632802963201"/>
    <n v="0.92299097776412897"/>
    <n v="0.97544598579406705"/>
    <n v="0.90736597776412897"/>
    <n v="0.96037900447845403"/>
    <n v="204965600"/>
  </r>
  <r>
    <x v="4937"/>
    <n v="0.81530380249023404"/>
    <n v="0.96651798486709595"/>
    <n v="0.97767901420593195"/>
    <n v="0.93080401420593195"/>
    <n v="0.9375"/>
    <n v="185354400"/>
  </r>
  <r>
    <x v="4938"/>
    <n v="0.77952808141708296"/>
    <n v="0.92410701513290405"/>
    <n v="0.99107098579406705"/>
    <n v="0.921875"/>
    <n v="0.96037900447845403"/>
    <n v="203470400"/>
  </r>
  <r>
    <x v="4939"/>
    <n v="0.82001036405563299"/>
    <n v="0.97209799289703303"/>
    <n v="0.988838970661163"/>
    <n v="0.91964298486709595"/>
    <n v="0.95200902223587003"/>
    <n v="286428800"/>
  </r>
  <r>
    <x v="4940"/>
    <n v="0.77199679613113403"/>
    <n v="0.91517901420593195"/>
    <n v="0.96316999197006203"/>
    <n v="0.91183000802993697"/>
    <n v="0.94754499197006203"/>
    <n v="203660800"/>
  </r>
  <r>
    <x v="4941"/>
    <n v="0.78894263505935602"/>
    <n v="0.93526798486709595"/>
    <n v="0.98102700710296598"/>
    <n v="0.92299097776412897"/>
    <n v="0.94308000802993697"/>
    <n v="323097600"/>
  </r>
  <r>
    <x v="4942"/>
    <n v="0.803064465522766"/>
    <n v="0.95200902223587003"/>
    <n v="0.96986597776412897"/>
    <n v="0.93080401420593195"/>
    <n v="0.93080401420593195"/>
    <n v="70828800"/>
  </r>
  <r>
    <x v="4943"/>
    <n v="0.77764511108398404"/>
    <n v="0.921875"/>
    <n v="0.98549097776412897"/>
    <n v="0.90625"/>
    <n v="0.95089298486709595"/>
    <n v="265216000"/>
  </r>
  <r>
    <x v="4944"/>
    <n v="0.78046917915344205"/>
    <n v="0.92522299289703303"/>
    <n v="0.94531297683715798"/>
    <n v="0.886161029338836"/>
    <n v="0.9375"/>
    <n v="309545600"/>
  </r>
  <r>
    <x v="4945"/>
    <n v="0.82001036405563299"/>
    <n v="0.97209799289703303"/>
    <n v="0.97879499197006203"/>
    <n v="0.93080401420593195"/>
    <n v="0.93917399644851596"/>
    <n v="263603200"/>
  </r>
  <r>
    <x v="4946"/>
    <n v="0.86049336194991999"/>
    <n v="1020089030265800"/>
    <n v="1.04017901420593E+16"/>
    <n v="0.95982098579406705"/>
    <n v="0.96596002578735296"/>
    <n v="397796000"/>
  </r>
  <r>
    <x v="4947"/>
    <n v="0.85766899585723799"/>
    <n v="1.01674103736877E+16"/>
    <n v="1058035969734190"/>
    <n v="0.98995500802993697"/>
    <n v="1.01785695552825E+16"/>
    <n v="357896000"/>
  </r>
  <r>
    <x v="4948"/>
    <n v="0.88685417175292902"/>
    <n v="1051339030265800"/>
    <n v="1052454948425290"/>
    <n v="1.00669598579406E+16"/>
    <n v="1.03794598579406E+16"/>
    <n v="225433600"/>
  </r>
  <r>
    <x v="4949"/>
    <n v="0.85107928514480502"/>
    <n v="1.00892901420593E+16"/>
    <n v="1082589030265800"/>
    <n v="0.97767901420593195"/>
    <n v="1.04464304447174E+16"/>
    <n v="445659200"/>
  </r>
  <r>
    <x v="4950"/>
    <n v="0.86896663904189997"/>
    <n v="1.03013396263122E+16"/>
    <n v="1.05357098579406E+16"/>
    <n v="1015625"/>
    <n v="1020089030265800"/>
    <n v="190276800"/>
  </r>
  <r>
    <x v="4951"/>
    <n v="0.87838160991668701"/>
    <n v="1041295051574700"/>
    <n v="1.05022299289703E+16"/>
    <n v="1020089030265800"/>
    <n v="1.04017901420593E+16"/>
    <n v="260002400"/>
  </r>
  <r>
    <x v="4952"/>
    <n v="0.86237597465515103"/>
    <n v="1.02232098579406E+16"/>
    <n v="1051339030265800"/>
    <n v="1015625"/>
    <n v="1.04464304447174E+16"/>
    <n v="318404800"/>
  </r>
  <r>
    <x v="4953"/>
    <n v="0.79364985227584794"/>
    <n v="0.94084799289703303"/>
    <n v="1.01450896263122E+16"/>
    <n v="0.92410701513290405"/>
    <n v="0.98549097776412897"/>
    <n v="457872800"/>
  </r>
  <r>
    <x v="4954"/>
    <n v="0.830366730690002"/>
    <n v="0.984375"/>
    <n v="1.01897299289703E+16"/>
    <n v="0.96651798486709595"/>
    <n v="0.98214298486709595"/>
    <n v="465572800"/>
  </r>
  <r>
    <x v="4955"/>
    <n v="0.80683022737502996"/>
    <n v="0.95647299289703303"/>
    <n v="0.99330401420593195"/>
    <n v="0.94531297683715798"/>
    <n v="0.97070300579071001"/>
    <n v="196235200"/>
  </r>
  <r>
    <x v="4956"/>
    <n v="0.73339682817459095"/>
    <n v="0.86941999197006203"/>
    <n v="0.94419598579406705"/>
    <n v="0.848213970661163"/>
    <n v="0.93861597776412897"/>
    <n v="412171200"/>
  </r>
  <r>
    <x v="4957"/>
    <n v="0.75410842895507801"/>
    <n v="0.89397299289703303"/>
    <n v="0.90401798486709595"/>
    <n v="0.87611597776412897"/>
    <n v="0.89843797683715798"/>
    <n v="211607200"/>
  </r>
  <r>
    <x v="4958"/>
    <n v="0.75410842895507801"/>
    <n v="0.89397299289703303"/>
    <n v="0.91517901420593195"/>
    <n v="0.879463970661163"/>
    <n v="0.89006698131561202"/>
    <n v="210470400"/>
  </r>
  <r>
    <x v="4959"/>
    <n v="0.78329348564147905"/>
    <n v="0.92857098579406705"/>
    <n v="0.95089298486709595"/>
    <n v="0.890625"/>
    <n v="0.89285701513290405"/>
    <n v="294985600"/>
  </r>
  <r>
    <x v="4960"/>
    <n v="0.72774755954742398"/>
    <n v="0.86272299289703303"/>
    <n v="0.9375"/>
    <n v="0.83705401420593195"/>
    <n v="0.93359398841857899"/>
    <n v="237893600"/>
  </r>
  <r>
    <x v="4961"/>
    <n v="0.765405774116516"/>
    <n v="0.90736597776412897"/>
    <n v="0.921875"/>
    <n v="0.870536029338836"/>
    <n v="0.87778997421264604"/>
    <n v="155299200"/>
  </r>
  <r>
    <x v="4962"/>
    <n v="0.74281078577041604"/>
    <n v="0.88058000802993697"/>
    <n v="0.91350400447845403"/>
    <n v="0.879463970661163"/>
    <n v="0.89843797683715798"/>
    <n v="137284000"/>
  </r>
  <r>
    <x v="4963"/>
    <n v="0.71174293756484897"/>
    <n v="0.84375"/>
    <n v="0.89174097776412897"/>
    <n v="0.84263402223587003"/>
    <n v="0.875"/>
    <n v="162355200"/>
  </r>
  <r>
    <x v="4964"/>
    <n v="0.72304034233093195"/>
    <n v="0.85714298486709595"/>
    <n v="0.85825902223587003"/>
    <n v="0.79017901420593195"/>
    <n v="0.81361597776412897"/>
    <n v="339897600"/>
  </r>
  <r>
    <x v="4965"/>
    <n v="0.713625729084014"/>
    <n v="0.84598201513290405"/>
    <n v="0.91517901420593195"/>
    <n v="0.82700902223587003"/>
    <n v="0.88337099552154497"/>
    <n v="263121600"/>
  </r>
  <r>
    <x v="4966"/>
    <n v="0.72209918498992898"/>
    <n v="0.85602700710296598"/>
    <n v="0.87611597776412897"/>
    <n v="0.84263402223587003"/>
    <n v="0.854911029338836"/>
    <n v="187348000"/>
  </r>
  <r>
    <x v="4967"/>
    <n v="0.70421087741851796"/>
    <n v="0.83482098579406705"/>
    <n v="0.85714298486709595"/>
    <n v="0.82700902223587003"/>
    <n v="0.85602700710296598"/>
    <n v="176674400"/>
  </r>
  <r>
    <x v="4968"/>
    <n v="0.71550852060317904"/>
    <n v="0.848213970661163"/>
    <n v="0.86495500802993697"/>
    <n v="0.84375"/>
    <n v="0.859375"/>
    <n v="379640800"/>
  </r>
  <r>
    <x v="4969"/>
    <n v="0.71644985675811701"/>
    <n v="0.84933000802993697"/>
    <n v="0.86495500802993697"/>
    <n v="0.84598201513290405"/>
    <n v="0.85714298486709595"/>
    <n v="251714400"/>
  </r>
  <r>
    <x v="4970"/>
    <n v="0.71833372116088801"/>
    <n v="0.85156297683715798"/>
    <n v="0.85714298486709595"/>
    <n v="0.81361597776412897"/>
    <n v="0.83649599552154497"/>
    <n v="238056000"/>
  </r>
  <r>
    <x v="4971"/>
    <n v="0.70891857147216797"/>
    <n v="0.84040200710296598"/>
    <n v="0.85156297683715798"/>
    <n v="0.82700902223587003"/>
    <n v="0.84988802671432495"/>
    <n v="156660000"/>
  </r>
  <r>
    <x v="4972"/>
    <n v="0.70326948165893499"/>
    <n v="0.83370500802993697"/>
    <n v="0.85602700710296598"/>
    <n v="0.83035701513290405"/>
    <n v="0.84375"/>
    <n v="114200800"/>
  </r>
  <r>
    <x v="4973"/>
    <n v="0.73057168722152699"/>
    <n v="0.86607098579406705"/>
    <n v="0.875"/>
    <n v="0.83593797683715798"/>
    <n v="0.83705401420593195"/>
    <n v="143673600"/>
  </r>
  <r>
    <x v="4974"/>
    <n v="0.77482086420059204"/>
    <n v="0.91852700710296598"/>
    <n v="0.93638402223587003"/>
    <n v="0.86272299289703303"/>
    <n v="0.863838970661163"/>
    <n v="270900000"/>
  </r>
  <r>
    <x v="4975"/>
    <n v="0.75316697359085005"/>
    <n v="0.89285701513290405"/>
    <n v="0.92522299289703303"/>
    <n v="0.890625"/>
    <n v="0.917411029338836"/>
    <n v="190176000"/>
  </r>
  <r>
    <x v="4976"/>
    <n v="0.76069903373718195"/>
    <n v="0.901786029338836"/>
    <n v="0.92075902223587003"/>
    <n v="0.886161029338836"/>
    <n v="0.89732098579406705"/>
    <n v="134467200"/>
  </r>
  <r>
    <x v="4977"/>
    <n v="0.77858632802963201"/>
    <n v="0.92299097776412897"/>
    <n v="0.94308000802993697"/>
    <n v="0.89955401420593195"/>
    <n v="0.90401798486709595"/>
    <n v="276802400"/>
  </r>
  <r>
    <x v="4978"/>
    <n v="0.81812769174575795"/>
    <n v="0.96986597776412897"/>
    <n v="0.97767901420593195"/>
    <n v="0.91183000802993697"/>
    <n v="0.91908502578735296"/>
    <n v="236863200"/>
  </r>
  <r>
    <x v="4979"/>
    <n v="0.84519469738006503"/>
    <n v="1.00195300579071E+16"/>
    <n v="1011160969734190"/>
    <n v="0.953125"/>
    <n v="0.97628301382064797"/>
    <n v="310766400"/>
  </r>
  <r>
    <x v="4980"/>
    <n v="0.85578602552413896"/>
    <n v="1.01450896263122E+16"/>
    <n v="1026785969734190"/>
    <n v="1.00669598579406E+16"/>
    <n v="1.00892901420593E+16"/>
    <n v="334460000"/>
  </r>
  <r>
    <x v="4981"/>
    <n v="0.87461501359939497"/>
    <n v="1036829948425290"/>
    <n v="1.05357098579406E+16"/>
    <n v="1.01897299289703E+16"/>
    <n v="1.02232098579406E+16"/>
    <n v="359004800"/>
  </r>
  <r>
    <x v="4982"/>
    <n v="0.89156186580657903"/>
    <n v="1056920051574700"/>
    <n v="1.06138396263122E+16"/>
    <n v="1.03013396263122E+16"/>
    <n v="1.03348195552825E+16"/>
    <n v="267030400"/>
  </r>
  <r>
    <x v="4983"/>
    <n v="0.89626872539520197"/>
    <n v="10625"/>
    <n v="1.07142901420593E+16"/>
    <n v="1.04826998710632E+16"/>
    <n v="1.05357098579406E+16"/>
    <n v="285392800"/>
  </r>
  <r>
    <x v="4984"/>
    <n v="0.91792255640029896"/>
    <n v="1088170051574700"/>
    <n v="1098214030265800"/>
    <n v="1052454948425290"/>
    <n v="1.05301296710968E+16"/>
    <n v="419596800"/>
  </r>
  <r>
    <x v="4985"/>
    <n v="0.95558106899261397"/>
    <n v="1.13281297683715E+16"/>
    <n v="1136160969734190"/>
    <n v="1.09151804447174E+16"/>
    <n v="1.09486603736877E+16"/>
    <n v="256872000"/>
  </r>
  <r>
    <x v="4986"/>
    <n v="0.94051676988601596"/>
    <n v="1114954948425290"/>
    <n v="1145089030265800"/>
    <n v="1.11160695552825E+16"/>
    <n v="1.11886203289031E+16"/>
    <n v="298642400"/>
  </r>
  <r>
    <x v="4987"/>
    <n v="0.88026434183120705"/>
    <n v="1.04352700710296E+16"/>
    <n v="1113839030265800"/>
    <n v="103125"/>
    <n v="1.09598195552825E+16"/>
    <n v="355404000"/>
  </r>
  <r>
    <x v="4988"/>
    <n v="0.93392729759216297"/>
    <n v="1.10714304447174E+16"/>
    <n v="1.11718797683715E+16"/>
    <n v="1.04017901420593E+16"/>
    <n v="1.05580401420593E+16"/>
    <n v="217464800"/>
  </r>
  <r>
    <x v="4989"/>
    <n v="0.88685417175292902"/>
    <n v="1051339030265800"/>
    <n v="1.10044598579406E+16"/>
    <n v="1.04464304447174E+16"/>
    <n v="1.10044598579406E+16"/>
    <n v="195518400"/>
  </r>
  <r>
    <x v="4990"/>
    <n v="0.88026434183120705"/>
    <n v="1.04352700710296E+16"/>
    <n v="1078125"/>
    <n v="1.03794598579406E+16"/>
    <n v="1.04799103736877E+16"/>
    <n v="187381600"/>
  </r>
  <r>
    <x v="4991"/>
    <n v="0.86990797519683805"/>
    <n v="103125"/>
    <n v="1072545051574700"/>
    <n v="1.01785695552825E+16"/>
    <n v="1.02399599552154E+16"/>
    <n v="187997600"/>
  </r>
  <r>
    <x v="4992"/>
    <n v="0.87367373704910201"/>
    <n v="1035714030265800"/>
    <n v="10625"/>
    <n v="1.01339304447174E+16"/>
    <n v="1.01339304447174E+16"/>
    <n v="305984000"/>
  </r>
  <r>
    <x v="4993"/>
    <n v="0.85649216175079301"/>
    <n v="1.01534605026245E+16"/>
    <n v="1.06473195552825E+16"/>
    <n v="1.01450896263122E+16"/>
    <n v="1.04575896263122E+16"/>
    <n v="426552000"/>
  </r>
  <r>
    <x v="4994"/>
    <n v="0.83201426267623901"/>
    <n v="0.98632800579071001"/>
    <n v="1.03906297683715E+16"/>
    <n v="0.96875"/>
    <n v="103125"/>
    <n v="394514400"/>
  </r>
  <r>
    <x v="4995"/>
    <n v="0.91368585824966397"/>
    <n v="1.08314704895019E+16"/>
    <n v="1.08482098579406E+16"/>
    <n v="0.98325902223587003"/>
    <n v="0.98660701513290405"/>
    <n v="424536000"/>
  </r>
  <r>
    <x v="4996"/>
    <n v="0.90285944938659601"/>
    <n v="1.07031297683715E+16"/>
    <n v="1.08035695552825E+16"/>
    <n v="1.04575896263122E+16"/>
    <n v="1066964030265800"/>
    <n v="271510400"/>
  </r>
  <r>
    <x v="4997"/>
    <n v="0.91956996917724598"/>
    <n v="1.09012305736541E+16"/>
    <n v="1.09709799289703E+16"/>
    <n v="1.04575896263122E+16"/>
    <n v="1.06082594394683E+16"/>
    <n v="227388000"/>
  </r>
  <r>
    <x v="4998"/>
    <n v="0.85390341281890803"/>
    <n v="1.01227700710296E+16"/>
    <n v="1.06473195552825E+16"/>
    <n v="0.98660701513290405"/>
    <n v="1.04464304447174E+16"/>
    <n v="510490400"/>
  </r>
  <r>
    <x v="4999"/>
    <n v="0.78611844778060902"/>
    <n v="0.93191999197006203"/>
    <n v="0.93638402223587003"/>
    <n v="0.89285701513290405"/>
    <n v="0.89843797683715798"/>
    <n v="726700800"/>
  </r>
  <r>
    <x v="5000"/>
    <n v="0.80588859319686801"/>
    <n v="0.95535701513290405"/>
    <n v="0.99107098579406705"/>
    <n v="0.92968797683715798"/>
    <n v="0.941963970661163"/>
    <n v="435551200"/>
  </r>
  <r>
    <x v="5001"/>
    <n v="0.77482086420059204"/>
    <n v="0.91852700710296598"/>
    <n v="0.97767901420593195"/>
    <n v="0.917411029338836"/>
    <n v="0.95200902223587003"/>
    <n v="290936800"/>
  </r>
  <r>
    <x v="5002"/>
    <n v="0.73716247081756503"/>
    <n v="0.87388402223587003"/>
    <n v="0.941963970661163"/>
    <n v="0.86160701513290405"/>
    <n v="0.92410701513290405"/>
    <n v="402259200"/>
  </r>
  <r>
    <x v="5003"/>
    <n v="0.80588859319686801"/>
    <n v="0.95535701513290405"/>
    <n v="0.96093797683715798"/>
    <n v="0.859375"/>
    <n v="0.88058000802993697"/>
    <n v="979585600"/>
  </r>
  <r>
    <x v="5004"/>
    <n v="0.38788062334060602"/>
    <n v="0.45982098579406699"/>
    <n v="0.51785701513290405"/>
    <n v="0.453125"/>
    <n v="0.50334799289703303"/>
    <n v="7421640800"/>
  </r>
  <r>
    <x v="5005"/>
    <n v="0.36528632044792098"/>
    <n v="0.433035999536514"/>
    <n v="0.47767901420593201"/>
    <n v="0.419643014669418"/>
    <n v="0.47656300663947998"/>
    <n v="2424788800"/>
  </r>
  <r>
    <x v="5006"/>
    <n v="0.336101293563842"/>
    <n v="0.39843800663947998"/>
    <n v="0.44642901420593201"/>
    <n v="0.39620500802993702"/>
    <n v="0.44531300663947998"/>
    <n v="2038120000"/>
  </r>
  <r>
    <x v="5007"/>
    <n v="0.35587146878242398"/>
    <n v="0.421875"/>
    <n v="0.424106985330581"/>
    <n v="0.390625"/>
    <n v="0.39955401420593201"/>
    <n v="1466024000"/>
  </r>
  <r>
    <x v="5008"/>
    <n v="0.33233481645584101"/>
    <n v="0.39397299289703303"/>
    <n v="0.4375"/>
    <n v="0.392856985330581"/>
    <n v="0.419643014669418"/>
    <n v="873006400"/>
  </r>
  <r>
    <x v="5009"/>
    <n v="0.33421757817268299"/>
    <n v="0.39620500802993702"/>
    <n v="0.40959799289703303"/>
    <n v="0.375"/>
    <n v="0.40513399243354797"/>
    <n v="612656800"/>
  </r>
  <r>
    <x v="5010"/>
    <n v="0.32762786746025002"/>
    <n v="0.388393014669418"/>
    <n v="0.408481985330581"/>
    <n v="0.377231985330581"/>
    <n v="0.404018014669418"/>
    <n v="597564800"/>
  </r>
  <r>
    <x v="5011"/>
    <n v="0.31444737315177901"/>
    <n v="0.372768014669418"/>
    <n v="0.40066999197006198"/>
    <n v="0.36607098579406699"/>
    <n v="0.386160999536514"/>
    <n v="691101600"/>
  </r>
  <r>
    <x v="5012"/>
    <n v="0.29561769962310702"/>
    <n v="0.35044598579406699"/>
    <n v="0.375"/>
    <n v="0.341518014669418"/>
    <n v="0.359375"/>
    <n v="1198422400"/>
  </r>
  <r>
    <x v="5013"/>
    <n v="0.30126699805259699"/>
    <n v="0.357143014669418"/>
    <n v="0.37165200710296598"/>
    <n v="0.348214000463485"/>
    <n v="0.36272299289703303"/>
    <n v="1191064000"/>
  </r>
  <r>
    <x v="5014"/>
    <n v="0.33233481645584101"/>
    <n v="0.39397299289703303"/>
    <n v="0.395089000463485"/>
    <n v="0.357143014669418"/>
    <n v="0.361606985330581"/>
    <n v="1247752800"/>
  </r>
  <r>
    <x v="5015"/>
    <n v="0.323862314224243"/>
    <n v="0.38392901420593201"/>
    <n v="0.41517901420593201"/>
    <n v="0.38169598579406699"/>
    <n v="0.39843800663947998"/>
    <n v="820176000"/>
  </r>
  <r>
    <x v="5016"/>
    <n v="0.30314975976943898"/>
    <n v="0.359375"/>
    <n v="0.39174100756645203"/>
    <n v="0.35156300663947998"/>
    <n v="0.38727700710296598"/>
    <n v="601720000"/>
  </r>
  <r>
    <x v="5017"/>
    <n v="0.30314975976943898"/>
    <n v="0.359375"/>
    <n v="0.37611600756645203"/>
    <n v="0.33482098579406699"/>
    <n v="0.34709799289703303"/>
    <n v="834265600"/>
  </r>
  <r>
    <x v="5018"/>
    <n v="0.28526243567466703"/>
    <n v="0.33816999197006198"/>
    <n v="0.35379499197006198"/>
    <n v="0.32700899243354797"/>
    <n v="0.34207600355148299"/>
    <n v="1506724800"/>
  </r>
  <r>
    <x v="5019"/>
    <n v="0.29373496770858698"/>
    <n v="0.348214000463485"/>
    <n v="0.363839000463485"/>
    <n v="0.33816999197006198"/>
    <n v="0.34040200710296598"/>
    <n v="791263200"/>
  </r>
  <r>
    <x v="5020"/>
    <n v="0.306915313005447"/>
    <n v="0.363839000463485"/>
    <n v="0.36718800663947998"/>
    <n v="0.34709799289703303"/>
    <n v="0.36188599467277499"/>
    <n v="551292000"/>
  </r>
  <r>
    <x v="5021"/>
    <n v="0.28432092070579501"/>
    <n v="0.33705401420593201"/>
    <n v="0.372768014669418"/>
    <n v="0.33593800663947998"/>
    <n v="0.36941999197006198"/>
    <n v="804451200"/>
  </r>
  <r>
    <x v="5022"/>
    <n v="0.27867171168327298"/>
    <n v="0.330356985330581"/>
    <n v="0.34263399243354797"/>
    <n v="0.32924100756645203"/>
    <n v="0.34040200710296598"/>
    <n v="663969600"/>
  </r>
  <r>
    <x v="5023"/>
    <n v="0.27867171168327298"/>
    <n v="0.330356985330581"/>
    <n v="0.33705401420593201"/>
    <n v="0.3125"/>
    <n v="0.33593800663947998"/>
    <n v="721851200"/>
  </r>
  <r>
    <x v="5024"/>
    <n v="0.279613107442855"/>
    <n v="0.33147299289703303"/>
    <n v="0.34263399243354797"/>
    <n v="0.31919598579406699"/>
    <n v="0.33705401420593201"/>
    <n v="744503200"/>
  </r>
  <r>
    <x v="5025"/>
    <n v="0.29091072082519498"/>
    <n v="0.34486600756645203"/>
    <n v="0.35602700710296598"/>
    <n v="0.33482098579406699"/>
    <n v="0.341518014669418"/>
    <n v="639189600"/>
  </r>
  <r>
    <x v="5026"/>
    <n v="0.294676303863525"/>
    <n v="0.34933000802993702"/>
    <n v="0.361606985330581"/>
    <n v="0.34375"/>
    <n v="0.35267901420593201"/>
    <n v="885880800"/>
  </r>
  <r>
    <x v="5027"/>
    <n v="0.30879813432693398"/>
    <n v="0.36607098579406699"/>
    <n v="0.372768014669418"/>
    <n v="0.34709799289703303"/>
    <n v="0.34709799289703303"/>
    <n v="575366400"/>
  </r>
  <r>
    <x v="5028"/>
    <n v="0.336101293563842"/>
    <n v="0.39843800663947998"/>
    <n v="0.40066999197006198"/>
    <n v="0.37611600756645203"/>
    <n v="0.377231985330581"/>
    <n v="590693600"/>
  </r>
  <r>
    <x v="5029"/>
    <n v="0.33515897393226601"/>
    <n v="0.39732098579406699"/>
    <n v="0.410714000463485"/>
    <n v="0.39174100756645203"/>
    <n v="0.410714000463485"/>
    <n v="515821600"/>
  </r>
  <r>
    <x v="5030"/>
    <n v="0.32292079925537098"/>
    <n v="0.38281300663947998"/>
    <n v="0.404018014669418"/>
    <n v="0.372768014669418"/>
    <n v="0.40066999197006198"/>
    <n v="393478400"/>
  </r>
  <r>
    <x v="5031"/>
    <n v="0.32103723287582397"/>
    <n v="0.38058000802993702"/>
    <n v="0.38950899243354797"/>
    <n v="0.37165200710296598"/>
    <n v="0.38392901420593201"/>
    <n v="301963200"/>
  </r>
  <r>
    <x v="5032"/>
    <n v="0.30220833420753401"/>
    <n v="0.35825899243354797"/>
    <n v="0.38281300663947998"/>
    <n v="0.35379499197006198"/>
    <n v="0.38169598579406699"/>
    <n v="422088800"/>
  </r>
  <r>
    <x v="5033"/>
    <n v="0.30409115552902199"/>
    <n v="0.36049100756645203"/>
    <n v="0.36607098579406699"/>
    <n v="0.34040200710296598"/>
    <n v="0.354910999536514"/>
    <n v="476834400"/>
  </r>
  <r>
    <x v="5034"/>
    <n v="0.28714522719383201"/>
    <n v="0.34040200710296598"/>
    <n v="0.354910999536514"/>
    <n v="0.34040200710296598"/>
    <n v="0.34570300579071001"/>
    <n v="422251200"/>
  </r>
  <r>
    <x v="5035"/>
    <n v="0.291852205991745"/>
    <n v="0.345981985330581"/>
    <n v="0.357143014669418"/>
    <n v="0.325893014669418"/>
    <n v="0.33482098579406699"/>
    <n v="431816000"/>
  </r>
  <r>
    <x v="5036"/>
    <n v="0.30503273010253901"/>
    <n v="0.361606985330581"/>
    <n v="0.36607098579406699"/>
    <n v="0.34933000802993702"/>
    <n v="0.35602700710296598"/>
    <n v="409001600"/>
  </r>
  <r>
    <x v="5037"/>
    <n v="0.29938414692878701"/>
    <n v="0.354910999536514"/>
    <n v="0.36049100756645203"/>
    <n v="0.34375"/>
    <n v="0.35770100355148299"/>
    <n v="282357600"/>
  </r>
  <r>
    <x v="5038"/>
    <n v="0.28620371222495999"/>
    <n v="0.339285999536514"/>
    <n v="0.35379499197006198"/>
    <n v="0.33705401420593201"/>
    <n v="0.348214000463485"/>
    <n v="239372000"/>
  </r>
  <r>
    <x v="5039"/>
    <n v="0.27867171168327298"/>
    <n v="0.330356985330581"/>
    <n v="0.34375"/>
    <n v="0.325893014669418"/>
    <n v="0.34263399243354797"/>
    <n v="446180000"/>
  </r>
  <r>
    <x v="5040"/>
    <n v="0.28526243567466703"/>
    <n v="0.33816999197006198"/>
    <n v="0.348214000463485"/>
    <n v="0.325893014669418"/>
    <n v="0.33203101158142001"/>
    <n v="408066400"/>
  </r>
  <r>
    <x v="5041"/>
    <n v="0.28337943553924499"/>
    <n v="0.33593800663947998"/>
    <n v="0.348214000463485"/>
    <n v="0.33482098579406699"/>
    <n v="0.34263399243354797"/>
    <n v="301952000"/>
  </r>
  <r>
    <x v="5042"/>
    <n v="0.27867171168327298"/>
    <n v="0.330356985330581"/>
    <n v="0.341518014669418"/>
    <n v="0.328125"/>
    <n v="0.33593800663947998"/>
    <n v="280532000"/>
  </r>
  <r>
    <x v="5043"/>
    <n v="0.29091072082519498"/>
    <n v="0.34486600756645203"/>
    <n v="0.348214000463485"/>
    <n v="0.33593800663947998"/>
    <n v="0.33677500486373901"/>
    <n v="160932800"/>
  </r>
  <r>
    <x v="5044"/>
    <n v="0.28149598836898798"/>
    <n v="0.33370500802993702"/>
    <n v="0.35602700710296598"/>
    <n v="0.330356985330581"/>
    <n v="0.354910999536514"/>
    <n v="258792800"/>
  </r>
  <r>
    <x v="5045"/>
    <n v="0.27161121368408198"/>
    <n v="0.32198700308799699"/>
    <n v="0.339285999536514"/>
    <n v="0.32031300663947998"/>
    <n v="0.33370500802993702"/>
    <n v="269124800"/>
  </r>
  <r>
    <x v="5046"/>
    <n v="0.264549940824508"/>
    <n v="0.31361600756645203"/>
    <n v="0.32700899243354797"/>
    <n v="0.308035999536514"/>
    <n v="0.32310301065444902"/>
    <n v="492150400"/>
  </r>
  <r>
    <x v="5047"/>
    <n v="0.24854524433612801"/>
    <n v="0.294643014669418"/>
    <n v="0.30357098579406699"/>
    <n v="0.28794598579406699"/>
    <n v="0.29799100756645203"/>
    <n v="809597600"/>
  </r>
  <r>
    <x v="5048"/>
    <n v="0.25701877474784801"/>
    <n v="0.30468800663947998"/>
    <n v="0.3125"/>
    <n v="0.30022299289703303"/>
    <n v="0.30357098579406699"/>
    <n v="385705600"/>
  </r>
  <r>
    <x v="5049"/>
    <n v="0.25136950612068099"/>
    <n v="0.29799100756645203"/>
    <n v="0.30691999197006198"/>
    <n v="0.29352700710296598"/>
    <n v="0.30691999197006198"/>
    <n v="371520800"/>
  </r>
  <r>
    <x v="5050"/>
    <n v="0.25607648491859403"/>
    <n v="0.30357098579406699"/>
    <n v="0.31138399243354797"/>
    <n v="0.292410999536514"/>
    <n v="0.30245500802993702"/>
    <n v="613978400"/>
  </r>
  <r>
    <x v="5051"/>
    <n v="0.21559379994869199"/>
    <n v="0.25558000802993702"/>
    <n v="0.267856985330581"/>
    <n v="0.25"/>
    <n v="0.261160999536514"/>
    <n v="1374464000"/>
  </r>
  <r>
    <x v="5052"/>
    <n v="0.21559379994869199"/>
    <n v="0.25558000802993702"/>
    <n v="0.265625"/>
    <n v="0.25"/>
    <n v="0.25781300663947998"/>
    <n v="408917600"/>
  </r>
  <r>
    <x v="5053"/>
    <n v="0.22689141333103099"/>
    <n v="0.26897299289703303"/>
    <n v="0.27343800663947998"/>
    <n v="0.25781300663947998"/>
    <n v="0.26450899243354797"/>
    <n v="435624000"/>
  </r>
  <r>
    <x v="5054"/>
    <n v="0.22877420485019601"/>
    <n v="0.27120500802993702"/>
    <n v="0.27455401420593201"/>
    <n v="0.265625"/>
    <n v="0.27120500802993702"/>
    <n v="332511200"/>
  </r>
  <r>
    <x v="5055"/>
    <n v="0.23159921169281"/>
    <n v="0.27455401420593201"/>
    <n v="0.285714000463485"/>
    <n v="0.267856985330581"/>
    <n v="0.27232098579406699"/>
    <n v="386260000"/>
  </r>
  <r>
    <x v="5056"/>
    <n v="0.225950017571449"/>
    <n v="0.267856985330581"/>
    <n v="0.27790200710296598"/>
    <n v="0.265625"/>
    <n v="0.27790200710296598"/>
    <n v="344887200"/>
  </r>
  <r>
    <x v="5057"/>
    <n v="0.21747744083404499"/>
    <n v="0.25781300663947998"/>
    <n v="0.27232098579406699"/>
    <n v="0.25781300663947998"/>
    <n v="0.26841500401496798"/>
    <n v="263317600"/>
  </r>
  <r>
    <x v="5058"/>
    <n v="0.21182820200920099"/>
    <n v="0.25111600756645203"/>
    <n v="0.26227700710296598"/>
    <n v="0.25"/>
    <n v="0.26004499197006198"/>
    <n v="513945600"/>
  </r>
  <r>
    <x v="5059"/>
    <n v="0.214652359485626"/>
    <n v="0.254464000463485"/>
    <n v="0.261160999536514"/>
    <n v="0.248884007334709"/>
    <n v="0.26004499197006198"/>
    <n v="325808000"/>
  </r>
  <r>
    <x v="5060"/>
    <n v="0.210886791348457"/>
    <n v="0.25"/>
    <n v="0.27232098579406699"/>
    <n v="0.25"/>
    <n v="0.25669598579406699"/>
    <n v="374007200"/>
  </r>
  <r>
    <x v="5061"/>
    <n v="0.21653513610363001"/>
    <n v="0.25669598579406699"/>
    <n v="0.261160999536514"/>
    <n v="0.24330399930477101"/>
    <n v="0.24609400331973999"/>
    <n v="565331200"/>
  </r>
  <r>
    <x v="5062"/>
    <n v="0.21182820200920099"/>
    <n v="0.25111600756645203"/>
    <n v="0.267856985330581"/>
    <n v="0.247767999768257"/>
    <n v="0.254464000463485"/>
    <n v="366844800"/>
  </r>
  <r>
    <x v="5063"/>
    <n v="0.225950017571449"/>
    <n v="0.267856985330581"/>
    <n v="0.267856985330581"/>
    <n v="0.252231985330581"/>
    <n v="0.252231985330581"/>
    <n v="318052000"/>
  </r>
  <r>
    <x v="5064"/>
    <n v="0.22124297916889099"/>
    <n v="0.26227700710296598"/>
    <n v="0.267856985330581"/>
    <n v="0.254464000463485"/>
    <n v="0.265625"/>
    <n v="216815200"/>
  </r>
  <r>
    <x v="5065"/>
    <n v="0.223125860095024"/>
    <n v="0.26450899243354797"/>
    <n v="0.26450899243354797"/>
    <n v="0.25334799289703303"/>
    <n v="0.25613799691200201"/>
    <n v="325466400"/>
  </r>
  <r>
    <x v="5066"/>
    <n v="0.223125860095024"/>
    <n v="0.26450899243354797"/>
    <n v="0.26674100756645203"/>
    <n v="0.25558000802993702"/>
    <n v="0.25669598579406699"/>
    <n v="305177600"/>
  </r>
  <r>
    <x v="5067"/>
    <n v="0.22406718134879999"/>
    <n v="0.265625"/>
    <n v="0.267856985330581"/>
    <n v="0.25892901420593201"/>
    <n v="0.26227700710296598"/>
    <n v="630336000"/>
  </r>
  <r>
    <x v="5068"/>
    <n v="0.22406718134879999"/>
    <n v="0.265625"/>
    <n v="0.27232098579406699"/>
    <n v="0.26004499197006198"/>
    <n v="0.265625"/>
    <n v="452312000"/>
  </r>
  <r>
    <x v="5069"/>
    <n v="0.246662408113479"/>
    <n v="0.292410999536514"/>
    <n v="0.29799100756645203"/>
    <n v="0.25781300663947998"/>
    <n v="0.25892901420593201"/>
    <n v="817073600"/>
  </r>
  <r>
    <x v="5070"/>
    <n v="0.25701877474784801"/>
    <n v="0.30468800663947998"/>
    <n v="0.330356985330581"/>
    <n v="0.30022299289703303"/>
    <n v="0.323940008878707"/>
    <n v="739396000"/>
  </r>
  <r>
    <x v="5071"/>
    <n v="0.246662408113479"/>
    <n v="0.292410999536514"/>
    <n v="0.310268014669418"/>
    <n v="0.28683000802993702"/>
    <n v="0.30245500802993702"/>
    <n v="412356000"/>
  </r>
  <r>
    <x v="5072"/>
    <n v="0.249486729502677"/>
    <n v="0.29575899243354797"/>
    <n v="0.303292006254196"/>
    <n v="0.28459799289703303"/>
    <n v="0.30245500802993702"/>
    <n v="373699200"/>
  </r>
  <r>
    <x v="5073"/>
    <n v="0.258901506662368"/>
    <n v="0.30691999197006198"/>
    <n v="0.31501099467277499"/>
    <n v="0.29575899243354797"/>
    <n v="0.30022299289703303"/>
    <n v="588929600"/>
  </r>
  <r>
    <x v="5074"/>
    <n v="0.249486729502677"/>
    <n v="0.29575899243354797"/>
    <n v="0.30357098579406699"/>
    <n v="0.28683000802993702"/>
    <n v="0.29799100756645203"/>
    <n v="580781600"/>
  </r>
  <r>
    <x v="5075"/>
    <n v="0.271140486001968"/>
    <n v="0.32142901420593201"/>
    <n v="0.330356985330581"/>
    <n v="0.29017901420593201"/>
    <n v="0.29017901420593201"/>
    <n v="803734400"/>
  </r>
  <r>
    <x v="5076"/>
    <n v="0.258901506662368"/>
    <n v="0.30691999197006198"/>
    <n v="0.32142901420593201"/>
    <n v="0.30468800663947998"/>
    <n v="0.31919598579406699"/>
    <n v="423376800"/>
  </r>
  <r>
    <x v="5077"/>
    <n v="0.25796008110046298"/>
    <n v="0.30580401420593201"/>
    <n v="0.325893014669418"/>
    <n v="0.30357098579406699"/>
    <n v="0.31138399243354797"/>
    <n v="306118400"/>
  </r>
  <r>
    <x v="5078"/>
    <n v="0.25325220823287897"/>
    <n v="0.30022299289703303"/>
    <n v="0.31361600756645203"/>
    <n v="0.294643014669418"/>
    <n v="0.31361600756645203"/>
    <n v="840873600"/>
  </r>
  <r>
    <x v="5079"/>
    <n v="0.28149598836898798"/>
    <n v="0.33370500802993702"/>
    <n v="0.33482098579406699"/>
    <n v="0.314731985330581"/>
    <n v="0.31808000802993702"/>
    <n v="1227010400"/>
  </r>
  <r>
    <x v="5080"/>
    <n v="0.29373496770858698"/>
    <n v="0.348214000463485"/>
    <n v="0.34933000802993702"/>
    <n v="0.33370500802993702"/>
    <n v="0.34709799289703303"/>
    <n v="776664000"/>
  </r>
  <r>
    <x v="5081"/>
    <n v="0.28996941447257901"/>
    <n v="0.34375"/>
    <n v="0.35044598579406699"/>
    <n v="0.32924100756645203"/>
    <n v="0.34040200710296598"/>
    <n v="519327200"/>
  </r>
  <r>
    <x v="5082"/>
    <n v="0.30879813432693398"/>
    <n v="0.36607098579406699"/>
    <n v="0.37388399243354797"/>
    <n v="0.34040200710296598"/>
    <n v="0.34486600756645203"/>
    <n v="879530400"/>
  </r>
  <r>
    <x v="5083"/>
    <n v="0.30879813432693398"/>
    <n v="0.36607098579406699"/>
    <n v="0.36941999197006198"/>
    <n v="0.34933000802993702"/>
    <n v="0.36830401420593201"/>
    <n v="717091200"/>
  </r>
  <r>
    <x v="5084"/>
    <n v="0.30032566189765902"/>
    <n v="0.35602700710296598"/>
    <n v="0.36718800663947998"/>
    <n v="0.35267901420593201"/>
    <n v="0.36718800663947998"/>
    <n v="489708800"/>
  </r>
  <r>
    <x v="5085"/>
    <n v="0.294676303863525"/>
    <n v="0.34933000802993702"/>
    <n v="0.35379499197006198"/>
    <n v="0.34040200710296598"/>
    <n v="0.348214000463485"/>
    <n v="482820800"/>
  </r>
  <r>
    <x v="5086"/>
    <n v="0.326686441898345"/>
    <n v="0.38727700710296598"/>
    <n v="0.388393014669418"/>
    <n v="0.34933000802993702"/>
    <n v="0.34933000802993702"/>
    <n v="855528800"/>
  </r>
  <r>
    <x v="5087"/>
    <n v="0.32762786746025002"/>
    <n v="0.388393014669418"/>
    <n v="0.392856985330581"/>
    <n v="0.372768014669418"/>
    <n v="0.38504499197006198"/>
    <n v="692423200"/>
  </r>
  <r>
    <x v="5088"/>
    <n v="0.32574498653411799"/>
    <n v="0.386160999536514"/>
    <n v="0.401785999536514"/>
    <n v="0.38281300663947998"/>
    <n v="0.38392901420593201"/>
    <n v="730704800"/>
  </r>
  <r>
    <x v="5089"/>
    <n v="0.31821295619010898"/>
    <n v="0.377231985330581"/>
    <n v="0.38392901420593201"/>
    <n v="0.36607098579406699"/>
    <n v="0.36941999197006198"/>
    <n v="369695200"/>
  </r>
  <r>
    <x v="5090"/>
    <n v="0.31068173050880399"/>
    <n v="0.36830401420593201"/>
    <n v="0.39174100756645203"/>
    <n v="0.36607098579406699"/>
    <n v="0.377231985330581"/>
    <n v="427341600"/>
  </r>
  <r>
    <x v="5091"/>
    <n v="0.30409115552902199"/>
    <n v="0.36049100756645203"/>
    <n v="0.36718800663947998"/>
    <n v="0.35267901420593201"/>
    <n v="0.36607098579406699"/>
    <n v="286115200"/>
  </r>
  <r>
    <x v="5092"/>
    <n v="0.31821295619010898"/>
    <n v="0.377231985330581"/>
    <n v="0.38197499513626099"/>
    <n v="0.357143014669418"/>
    <n v="0.35993298888206399"/>
    <n v="462711200"/>
  </r>
  <r>
    <x v="5093"/>
    <n v="0.31256467103958102"/>
    <n v="0.370535999536514"/>
    <n v="0.372768014669418"/>
    <n v="0.35379499197006198"/>
    <n v="0.36886200308799699"/>
    <n v="393887200"/>
  </r>
  <r>
    <x v="5094"/>
    <n v="0.31256467103958102"/>
    <n v="0.370535999536514"/>
    <n v="0.37611600756645203"/>
    <n v="0.36049100756645203"/>
    <n v="0.36718800663947998"/>
    <n v="604128000"/>
  </r>
  <r>
    <x v="5095"/>
    <n v="0.28808662295341397"/>
    <n v="0.341518014669418"/>
    <n v="0.37165200710296598"/>
    <n v="0.33370500802993702"/>
    <n v="0.36607098579406699"/>
    <n v="590083200"/>
  </r>
  <r>
    <x v="5096"/>
    <n v="0.296560019254684"/>
    <n v="0.35156300663947998"/>
    <n v="0.357143014669418"/>
    <n v="0.33593800663947998"/>
    <n v="0.34040200710296598"/>
    <n v="274120000"/>
  </r>
  <r>
    <x v="5097"/>
    <n v="0.28808662295341397"/>
    <n v="0.341518014669418"/>
    <n v="0.36495500802993702"/>
    <n v="0.339285999536514"/>
    <n v="0.35602700710296598"/>
    <n v="237070400"/>
  </r>
  <r>
    <x v="5098"/>
    <n v="0.29373496770858698"/>
    <n v="0.348214000463485"/>
    <n v="0.35044598579406699"/>
    <n v="0.330356985330581"/>
    <n v="0.34263399243354797"/>
    <n v="309120000"/>
  </r>
  <r>
    <x v="5099"/>
    <n v="0.30220833420753401"/>
    <n v="0.35825899243354797"/>
    <n v="0.36718800663947998"/>
    <n v="0.35156300663947998"/>
    <n v="0.35156300663947998"/>
    <n v="311416000"/>
  </r>
  <r>
    <x v="5100"/>
    <n v="0.28620371222495999"/>
    <n v="0.339285999536514"/>
    <n v="0.348214000463485"/>
    <n v="0.33482098579406699"/>
    <n v="0.339285999536514"/>
    <n v="263911200"/>
  </r>
  <r>
    <x v="5101"/>
    <n v="0.27584743499755798"/>
    <n v="0.32700899243354797"/>
    <n v="0.34709799289703303"/>
    <n v="0.32477700710296598"/>
    <n v="0.34263399243354797"/>
    <n v="314893600"/>
  </r>
  <r>
    <x v="5102"/>
    <n v="0.28432092070579501"/>
    <n v="0.33705401420593201"/>
    <n v="0.35602700710296598"/>
    <n v="0.325893014669418"/>
    <n v="0.325893014669418"/>
    <n v="390258400"/>
  </r>
  <r>
    <x v="5103"/>
    <n v="0.28337943553924499"/>
    <n v="0.33593800663947998"/>
    <n v="0.345981985330581"/>
    <n v="0.32142901420593201"/>
    <n v="0.34040200710296598"/>
    <n v="431961600"/>
  </r>
  <r>
    <x v="5104"/>
    <n v="0.28337943553924499"/>
    <n v="0.33593800663947998"/>
    <n v="0.33705401420593201"/>
    <n v="0.325893014669418"/>
    <n v="0.332589000463485"/>
    <n v="293865600"/>
  </r>
  <r>
    <x v="5105"/>
    <n v="0.29373496770858698"/>
    <n v="0.348214000463485"/>
    <n v="0.35156300663947998"/>
    <n v="0.33147299289703303"/>
    <n v="0.34040200710296598"/>
    <n v="206438400"/>
  </r>
  <r>
    <x v="5106"/>
    <n v="0.291852205991745"/>
    <n v="0.345981985330581"/>
    <n v="0.34709799289703303"/>
    <n v="0.33370500802993702"/>
    <n v="0.34430798888206399"/>
    <n v="348516000"/>
  </r>
  <r>
    <x v="5107"/>
    <n v="0.27490603923797602"/>
    <n v="0.325893014669418"/>
    <n v="0.34709799289703303"/>
    <n v="0.323660999536514"/>
    <n v="0.345981985330581"/>
    <n v="508233600"/>
  </r>
  <r>
    <x v="5108"/>
    <n v="0.282437324523925"/>
    <n v="0.33482098579406699"/>
    <n v="0.33482098579406699"/>
    <n v="0.30691999197006198"/>
    <n v="0.31808000802993702"/>
    <n v="330461600"/>
  </r>
  <r>
    <x v="5109"/>
    <n v="0.28996941447257901"/>
    <n v="0.34375"/>
    <n v="0.36495500802993702"/>
    <n v="0.325893014669418"/>
    <n v="0.32700899243354797"/>
    <n v="406201600"/>
  </r>
  <r>
    <x v="5110"/>
    <n v="0.306915313005447"/>
    <n v="0.363839000463485"/>
    <n v="0.36607098579406699"/>
    <n v="0.34375"/>
    <n v="0.345981985330581"/>
    <n v="324172800"/>
  </r>
  <r>
    <x v="5111"/>
    <n v="0.323862314224243"/>
    <n v="0.38392901420593201"/>
    <n v="0.39397299289703303"/>
    <n v="0.36941999197006198"/>
    <n v="0.36997801065444902"/>
    <n v="731802400"/>
  </r>
  <r>
    <x v="5112"/>
    <n v="0.32009571790695102"/>
    <n v="0.379464000463485"/>
    <n v="0.386160999536514"/>
    <n v="0.370535999536514"/>
    <n v="0.38058000802993702"/>
    <n v="419540800"/>
  </r>
  <r>
    <x v="5113"/>
    <n v="0.31350603699684099"/>
    <n v="0.37165200710296598"/>
    <n v="0.377231985330581"/>
    <n v="0.36495500802993702"/>
    <n v="0.36941999197006198"/>
    <n v="204859200"/>
  </r>
  <r>
    <x v="5114"/>
    <n v="0.30503273010253901"/>
    <n v="0.361606985330581"/>
    <n v="0.36941999197006198"/>
    <n v="0.357143014669418"/>
    <n v="0.36830401420593201"/>
    <n v="299135200"/>
  </r>
  <r>
    <x v="5115"/>
    <n v="0.28055444359779302"/>
    <n v="0.332589000463485"/>
    <n v="0.354910999536514"/>
    <n v="0.323660999536514"/>
    <n v="0.35156300663947998"/>
    <n v="391020000"/>
  </r>
  <r>
    <x v="5116"/>
    <n v="0.294676303863525"/>
    <n v="0.34933000802993702"/>
    <n v="0.34933000802993702"/>
    <n v="0.32477700710296598"/>
    <n v="0.33705401420593201"/>
    <n v="443329600"/>
  </r>
  <r>
    <x v="5117"/>
    <n v="0.30785673856735202"/>
    <n v="0.36495500802993702"/>
    <n v="0.36607098579406699"/>
    <n v="0.32924100756645203"/>
    <n v="0.330356985330581"/>
    <n v="477775200"/>
  </r>
  <r>
    <x v="5118"/>
    <n v="0.296560019254684"/>
    <n v="0.35156300663947998"/>
    <n v="0.38169598579406699"/>
    <n v="0.35156300663947998"/>
    <n v="0.372768014669418"/>
    <n v="529317600"/>
  </r>
  <r>
    <x v="5119"/>
    <n v="0.29561769962310702"/>
    <n v="0.35044598579406699"/>
    <n v="0.36272299289703303"/>
    <n v="0.33705401420593201"/>
    <n v="0.339285999536514"/>
    <n v="470316000"/>
  </r>
  <r>
    <x v="5120"/>
    <n v="0.30974036455154402"/>
    <n v="0.36718800663947998"/>
    <n v="0.36830401420593201"/>
    <n v="0.348214000463485"/>
    <n v="0.35267901420593201"/>
    <n v="356008800"/>
  </r>
  <r>
    <x v="5121"/>
    <n v="0.296560019254684"/>
    <n v="0.35156300663947998"/>
    <n v="0.37388399243354797"/>
    <n v="0.35156300663947998"/>
    <n v="0.36997801065444902"/>
    <n v="499206400"/>
  </r>
  <r>
    <x v="5122"/>
    <n v="0.30314975976943898"/>
    <n v="0.359375"/>
    <n v="0.372768014669418"/>
    <n v="0.345981985330581"/>
    <n v="0.35323700308799699"/>
    <n v="371375200"/>
  </r>
  <r>
    <x v="5123"/>
    <n v="0.32574498653411799"/>
    <n v="0.386160999536514"/>
    <n v="0.388393014669418"/>
    <n v="0.36049100756645203"/>
    <n v="0.363839000463485"/>
    <n v="723301600"/>
  </r>
  <r>
    <x v="5124"/>
    <n v="0.34645658731460499"/>
    <n v="0.410714000463485"/>
    <n v="0.42075899243354797"/>
    <n v="0.392856985330581"/>
    <n v="0.39397299289703303"/>
    <n v="944888000"/>
  </r>
  <r>
    <x v="5125"/>
    <n v="0.32807999849319402"/>
    <n v="0.38892900943756098"/>
    <n v="0.424106985330581"/>
    <n v="0.37732100486755299"/>
    <n v="0.413035988807678"/>
    <n v="734451200"/>
  </r>
  <r>
    <x v="5126"/>
    <n v="0.34449875354766801"/>
    <n v="0.40839299559593201"/>
    <n v="0.41160699725151001"/>
    <n v="0.39107099175453103"/>
    <n v="0.391786009073257"/>
    <n v="543821600"/>
  </r>
  <r>
    <x v="5127"/>
    <n v="0.33395442366599998"/>
    <n v="0.39589300751686002"/>
    <n v="0.401785999536514"/>
    <n v="0.38392901420593201"/>
    <n v="0.39428600668907099"/>
    <n v="584662400"/>
  </r>
  <r>
    <x v="5128"/>
    <n v="0.33937680721282898"/>
    <n v="0.40232101082801802"/>
    <n v="0.41874998807907099"/>
    <n v="0.38392901420593201"/>
    <n v="0.38874998688697798"/>
    <n v="613065600"/>
  </r>
  <r>
    <x v="5129"/>
    <n v="0.33244782686233498"/>
    <n v="0.39410701394081099"/>
    <n v="0.40571400523185702"/>
    <n v="0.38107100129127502"/>
    <n v="0.40267899632453902"/>
    <n v="400349600"/>
  </r>
  <r>
    <x v="5130"/>
    <n v="0.32521778345107999"/>
    <n v="0.38553598523139898"/>
    <n v="0.40464299917221003"/>
    <n v="0.38214299082755998"/>
    <n v="0.39446398615836997"/>
    <n v="340911200"/>
  </r>
  <r>
    <x v="5131"/>
    <n v="0.30488234758376997"/>
    <n v="0.36142900586128202"/>
    <n v="0.38214299082755998"/>
    <n v="0.35946398973464899"/>
    <n v="0.38142898678779602"/>
    <n v="368687200"/>
  </r>
  <r>
    <x v="5132"/>
    <n v="0.29373496770858698"/>
    <n v="0.348214000463485"/>
    <n v="0.361606985330581"/>
    <n v="0.33482098579406699"/>
    <n v="0.35285699367523099"/>
    <n v="685484800"/>
  </r>
  <r>
    <x v="5133"/>
    <n v="0.31437230110168402"/>
    <n v="0.37267899513244601"/>
    <n v="0.401785999536514"/>
    <n v="0.357143014669418"/>
    <n v="0.36785700917243902"/>
    <n v="446762400"/>
  </r>
  <r>
    <x v="5134"/>
    <n v="0.31015452742576599"/>
    <n v="0.36767899990081698"/>
    <n v="0.37571400403976402"/>
    <n v="0.35535699129104598"/>
    <n v="0.37142899632453902"/>
    <n v="324889600"/>
  </r>
  <r>
    <x v="5135"/>
    <n v="0.309401154518127"/>
    <n v="0.36678600311279203"/>
    <n v="0.38107100129127502"/>
    <n v="0.358213990926742"/>
    <n v="0.36946401000022799"/>
    <n v="266582400"/>
  </r>
  <r>
    <x v="5136"/>
    <n v="0.33199566602706898"/>
    <n v="0.39357098937034601"/>
    <n v="0.40535700321197499"/>
    <n v="0.37107101082801802"/>
    <n v="0.37321400642394997"/>
    <n v="457374400"/>
  </r>
  <r>
    <x v="5137"/>
    <n v="0.32838127017021101"/>
    <n v="0.38928601145744302"/>
    <n v="0.410714000463485"/>
    <n v="0.37999999523162797"/>
    <n v="0.41035699844360302"/>
    <n v="334096000"/>
  </r>
  <r>
    <x v="5138"/>
    <n v="0.337720036506652"/>
    <n v="0.40035700798034601"/>
    <n v="0.41107100248336698"/>
    <n v="0.37767899036407399"/>
    <n v="0.38249999284744202"/>
    <n v="298933600"/>
  </r>
  <r>
    <x v="5139"/>
    <n v="0.32295796275138799"/>
    <n v="0.382856994867324"/>
    <n v="0.40000000596046398"/>
    <n v="0.37250000238418501"/>
    <n v="0.39446398615836997"/>
    <n v="285224800"/>
  </r>
  <r>
    <x v="5140"/>
    <n v="0.30729255080223"/>
    <n v="0.36428600549697798"/>
    <n v="0.37874999642372098"/>
    <n v="0.34999999403953502"/>
    <n v="0.37857100367545998"/>
    <n v="685199200"/>
  </r>
  <r>
    <x v="5141"/>
    <n v="0.34329333901405301"/>
    <n v="0.40696400403976402"/>
    <n v="0.43000000715255698"/>
    <n v="0.37642899155616699"/>
    <n v="0.385179013013839"/>
    <n v="1100842400"/>
  </r>
  <r>
    <x v="5142"/>
    <n v="0.38742947578430098"/>
    <n v="0.45928600430488498"/>
    <n v="0.45982098579406699"/>
    <n v="0.42142900824546797"/>
    <n v="0.45625001192092801"/>
    <n v="1873670400"/>
  </r>
  <r>
    <x v="5143"/>
    <n v="0.377186119556427"/>
    <n v="0.44714298844337402"/>
    <n v="0.457679003477096"/>
    <n v="0.43928599357604903"/>
    <n v="0.44517898559570301"/>
    <n v="693403200"/>
  </r>
  <r>
    <x v="5144"/>
    <n v="0.36528632044792098"/>
    <n v="0.433035999536514"/>
    <n v="0.44642901420593201"/>
    <n v="0.42857098579406699"/>
    <n v="0.43464300036430298"/>
    <n v="541525600"/>
  </r>
  <r>
    <x v="5145"/>
    <n v="0.36197191476821899"/>
    <n v="0.42910701036453203"/>
    <n v="0.441964000463485"/>
    <n v="0.41982099413871699"/>
    <n v="0.43446400761604298"/>
    <n v="377137600"/>
  </r>
  <r>
    <x v="5146"/>
    <n v="0.37236621975898698"/>
    <n v="0.44142898917198098"/>
    <n v="0.44392898678779602"/>
    <n v="0.420893013477325"/>
    <n v="0.43232101202011097"/>
    <n v="330780800"/>
  </r>
  <r>
    <x v="5147"/>
    <n v="0.37191408872604298"/>
    <n v="0.440892994403839"/>
    <n v="0.46607100963592502"/>
    <n v="0.440714001655578"/>
    <n v="0.44946399331092801"/>
    <n v="799696800"/>
  </r>
  <r>
    <x v="5148"/>
    <n v="0.39465939998626698"/>
    <n v="0.46785700321197499"/>
    <n v="0.46946400403976402"/>
    <n v="0.441964000463485"/>
    <n v="0.44999998807907099"/>
    <n v="453012000"/>
  </r>
  <r>
    <x v="5149"/>
    <n v="0.38396498560905401"/>
    <n v="0.45517900586128202"/>
    <n v="0.48428601026535001"/>
    <n v="0.444106996059417"/>
    <n v="0.47678598761558499"/>
    <n v="494776800"/>
  </r>
  <r>
    <x v="5150"/>
    <n v="0.39059263467788602"/>
    <n v="0.46303600072860701"/>
    <n v="0.473214000463485"/>
    <n v="0.44999998807907099"/>
    <n v="0.45375001430511402"/>
    <n v="427252000"/>
  </r>
  <r>
    <x v="5151"/>
    <n v="0.40053391456603998"/>
    <n v="0.47482100129127502"/>
    <n v="0.47678598761558499"/>
    <n v="0.46000000834464999"/>
    <n v="0.47035700082778897"/>
    <n v="368524800"/>
  </r>
  <r>
    <x v="5152"/>
    <n v="0.375980734825134"/>
    <n v="0.44571399688720698"/>
    <n v="0.46875"/>
    <n v="0.44160699844360302"/>
    <n v="0.46375000476837103"/>
    <n v="301543200"/>
  </r>
  <r>
    <x v="5153"/>
    <n v="0.38788062334060602"/>
    <n v="0.45982098579406699"/>
    <n v="0.46160700917243902"/>
    <n v="0.42785701155662498"/>
    <n v="0.43285700678825301"/>
    <n v="281052800"/>
  </r>
  <r>
    <x v="5154"/>
    <n v="0.375980734825134"/>
    <n v="0.44571399688720698"/>
    <n v="0.46000000834464999"/>
    <n v="0.44357100129127502"/>
    <n v="0.457500010728836"/>
    <n v="276550400"/>
  </r>
  <r>
    <x v="5155"/>
    <n v="0.37010630965232799"/>
    <n v="0.43874999880790699"/>
    <n v="0.45446398854255599"/>
    <n v="0.427679002285003"/>
    <n v="0.45267900824546797"/>
    <n v="315436800"/>
  </r>
  <r>
    <x v="5156"/>
    <n v="0.361218631267547"/>
    <n v="0.42821401357650701"/>
    <n v="0.43839299678802401"/>
    <n v="0.42267900705337502"/>
    <n v="0.43107101321220398"/>
    <n v="324889600"/>
  </r>
  <r>
    <x v="5157"/>
    <n v="0.34645658731460499"/>
    <n v="0.410714000463485"/>
    <n v="0.4375"/>
    <n v="0.40982100367545998"/>
    <n v="0.43232101202011097"/>
    <n v="288976800"/>
  </r>
  <r>
    <x v="5158"/>
    <n v="0.34419751167297302"/>
    <n v="0.40803599357604903"/>
    <n v="0.41946399211883501"/>
    <n v="0.40642899274826"/>
    <n v="0.41089299321174599"/>
    <n v="203044800"/>
  </r>
  <r>
    <x v="5159"/>
    <n v="0.35082533955574002"/>
    <n v="0.41589298844337402"/>
    <n v="0.42285698652267401"/>
    <n v="0.40625"/>
    <n v="0.40874999761581399"/>
    <n v="309220800"/>
  </r>
  <r>
    <x v="5160"/>
    <n v="0.34916859865188599"/>
    <n v="0.41392898559570301"/>
    <n v="0.455356985330581"/>
    <n v="0.41142898797988797"/>
    <n v="0.417320996522903"/>
    <n v="237025600"/>
  </r>
  <r>
    <x v="5161"/>
    <n v="0.36302649974822998"/>
    <n v="0.43035700917243902"/>
    <n v="0.4375"/>
    <n v="0.40803599357604903"/>
    <n v="0.41535699367523099"/>
    <n v="322330400"/>
  </r>
  <r>
    <x v="5162"/>
    <n v="0.35474205017089799"/>
    <n v="0.42053601145744302"/>
    <n v="0.43446400761604298"/>
    <n v="0.41517901420593201"/>
    <n v="0.43267899751663202"/>
    <n v="332119200"/>
  </r>
  <r>
    <x v="5163"/>
    <n v="0.35444089770317"/>
    <n v="0.42017900943756098"/>
    <n v="0.42214301228523199"/>
    <n v="0.412856996059417"/>
    <n v="0.41714298725128102"/>
    <n v="159051200"/>
  </r>
  <r>
    <x v="5164"/>
    <n v="0.35489210486411998"/>
    <n v="0.420713990926742"/>
    <n v="0.42696401476860002"/>
    <n v="0.41160699725151001"/>
    <n v="0.42196398973464899"/>
    <n v="460997600"/>
  </r>
  <r>
    <x v="5165"/>
    <n v="0.353988736867904"/>
    <n v="0.419643014669418"/>
    <n v="0.430893003940582"/>
    <n v="0.41785699129104598"/>
    <n v="0.42857098579406699"/>
    <n v="412916000"/>
  </r>
  <r>
    <x v="5166"/>
    <n v="0.34992104768753002"/>
    <n v="0.41482099890708901"/>
    <n v="0.424106985330581"/>
    <n v="0.40821400284767101"/>
    <n v="0.424106985330581"/>
    <n v="281041600"/>
  </r>
  <r>
    <x v="5167"/>
    <n v="0.34946984052657998"/>
    <n v="0.41428598761558499"/>
    <n v="0.416070997714996"/>
    <n v="0.40392899513244601"/>
    <n v="0.41589298844337402"/>
    <n v="271756800"/>
  </r>
  <r>
    <x v="5168"/>
    <n v="0.34284213185310303"/>
    <n v="0.40642899274826"/>
    <n v="0.41589298844337402"/>
    <n v="0.401785999536514"/>
    <n v="0.41428598761558499"/>
    <n v="158743200"/>
  </r>
  <r>
    <x v="5169"/>
    <n v="0.323410123586654"/>
    <n v="0.38339298963546697"/>
    <n v="0.401785999536514"/>
    <n v="0.37160700559616"/>
    <n v="0.39857101440429599"/>
    <n v="515989600"/>
  </r>
  <r>
    <x v="5170"/>
    <n v="0.29795271158218301"/>
    <n v="0.35321399569511402"/>
    <n v="0.37071400880813599"/>
    <n v="0.34464299678802401"/>
    <n v="0.37071400880813599"/>
    <n v="777078400"/>
  </r>
  <r>
    <x v="5171"/>
    <n v="0.30051368474960299"/>
    <n v="0.35624998807907099"/>
    <n v="0.36142900586128202"/>
    <n v="0.34803599119186401"/>
    <n v="0.353570997714996"/>
    <n v="442892800"/>
  </r>
  <r>
    <x v="5172"/>
    <n v="0.31467345356941201"/>
    <n v="0.37303599715232799"/>
    <n v="0.37660700082778897"/>
    <n v="0.35678601264953602"/>
    <n v="0.35946398973464899"/>
    <n v="456075200"/>
  </r>
  <r>
    <x v="5173"/>
    <n v="0.31120905280113198"/>
    <n v="0.36892899870872498"/>
    <n v="0.37696400284767101"/>
    <n v="0.36535701155662498"/>
    <n v="0.37642899155616699"/>
    <n v="281920800"/>
  </r>
  <r>
    <x v="5174"/>
    <n v="0.31542676687240601"/>
    <n v="0.373928993940353"/>
    <n v="0.37678599357604903"/>
    <n v="0.36339300870895302"/>
    <n v="0.37142899632453902"/>
    <n v="471794400"/>
  </r>
  <r>
    <x v="5175"/>
    <n v="0.31226345896720797"/>
    <n v="0.37017899751663202"/>
    <n v="0.37375000119209201"/>
    <n v="0.36303600668907099"/>
    <n v="0.37375000119209201"/>
    <n v="223176800"/>
  </r>
  <r>
    <x v="5176"/>
    <n v="0.32627213001251198"/>
    <n v="0.38678601384162897"/>
    <n v="0.38749998807907099"/>
    <n v="0.365179002285003"/>
    <n v="0.36982101202011097"/>
    <n v="325180800"/>
  </r>
  <r>
    <x v="5177"/>
    <n v="0.32115021347999501"/>
    <n v="0.38071399927139199"/>
    <n v="0.38660699129104598"/>
    <n v="0.36982101202011097"/>
    <n v="0.38660699129104598"/>
    <n v="342624800"/>
  </r>
  <r>
    <x v="5178"/>
    <n v="0.30186927318572998"/>
    <n v="0.35785698890686002"/>
    <n v="0.37624999880790699"/>
    <n v="0.35624998807907099"/>
    <n v="0.37589299678802401"/>
    <n v="294000000"/>
  </r>
  <r>
    <x v="5179"/>
    <n v="0.30593687295913602"/>
    <n v="0.36267900466918901"/>
    <n v="0.36946401000022799"/>
    <n v="0.35285699367523099"/>
    <n v="0.35303598642349199"/>
    <n v="303794400"/>
  </r>
  <r>
    <x v="5180"/>
    <n v="0.308346807956695"/>
    <n v="0.36553600430488498"/>
    <n v="0.38803601264953602"/>
    <n v="0.358213990926742"/>
    <n v="0.38249999284744202"/>
    <n v="511487200"/>
  </r>
  <r>
    <x v="5181"/>
    <n v="0.299459278583526"/>
    <n v="0.354999989271163"/>
    <n v="0.365179002285003"/>
    <n v="0.35303598642349199"/>
    <n v="0.35785698890686002"/>
    <n v="297348800"/>
  </r>
  <r>
    <x v="5182"/>
    <n v="0.30789479613304099"/>
    <n v="0.365000009536743"/>
    <n v="0.370535999536514"/>
    <n v="0.34553599357604903"/>
    <n v="0.35892900824546797"/>
    <n v="454624800"/>
  </r>
  <r>
    <x v="5183"/>
    <n v="0.30623796582221902"/>
    <n v="0.36303600668907099"/>
    <n v="0.37232100963592502"/>
    <n v="0.357143014669418"/>
    <n v="0.36446401476860002"/>
    <n v="345912000"/>
  </r>
  <r>
    <x v="5184"/>
    <n v="0.30412915349006597"/>
    <n v="0.360536009073257"/>
    <n v="0.38214299082755998"/>
    <n v="0.35732099413871699"/>
    <n v="0.37232100963592502"/>
    <n v="321087200"/>
  </r>
  <r>
    <x v="5185"/>
    <n v="0.32642233371734602"/>
    <n v="0.38696399331092801"/>
    <n v="0.39017900824546797"/>
    <n v="0.35678601264953602"/>
    <n v="0.357143014669418"/>
    <n v="431620000"/>
  </r>
  <r>
    <x v="5186"/>
    <n v="0.33877447247505099"/>
    <n v="0.40160700678825301"/>
    <n v="0.410714000463485"/>
    <n v="0.37678599357604903"/>
    <n v="0.384820997714996"/>
    <n v="341331200"/>
  </r>
  <r>
    <x v="5187"/>
    <n v="0.33531010150909402"/>
    <n v="0.39750000834464999"/>
    <n v="0.410714000463485"/>
    <n v="0.38857099413871699"/>
    <n v="0.40142899751663202"/>
    <n v="286025600"/>
  </r>
  <r>
    <x v="5188"/>
    <n v="0.36136969923973"/>
    <n v="0.42839300632476801"/>
    <n v="0.42857098579406699"/>
    <n v="0.40089300274848899"/>
    <n v="0.401785999536514"/>
    <n v="439549600"/>
  </r>
  <r>
    <x v="5189"/>
    <n v="0.35775426030158902"/>
    <n v="0.424106985330581"/>
    <n v="0.42446398735046298"/>
    <n v="0.41089299321174599"/>
    <n v="0.41678598523139898"/>
    <n v="272781600"/>
  </r>
  <r>
    <x v="5190"/>
    <n v="0.35157859325408902"/>
    <n v="0.41678598523139898"/>
    <n v="0.42857098579406699"/>
    <n v="0.401785999536514"/>
    <n v="0.42553600668907099"/>
    <n v="374130400"/>
  </r>
  <r>
    <x v="5191"/>
    <n v="0.35459098219871499"/>
    <n v="0.42035698890686002"/>
    <n v="0.42696401476860002"/>
    <n v="0.409642994403839"/>
    <n v="0.41160699725151001"/>
    <n v="348409600"/>
  </r>
  <r>
    <x v="5192"/>
    <n v="0.35022312402725198"/>
    <n v="0.41517901420593201"/>
    <n v="0.44821399450302102"/>
    <n v="0.41428598761558499"/>
    <n v="0.42250001430511402"/>
    <n v="515390400"/>
  </r>
  <r>
    <x v="5193"/>
    <n v="0.36001408100128102"/>
    <n v="0.42678600549697798"/>
    <n v="0.43267899751663202"/>
    <n v="0.41321399807929898"/>
    <n v="0.42214301228523199"/>
    <n v="230048000"/>
  </r>
  <r>
    <x v="5194"/>
    <n v="0.35910987854003901"/>
    <n v="0.42571398615836997"/>
    <n v="0.43178600072860701"/>
    <n v="0.419643014669418"/>
    <n v="0.41982099413871699"/>
    <n v="112543200"/>
  </r>
  <r>
    <x v="5195"/>
    <n v="0.34931883215904203"/>
    <n v="0.414106994867324"/>
    <n v="0.42446398735046298"/>
    <n v="0.41089299321174599"/>
    <n v="0.42142900824546797"/>
    <n v="152292000"/>
  </r>
  <r>
    <x v="5196"/>
    <n v="0.331845462322235"/>
    <n v="0.39339300990104598"/>
    <n v="0.40999999642372098"/>
    <n v="0.38785699009895303"/>
    <n v="0.40642899274826"/>
    <n v="302920800"/>
  </r>
  <r>
    <x v="5197"/>
    <n v="0.34193766117095897"/>
    <n v="0.40535700321197499"/>
    <n v="0.410714000463485"/>
    <n v="0.38714298605918801"/>
    <n v="0.39446398615836997"/>
    <n v="337467200"/>
  </r>
  <r>
    <x v="5198"/>
    <n v="0.31843897700309698"/>
    <n v="0.37749999761581399"/>
    <n v="0.41196399927139199"/>
    <n v="0.37214300036430298"/>
    <n v="0.40982100367545998"/>
    <n v="395270400"/>
  </r>
  <r>
    <x v="5199"/>
    <n v="0.33952772617339999"/>
    <n v="0.40250000357627802"/>
    <n v="0.40267899632453902"/>
    <n v="0.375"/>
    <n v="0.37553599476814198"/>
    <n v="470506400"/>
  </r>
  <r>
    <x v="5200"/>
    <n v="0.36694297194480802"/>
    <n v="0.43500000238418501"/>
    <n v="0.44303598999977101"/>
    <n v="0.416070997714996"/>
    <n v="0.416070997714996"/>
    <n v="614801600"/>
  </r>
  <r>
    <x v="5201"/>
    <n v="0.37432408332824701"/>
    <n v="0.44374999403953502"/>
    <n v="0.44660699367523099"/>
    <n v="0.42571398615836997"/>
    <n v="0.430893003940582"/>
    <n v="454742400"/>
  </r>
  <r>
    <x v="5202"/>
    <n v="0.360917598009109"/>
    <n v="0.42785701155662498"/>
    <n v="0.44821399450302102"/>
    <n v="0.42696401476860002"/>
    <n v="0.444285988807678"/>
    <n v="278667200"/>
  </r>
  <r>
    <x v="5203"/>
    <n v="0.37808954715728699"/>
    <n v="0.44821399450302102"/>
    <n v="0.45035699009895303"/>
    <n v="0.41089299321174599"/>
    <n v="0.42821401357650701"/>
    <n v="647830400"/>
  </r>
  <r>
    <x v="5204"/>
    <n v="0.31316697597503601"/>
    <n v="0.37125000357627802"/>
    <n v="0.40678599476814198"/>
    <n v="0.36464300751686002"/>
    <n v="0.38892900943756098"/>
    <n v="1137012800"/>
  </r>
  <r>
    <x v="5205"/>
    <n v="0.300664722919464"/>
    <n v="0.35642901062965299"/>
    <n v="0.38249999284744202"/>
    <n v="0.35267901420593201"/>
    <n v="0.37910699844360302"/>
    <n v="861140000"/>
  </r>
  <r>
    <x v="5206"/>
    <n v="0.300965815782547"/>
    <n v="0.35678601264953602"/>
    <n v="0.358213990926742"/>
    <n v="0.34803599119186401"/>
    <n v="0.35178598761558499"/>
    <n v="444584000"/>
  </r>
  <r>
    <x v="5207"/>
    <n v="0.29433801770210199"/>
    <n v="0.34892898797988797"/>
    <n v="0.36607098579406699"/>
    <n v="0.34839299321174599"/>
    <n v="0.35874998569488498"/>
    <n v="241360000"/>
  </r>
  <r>
    <x v="5208"/>
    <n v="0.28755927085876398"/>
    <n v="0.34089300036430298"/>
    <n v="0.35571399331092801"/>
    <n v="0.33446401357650701"/>
    <n v="0.34624999761581399"/>
    <n v="348376000"/>
  </r>
  <r>
    <x v="5209"/>
    <n v="0.27821967005729598"/>
    <n v="0.32982099056243802"/>
    <n v="0.34464299678802401"/>
    <n v="0.32089298963546697"/>
    <n v="0.34142899513244601"/>
    <n v="443878400"/>
  </r>
  <r>
    <x v="5210"/>
    <n v="0.28002730011940002"/>
    <n v="0.33196398615836997"/>
    <n v="0.33571401238441401"/>
    <n v="0.31874999403953502"/>
    <n v="0.33000001311302102"/>
    <n v="369140800"/>
  </r>
  <r>
    <x v="5211"/>
    <n v="0.28560063242912198"/>
    <n v="0.33857101202011097"/>
    <n v="0.34375"/>
    <n v="0.330356985330581"/>
    <n v="0.33482098579406699"/>
    <n v="334135200"/>
  </r>
  <r>
    <x v="5212"/>
    <n v="0.285149365663528"/>
    <n v="0.33803600072860701"/>
    <n v="0.34571400284767101"/>
    <n v="0.330536007881164"/>
    <n v="0.34142899513244601"/>
    <n v="243359200"/>
  </r>
  <r>
    <x v="5213"/>
    <n v="0.28304049372673001"/>
    <n v="0.33553600311279203"/>
    <n v="0.34678599238395602"/>
    <n v="0.330536007881164"/>
    <n v="0.34410700201988198"/>
    <n v="235026400"/>
  </r>
  <r>
    <x v="5214"/>
    <n v="0.28710734844207703"/>
    <n v="0.34035700559616"/>
    <n v="0.35321399569511402"/>
    <n v="0.33839300274848899"/>
    <n v="0.33946400880813599"/>
    <n v="304136000"/>
  </r>
  <r>
    <x v="5215"/>
    <n v="0.29855588078498801"/>
    <n v="0.353929013013839"/>
    <n v="0.354820996522903"/>
    <n v="0.34392899274826"/>
    <n v="0.35089299082755998"/>
    <n v="252089600"/>
  </r>
  <r>
    <x v="5216"/>
    <n v="0.29373496770858698"/>
    <n v="0.348214000463485"/>
    <n v="0.35535699129104598"/>
    <n v="0.339285999536514"/>
    <n v="0.35517901182174599"/>
    <n v="186054400"/>
  </r>
  <r>
    <x v="5217"/>
    <n v="0.28816166520118702"/>
    <n v="0.34160700440406799"/>
    <n v="0.35107100009918202"/>
    <n v="0.339285999536514"/>
    <n v="0.34000000357627802"/>
    <n v="99652000"/>
  </r>
  <r>
    <x v="5218"/>
    <n v="0.28996941447257901"/>
    <n v="0.34375"/>
    <n v="0.35124999284744202"/>
    <n v="0.33892899751663202"/>
    <n v="0.34517899155616699"/>
    <n v="168548800"/>
  </r>
  <r>
    <x v="5219"/>
    <n v="0.284697204828262"/>
    <n v="0.33750000596046398"/>
    <n v="0.35178598761558499"/>
    <n v="0.33107098937034601"/>
    <n v="0.34392899274826"/>
    <n v="276169600"/>
  </r>
  <r>
    <x v="5220"/>
    <n v="0.28695708513259799"/>
    <n v="0.34017899632453902"/>
    <n v="0.34196400642394997"/>
    <n v="0.33428600430488498"/>
    <n v="0.33857101202011097"/>
    <n v="200664800"/>
  </r>
  <r>
    <x v="5221"/>
    <n v="0.28650483489036499"/>
    <n v="0.33964300155639598"/>
    <n v="0.34499999880790699"/>
    <n v="0.33196398615836997"/>
    <n v="0.34000000357627802"/>
    <n v="186961600"/>
  </r>
  <r>
    <x v="5222"/>
    <n v="0.28755927085876398"/>
    <n v="0.34089300036430298"/>
    <n v="0.34517899155616699"/>
    <n v="0.33500000834464999"/>
    <n v="0.34107100963592502"/>
    <n v="147996800"/>
  </r>
  <r>
    <x v="5223"/>
    <n v="0.28213623166084201"/>
    <n v="0.33446401357650701"/>
    <n v="0.34571400284767101"/>
    <n v="0.33339300751686002"/>
    <n v="0.34285700321197499"/>
    <n v="228950400"/>
  </r>
  <r>
    <x v="5224"/>
    <n v="0.277768343687057"/>
    <n v="0.329286009073257"/>
    <n v="0.33821401000022799"/>
    <n v="0.32499998807907099"/>
    <n v="0.33500000834464999"/>
    <n v="289279200"/>
  </r>
  <r>
    <x v="5225"/>
    <n v="0.28093159198760898"/>
    <n v="0.33303600549697798"/>
    <n v="0.33482098579406699"/>
    <n v="0.32089298963546697"/>
    <n v="0.32624998688697798"/>
    <n v="288092000"/>
  </r>
  <r>
    <x v="5226"/>
    <n v="0.27219504117965698"/>
    <n v="0.322679013013839"/>
    <n v="0.32946398854255599"/>
    <n v="0.32124999165534901"/>
    <n v="0.32142901420593201"/>
    <n v="208426400"/>
  </r>
  <r>
    <x v="5227"/>
    <n v="0.27294746041297901"/>
    <n v="0.323570996522903"/>
    <n v="0.32553601264953602"/>
    <n v="0.31803598999977101"/>
    <n v="0.32392901182174599"/>
    <n v="252302400"/>
  </r>
  <r>
    <x v="5228"/>
    <n v="0.26993507146835299"/>
    <n v="0.31999999284744202"/>
    <n v="0.32392901182174599"/>
    <n v="0.31607100367545998"/>
    <n v="0.32392901182174599"/>
    <n v="185701600"/>
  </r>
  <r>
    <x v="5229"/>
    <n v="0.27430379390716497"/>
    <n v="0.32517901062965299"/>
    <n v="0.325893014669418"/>
    <n v="0.31446400284767101"/>
    <n v="0.320356994867324"/>
    <n v="173975200"/>
  </r>
  <r>
    <x v="5230"/>
    <n v="0.26827833056449801"/>
    <n v="0.31803598999977101"/>
    <n v="0.32749998569488498"/>
    <n v="0.31392899155616699"/>
    <n v="0.32499998807907099"/>
    <n v="217078400"/>
  </r>
  <r>
    <x v="5231"/>
    <n v="0.27972608804702698"/>
    <n v="0.33160701394081099"/>
    <n v="0.332500010728836"/>
    <n v="0.31517899036407399"/>
    <n v="0.32142901420593201"/>
    <n v="290332000"/>
  </r>
  <r>
    <x v="5232"/>
    <n v="0.28499829769134499"/>
    <n v="0.33785700798034601"/>
    <n v="0.34464299678802401"/>
    <n v="0.32428601384162897"/>
    <n v="0.33214300870895302"/>
    <n v="175644000"/>
  </r>
  <r>
    <x v="5233"/>
    <n v="0.27716511487960799"/>
    <n v="0.32857099175453103"/>
    <n v="0.34178599715232799"/>
    <n v="0.32857099175453103"/>
    <n v="0.33750000596046398"/>
    <n v="171735200"/>
  </r>
  <r>
    <x v="5234"/>
    <n v="0.268579542636871"/>
    <n v="0.31839299201965299"/>
    <n v="0.33625000715255698"/>
    <n v="0.31839299201965299"/>
    <n v="0.329286009073257"/>
    <n v="239971200"/>
  </r>
  <r>
    <x v="5235"/>
    <n v="0.268579542636871"/>
    <n v="0.31839299201965299"/>
    <n v="0.32464298605918801"/>
    <n v="0.30857101082801802"/>
    <n v="0.31678599119186401"/>
    <n v="368692800"/>
  </r>
  <r>
    <x v="5236"/>
    <n v="0.27942493557929898"/>
    <n v="0.33125001192092801"/>
    <n v="0.33214300870895302"/>
    <n v="0.31517899036407399"/>
    <n v="0.31660699844360302"/>
    <n v="216904800"/>
  </r>
  <r>
    <x v="5237"/>
    <n v="0.27490603923797602"/>
    <n v="0.325893014669418"/>
    <n v="0.34071400761604298"/>
    <n v="0.32464298605918801"/>
    <n v="0.330356985330581"/>
    <n v="348213600"/>
  </r>
  <r>
    <x v="5238"/>
    <n v="0.27942493557929898"/>
    <n v="0.33125001192092801"/>
    <n v="0.33839300274848899"/>
    <n v="0.323570996522903"/>
    <n v="0.32571399211883501"/>
    <n v="360057600"/>
  </r>
  <r>
    <x v="5239"/>
    <n v="0.26692274212837203"/>
    <n v="0.31642898917198098"/>
    <n v="0.33803600072860701"/>
    <n v="0.31517899036407399"/>
    <n v="0.32857099175453103"/>
    <n v="282368800"/>
  </r>
  <r>
    <x v="5240"/>
    <n v="0.26029431819915699"/>
    <n v="0.30857101082801802"/>
    <n v="0.32321399450302102"/>
    <n v="0.30714300274848899"/>
    <n v="0.3125"/>
    <n v="241830400"/>
  </r>
  <r>
    <x v="5241"/>
    <n v="0.26165056228637601"/>
    <n v="0.31017899513244601"/>
    <n v="0.3125"/>
    <n v="0.30214300751686002"/>
    <n v="0.30357098579406699"/>
    <n v="308845600"/>
  </r>
  <r>
    <x v="5242"/>
    <n v="0.25592637062072698"/>
    <n v="0.30339300632476801"/>
    <n v="0.30482101440429599"/>
    <n v="0.28089299798011702"/>
    <n v="0.285714000463485"/>
    <n v="458007200"/>
  </r>
  <r>
    <x v="5243"/>
    <n v="0.245230823755264"/>
    <n v="0.29071399569511402"/>
    <n v="0.31642898917198098"/>
    <n v="0.28874999284744202"/>
    <n v="0.30178600549697798"/>
    <n v="327101600"/>
  </r>
  <r>
    <x v="5244"/>
    <n v="0.25637847185134799"/>
    <n v="0.30392900109290999"/>
    <n v="0.30535700917243902"/>
    <n v="0.27857100963592502"/>
    <n v="0.294643014669418"/>
    <n v="373318400"/>
  </r>
  <r>
    <x v="5245"/>
    <n v="0.23619322478771199"/>
    <n v="0.28000000119209201"/>
    <n v="0.302679002285003"/>
    <n v="0.276785999536514"/>
    <n v="0.29089298844337402"/>
    <n v="411174400"/>
  </r>
  <r>
    <x v="5246"/>
    <n v="0.23694653809070501"/>
    <n v="0.28089299798011702"/>
    <n v="0.29017901420593201"/>
    <n v="0.26214298605918801"/>
    <n v="0.26428601145744302"/>
    <n v="570516800"/>
  </r>
  <r>
    <x v="5247"/>
    <n v="0.24779193103313399"/>
    <n v="0.29374998807907099"/>
    <n v="0.30071398615836997"/>
    <n v="0.28482100367545998"/>
    <n v="0.28767898678779602"/>
    <n v="294537600"/>
  </r>
  <r>
    <x v="5248"/>
    <n v="0.234084337949752"/>
    <n v="0.27750000357627802"/>
    <n v="0.28964298963546697"/>
    <n v="0.27410700917243902"/>
    <n v="0.28821399807929898"/>
    <n v="374404800"/>
  </r>
  <r>
    <x v="5249"/>
    <n v="0.22820991277694699"/>
    <n v="0.27053600549697798"/>
    <n v="0.28374999761581399"/>
    <n v="0.26660698652267401"/>
    <n v="0.282321006059646"/>
    <n v="493796800"/>
  </r>
  <r>
    <x v="5250"/>
    <n v="0.23363222181797"/>
    <n v="0.27696400880813599"/>
    <n v="0.28125"/>
    <n v="0.271429002285003"/>
    <n v="0.27232098579406699"/>
    <n v="322240800"/>
  </r>
  <r>
    <x v="5251"/>
    <n v="0.23363222181797"/>
    <n v="0.27696400880813599"/>
    <n v="0.28410699963569602"/>
    <n v="0.27482101321220398"/>
    <n v="0.28053599596023499"/>
    <n v="365108800"/>
  </r>
  <r>
    <x v="5252"/>
    <n v="0.234084337949752"/>
    <n v="0.27750000357627802"/>
    <n v="0.28553599119186401"/>
    <n v="0.27196401357650701"/>
    <n v="0.27660700678825301"/>
    <n v="208208000"/>
  </r>
  <r>
    <x v="5253"/>
    <n v="0.226703360676765"/>
    <n v="0.26875001192092801"/>
    <n v="0.28267899155616699"/>
    <n v="0.26571398973464899"/>
    <n v="0.27553600072860701"/>
    <n v="235883200"/>
  </r>
  <r>
    <x v="5254"/>
    <n v="0.22564885020256001"/>
    <n v="0.26750001311302102"/>
    <n v="0.27428600192070002"/>
    <n v="0.26482099294662398"/>
    <n v="0.26696398854255599"/>
    <n v="683043200"/>
  </r>
  <r>
    <x v="5255"/>
    <n v="0.23920549452304801"/>
    <n v="0.28357100486755299"/>
    <n v="0.29017901420593201"/>
    <n v="0.26767900586128202"/>
    <n v="0.27410700917243902"/>
    <n v="401122400"/>
  </r>
  <r>
    <x v="5256"/>
    <n v="0.24312220513820601"/>
    <n v="0.28821399807929898"/>
    <n v="0.28839299082755998"/>
    <n v="0.26767900586128202"/>
    <n v="0.27500000596046398"/>
    <n v="342686400"/>
  </r>
  <r>
    <x v="5257"/>
    <n v="0.24402649700641599"/>
    <n v="0.28928598761558499"/>
    <n v="0.29196399450302102"/>
    <n v="0.276785999536514"/>
    <n v="0.278035998344421"/>
    <n v="207984000"/>
  </r>
  <r>
    <x v="5258"/>
    <n v="0.241013213992118"/>
    <n v="0.285714000463485"/>
    <n v="0.28928598761558499"/>
    <n v="0.27910700440406799"/>
    <n v="0.28660699725151001"/>
    <n v="174025600"/>
  </r>
  <r>
    <x v="5259"/>
    <n v="0.253365337848663"/>
    <n v="0.30035701394081099"/>
    <n v="0.30089300870895302"/>
    <n v="0.28482100367545998"/>
    <n v="0.28749999403953502"/>
    <n v="307759200"/>
  </r>
  <r>
    <x v="5260"/>
    <n v="0.26722395420074402"/>
    <n v="0.31678599119186401"/>
    <n v="0.31678599119186401"/>
    <n v="0.30089300870895302"/>
    <n v="0.30214300751686002"/>
    <n v="334163200"/>
  </r>
  <r>
    <x v="5261"/>
    <n v="0.27129074931144698"/>
    <n v="0.32160699367523099"/>
    <n v="0.32285699248313898"/>
    <n v="0.30107098817825301"/>
    <n v="0.30910700559616"/>
    <n v="287812000"/>
  </r>
  <r>
    <x v="5262"/>
    <n v="0.27098956704139698"/>
    <n v="0.32124999165534901"/>
    <n v="0.32821398973464899"/>
    <n v="0.32053598761558499"/>
    <n v="0.32053598761558499"/>
    <n v="318752000"/>
  </r>
  <r>
    <x v="5263"/>
    <n v="0.27129074931144698"/>
    <n v="0.32160699367523099"/>
    <n v="0.32499998807907099"/>
    <n v="0.31732100248336698"/>
    <n v="0.32303598523139898"/>
    <n v="202949600"/>
  </r>
  <r>
    <x v="5264"/>
    <n v="0.25592637062072698"/>
    <n v="0.30339300632476801"/>
    <n v="0.32875001430511402"/>
    <n v="0.30285701155662498"/>
    <n v="0.32749998569488498"/>
    <n v="285538400"/>
  </r>
  <r>
    <x v="5265"/>
    <n v="0.271140486001968"/>
    <n v="0.32142901420593201"/>
    <n v="0.32553601264953602"/>
    <n v="0.30875000357627802"/>
    <n v="0.30875000357627802"/>
    <n v="612572800"/>
  </r>
  <r>
    <x v="5266"/>
    <n v="0.27565944194793701"/>
    <n v="0.32678601145744302"/>
    <n v="0.32857099175453103"/>
    <n v="0.319285988807678"/>
    <n v="0.320356994867324"/>
    <n v="166790400"/>
  </r>
  <r>
    <x v="5267"/>
    <n v="0.28650483489036499"/>
    <n v="0.33964300155639598"/>
    <n v="0.340535998344421"/>
    <n v="0.32303598523139898"/>
    <n v="0.32517901062965299"/>
    <n v="391938400"/>
  </r>
  <r>
    <x v="5268"/>
    <n v="0.27324938774108798"/>
    <n v="0.32392901182174599"/>
    <n v="0.34678599238395602"/>
    <n v="0.319106996059417"/>
    <n v="0.34142899513244601"/>
    <n v="684980800"/>
  </r>
  <r>
    <x v="5269"/>
    <n v="0.28545054793357799"/>
    <n v="0.33839300274848899"/>
    <n v="0.34089300036430298"/>
    <n v="0.316964000463485"/>
    <n v="0.322499990463256"/>
    <n v="374427200"/>
  </r>
  <r>
    <x v="5270"/>
    <n v="0.28906583786010698"/>
    <n v="0.342678993940353"/>
    <n v="0.34375"/>
    <n v="0.32428601384162897"/>
    <n v="0.329286009073257"/>
    <n v="254951200"/>
  </r>
  <r>
    <x v="5271"/>
    <n v="0.28123265504836997"/>
    <n v="0.33339300751686002"/>
    <n v="0.34375"/>
    <n v="0.332500010728836"/>
    <n v="0.33678600192070002"/>
    <n v="278964000"/>
  </r>
  <r>
    <x v="5272"/>
    <n v="0.26556634902954102"/>
    <n v="0.31482100486755299"/>
    <n v="0.33339300751686002"/>
    <n v="0.31428599357604903"/>
    <n v="0.33160701394081099"/>
    <n v="239181600"/>
  </r>
  <r>
    <x v="5273"/>
    <n v="0.26511514186859098"/>
    <n v="0.31428599357604903"/>
    <n v="0.32142901420593201"/>
    <n v="0.304643005132675"/>
    <n v="0.31035700440406799"/>
    <n v="276763200"/>
  </r>
  <r>
    <x v="5274"/>
    <n v="0.26451194286346402"/>
    <n v="0.313571006059646"/>
    <n v="0.32857099175453103"/>
    <n v="0.311428993940353"/>
    <n v="0.31660699844360302"/>
    <n v="273750400"/>
  </r>
  <r>
    <x v="5275"/>
    <n v="0.28002730011940002"/>
    <n v="0.33196398615836997"/>
    <n v="0.33535701036453203"/>
    <n v="0.308035999536514"/>
    <n v="0.31517899036407399"/>
    <n v="312995200"/>
  </r>
  <r>
    <x v="5276"/>
    <n v="0.27972608804702698"/>
    <n v="0.33160701394081099"/>
    <n v="0.33678600192070002"/>
    <n v="0.32428601384162897"/>
    <n v="0.33071398735046298"/>
    <n v="197204000"/>
  </r>
  <r>
    <x v="5277"/>
    <n v="0.28725820779800398"/>
    <n v="0.340535998344421"/>
    <n v="0.34375"/>
    <n v="0.33232098817825301"/>
    <n v="0.33642899990081698"/>
    <n v="235793600"/>
  </r>
  <r>
    <x v="5278"/>
    <n v="0.29478949308395302"/>
    <n v="0.34946399927139199"/>
    <n v="0.350356996059417"/>
    <n v="0.33089300990104598"/>
    <n v="0.33857101202011097"/>
    <n v="316019200"/>
  </r>
  <r>
    <x v="5279"/>
    <n v="0.29509052634239102"/>
    <n v="0.34982100129127502"/>
    <n v="0.35946398973464899"/>
    <n v="0.34517899155616699"/>
    <n v="0.34749999642372098"/>
    <n v="382989600"/>
  </r>
  <r>
    <x v="5280"/>
    <n v="0.28183498978614802"/>
    <n v="0.33410701155662498"/>
    <n v="0.35517901182174599"/>
    <n v="0.33160701394081099"/>
    <n v="0.350535988807678"/>
    <n v="342143200"/>
  </r>
  <r>
    <x v="5281"/>
    <n v="0.28183498978614802"/>
    <n v="0.33410701155662498"/>
    <n v="0.34375"/>
    <n v="0.33125001192092801"/>
    <n v="0.33214300870895302"/>
    <n v="134293600"/>
  </r>
  <r>
    <x v="5282"/>
    <n v="0.282437324523925"/>
    <n v="0.33482098579406699"/>
    <n v="0.34232100844383201"/>
    <n v="0.32071399688720698"/>
    <n v="0.33321401476860002"/>
    <n v="201499200"/>
  </r>
  <r>
    <x v="5283"/>
    <n v="0.29177704453468301"/>
    <n v="0.34589299559593201"/>
    <n v="0.34624999761581399"/>
    <n v="0.33410701155662498"/>
    <n v="0.34071400761604298"/>
    <n v="224672000"/>
  </r>
  <r>
    <x v="5284"/>
    <n v="0.29539251327514598"/>
    <n v="0.35017898678779602"/>
    <n v="0.35535699129104598"/>
    <n v="0.34196400642394997"/>
    <n v="0.34982100129127502"/>
    <n v="221149600"/>
  </r>
  <r>
    <x v="5285"/>
    <n v="0.29298168420791598"/>
    <n v="0.34732100367545998"/>
    <n v="0.35535699129104598"/>
    <n v="0.34339299798011702"/>
    <n v="0.34732100367545998"/>
    <n v="213029600"/>
  </r>
  <r>
    <x v="5286"/>
    <n v="0.28575161099433899"/>
    <n v="0.33875000476837103"/>
    <n v="0.34446400403976402"/>
    <n v="0.32857099175453103"/>
    <n v="0.34410700201988198"/>
    <n v="230664000"/>
  </r>
  <r>
    <x v="5287"/>
    <n v="0.30126699805259699"/>
    <n v="0.357143014669418"/>
    <n v="0.35803601145744302"/>
    <n v="0.33857101202011097"/>
    <n v="0.339285999536514"/>
    <n v="332589600"/>
  </r>
  <r>
    <x v="5288"/>
    <n v="0.29418706893920898"/>
    <n v="0.34874999523162797"/>
    <n v="0.36071398854255599"/>
    <n v="0.348214000463485"/>
    <n v="0.353929013013839"/>
    <n v="276584000"/>
  </r>
  <r>
    <x v="5289"/>
    <n v="0.29644694924354498"/>
    <n v="0.35142898559570301"/>
    <n v="0.353570997714996"/>
    <n v="0.34392899274826"/>
    <n v="0.35017898678779602"/>
    <n v="201583200"/>
  </r>
  <r>
    <x v="5290"/>
    <n v="0.29885709285736001"/>
    <n v="0.35428598523139898"/>
    <n v="0.35624998807907099"/>
    <n v="0.34946399927139199"/>
    <n v="0.35196399688720698"/>
    <n v="60004000"/>
  </r>
  <r>
    <x v="5291"/>
    <n v="0.321903526782989"/>
    <n v="0.381606996059417"/>
    <n v="0.384820997714996"/>
    <n v="0.354999989271163"/>
    <n v="0.35607099533080999"/>
    <n v="460689600"/>
  </r>
  <r>
    <x v="5292"/>
    <n v="0.31633025407791099"/>
    <n v="0.375"/>
    <n v="0.38428598642349199"/>
    <n v="0.36607098579406699"/>
    <n v="0.37857100367545998"/>
    <n v="268553600"/>
  </r>
  <r>
    <x v="5293"/>
    <n v="0.30925032496452298"/>
    <n v="0.36660701036453203"/>
    <n v="0.37874999642372098"/>
    <n v="0.36446401476860002"/>
    <n v="0.37232100963592502"/>
    <n v="250611200"/>
  </r>
  <r>
    <x v="5294"/>
    <n v="0.307593524456024"/>
    <n v="0.36464300751686002"/>
    <n v="0.36964300274848899"/>
    <n v="0.360536009073257"/>
    <n v="0.36785700917243902"/>
    <n v="202764800"/>
  </r>
  <r>
    <x v="5295"/>
    <n v="0.32084897160530002"/>
    <n v="0.38035699725151001"/>
    <n v="0.382856994867324"/>
    <n v="0.361606985330581"/>
    <n v="0.36553600430488498"/>
    <n v="303912000"/>
  </r>
  <r>
    <x v="5296"/>
    <n v="0.31708344817161499"/>
    <n v="0.37589299678802401"/>
    <n v="0.37999999523162797"/>
    <n v="0.36785700917243902"/>
    <n v="0.376071006059646"/>
    <n v="181165600"/>
  </r>
  <r>
    <x v="5297"/>
    <n v="0.33741879463195801"/>
    <n v="0.40000000596046398"/>
    <n v="0.40285700559616"/>
    <n v="0.37000000476837103"/>
    <n v="0.37589299678802401"/>
    <n v="380419200"/>
  </r>
  <r>
    <x v="5298"/>
    <n v="0.35790532827377303"/>
    <n v="0.424286007881164"/>
    <n v="0.42910701036453203"/>
    <n v="0.39589300751686002"/>
    <n v="0.39928600192070002"/>
    <n v="568579200"/>
  </r>
  <r>
    <x v="5299"/>
    <n v="0.34314331412315302"/>
    <n v="0.40678599476814198"/>
    <n v="0.419643014669418"/>
    <n v="0.39535701274871798"/>
    <n v="0.41928601264953602"/>
    <n v="338934400"/>
  </r>
  <r>
    <x v="5300"/>
    <n v="0.33952772617339999"/>
    <n v="0.40250000357627802"/>
    <n v="0.40553599596023499"/>
    <n v="0.392856985330581"/>
    <n v="0.40107101202011097"/>
    <n v="203515200"/>
  </r>
  <r>
    <x v="5301"/>
    <n v="0.33952772617339999"/>
    <n v="0.40250000357627802"/>
    <n v="0.41053599119186401"/>
    <n v="0.39696401357650701"/>
    <n v="0.39803600311279203"/>
    <n v="170010400"/>
  </r>
  <r>
    <x v="5302"/>
    <n v="0.32807999849319402"/>
    <n v="0.38892900943756098"/>
    <n v="0.40803599357604903"/>
    <n v="0.38660699129104598"/>
    <n v="0.40482100844383201"/>
    <n v="205475200"/>
  </r>
  <r>
    <x v="5303"/>
    <n v="0.32371130585670399"/>
    <n v="0.38374999165534901"/>
    <n v="0.39142900705337502"/>
    <n v="0.379464000463485"/>
    <n v="0.39053601026535001"/>
    <n v="192460800"/>
  </r>
  <r>
    <x v="5304"/>
    <n v="0.31633025407791099"/>
    <n v="0.375"/>
    <n v="0.384820997714996"/>
    <n v="0.36607098579406699"/>
    <n v="0.38374999165534901"/>
    <n v="197842400"/>
  </r>
  <r>
    <x v="5305"/>
    <n v="0.307141423225402"/>
    <n v="0.36410701274871798"/>
    <n v="0.37196400761604298"/>
    <n v="0.35874998569488498"/>
    <n v="0.37017899751663202"/>
    <n v="189884800"/>
  </r>
  <r>
    <x v="5306"/>
    <n v="0.31060582399368197"/>
    <n v="0.368214011192321"/>
    <n v="0.375"/>
    <n v="0.360536009073257"/>
    <n v="0.36428600549697798"/>
    <n v="173712000"/>
  </r>
  <r>
    <x v="5307"/>
    <n v="0.316481053829193"/>
    <n v="0.37517899274826"/>
    <n v="0.38089299201965299"/>
    <n v="0.36107099056243802"/>
    <n v="0.37303599715232799"/>
    <n v="235239200"/>
  </r>
  <r>
    <x v="5308"/>
    <n v="0.32566899061202997"/>
    <n v="0.386070996522903"/>
    <n v="0.38714298605918801"/>
    <n v="0.36553600430488498"/>
    <n v="0.36750000715255698"/>
    <n v="289956800"/>
  </r>
  <r>
    <x v="5309"/>
    <n v="0.31135913729667603"/>
    <n v="0.36910700798034601"/>
    <n v="0.38339298963546697"/>
    <n v="0.368214011192321"/>
    <n v="0.38214299082755998"/>
    <n v="220864000"/>
  </r>
  <r>
    <x v="5310"/>
    <n v="0.31633025407791099"/>
    <n v="0.375"/>
    <n v="0.38464298844337402"/>
    <n v="0.37142899632453902"/>
    <n v="0.37517899274826"/>
    <n v="256334400"/>
  </r>
  <r>
    <x v="5311"/>
    <n v="0.32175332307815502"/>
    <n v="0.38142898678779602"/>
    <n v="0.38303598761558499"/>
    <n v="0.37321400642394997"/>
    <n v="0.37321400642394997"/>
    <n v="50629600"/>
  </r>
  <r>
    <x v="5312"/>
    <n v="0.32371130585670399"/>
    <n v="0.38374999165534901"/>
    <n v="0.39821401238441401"/>
    <n v="0.37749999761581399"/>
    <n v="0.38124999403953502"/>
    <n v="146400800"/>
  </r>
  <r>
    <x v="5313"/>
    <n v="0.33244782686233498"/>
    <n v="0.39410701394081099"/>
    <n v="0.39732098579406699"/>
    <n v="0.38535699248313898"/>
    <n v="0.38535699248313898"/>
    <n v="191508800"/>
  </r>
  <r>
    <x v="5314"/>
    <n v="0.33787104487419101"/>
    <n v="0.40053600072860701"/>
    <n v="0.410714000463485"/>
    <n v="0.39214301109313898"/>
    <n v="0.39232099056243802"/>
    <n v="299124000"/>
  </r>
  <r>
    <x v="5315"/>
    <n v="0.32988691329955999"/>
    <n v="0.39107099175453103"/>
    <n v="0.40464299917221003"/>
    <n v="0.38982099294662398"/>
    <n v="0.40196400880813599"/>
    <n v="137782400"/>
  </r>
  <r>
    <x v="5316"/>
    <n v="0.35097560286521901"/>
    <n v="0.416070997714996"/>
    <n v="0.416070997714996"/>
    <n v="0.39214301109313898"/>
    <n v="0.39375001192092801"/>
    <n v="529496800"/>
  </r>
  <r>
    <x v="5317"/>
    <n v="0.35519316792488098"/>
    <n v="0.42107099294662398"/>
    <n v="0.424106985330581"/>
    <n v="0.40660700201988198"/>
    <n v="0.410714000463485"/>
    <n v="612007200"/>
  </r>
  <r>
    <x v="5318"/>
    <n v="0.35685083270072898"/>
    <n v="0.423036009073257"/>
    <n v="0.427679002285003"/>
    <n v="0.41053599119186401"/>
    <n v="0.41678598523139898"/>
    <n v="409976000"/>
  </r>
  <r>
    <x v="5319"/>
    <n v="0.34495088458061202"/>
    <n v="0.40892899036407399"/>
    <n v="0.42857098579406699"/>
    <n v="0.40625"/>
    <n v="0.42357099056243802"/>
    <n v="444584000"/>
  </r>
  <r>
    <x v="5320"/>
    <n v="0.34058222174644398"/>
    <n v="0.40375000238418501"/>
    <n v="0.41160699725151001"/>
    <n v="0.40107101202011097"/>
    <n v="0.40625"/>
    <n v="450038400"/>
  </r>
  <r>
    <x v="5321"/>
    <n v="0.32612127065658503"/>
    <n v="0.38660699129104598"/>
    <n v="0.409464001655578"/>
    <n v="0.37999999523162797"/>
    <n v="0.40714299678802401"/>
    <n v="327835200"/>
  </r>
  <r>
    <x v="5322"/>
    <n v="0.31979471445083602"/>
    <n v="0.37910699844360302"/>
    <n v="0.38321399688720698"/>
    <n v="0.361606985330581"/>
    <n v="0.37892898917198098"/>
    <n v="452737600"/>
  </r>
  <r>
    <x v="5323"/>
    <n v="0.31708344817161499"/>
    <n v="0.37589299678802401"/>
    <n v="0.38999998569488498"/>
    <n v="0.36785700917243902"/>
    <n v="0.38196399807929898"/>
    <n v="348801600"/>
  </r>
  <r>
    <x v="5324"/>
    <n v="0.31859013438224698"/>
    <n v="0.37767899036407399"/>
    <n v="0.38214299082755998"/>
    <n v="0.37321400642394997"/>
    <n v="0.37517899274826"/>
    <n v="415996000"/>
  </r>
  <r>
    <x v="5325"/>
    <n v="0.32687452435493403"/>
    <n v="0.38749998807907099"/>
    <n v="0.38857099413871699"/>
    <n v="0.37874999642372098"/>
    <n v="0.38071399927139199"/>
    <n v="290320800"/>
  </r>
  <r>
    <x v="5326"/>
    <n v="0.313015908002853"/>
    <n v="0.37107101082801802"/>
    <n v="0.38232100009918202"/>
    <n v="0.36607098579406699"/>
    <n v="0.38232100009918202"/>
    <n v="566893600"/>
  </r>
  <r>
    <x v="5327"/>
    <n v="0.338624328374862"/>
    <n v="0.40142899751663202"/>
    <n v="0.406071007251739"/>
    <n v="0.39053601026535001"/>
    <n v="0.39214301109313898"/>
    <n v="660576000"/>
  </r>
  <r>
    <x v="5328"/>
    <n v="0.33395442366599998"/>
    <n v="0.39589300751686002"/>
    <n v="0.40357100963592502"/>
    <n v="0.39214301109313898"/>
    <n v="0.392856985330581"/>
    <n v="338811200"/>
  </r>
  <r>
    <x v="5329"/>
    <n v="0.32868230342864901"/>
    <n v="0.389643013477325"/>
    <n v="0.399464011192321"/>
    <n v="0.389643013477325"/>
    <n v="0.39767900109290999"/>
    <n v="327314400"/>
  </r>
  <r>
    <x v="5330"/>
    <n v="0.34675779938697798"/>
    <n v="0.41107100248336698"/>
    <n v="0.41142898797988797"/>
    <n v="0.38553598523139898"/>
    <n v="0.38928601145744302"/>
    <n v="443279200"/>
  </r>
  <r>
    <x v="5331"/>
    <n v="0.34961995482444702"/>
    <n v="0.41446399688720698"/>
    <n v="0.41982099413871699"/>
    <n v="0.40892899036407399"/>
    <n v="0.40910699963569602"/>
    <n v="344002400"/>
  </r>
  <r>
    <x v="5332"/>
    <n v="0.35022312402725198"/>
    <n v="0.41517901420593201"/>
    <n v="0.41821399331092801"/>
    <n v="0.40464299917221003"/>
    <n v="0.40874999761581399"/>
    <n v="185914400"/>
  </r>
  <r>
    <x v="5333"/>
    <n v="0.35052418708801197"/>
    <n v="0.41553598642349199"/>
    <n v="0.42053601145744302"/>
    <n v="0.40571400523185702"/>
    <n v="0.41785699129104598"/>
    <n v="186446400"/>
  </r>
  <r>
    <x v="5334"/>
    <n v="0.34751108288764898"/>
    <n v="0.41196399927139199"/>
    <n v="0.42035698890686002"/>
    <n v="0.40803599357604903"/>
    <n v="0.41464298963546697"/>
    <n v="240324000"/>
  </r>
  <r>
    <x v="5335"/>
    <n v="0.362876325845718"/>
    <n v="0.43017899990081698"/>
    <n v="0.43107101321220398"/>
    <n v="0.409642994403839"/>
    <n v="0.41196399927139199"/>
    <n v="471576000"/>
  </r>
  <r>
    <x v="5336"/>
    <n v="0.37236621975898698"/>
    <n v="0.44142898917198098"/>
    <n v="0.44160699844360302"/>
    <n v="0.43053600192070002"/>
    <n v="0.43142899870872498"/>
    <n v="468445600"/>
  </r>
  <r>
    <x v="5337"/>
    <n v="0.36769631505012501"/>
    <n v="0.43589299917221003"/>
    <n v="0.44571399688720698"/>
    <n v="0.43464300036430298"/>
    <n v="0.43464300036430298"/>
    <n v="398305600"/>
  </r>
  <r>
    <x v="5338"/>
    <n v="0.38185611367225603"/>
    <n v="0.45267900824546797"/>
    <n v="0.45571398735046298"/>
    <n v="0.43214300274848899"/>
    <n v="0.434285998344421"/>
    <n v="522373600"/>
  </r>
  <r>
    <x v="5339"/>
    <n v="0.38336181640625"/>
    <n v="0.45446398854255599"/>
    <n v="0.46392899751663202"/>
    <n v="0.44785699248313898"/>
    <n v="0.44803598523139898"/>
    <n v="456887200"/>
  </r>
  <r>
    <x v="5340"/>
    <n v="0.37161287665367099"/>
    <n v="0.44053599238395602"/>
    <n v="0.46392899751663202"/>
    <n v="0.43125000596046398"/>
    <n v="0.45714300870895302"/>
    <n v="597576000"/>
  </r>
  <r>
    <x v="5341"/>
    <n v="0.36603960394859297"/>
    <n v="0.43392899632453902"/>
    <n v="0.45160698890686002"/>
    <n v="0.43000000715255698"/>
    <n v="0.44017899036407399"/>
    <n v="347832800"/>
  </r>
  <r>
    <x v="5342"/>
    <n v="0.36197191476821899"/>
    <n v="0.42910701036453203"/>
    <n v="0.43999999761581399"/>
    <n v="0.417320996522903"/>
    <n v="0.43571400642394997"/>
    <n v="355331200"/>
  </r>
  <r>
    <x v="5343"/>
    <n v="0.37628188729286099"/>
    <n v="0.44607099890708901"/>
    <n v="0.44642901420593201"/>
    <n v="0.42392900586128202"/>
    <n v="0.42732098698616"/>
    <n v="398602400"/>
  </r>
  <r>
    <x v="5344"/>
    <n v="0.37221527099609297"/>
    <n v="0.44124999642372098"/>
    <n v="0.44714298844337402"/>
    <n v="0.43660700321197499"/>
    <n v="0.44035699963569602"/>
    <n v="224280000"/>
  </r>
  <r>
    <x v="5345"/>
    <n v="0.37673413753509499"/>
    <n v="0.44660699367523099"/>
    <n v="0.45071399211883501"/>
    <n v="0.44017899036407399"/>
    <n v="0.44160699844360302"/>
    <n v="312872000"/>
  </r>
  <r>
    <x v="5346"/>
    <n v="0.37055855989456099"/>
    <n v="0.43928599357604903"/>
    <n v="0.45053601264953602"/>
    <n v="0.43535700440406799"/>
    <n v="0.447320997714996"/>
    <n v="260170400"/>
  </r>
  <r>
    <x v="5347"/>
    <n v="0.36001408100128102"/>
    <n v="0.42678600549697798"/>
    <n v="0.44607099890708901"/>
    <n v="0.42589300870895302"/>
    <n v="0.43803599476814198"/>
    <n v="260187200"/>
  </r>
  <r>
    <x v="5348"/>
    <n v="0.34073317050933799"/>
    <n v="0.40392899513244601"/>
    <n v="0.426250010728836"/>
    <n v="0.40142899751663202"/>
    <n v="0.424286007881164"/>
    <n v="390258400"/>
  </r>
  <r>
    <x v="5349"/>
    <n v="0.34841537475585899"/>
    <n v="0.413035988807678"/>
    <n v="0.41428598761558499"/>
    <n v="0.39910700917243902"/>
    <n v="0.40660700201988198"/>
    <n v="285443200"/>
  </r>
  <r>
    <x v="5350"/>
    <n v="0.323862314224243"/>
    <n v="0.38392901420593201"/>
    <n v="0.410714000463485"/>
    <n v="0.38303598761558499"/>
    <n v="0.40928599238395602"/>
    <n v="446751200"/>
  </r>
  <r>
    <x v="5351"/>
    <n v="0.34254008531570401"/>
    <n v="0.406071007251739"/>
    <n v="0.40982100367545998"/>
    <n v="0.38392901420593201"/>
    <n v="0.38678601384162897"/>
    <n v="406476000"/>
  </r>
  <r>
    <x v="5352"/>
    <n v="0.35865858197212203"/>
    <n v="0.42517900466918901"/>
    <n v="0.44142898917198098"/>
    <n v="0.39928600192070002"/>
    <n v="0.40803599357604903"/>
    <n v="426848800"/>
  </r>
  <r>
    <x v="5353"/>
    <n v="0.35654971003532399"/>
    <n v="0.42267900705337502"/>
    <n v="0.43517899513244601"/>
    <n v="0.41517901420593201"/>
    <n v="0.42696401476860002"/>
    <n v="260131200"/>
  </r>
  <r>
    <x v="5354"/>
    <n v="0.330791145563125"/>
    <n v="0.39214301109313898"/>
    <n v="0.433035999536514"/>
    <n v="0.373928993940353"/>
    <n v="0.427500009536743"/>
    <n v="1030159200"/>
  </r>
  <r>
    <x v="5355"/>
    <n v="0.32687452435493403"/>
    <n v="0.38749998807907099"/>
    <n v="0.40339300036430298"/>
    <n v="0.38124999403953502"/>
    <n v="0.39553600549697798"/>
    <n v="456937600"/>
  </r>
  <r>
    <x v="5356"/>
    <n v="0.35323542356491"/>
    <n v="0.41874998807907099"/>
    <n v="0.419643014669418"/>
    <n v="0.389643013477325"/>
    <n v="0.39160698652267401"/>
    <n v="348992000"/>
  </r>
  <r>
    <x v="5357"/>
    <n v="0.36588856577873202"/>
    <n v="0.43375000357627802"/>
    <n v="0.43892899155616699"/>
    <n v="0.40642899274826"/>
    <n v="0.41535699367523099"/>
    <n v="348258400"/>
  </r>
  <r>
    <x v="5358"/>
    <n v="0.35444089770317"/>
    <n v="0.42017900943756098"/>
    <n v="0.43625000119209201"/>
    <n v="0.41785699129104598"/>
    <n v="0.43125000596046398"/>
    <n v="274702400"/>
  </r>
  <r>
    <x v="5359"/>
    <n v="0.36257436871528598"/>
    <n v="0.42982101440429599"/>
    <n v="0.43464300036430298"/>
    <n v="0.409464001655578"/>
    <n v="0.41928601264953602"/>
    <n v="226206400"/>
  </r>
  <r>
    <x v="5360"/>
    <n v="0.36724418401718101"/>
    <n v="0.43535700440406799"/>
    <n v="0.43803599476814198"/>
    <n v="0.42160698771476701"/>
    <n v="0.429643005132675"/>
    <n v="258249600"/>
  </r>
  <r>
    <x v="5361"/>
    <n v="0.37146192789077698"/>
    <n v="0.44035699963569602"/>
    <n v="0.44803598523139898"/>
    <n v="0.43392899632453902"/>
    <n v="0.44178599119186401"/>
    <n v="269774400"/>
  </r>
  <r>
    <x v="5362"/>
    <n v="0.377487301826477"/>
    <n v="0.447499990463256"/>
    <n v="0.44892901182174599"/>
    <n v="0.43035700917243902"/>
    <n v="0.43928599357604903"/>
    <n v="262785600"/>
  </r>
  <r>
    <x v="5363"/>
    <n v="0.37236621975898698"/>
    <n v="0.44142898917198098"/>
    <n v="0.44178599119186401"/>
    <n v="0.43035700917243902"/>
    <n v="0.43767899274826"/>
    <n v="254055200"/>
  </r>
  <r>
    <x v="5364"/>
    <n v="0.36890089511871299"/>
    <n v="0.437321007251739"/>
    <n v="0.44374999403953502"/>
    <n v="0.43125000596046398"/>
    <n v="0.43517899513244601"/>
    <n v="200765600"/>
  </r>
  <r>
    <x v="5365"/>
    <n v="0.367997556924819"/>
    <n v="0.43625000119209201"/>
    <n v="0.43928599357604903"/>
    <n v="0.426250010728836"/>
    <n v="0.43392899632453902"/>
    <n v="217296800"/>
  </r>
  <r>
    <x v="5366"/>
    <n v="0.37583059072494501"/>
    <n v="0.44553598761558499"/>
    <n v="0.44571399688720698"/>
    <n v="0.433035999536514"/>
    <n v="0.43678599596023499"/>
    <n v="240900800"/>
  </r>
  <r>
    <x v="5367"/>
    <n v="0.37266740202903698"/>
    <n v="0.44178599119186401"/>
    <n v="0.447320997714996"/>
    <n v="0.434285998344421"/>
    <n v="0.44553598761558499"/>
    <n v="304556000"/>
  </r>
  <r>
    <x v="5368"/>
    <n v="0.37432408332824701"/>
    <n v="0.44374999403953502"/>
    <n v="0.45178601145744302"/>
    <n v="0.43392899632453902"/>
    <n v="0.440892994403839"/>
    <n v="242345600"/>
  </r>
  <r>
    <x v="5369"/>
    <n v="0.375378608703613"/>
    <n v="0.44499999284744202"/>
    <n v="0.44892901182174599"/>
    <n v="0.4375"/>
    <n v="0.44035699963569602"/>
    <n v="294319200"/>
  </r>
  <r>
    <x v="5370"/>
    <n v="0.36558753252029402"/>
    <n v="0.43339300155639598"/>
    <n v="0.43392899632453902"/>
    <n v="0.41535699367523099"/>
    <n v="0.42607098817825301"/>
    <n v="616352800"/>
  </r>
  <r>
    <x v="5371"/>
    <n v="0.362876325845718"/>
    <n v="0.43017899990081698"/>
    <n v="0.438571006059646"/>
    <n v="0.426250010728836"/>
    <n v="0.43250000476837103"/>
    <n v="202193600"/>
  </r>
  <r>
    <x v="5372"/>
    <n v="0.35172870755195601"/>
    <n v="0.41696399450302102"/>
    <n v="0.43017899990081698"/>
    <n v="0.41499999165534901"/>
    <n v="0.42982101440429599"/>
    <n v="262830400"/>
  </r>
  <r>
    <x v="5373"/>
    <n v="0.35338640213012601"/>
    <n v="0.41892901062965299"/>
    <n v="0.42214301228523199"/>
    <n v="0.410714000463485"/>
    <n v="0.41428598761558499"/>
    <n v="257840800"/>
  </r>
  <r>
    <x v="5374"/>
    <n v="0.353536546230316"/>
    <n v="0.41910699009895303"/>
    <n v="0.42357099056243802"/>
    <n v="0.41535699367523099"/>
    <n v="0.41696399450302102"/>
    <n v="127702400"/>
  </r>
  <r>
    <x v="5375"/>
    <n v="0.35654971003532399"/>
    <n v="0.42267900705337502"/>
    <n v="0.426429003477096"/>
    <n v="0.41892901062965299"/>
    <n v="0.42321398854255599"/>
    <n v="108455200"/>
  </r>
  <r>
    <x v="5376"/>
    <n v="0.36844953894615101"/>
    <n v="0.43678599596023499"/>
    <n v="0.44107100367545998"/>
    <n v="0.41571399569511402"/>
    <n v="0.417499989271163"/>
    <n v="199046400"/>
  </r>
  <r>
    <x v="5377"/>
    <n v="0.36257436871528598"/>
    <n v="0.42982101440429599"/>
    <n v="0.43392899632453902"/>
    <n v="0.426250010728836"/>
    <n v="0.42857098579406699"/>
    <n v="203795200"/>
  </r>
  <r>
    <x v="5378"/>
    <n v="0.35775426030158902"/>
    <n v="0.424106985330581"/>
    <n v="0.437321007251739"/>
    <n v="0.42142900824546797"/>
    <n v="0.42946401238441401"/>
    <n v="214530400"/>
  </r>
  <r>
    <x v="5379"/>
    <n v="0.37507748603820801"/>
    <n v="0.44464299082755998"/>
    <n v="0.447320997714996"/>
    <n v="0.42267900705337502"/>
    <n v="0.42267900705337502"/>
    <n v="338497600"/>
  </r>
  <r>
    <x v="5380"/>
    <n v="0.37266740202903698"/>
    <n v="0.44178599119186401"/>
    <n v="0.44982099533080999"/>
    <n v="0.43035700917243902"/>
    <n v="0.44553598761558499"/>
    <n v="278348000"/>
  </r>
  <r>
    <x v="5381"/>
    <n v="0.36995527148246699"/>
    <n v="0.438571006059646"/>
    <n v="0.440714001655578"/>
    <n v="0.42464300990104598"/>
    <n v="0.43142899870872498"/>
    <n v="261514400"/>
  </r>
  <r>
    <x v="5382"/>
    <n v="0.36302649974822998"/>
    <n v="0.43035700917243902"/>
    <n v="0.44642901420593201"/>
    <n v="0.42875000834464999"/>
    <n v="0.43910700082778897"/>
    <n v="191531200"/>
  </r>
  <r>
    <x v="5383"/>
    <n v="0.37146192789077698"/>
    <n v="0.44035699963569602"/>
    <n v="0.44553598761558499"/>
    <n v="0.42875000834464999"/>
    <n v="0.43232101202011097"/>
    <n v="224980000"/>
  </r>
  <r>
    <x v="5384"/>
    <n v="0.37447500228881803"/>
    <n v="0.44392898678779602"/>
    <n v="0.44999998807907099"/>
    <n v="0.441964000463485"/>
    <n v="0.44696399569511402"/>
    <n v="407254400"/>
  </r>
  <r>
    <x v="5385"/>
    <n v="0.377487301826477"/>
    <n v="0.447499990463256"/>
    <n v="0.44946399331092801"/>
    <n v="0.43874999880790699"/>
    <n v="0.44660699367523099"/>
    <n v="320241600"/>
  </r>
  <r>
    <x v="5386"/>
    <n v="0.37658393383026101"/>
    <n v="0.44642901420593201"/>
    <n v="0.44910699129104598"/>
    <n v="0.44285699725151001"/>
    <n v="0.447499990463256"/>
    <n v="299370400"/>
  </r>
  <r>
    <x v="5387"/>
    <n v="0.38773050904273898"/>
    <n v="0.45964300632476801"/>
    <n v="0.46410700678825301"/>
    <n v="0.448570996522903"/>
    <n v="0.44910699129104598"/>
    <n v="614577600"/>
  </r>
  <r>
    <x v="5388"/>
    <n v="0.39330390095710699"/>
    <n v="0.46625000238418501"/>
    <n v="0.46732100844383201"/>
    <n v="0.45321398973464899"/>
    <n v="0.46303600072860701"/>
    <n v="396250400"/>
  </r>
  <r>
    <x v="5389"/>
    <n v="0.38275954127311701"/>
    <n v="0.45375001430511402"/>
    <n v="0.45571398735046298"/>
    <n v="0.444285988807678"/>
    <n v="0.455356985330581"/>
    <n v="401710400"/>
  </r>
  <r>
    <x v="5390"/>
    <n v="0.37628188729286099"/>
    <n v="0.44607099890708901"/>
    <n v="0.45517900586128202"/>
    <n v="0.44517898559570301"/>
    <n v="0.45517900586128202"/>
    <n v="375407200"/>
  </r>
  <r>
    <x v="5391"/>
    <n v="0.369503945112228"/>
    <n v="0.43803599476814198"/>
    <n v="0.44517898559570301"/>
    <n v="0.43267899751663202"/>
    <n v="0.44357100129127502"/>
    <n v="269427200"/>
  </r>
  <r>
    <x v="5392"/>
    <n v="0.36528632044792098"/>
    <n v="0.433035999536514"/>
    <n v="0.44249999523162797"/>
    <n v="0.43017899990081698"/>
    <n v="0.43821400403976402"/>
    <n v="233469600"/>
  </r>
  <r>
    <x v="5393"/>
    <n v="0.35805538296699502"/>
    <n v="0.42446398735046298"/>
    <n v="0.4375"/>
    <n v="0.42285698652267401"/>
    <n v="0.43392899632453902"/>
    <n v="140448000"/>
  </r>
  <r>
    <x v="5394"/>
    <n v="0.36332762241363498"/>
    <n v="0.430714011192321"/>
    <n v="0.43464300036430298"/>
    <n v="0.42053601145744302"/>
    <n v="0.420713990926742"/>
    <n v="194202400"/>
  </r>
  <r>
    <x v="5395"/>
    <n v="0.346607595682144"/>
    <n v="0.41089299321174599"/>
    <n v="0.43517899513244601"/>
    <n v="0.410714000463485"/>
    <n v="0.43357101082801802"/>
    <n v="304981600"/>
  </r>
  <r>
    <x v="5396"/>
    <n v="0.360917598009109"/>
    <n v="0.42785701155662498"/>
    <n v="0.429643005132675"/>
    <n v="0.41232100129127502"/>
    <n v="0.41357100009918202"/>
    <n v="272288800"/>
  </r>
  <r>
    <x v="5397"/>
    <n v="0.36558753252029402"/>
    <n v="0.43339300155639598"/>
    <n v="0.43535700440406799"/>
    <n v="0.424106985330581"/>
    <n v="0.42660701274871798"/>
    <n v="280963200"/>
  </r>
  <r>
    <x v="5398"/>
    <n v="0.361218631267547"/>
    <n v="0.42821401357650701"/>
    <n v="0.43375000357627802"/>
    <n v="0.41714298725128102"/>
    <n v="0.43375000357627802"/>
    <n v="214704000"/>
  </r>
  <r>
    <x v="5399"/>
    <n v="0.35685083270072898"/>
    <n v="0.423036009073257"/>
    <n v="0.43464300036430298"/>
    <n v="0.42142900824546797"/>
    <n v="0.42517900466918901"/>
    <n v="239344000"/>
  </r>
  <r>
    <x v="5400"/>
    <n v="0.35413879156112599"/>
    <n v="0.41982099413871699"/>
    <n v="0.42892900109290999"/>
    <n v="0.41839298605918801"/>
    <n v="0.420893013477325"/>
    <n v="230781600"/>
  </r>
  <r>
    <x v="5401"/>
    <n v="0.34118452668190002"/>
    <n v="0.40446400642394997"/>
    <n v="0.419643014669418"/>
    <n v="0.40107101202011097"/>
    <n v="0.41696399450302102"/>
    <n v="249664800"/>
  </r>
  <r>
    <x v="5402"/>
    <n v="0.338473349809646"/>
    <n v="0.40125000476837103"/>
    <n v="0.40982100367545998"/>
    <n v="0.39535701274871798"/>
    <n v="0.409642994403839"/>
    <n v="242748800"/>
  </r>
  <r>
    <x v="5403"/>
    <n v="0.36709406971931402"/>
    <n v="0.43517899513244601"/>
    <n v="0.43785700201988198"/>
    <n v="0.41142898797988797"/>
    <n v="0.41428598761558499"/>
    <n v="436682400"/>
  </r>
  <r>
    <x v="5404"/>
    <n v="0.36438211798667902"/>
    <n v="0.43196401000022799"/>
    <n v="0.43482100963592502"/>
    <n v="0.42500001192092801"/>
    <n v="0.433035999536514"/>
    <n v="224616000"/>
  </r>
  <r>
    <x v="5405"/>
    <n v="0.35127753019332802"/>
    <n v="0.416429013013839"/>
    <n v="0.43375000357627802"/>
    <n v="0.41035699844360302"/>
    <n v="0.43375000357627802"/>
    <n v="235396000"/>
  </r>
  <r>
    <x v="5406"/>
    <n v="0.360616534948349"/>
    <n v="0.427500009536743"/>
    <n v="0.43017899990081698"/>
    <n v="0.409642994403839"/>
    <n v="0.41999998688697798"/>
    <n v="265608000"/>
  </r>
  <r>
    <x v="5407"/>
    <n v="0.38577184081077498"/>
    <n v="0.45732098817825301"/>
    <n v="0.45857098698616"/>
    <n v="0.43250000476837103"/>
    <n v="0.43660700321197499"/>
    <n v="526506400"/>
  </r>
  <r>
    <x v="5408"/>
    <n v="0.38080164790153498"/>
    <n v="0.45142900943756098"/>
    <n v="0.46392899751663202"/>
    <n v="0.44357100129127502"/>
    <n v="0.45303601026535001"/>
    <n v="335826400"/>
  </r>
  <r>
    <x v="5409"/>
    <n v="0.37974724173545799"/>
    <n v="0.45017901062965299"/>
    <n v="0.45446398854255599"/>
    <n v="0.441964000463485"/>
    <n v="0.447499990463256"/>
    <n v="227052000"/>
  </r>
  <r>
    <x v="5410"/>
    <n v="0.37673413753509499"/>
    <n v="0.44660699367523099"/>
    <n v="0.46035701036453203"/>
    <n v="0.43946400284767101"/>
    <n v="0.45517900586128202"/>
    <n v="236493600"/>
  </r>
  <r>
    <x v="5411"/>
    <n v="0.37266740202903698"/>
    <n v="0.44178599119186401"/>
    <n v="0.44517898559570301"/>
    <n v="0.43803599476814198"/>
    <n v="0.43874999880790699"/>
    <n v="269914400"/>
  </r>
  <r>
    <x v="5412"/>
    <n v="0.35338640213012601"/>
    <n v="0.41892901062965299"/>
    <n v="0.44642901420593201"/>
    <n v="0.41785699129104598"/>
    <n v="0.44339299201965299"/>
    <n v="280991200"/>
  </r>
  <r>
    <x v="5413"/>
    <n v="0.36634090542793202"/>
    <n v="0.434285998344421"/>
    <n v="0.43517899513244601"/>
    <n v="0.416429013013839"/>
    <n v="0.417320996522903"/>
    <n v="290875200"/>
  </r>
  <r>
    <x v="5414"/>
    <n v="0.37929505109786898"/>
    <n v="0.44964298605918801"/>
    <n v="0.45071399211883501"/>
    <n v="0.42982101440429599"/>
    <n v="0.43660700321197499"/>
    <n v="369398400"/>
  </r>
  <r>
    <x v="5415"/>
    <n v="0.36377957463264399"/>
    <n v="0.43125000596046398"/>
    <n v="0.44624999165534901"/>
    <n v="0.42785701155662498"/>
    <n v="0.44624999165534901"/>
    <n v="166174400"/>
  </r>
  <r>
    <x v="5416"/>
    <n v="0.361218631267547"/>
    <n v="0.42821401357650701"/>
    <n v="0.43214300274848899"/>
    <n v="0.41839298605918801"/>
    <n v="0.423036009073257"/>
    <n v="149716000"/>
  </r>
  <r>
    <x v="5417"/>
    <n v="0.361218631267547"/>
    <n v="0.42821401357650701"/>
    <n v="0.436428993940353"/>
    <n v="0.41874998807907099"/>
    <n v="0.42714300751686002"/>
    <n v="221793600"/>
  </r>
  <r>
    <x v="5418"/>
    <n v="0.36453306674957198"/>
    <n v="0.43214300274848899"/>
    <n v="0.43535700440406799"/>
    <n v="0.41982099413871699"/>
    <n v="0.42446398735046298"/>
    <n v="196375200"/>
  </r>
  <r>
    <x v="5419"/>
    <n v="0.35097560286521901"/>
    <n v="0.416070997714996"/>
    <n v="0.433035999536514"/>
    <n v="0.41571399569511402"/>
    <n v="0.43017899990081698"/>
    <n v="365495200"/>
  </r>
  <r>
    <x v="5420"/>
    <n v="0.345100998878479"/>
    <n v="0.40910699963569602"/>
    <n v="0.41874998807907099"/>
    <n v="0.40321400761604298"/>
    <n v="0.41767901182174599"/>
    <n v="235110400"/>
  </r>
  <r>
    <x v="5421"/>
    <n v="0.34314331412315302"/>
    <n v="0.40678599476814198"/>
    <n v="0.41142898797988797"/>
    <n v="0.39607098698616"/>
    <n v="0.40857100486755299"/>
    <n v="347821600"/>
  </r>
  <r>
    <x v="5422"/>
    <n v="0.34223890304565402"/>
    <n v="0.40571400523185702"/>
    <n v="0.40767899155616699"/>
    <n v="0.39910700917243902"/>
    <n v="0.40767899155616699"/>
    <n v="277082400"/>
  </r>
  <r>
    <x v="5423"/>
    <n v="0.33380356431007302"/>
    <n v="0.39571401476860002"/>
    <n v="0.41482099890708901"/>
    <n v="0.39357098937034601"/>
    <n v="0.40999999642372098"/>
    <n v="259996800"/>
  </r>
  <r>
    <x v="5424"/>
    <n v="0.32235565781593301"/>
    <n v="0.38214299082755998"/>
    <n v="0.391786009073257"/>
    <n v="0.37375000119209201"/>
    <n v="0.38857099413871699"/>
    <n v="612376800"/>
  </r>
  <r>
    <x v="5425"/>
    <n v="0.32356026768684298"/>
    <n v="0.38357099890708901"/>
    <n v="0.38999998569488498"/>
    <n v="0.38107100129127502"/>
    <n v="0.38357099890708901"/>
    <n v="277575200"/>
  </r>
  <r>
    <x v="5426"/>
    <n v="0.30819591879844599"/>
    <n v="0.36535701155662498"/>
    <n v="0.38749998807907099"/>
    <n v="0.36446401476860002"/>
    <n v="0.38642901182174599"/>
    <n v="349496000"/>
  </r>
  <r>
    <x v="5427"/>
    <n v="0.30262258648872298"/>
    <n v="0.35874998569488498"/>
    <n v="0.370535999536514"/>
    <n v="0.35607099533080999"/>
    <n v="0.36446401476860002"/>
    <n v="528718400"/>
  </r>
  <r>
    <x v="5428"/>
    <n v="0.29433801770210199"/>
    <n v="0.34892898797988797"/>
    <n v="0.35803601145744302"/>
    <n v="0.34607100486755299"/>
    <n v="0.35749998688697798"/>
    <n v="352083200"/>
  </r>
  <r>
    <x v="5429"/>
    <n v="0.30277350544929499"/>
    <n v="0.35892900824546797"/>
    <n v="0.36357098817825301"/>
    <n v="0.32339298725128102"/>
    <n v="0.343571007251739"/>
    <n v="424900000"/>
  </r>
  <r>
    <x v="5430"/>
    <n v="0.309401154518127"/>
    <n v="0.36678600311279203"/>
    <n v="0.368393003940582"/>
    <n v="0.35446399450302102"/>
    <n v="0.36142900586128202"/>
    <n v="324609600"/>
  </r>
  <r>
    <x v="5431"/>
    <n v="0.30352598428726102"/>
    <n v="0.35982099175453103"/>
    <n v="0.36767899990081698"/>
    <n v="0.35678601264953602"/>
    <n v="0.36464300751686002"/>
    <n v="353360000"/>
  </r>
  <r>
    <x v="5432"/>
    <n v="0.25788414478302002"/>
    <n v="0.305714011192321"/>
    <n v="0.31428599357604903"/>
    <n v="0.301429003477096"/>
    <n v="0.31017899513244601"/>
    <n v="1709467200"/>
  </r>
  <r>
    <x v="5433"/>
    <n v="0.25773397088050798"/>
    <n v="0.30553600192070002"/>
    <n v="0.31428599357604903"/>
    <n v="0.30089300870895302"/>
    <n v="0.30660700798034601"/>
    <n v="396636800"/>
  </r>
  <r>
    <x v="5434"/>
    <n v="0.253817498683929"/>
    <n v="0.30089300870895302"/>
    <n v="0.312321007251739"/>
    <n v="0.29982098937034601"/>
    <n v="0.30303600430488498"/>
    <n v="445177600"/>
  </r>
  <r>
    <x v="5435"/>
    <n v="0.26014405488967801"/>
    <n v="0.30839300155639598"/>
    <n v="0.31660699844360302"/>
    <n v="0.29821398854255599"/>
    <n v="0.29946398735046298"/>
    <n v="431933600"/>
  </r>
  <r>
    <x v="5436"/>
    <n v="0.25818532705307001"/>
    <n v="0.30607101321220398"/>
    <n v="0.315714001655578"/>
    <n v="0.30107098817825301"/>
    <n v="0.31071400642394997"/>
    <n v="301201600"/>
  </r>
  <r>
    <x v="5437"/>
    <n v="0.24929849803447701"/>
    <n v="0.29553601145744302"/>
    <n v="0.30875000357627802"/>
    <n v="0.28535699844360302"/>
    <n v="0.30000001192092801"/>
    <n v="558952800"/>
  </r>
  <r>
    <x v="5438"/>
    <n v="0.25698077678680398"/>
    <n v="0.304643005132675"/>
    <n v="0.30839300155639598"/>
    <n v="0.29321399331092801"/>
    <n v="0.29982098937034601"/>
    <n v="251658400"/>
  </r>
  <r>
    <x v="5439"/>
    <n v="0.26692274212837203"/>
    <n v="0.31642898917198098"/>
    <n v="0.31821399927139199"/>
    <n v="0.30357098579406699"/>
    <n v="0.30535700917243902"/>
    <n v="269858400"/>
  </r>
  <r>
    <x v="5440"/>
    <n v="0.25698077678680398"/>
    <n v="0.304643005132675"/>
    <n v="0.319285988807678"/>
    <n v="0.30446401238441401"/>
    <n v="0.31624999642372098"/>
    <n v="222689600"/>
  </r>
  <r>
    <x v="5441"/>
    <n v="0.25517305731773299"/>
    <n v="0.302500009536743"/>
    <n v="0.30642899870872498"/>
    <n v="0.30053600668907099"/>
    <n v="0.30410701036453203"/>
    <n v="305188800"/>
  </r>
  <r>
    <x v="5442"/>
    <n v="0.26436167955398499"/>
    <n v="0.31339299678802401"/>
    <n v="0.315714001655578"/>
    <n v="0.299106985330581"/>
    <n v="0.30017900466918901"/>
    <n v="199029600"/>
  </r>
  <r>
    <x v="5443"/>
    <n v="0.28228715062141402"/>
    <n v="0.33464300632476801"/>
    <n v="0.33482098579406699"/>
    <n v="0.31624999642372098"/>
    <n v="0.31624999642372098"/>
    <n v="161649600"/>
  </r>
  <r>
    <x v="5444"/>
    <n v="0.27129074931144698"/>
    <n v="0.32160699367523099"/>
    <n v="0.33232098817825301"/>
    <n v="0.315714001655578"/>
    <n v="0.33071398735046298"/>
    <n v="211204000"/>
  </r>
  <r>
    <x v="5445"/>
    <n v="0.26406058669090199"/>
    <n v="0.31303599476814198"/>
    <n v="0.32660698890686002"/>
    <n v="0.31178599596023499"/>
    <n v="0.32303598523139898"/>
    <n v="226749600"/>
  </r>
  <r>
    <x v="5446"/>
    <n v="0.26089727878570501"/>
    <n v="0.309285998344421"/>
    <n v="0.32446399331092801"/>
    <n v="0.308035999536514"/>
    <n v="0.31624999642372098"/>
    <n v="206880800"/>
  </r>
  <r>
    <x v="5447"/>
    <n v="0.27565944194793701"/>
    <n v="0.32678601145744302"/>
    <n v="0.32767900824546797"/>
    <n v="0.30303600430488498"/>
    <n v="0.30821400880813599"/>
    <n v="373676800"/>
  </r>
  <r>
    <x v="5448"/>
    <n v="0.26375955343246399"/>
    <n v="0.31267899274826"/>
    <n v="0.33553600311279203"/>
    <n v="0.30821400880813599"/>
    <n v="0.33125001192092801"/>
    <n v="443492000"/>
  </r>
  <r>
    <x v="5449"/>
    <n v="0.27460497617721502"/>
    <n v="0.32553601264953602"/>
    <n v="0.33214300870895302"/>
    <n v="0.30017900466918901"/>
    <n v="0.31125000119209201"/>
    <n v="295993600"/>
  </r>
  <r>
    <x v="5450"/>
    <n v="0.26903164386749201"/>
    <n v="0.31892898678779602"/>
    <n v="0.33160701394081099"/>
    <n v="0.31446400284767101"/>
    <n v="0.32410699129104598"/>
    <n v="446768000"/>
  </r>
  <r>
    <x v="5451"/>
    <n v="0.23543995618820099"/>
    <n v="0.27910700440406799"/>
    <n v="0.28928598761558499"/>
    <n v="0.271250009536743"/>
    <n v="0.288035988807678"/>
    <n v="1215485600"/>
  </r>
  <r>
    <x v="5452"/>
    <n v="0.22579993307590401"/>
    <n v="0.26767900586128202"/>
    <n v="0.27785700559616"/>
    <n v="0.263393014669418"/>
    <n v="0.276785999536514"/>
    <n v="559462400"/>
  </r>
  <r>
    <x v="5453"/>
    <n v="0.22534777224063801"/>
    <n v="0.26714301109313898"/>
    <n v="0.27089300751686002"/>
    <n v="0.25946399569511402"/>
    <n v="0.26249998807907099"/>
    <n v="385207200"/>
  </r>
  <r>
    <x v="5454"/>
    <n v="0.224745392799377"/>
    <n v="0.26642900705337502"/>
    <n v="0.271250009536743"/>
    <n v="0.26089298725128102"/>
    <n v="0.263393014669418"/>
    <n v="430897600"/>
  </r>
  <r>
    <x v="5455"/>
    <n v="0.21796670556068401"/>
    <n v="0.25839298963546697"/>
    <n v="0.270179003477096"/>
    <n v="0.257856994867324"/>
    <n v="0.26607099175453103"/>
    <n v="399890400"/>
  </r>
  <r>
    <x v="5456"/>
    <n v="0.22896324098110199"/>
    <n v="0.271429002285003"/>
    <n v="0.27178600430488498"/>
    <n v="0.254464000463485"/>
    <n v="0.25589299201965299"/>
    <n v="406593600"/>
  </r>
  <r>
    <x v="5457"/>
    <n v="0.216309964656829"/>
    <n v="0.25642898678779602"/>
    <n v="0.26696398854255599"/>
    <n v="0.25017899274826"/>
    <n v="0.26660698652267401"/>
    <n v="479354400"/>
  </r>
  <r>
    <x v="5458"/>
    <n v="0.21600793302059099"/>
    <n v="0.25607100129127502"/>
    <n v="0.25946399569511402"/>
    <n v="0.24642899632453899"/>
    <n v="0.25821399688720698"/>
    <n v="207704000"/>
  </r>
  <r>
    <x v="5459"/>
    <n v="0.226251199841499"/>
    <n v="0.26821398735046298"/>
    <n v="0.26964300870895302"/>
    <n v="0.256606996059417"/>
    <n v="0.25857099890708901"/>
    <n v="274960000"/>
  </r>
  <r>
    <x v="5460"/>
    <n v="0.23242765665054299"/>
    <n v="0.27553600072860701"/>
    <n v="0.27696400880813599"/>
    <n v="0.259999990463256"/>
    <n v="0.26517900824546797"/>
    <n v="354838400"/>
  </r>
  <r>
    <x v="5461"/>
    <n v="0.22986663877964"/>
    <n v="0.27250000834464999"/>
    <n v="0.27535700798034601"/>
    <n v="0.26607099175453103"/>
    <n v="0.27500000596046398"/>
    <n v="310699200"/>
  </r>
  <r>
    <x v="5462"/>
    <n v="0.22293770313262901"/>
    <n v="0.26428601145744302"/>
    <n v="0.27535700798034601"/>
    <n v="0.26303601264953602"/>
    <n v="0.26982098817825301"/>
    <n v="228956000"/>
  </r>
  <r>
    <x v="5463"/>
    <n v="0.21766549348831099"/>
    <n v="0.25803598761558499"/>
    <n v="0.267856985330581"/>
    <n v="0.254464000463485"/>
    <n v="0.26321399211883501"/>
    <n v="179060000"/>
  </r>
  <r>
    <x v="5464"/>
    <n v="0.21073582768440199"/>
    <n v="0.249821007251739"/>
    <n v="0.26249998807907099"/>
    <n v="0.24946400523185699"/>
    <n v="0.25910699367523099"/>
    <n v="204024800"/>
  </r>
  <r>
    <x v="5465"/>
    <n v="0.222033411264419"/>
    <n v="0.26321399211883501"/>
    <n v="0.27196401357650701"/>
    <n v="0.25142899155616699"/>
    <n v="0.25374999642372098"/>
    <n v="272053600"/>
  </r>
  <r>
    <x v="5466"/>
    <n v="0.226402178406715"/>
    <n v="0.26839300990104598"/>
    <n v="0.27428600192070002"/>
    <n v="0.25624999403953502"/>
    <n v="0.26946398615836997"/>
    <n v="333474400"/>
  </r>
  <r>
    <x v="5467"/>
    <n v="0.230468869209289"/>
    <n v="0.27321401238441401"/>
    <n v="0.274643003940582"/>
    <n v="0.26374998688697798"/>
    <n v="0.26374998688697798"/>
    <n v="227348800"/>
  </r>
  <r>
    <x v="5468"/>
    <n v="0.225950017571449"/>
    <n v="0.267856985330581"/>
    <n v="0.27232098579406699"/>
    <n v="0.263393014669418"/>
    <n v="0.27232098579406699"/>
    <n v="205716000"/>
  </r>
  <r>
    <x v="5469"/>
    <n v="0.22579993307590401"/>
    <n v="0.26767900586128202"/>
    <n v="0.26821398735046298"/>
    <n v="0.26232099533080999"/>
    <n v="0.26607099175453103"/>
    <n v="179765600"/>
  </r>
  <r>
    <x v="5470"/>
    <n v="0.219774380326271"/>
    <n v="0.26053598523139898"/>
    <n v="0.27160701155662498"/>
    <n v="0.259820997714996"/>
    <n v="0.26607099175453103"/>
    <n v="269869600"/>
  </r>
  <r>
    <x v="5471"/>
    <n v="0.22851106524467399"/>
    <n v="0.27089300751686002"/>
    <n v="0.27410700917243902"/>
    <n v="0.25964298844337402"/>
    <n v="0.26196399331092801"/>
    <n v="399084000"/>
  </r>
  <r>
    <x v="5472"/>
    <n v="0.23513878881931299"/>
    <n v="0.27875000238418501"/>
    <n v="0.28125"/>
    <n v="0.268036007881164"/>
    <n v="0.27232098579406699"/>
    <n v="322078400"/>
  </r>
  <r>
    <x v="5473"/>
    <n v="0.23815105855464899"/>
    <n v="0.282321006059646"/>
    <n v="0.28749999403953502"/>
    <n v="0.27285701036453203"/>
    <n v="0.27589300274848899"/>
    <n v="245224000"/>
  </r>
  <r>
    <x v="5474"/>
    <n v="0.24071210622787401"/>
    <n v="0.28535699844360302"/>
    <n v="0.29017901420593201"/>
    <n v="0.28071400523185702"/>
    <n v="0.28178599476814198"/>
    <n v="216557600"/>
  </r>
  <r>
    <x v="5475"/>
    <n v="0.23965770006179801"/>
    <n v="0.28410699963569602"/>
    <n v="0.28732100129127502"/>
    <n v="0.27732101082801802"/>
    <n v="0.28517898917198098"/>
    <n v="186625600"/>
  </r>
  <r>
    <x v="5476"/>
    <n v="0.24282097816467199"/>
    <n v="0.287856996059417"/>
    <n v="0.28999999165534901"/>
    <n v="0.27589300274848899"/>
    <n v="0.28589299321174599"/>
    <n v="202428800"/>
  </r>
  <r>
    <x v="5477"/>
    <n v="0.24056197702884599"/>
    <n v="0.28517898917198098"/>
    <n v="0.29017901420593201"/>
    <n v="0.27964299917221003"/>
    <n v="0.28928598761558499"/>
    <n v="258311200"/>
  </r>
  <r>
    <x v="5478"/>
    <n v="0.23694653809070501"/>
    <n v="0.28089299798011702"/>
    <n v="0.284464001655578"/>
    <n v="0.27589300274848899"/>
    <n v="0.28392899036407399"/>
    <n v="163245600"/>
  </r>
  <r>
    <x v="5479"/>
    <n v="0.23393341898918099"/>
    <n v="0.27732101082801802"/>
    <n v="0.28482100367545998"/>
    <n v="0.27071401476860002"/>
    <n v="0.28482100367545998"/>
    <n v="189968800"/>
  </r>
  <r>
    <x v="5480"/>
    <n v="0.223691016435623"/>
    <n v="0.26517900824546797"/>
    <n v="0.281071007251739"/>
    <n v="0.26267901062965299"/>
    <n v="0.28053599596023499"/>
    <n v="262231200"/>
  </r>
  <r>
    <x v="5481"/>
    <n v="0.22143110632896401"/>
    <n v="0.26249998807907099"/>
    <n v="0.270000010728836"/>
    <n v="0.26160699129104598"/>
    <n v="0.26428601145744302"/>
    <n v="247973600"/>
  </r>
  <r>
    <x v="5482"/>
    <n v="0.22143110632896401"/>
    <n v="0.26249998807907099"/>
    <n v="0.26928600668907099"/>
    <n v="0.25910699367523099"/>
    <n v="0.26160699129104598"/>
    <n v="164169600"/>
  </r>
  <r>
    <x v="5483"/>
    <n v="0.22218446433544101"/>
    <n v="0.263393014669418"/>
    <n v="0.27035701274871798"/>
    <n v="0.26035699248313898"/>
    <n v="0.26303601264953602"/>
    <n v="193519200"/>
  </r>
  <r>
    <x v="5484"/>
    <n v="0.211640074849128"/>
    <n v="0.25089299678802401"/>
    <n v="0.259820997714996"/>
    <n v="0.25089299678802401"/>
    <n v="0.25874999165534901"/>
    <n v="276936800"/>
  </r>
  <r>
    <x v="5485"/>
    <n v="0.218116834759712"/>
    <n v="0.25857099890708901"/>
    <n v="0.26392900943756098"/>
    <n v="0.25303599238395602"/>
    <n v="0.25357100367545998"/>
    <n v="420660800"/>
  </r>
  <r>
    <x v="5486"/>
    <n v="0.21359792351722701"/>
    <n v="0.253214001655578"/>
    <n v="0.25642898678779602"/>
    <n v="0.25089299678802401"/>
    <n v="0.25392898917198098"/>
    <n v="226178400"/>
  </r>
  <r>
    <x v="5487"/>
    <n v="0.216611132025718"/>
    <n v="0.256785988807678"/>
    <n v="0.26160699129104598"/>
    <n v="0.25410699844360302"/>
    <n v="0.25910699367523099"/>
    <n v="181591200"/>
  </r>
  <r>
    <x v="5488"/>
    <n v="0.21646018326282501"/>
    <n v="0.256606996059417"/>
    <n v="0.25946399569511402"/>
    <n v="0.25267899036407399"/>
    <n v="0.25499999523162797"/>
    <n v="158244800"/>
  </r>
  <r>
    <x v="5489"/>
    <n v="0.215857788920402"/>
    <n v="0.25589299201965299"/>
    <n v="0.25874999165534901"/>
    <n v="0.25214299559593201"/>
    <n v="0.25732100009918202"/>
    <n v="249468800"/>
  </r>
  <r>
    <x v="5490"/>
    <n v="0.21525557339191401"/>
    <n v="0.25517898797988797"/>
    <n v="0.26071399450302102"/>
    <n v="0.25267899036407399"/>
    <n v="0.25607100129127502"/>
    <n v="202412000"/>
  </r>
  <r>
    <x v="5491"/>
    <n v="0.21299567818641599"/>
    <n v="0.25249999761581399"/>
    <n v="0.25910699367523099"/>
    <n v="0.25214299559593201"/>
    <n v="0.25357100367545998"/>
    <n v="269830400"/>
  </r>
  <r>
    <x v="5492"/>
    <n v="0.21344777941703699"/>
    <n v="0.25303599238395602"/>
    <n v="0.25607100129127502"/>
    <n v="0.25089299678802401"/>
    <n v="0.25232100486755299"/>
    <n v="282951200"/>
  </r>
  <r>
    <x v="5493"/>
    <n v="0.21841882169246599"/>
    <n v="0.25892901420593201"/>
    <n v="0.26089298725128102"/>
    <n v="0.25214299559593201"/>
    <n v="0.25249999761581399"/>
    <n v="286641600"/>
  </r>
  <r>
    <x v="5494"/>
    <n v="0.22293770313262901"/>
    <n v="0.26428601145744302"/>
    <n v="0.26839300990104598"/>
    <n v="0.260179013013839"/>
    <n v="0.260179013013839"/>
    <n v="427996800"/>
  </r>
  <r>
    <x v="5495"/>
    <n v="0.226251199841499"/>
    <n v="0.26821398735046298"/>
    <n v="0.26946398615836997"/>
    <n v="0.25928598642349199"/>
    <n v="0.26232099533080999"/>
    <n v="328641600"/>
  </r>
  <r>
    <x v="5496"/>
    <n v="0.21962344646453799"/>
    <n v="0.26035699248313898"/>
    <n v="0.26428601145744302"/>
    <n v="0.25857099890708901"/>
    <n v="0.263393014669418"/>
    <n v="205945600"/>
  </r>
  <r>
    <x v="5497"/>
    <n v="0.223992183804512"/>
    <n v="0.26553601026535001"/>
    <n v="0.266786009073257"/>
    <n v="0.25928598642349199"/>
    <n v="0.261070996522903"/>
    <n v="352788800"/>
  </r>
  <r>
    <x v="5498"/>
    <n v="0.223691016435623"/>
    <n v="0.26517900824546797"/>
    <n v="0.26714301109313898"/>
    <n v="0.25803598761558499"/>
    <n v="0.26357099413871699"/>
    <n v="263709600"/>
  </r>
  <r>
    <x v="5499"/>
    <n v="0.220527663826942"/>
    <n v="0.26142901182174599"/>
    <n v="0.264643013477325"/>
    <n v="0.25714299082755998"/>
    <n v="0.25714299082755998"/>
    <n v="250661600"/>
  </r>
  <r>
    <x v="5500"/>
    <n v="0.22489559650421101"/>
    <n v="0.26660698652267401"/>
    <n v="0.27089300751686002"/>
    <n v="0.26160699129104598"/>
    <n v="0.26232099533080999"/>
    <n v="254682400"/>
  </r>
  <r>
    <x v="5501"/>
    <n v="0.22143110632896401"/>
    <n v="0.26249998807907099"/>
    <n v="0.271250009536743"/>
    <n v="0.259820997714996"/>
    <n v="0.26964300870895302"/>
    <n v="208644800"/>
  </r>
  <r>
    <x v="5502"/>
    <n v="0.22173222899436901"/>
    <n v="0.26285699009895303"/>
    <n v="0.26517900824546797"/>
    <n v="0.25857099890708901"/>
    <n v="0.25874999165534901"/>
    <n v="206152800"/>
  </r>
  <r>
    <x v="5503"/>
    <n v="0.21841882169246599"/>
    <n v="0.25892901420593201"/>
    <n v="0.260179013013839"/>
    <n v="0.25249999761581399"/>
    <n v="0.25714299082755998"/>
    <n v="237697600"/>
  </r>
  <r>
    <x v="5504"/>
    <n v="0.218568965792655"/>
    <n v="0.25910699367523099"/>
    <n v="0.26071399450302102"/>
    <n v="0.25"/>
    <n v="0.26053598523139898"/>
    <n v="342423200"/>
  </r>
  <r>
    <x v="5505"/>
    <n v="0.21344777941703699"/>
    <n v="0.25303599238395602"/>
    <n v="0.261249989271163"/>
    <n v="0.25178599357604903"/>
    <n v="0.25589299201965299"/>
    <n v="229348000"/>
  </r>
  <r>
    <x v="5506"/>
    <n v="0.215405628085136"/>
    <n v="0.25535699725151001"/>
    <n v="0.26071399450302102"/>
    <n v="0.251071006059646"/>
    <n v="0.253214001655578"/>
    <n v="217896000"/>
  </r>
  <r>
    <x v="5507"/>
    <n v="0.21133892238140101"/>
    <n v="0.25053599476814198"/>
    <n v="0.25714299082755998"/>
    <n v="0.249821007251739"/>
    <n v="0.25642898678779602"/>
    <n v="190825600"/>
  </r>
  <r>
    <x v="5508"/>
    <n v="0.207422330975532"/>
    <n v="0.24589300155639601"/>
    <n v="0.25374999642372098"/>
    <n v="0.24571399390697399"/>
    <n v="0.24946400523185699"/>
    <n v="244697600"/>
  </r>
  <r>
    <x v="5509"/>
    <n v="0.20606678724288899"/>
    <n v="0.24428600072860701"/>
    <n v="0.24928599596023501"/>
    <n v="0.23857100307941401"/>
    <n v="0.24821400642395"/>
    <n v="453644800"/>
  </r>
  <r>
    <x v="5510"/>
    <n v="0.204711183905601"/>
    <n v="0.24267899990081701"/>
    <n v="0.24732099473476399"/>
    <n v="0.23946399986743899"/>
    <n v="0.241786003112792"/>
    <n v="356686400"/>
  </r>
  <r>
    <x v="5511"/>
    <n v="0.21254353225231101"/>
    <n v="0.25196400284767101"/>
    <n v="0.25392898917198098"/>
    <n v="0.24250000715255701"/>
    <n v="0.243393003940582"/>
    <n v="321574400"/>
  </r>
  <r>
    <x v="5512"/>
    <n v="0.218568965792655"/>
    <n v="0.25910699367523099"/>
    <n v="0.26392900943756098"/>
    <n v="0.25178599357604903"/>
    <n v="0.254464000463485"/>
    <n v="294677600"/>
  </r>
  <r>
    <x v="5513"/>
    <n v="0.222485557198524"/>
    <n v="0.26374998688697798"/>
    <n v="0.26750001311302102"/>
    <n v="0.257856994867324"/>
    <n v="0.259820997714996"/>
    <n v="194404000"/>
  </r>
  <r>
    <x v="5514"/>
    <n v="0.22836001217365201"/>
    <n v="0.27071401476860002"/>
    <n v="0.27232098579406699"/>
    <n v="0.26392900943756098"/>
    <n v="0.27178600430488498"/>
    <n v="405518400"/>
  </r>
  <r>
    <x v="5515"/>
    <n v="0.219322279095649"/>
    <n v="0.259999990463256"/>
    <n v="0.270179003477096"/>
    <n v="0.24821400642395"/>
    <n v="0.26535698771476701"/>
    <n v="307624800"/>
  </r>
  <r>
    <x v="5516"/>
    <n v="0.21254353225231101"/>
    <n v="0.25196400284767101"/>
    <n v="0.256785988807678"/>
    <n v="0.24964299798011699"/>
    <n v="0.25374999642372098"/>
    <n v="469296800"/>
  </r>
  <r>
    <x v="5517"/>
    <n v="0.21600793302059099"/>
    <n v="0.25607100129127502"/>
    <n v="0.25624999403953502"/>
    <n v="0.24875000119209201"/>
    <n v="0.25"/>
    <n v="288299200"/>
  </r>
  <r>
    <x v="5518"/>
    <n v="0.219322279095649"/>
    <n v="0.259999990463256"/>
    <n v="0.261249989271163"/>
    <n v="0.25"/>
    <n v="0.25464299321174599"/>
    <n v="238520800"/>
  </r>
  <r>
    <x v="5519"/>
    <n v="0.22143110632896401"/>
    <n v="0.26249998807907099"/>
    <n v="0.26571398973464899"/>
    <n v="0.25464299321174599"/>
    <n v="0.25839298963546697"/>
    <n v="218148000"/>
  </r>
  <r>
    <x v="5520"/>
    <n v="0.22414234280586201"/>
    <n v="0.26571398973464899"/>
    <n v="0.26750001311302102"/>
    <n v="0.25892901420593201"/>
    <n v="0.261249989271163"/>
    <n v="209036800"/>
  </r>
  <r>
    <x v="5521"/>
    <n v="0.221280112862586"/>
    <n v="0.26232099533080999"/>
    <n v="0.27160701155662498"/>
    <n v="0.259820997714996"/>
    <n v="0.26821398735046298"/>
    <n v="174748000"/>
  </r>
  <r>
    <x v="5522"/>
    <n v="0.23227663338184301"/>
    <n v="0.27535700798034601"/>
    <n v="0.27589300274848899"/>
    <n v="0.26053598523139898"/>
    <n v="0.26232099533080999"/>
    <n v="279070400"/>
  </r>
  <r>
    <x v="5523"/>
    <n v="0.23513878881931299"/>
    <n v="0.27875000238418501"/>
    <n v="0.28482100367545998"/>
    <n v="0.27232098579406699"/>
    <n v="0.27767899632453902"/>
    <n v="349300000"/>
  </r>
  <r>
    <x v="5524"/>
    <n v="0.23257780075073201"/>
    <n v="0.27571401000022799"/>
    <n v="0.28357100486755299"/>
    <n v="0.26714301109313898"/>
    <n v="0.278035998344421"/>
    <n v="259179200"/>
  </r>
  <r>
    <x v="5525"/>
    <n v="0.24071210622787401"/>
    <n v="0.28535699844360302"/>
    <n v="0.292320996522903"/>
    <n v="0.27642899751663202"/>
    <n v="0.27660700678825301"/>
    <n v="270676000"/>
  </r>
  <r>
    <x v="5526"/>
    <n v="0.242067649960517"/>
    <n v="0.28696399927139199"/>
    <n v="0.29357099533080999"/>
    <n v="0.28428599238395602"/>
    <n v="0.28553599119186401"/>
    <n v="295836800"/>
  </r>
  <r>
    <x v="5527"/>
    <n v="0.246436402201652"/>
    <n v="0.29214298725128102"/>
    <n v="0.294643014669418"/>
    <n v="0.28374999761581399"/>
    <n v="0.284642994403839"/>
    <n v="189828800"/>
  </r>
  <r>
    <x v="5528"/>
    <n v="0.25441977381706199"/>
    <n v="0.30160701274871798"/>
    <n v="0.31035700440406799"/>
    <n v="0.29196399450302102"/>
    <n v="0.294643014669418"/>
    <n v="376818400"/>
  </r>
  <r>
    <x v="5529"/>
    <n v="0.254570692777633"/>
    <n v="0.30178600549697798"/>
    <n v="0.30285701155662498"/>
    <n v="0.29196399450302102"/>
    <n v="0.299106985330581"/>
    <n v="210694400"/>
  </r>
  <r>
    <x v="5530"/>
    <n v="0.25939068198204002"/>
    <n v="0.30750000476837103"/>
    <n v="0.309285998344421"/>
    <n v="0.29821398854255599"/>
    <n v="0.30500000715255698"/>
    <n v="216389600"/>
  </r>
  <r>
    <x v="5531"/>
    <n v="0.241013213992118"/>
    <n v="0.285714000463485"/>
    <n v="0.30535700917243902"/>
    <n v="0.282321006059646"/>
    <n v="0.302500009536743"/>
    <n v="336179200"/>
  </r>
  <r>
    <x v="5532"/>
    <n v="0.23860326409339899"/>
    <n v="0.28285700082778897"/>
    <n v="0.28928598761558499"/>
    <n v="0.27714300155639598"/>
    <n v="0.28589299321174599"/>
    <n v="190064000"/>
  </r>
  <r>
    <x v="5533"/>
    <n v="0.22836001217365201"/>
    <n v="0.27071401476860002"/>
    <n v="0.28374999761581399"/>
    <n v="0.270000010728836"/>
    <n v="0.281071007251739"/>
    <n v="152975200"/>
  </r>
  <r>
    <x v="5534"/>
    <n v="0.235590875148773"/>
    <n v="0.27928599715232799"/>
    <n v="0.28642898797988797"/>
    <n v="0.27285701036453203"/>
    <n v="0.27357101440429599"/>
    <n v="223792800"/>
  </r>
  <r>
    <x v="5535"/>
    <n v="0.234837666153907"/>
    <n v="0.27839300036430298"/>
    <n v="0.28696399927139199"/>
    <n v="0.27285701036453203"/>
    <n v="0.276785999536514"/>
    <n v="231739200"/>
  </r>
  <r>
    <x v="5536"/>
    <n v="0.24553215503692599"/>
    <n v="0.291070997714996"/>
    <n v="0.29303601384162897"/>
    <n v="0.28178599476814198"/>
    <n v="0.28392899036407399"/>
    <n v="141713600"/>
  </r>
  <r>
    <x v="5537"/>
    <n v="0.240259945392608"/>
    <n v="0.28482100367545998"/>
    <n v="0.28999999165534901"/>
    <n v="0.28142899274826"/>
    <n v="0.28982099890708901"/>
    <n v="160994400"/>
  </r>
  <r>
    <x v="5538"/>
    <n v="0.23574110865592901"/>
    <n v="0.27946400642394997"/>
    <n v="0.28928598761558499"/>
    <n v="0.27714300155639598"/>
    <n v="0.289106994867324"/>
    <n v="164578400"/>
  </r>
  <r>
    <x v="5539"/>
    <n v="0.23001761734485601"/>
    <n v="0.27267900109290999"/>
    <n v="0.28125"/>
    <n v="0.268036007881164"/>
    <n v="0.27767899632453902"/>
    <n v="210952000"/>
  </r>
  <r>
    <x v="5540"/>
    <n v="0.23393341898918099"/>
    <n v="0.27732101082801802"/>
    <n v="0.28035700321197499"/>
    <n v="0.27232098579406699"/>
    <n v="0.27321401238441401"/>
    <n v="208740000"/>
  </r>
  <r>
    <x v="5541"/>
    <n v="0.24628536403179099"/>
    <n v="0.29196399450302102"/>
    <n v="0.29357099533080999"/>
    <n v="0.28125"/>
    <n v="0.28392899036407399"/>
    <n v="418482400"/>
  </r>
  <r>
    <x v="5542"/>
    <n v="0.24116417765617301"/>
    <n v="0.28589299321174599"/>
    <n v="0.291070997714996"/>
    <n v="0.28392899036407399"/>
    <n v="0.28732100129127502"/>
    <n v="227858400"/>
  </r>
  <r>
    <x v="5543"/>
    <n v="0.24056197702884599"/>
    <n v="0.28517898917198098"/>
    <n v="0.28821399807929898"/>
    <n v="0.28053599596023499"/>
    <n v="0.28624999523162797"/>
    <n v="199427200"/>
  </r>
  <r>
    <x v="5544"/>
    <n v="0.232126399874687"/>
    <n v="0.27517899870872498"/>
    <n v="0.28392899036407399"/>
    <n v="0.27267900109290999"/>
    <n v="0.28303599357604903"/>
    <n v="240262400"/>
  </r>
  <r>
    <x v="5545"/>
    <n v="0.236795514822006"/>
    <n v="0.28071400523185702"/>
    <n v="0.28321400284767101"/>
    <n v="0.27589300274848899"/>
    <n v="0.27857100963592502"/>
    <n v="286798400"/>
  </r>
  <r>
    <x v="5546"/>
    <n v="0.23348204791545801"/>
    <n v="0.276785999536514"/>
    <n v="0.28357100486755299"/>
    <n v="0.27517899870872498"/>
    <n v="0.28196400403976402"/>
    <n v="143432800"/>
  </r>
  <r>
    <x v="5547"/>
    <n v="0.228661209344863"/>
    <n v="0.27107098698616"/>
    <n v="0.28749999403953502"/>
    <n v="0.268036007881164"/>
    <n v="0.28392899036407399"/>
    <n v="398742400"/>
  </r>
  <r>
    <x v="5548"/>
    <n v="0.22836001217365201"/>
    <n v="0.27071401476860002"/>
    <n v="0.27392899990081698"/>
    <n v="0.26964300870895302"/>
    <n v="0.271429002285003"/>
    <n v="227869600"/>
  </r>
  <r>
    <x v="5549"/>
    <n v="0.225497856736183"/>
    <n v="0.26732099056243802"/>
    <n v="0.271250009536743"/>
    <n v="0.25892901420593201"/>
    <n v="0.27107098698616"/>
    <n v="325757600"/>
  </r>
  <r>
    <x v="5550"/>
    <n v="0.22037667036056499"/>
    <n v="0.261249989271163"/>
    <n v="0.26928600668907099"/>
    <n v="0.25946399569511402"/>
    <n v="0.26839300990104598"/>
    <n v="243398400"/>
  </r>
  <r>
    <x v="5551"/>
    <n v="0.22519671916961601"/>
    <n v="0.26696398854255599"/>
    <n v="0.271250009536743"/>
    <n v="0.25928598642349199"/>
    <n v="0.26160699129104598"/>
    <n v="245358400"/>
  </r>
  <r>
    <x v="5552"/>
    <n v="0.22218446433544101"/>
    <n v="0.263393014669418"/>
    <n v="0.26696398854255599"/>
    <n v="0.26196399331092801"/>
    <n v="0.266786009073257"/>
    <n v="236084800"/>
  </r>
  <r>
    <x v="5553"/>
    <n v="0.230167686939239"/>
    <n v="0.27285701036453203"/>
    <n v="0.27589300274848899"/>
    <n v="0.26303601264953602"/>
    <n v="0.263393014669418"/>
    <n v="308610400"/>
  </r>
  <r>
    <x v="5554"/>
    <n v="0.23333103954792001"/>
    <n v="0.27660700678825301"/>
    <n v="0.27660700678825301"/>
    <n v="0.26928600668907099"/>
    <n v="0.27321401238441401"/>
    <n v="253500800"/>
  </r>
  <r>
    <x v="5555"/>
    <n v="0.22881217300891801"/>
    <n v="0.271250009536743"/>
    <n v="0.27767899632453902"/>
    <n v="0.268036007881164"/>
    <n v="0.27696400880813599"/>
    <n v="149340800"/>
  </r>
  <r>
    <x v="5556"/>
    <n v="0.222786620259284"/>
    <n v="0.26410698890686002"/>
    <n v="0.27053600549697798"/>
    <n v="0.26160699129104598"/>
    <n v="0.27035701274871798"/>
    <n v="164780000"/>
  </r>
  <r>
    <x v="5557"/>
    <n v="0.223691016435623"/>
    <n v="0.26517900824546797"/>
    <n v="0.26964300870895302"/>
    <n v="0.26089298725128102"/>
    <n v="0.264463990926742"/>
    <n v="251624800"/>
  </r>
  <r>
    <x v="5558"/>
    <n v="0.227155491709709"/>
    <n v="0.26928600668907099"/>
    <n v="0.271250009536743"/>
    <n v="0.26178601384162897"/>
    <n v="0.26517900824546797"/>
    <n v="222661600"/>
  </r>
  <r>
    <x v="5559"/>
    <n v="0.219473287463188"/>
    <n v="0.260179013013839"/>
    <n v="0.26535698771476701"/>
    <n v="0.25892901420593201"/>
    <n v="0.26428601145744302"/>
    <n v="150701600"/>
  </r>
  <r>
    <x v="5560"/>
    <n v="0.21389915049076"/>
    <n v="0.25357100367545998"/>
    <n v="0.26642900705337502"/>
    <n v="0.25178599357604903"/>
    <n v="0.25946399569511402"/>
    <n v="347519200"/>
  </r>
  <r>
    <x v="5561"/>
    <n v="0.21299567818641599"/>
    <n v="0.25249999761581399"/>
    <n v="0.259999990463256"/>
    <n v="0.24607099592685699"/>
    <n v="0.25517898797988797"/>
    <n v="318096800"/>
  </r>
  <r>
    <x v="5562"/>
    <n v="0.218267858028411"/>
    <n v="0.25874999165534901"/>
    <n v="0.259820997714996"/>
    <n v="0.25214299559593201"/>
    <n v="0.25285699963569602"/>
    <n v="125826400"/>
  </r>
  <r>
    <x v="5563"/>
    <n v="0.216309964656829"/>
    <n v="0.25642898678779602"/>
    <n v="0.25839298963546697"/>
    <n v="0.25535699725151001"/>
    <n v="0.257856994867324"/>
    <n v="39340000"/>
  </r>
  <r>
    <x v="5564"/>
    <n v="0.21691220998763999"/>
    <n v="0.25714299082755998"/>
    <n v="0.264463990926742"/>
    <n v="0.25499999523162797"/>
    <n v="0.25749999284744202"/>
    <n v="85422400"/>
  </r>
  <r>
    <x v="5565"/>
    <n v="0.21179029345512301"/>
    <n v="0.251071006059646"/>
    <n v="0.256785988807678"/>
    <n v="0.25017899274826"/>
    <n v="0.25553598999977101"/>
    <n v="80035200"/>
  </r>
  <r>
    <x v="5566"/>
    <n v="0.211941197514534"/>
    <n v="0.25124999880790699"/>
    <n v="0.25267899036407399"/>
    <n v="0.24714300036430301"/>
    <n v="0.25142899155616699"/>
    <n v="155041600"/>
  </r>
  <r>
    <x v="5567"/>
    <n v="0.215857788920402"/>
    <n v="0.25589299201965299"/>
    <n v="0.25642898678779602"/>
    <n v="0.24910700321197499"/>
    <n v="0.25"/>
    <n v="200726400"/>
  </r>
  <r>
    <x v="5568"/>
    <n v="0.22293770313262901"/>
    <n v="0.26428601145744302"/>
    <n v="0.26642900705337502"/>
    <n v="0.25624999403953502"/>
    <n v="0.25642898678779602"/>
    <n v="181428800"/>
  </r>
  <r>
    <x v="5569"/>
    <n v="0.22444349527359"/>
    <n v="0.26607099175453103"/>
    <n v="0.26660698652267401"/>
    <n v="0.26053598523139898"/>
    <n v="0.26428601145744302"/>
    <n v="147453600"/>
  </r>
  <r>
    <x v="5570"/>
    <n v="0.22444349527359"/>
    <n v="0.26607099175453103"/>
    <n v="0.274643003940582"/>
    <n v="0.26571398973464899"/>
    <n v="0.26839300990104598"/>
    <n v="390532800"/>
  </r>
  <r>
    <x v="5571"/>
    <n v="0.223691016435623"/>
    <n v="0.26517900824546797"/>
    <n v="0.267856985330581"/>
    <n v="0.25839298963546697"/>
    <n v="0.26410698890686002"/>
    <n v="342344800"/>
  </r>
  <r>
    <x v="5572"/>
    <n v="0.21917130053043299"/>
    <n v="0.259820997714996"/>
    <n v="0.26267901062965299"/>
    <n v="0.257856994867324"/>
    <n v="0.26035699248313898"/>
    <n v="229644800"/>
  </r>
  <r>
    <x v="5573"/>
    <n v="0.22113001346588099"/>
    <n v="0.26214298605918801"/>
    <n v="0.26642900705337502"/>
    <n v="0.25892901420593201"/>
    <n v="0.261070996522903"/>
    <n v="215252800"/>
  </r>
  <r>
    <x v="5574"/>
    <n v="0.22173222899436901"/>
    <n v="0.26285699009895303"/>
    <n v="0.264643013477325"/>
    <n v="0.25874999165534901"/>
    <n v="0.26035699248313898"/>
    <n v="175100800"/>
  </r>
  <r>
    <x v="5575"/>
    <n v="0.22037667036056499"/>
    <n v="0.261249989271163"/>
    <n v="0.26607099175453103"/>
    <n v="0.25642898678779602"/>
    <n v="0.26607099175453103"/>
    <n v="178942400"/>
  </r>
  <r>
    <x v="5576"/>
    <n v="0.22007557749748199"/>
    <n v="0.26089298725128102"/>
    <n v="0.264643013477325"/>
    <n v="0.25874999165534901"/>
    <n v="0.26232099533080999"/>
    <n v="186860800"/>
  </r>
  <r>
    <x v="5577"/>
    <n v="0.21736444532871199"/>
    <n v="0.25767898559570301"/>
    <n v="0.26249998807907099"/>
    <n v="0.25464299321174599"/>
    <n v="0.26053598523139898"/>
    <n v="371128800"/>
  </r>
  <r>
    <x v="5578"/>
    <n v="0.22022564709186501"/>
    <n v="0.261070996522903"/>
    <n v="0.26357099413871699"/>
    <n v="0.25374999642372098"/>
    <n v="0.25374999642372098"/>
    <n v="559070400"/>
  </r>
  <r>
    <x v="5579"/>
    <n v="0.212393343448638"/>
    <n v="0.25178599357604903"/>
    <n v="0.259999990463256"/>
    <n v="0.25142899155616699"/>
    <n v="0.259999990463256"/>
    <n v="266761600"/>
  </r>
  <r>
    <x v="5580"/>
    <n v="0.211187928915023"/>
    <n v="0.25035700201988198"/>
    <n v="0.25732100009918202"/>
    <n v="0.25"/>
    <n v="0.25374999642372098"/>
    <n v="253456000"/>
  </r>
  <r>
    <x v="5581"/>
    <n v="0.20907911658287001"/>
    <n v="0.24785700440406799"/>
    <n v="0.25267899036407399"/>
    <n v="0.24642899632453899"/>
    <n v="0.24964299798011699"/>
    <n v="215140800"/>
  </r>
  <r>
    <x v="5582"/>
    <n v="0.21344777941703699"/>
    <n v="0.25303599238395602"/>
    <n v="0.25642898678779602"/>
    <n v="0.24910700321197499"/>
    <n v="0.25089299678802401"/>
    <n v="228256000"/>
  </r>
  <r>
    <x v="5583"/>
    <n v="0.20787447690963701"/>
    <n v="0.24642899632453899"/>
    <n v="0.25428599119186401"/>
    <n v="0.242143005132675"/>
    <n v="0.25428599119186401"/>
    <n v="305468800"/>
  </r>
  <r>
    <x v="5584"/>
    <n v="0.21284465491771601"/>
    <n v="0.25232100486755299"/>
    <n v="0.25892901420593201"/>
    <n v="0.24375000596046401"/>
    <n v="0.24428600072860701"/>
    <n v="391406400"/>
  </r>
  <r>
    <x v="5585"/>
    <n v="0.21962344646453799"/>
    <n v="0.26035699248313898"/>
    <n v="0.26232099533080999"/>
    <n v="0.25285699963569602"/>
    <n v="0.25428599119186401"/>
    <n v="286255200"/>
  </r>
  <r>
    <x v="5586"/>
    <n v="0.22489559650421101"/>
    <n v="0.26660698652267401"/>
    <n v="0.26964300870895302"/>
    <n v="0.25535699725151001"/>
    <n v="0.259820997714996"/>
    <n v="373044000"/>
  </r>
  <r>
    <x v="5587"/>
    <n v="0.21570684015750799"/>
    <n v="0.25571399927139199"/>
    <n v="0.26910701394081099"/>
    <n v="0.25517898797988797"/>
    <n v="0.26750001311302102"/>
    <n v="407058400"/>
  </r>
  <r>
    <x v="5588"/>
    <n v="0.216309964656829"/>
    <n v="0.25642898678779602"/>
    <n v="0.259820997714996"/>
    <n v="0.25089299678802401"/>
    <n v="0.253392994403839"/>
    <n v="341224800"/>
  </r>
  <r>
    <x v="5589"/>
    <n v="0.22082890570163699"/>
    <n v="0.26178601384162897"/>
    <n v="0.26625001430511402"/>
    <n v="0.25624999403953502"/>
    <n v="0.25732100009918202"/>
    <n v="264784800"/>
  </r>
  <r>
    <x v="5590"/>
    <n v="0.21992456912994299"/>
    <n v="0.26071399450302102"/>
    <n v="0.26160699129104598"/>
    <n v="0.25553598999977101"/>
    <n v="0.25803598761558499"/>
    <n v="317413600"/>
  </r>
  <r>
    <x v="5591"/>
    <n v="0.21766549348831099"/>
    <n v="0.25803598761558499"/>
    <n v="0.26660698652267401"/>
    <n v="0.257856994867324"/>
    <n v="0.26267901062965299"/>
    <n v="221614400"/>
  </r>
  <r>
    <x v="5592"/>
    <n v="0.21736444532871199"/>
    <n v="0.25767898559570301"/>
    <n v="0.26053598523139898"/>
    <n v="0.25392898917198098"/>
    <n v="0.25642898678779602"/>
    <n v="179149600"/>
  </r>
  <r>
    <x v="5593"/>
    <n v="0.213146641850471"/>
    <n v="0.25267899036407399"/>
    <n v="0.26071399450302102"/>
    <n v="0.25124999880790699"/>
    <n v="0.259820997714996"/>
    <n v="269701600"/>
  </r>
  <r>
    <x v="5594"/>
    <n v="0.216158911585807"/>
    <n v="0.25624999403953502"/>
    <n v="0.260179013013839"/>
    <n v="0.251071006059646"/>
    <n v="0.25464299321174599"/>
    <n v="167888000"/>
  </r>
  <r>
    <x v="5595"/>
    <n v="0.216158911585807"/>
    <n v="0.25624999403953502"/>
    <n v="0.261249989271163"/>
    <n v="0.25357100367545998"/>
    <n v="0.25892901420593201"/>
    <n v="164780000"/>
  </r>
  <r>
    <x v="5596"/>
    <n v="0.21676127612590701"/>
    <n v="0.25696399807929898"/>
    <n v="0.26071399450302102"/>
    <n v="0.25482100248336698"/>
    <n v="0.25482100248336698"/>
    <n v="228687200"/>
  </r>
  <r>
    <x v="5597"/>
    <n v="0.219021081924438"/>
    <n v="0.25964298844337402"/>
    <n v="0.26142901182174599"/>
    <n v="0.25428599119186401"/>
    <n v="0.25732100009918202"/>
    <n v="208493600"/>
  </r>
  <r>
    <x v="5598"/>
    <n v="0.22097897529602001"/>
    <n v="0.26196399331092801"/>
    <n v="0.26285699009895303"/>
    <n v="0.25624999403953502"/>
    <n v="0.26089298725128102"/>
    <n v="243297600"/>
  </r>
  <r>
    <x v="5599"/>
    <n v="0.23001761734485601"/>
    <n v="0.27267900109290999"/>
    <n v="0.27321401238441401"/>
    <n v="0.26285699009895303"/>
    <n v="0.263393014669418"/>
    <n v="290897600"/>
  </r>
  <r>
    <x v="5600"/>
    <n v="0.223691016435623"/>
    <n v="0.26517900824546797"/>
    <n v="0.27053600549697798"/>
    <n v="0.26214298605918801"/>
    <n v="0.26910701394081099"/>
    <n v="240368800"/>
  </r>
  <r>
    <x v="5601"/>
    <n v="0.222485557198524"/>
    <n v="0.26374998688697798"/>
    <n v="0.26714301109313898"/>
    <n v="0.26267901062965299"/>
    <n v="0.26517900824546797"/>
    <n v="224352800"/>
  </r>
  <r>
    <x v="5602"/>
    <n v="0.225950017571449"/>
    <n v="0.267856985330581"/>
    <n v="0.26892900466918901"/>
    <n v="0.26160699129104598"/>
    <n v="0.264643013477325"/>
    <n v="157444000"/>
  </r>
  <r>
    <x v="5603"/>
    <n v="0.222033411264419"/>
    <n v="0.26321399211883501"/>
    <n v="0.26839300990104598"/>
    <n v="0.24642899632453899"/>
    <n v="0.26535698771476701"/>
    <n v="180252800"/>
  </r>
  <r>
    <x v="5604"/>
    <n v="0.226251199841499"/>
    <n v="0.26821398735046298"/>
    <n v="0.26928600668907099"/>
    <n v="0.26035699248313898"/>
    <n v="0.26214298605918801"/>
    <n v="188641600"/>
  </r>
  <r>
    <x v="5605"/>
    <n v="0.21841882169246599"/>
    <n v="0.25892901420593201"/>
    <n v="0.26821398735046298"/>
    <n v="0.25857099890708901"/>
    <n v="0.26767900586128202"/>
    <n v="217095200"/>
  </r>
  <r>
    <x v="5606"/>
    <n v="0.22384113073348999"/>
    <n v="0.26535698771476701"/>
    <n v="0.267856985330581"/>
    <n v="0.25910699367523099"/>
    <n v="0.260179013013839"/>
    <n v="154341600"/>
  </r>
  <r>
    <x v="5607"/>
    <n v="0.22610099613666501"/>
    <n v="0.268036007881164"/>
    <n v="0.26946398615836997"/>
    <n v="0.26374998688697798"/>
    <n v="0.26535698771476701"/>
    <n v="195098400"/>
  </r>
  <r>
    <x v="5608"/>
    <n v="0.22067783772945401"/>
    <n v="0.26160699129104598"/>
    <n v="0.27071401476860002"/>
    <n v="0.259820997714996"/>
    <n v="0.268036007881164"/>
    <n v="203761600"/>
  </r>
  <r>
    <x v="5609"/>
    <n v="0.219322279095649"/>
    <n v="0.259999990463256"/>
    <n v="0.264463990926742"/>
    <n v="0.257856994867324"/>
    <n v="0.26321399211883501"/>
    <n v="126414400"/>
  </r>
  <r>
    <x v="5610"/>
    <n v="0.22022564709186501"/>
    <n v="0.261070996522903"/>
    <n v="0.26428601145744302"/>
    <n v="0.25928598642349199"/>
    <n v="0.26089298725128102"/>
    <n v="126683200"/>
  </r>
  <r>
    <x v="5611"/>
    <n v="0.219322279095649"/>
    <n v="0.259999990463256"/>
    <n v="0.26071399450302102"/>
    <n v="0.25714299082755998"/>
    <n v="0.26035699248313898"/>
    <n v="99859200"/>
  </r>
  <r>
    <x v="5612"/>
    <n v="0.21887019276618899"/>
    <n v="0.25946399569511402"/>
    <n v="0.26267901062965299"/>
    <n v="0.25553598999977101"/>
    <n v="0.25839298963546697"/>
    <n v="200984000"/>
  </r>
  <r>
    <x v="5613"/>
    <n v="0.21646018326282501"/>
    <n v="0.256606996059417"/>
    <n v="0.26196399331092801"/>
    <n v="0.25535699725151001"/>
    <n v="0.25910699367523099"/>
    <n v="134573600"/>
  </r>
  <r>
    <x v="5614"/>
    <n v="0.214351281523704"/>
    <n v="0.25410699844360302"/>
    <n v="0.25874999165534901"/>
    <n v="0.25214299559593201"/>
    <n v="0.25642898678779602"/>
    <n v="161190400"/>
  </r>
  <r>
    <x v="5615"/>
    <n v="0.21420106291770899"/>
    <n v="0.25392898917198098"/>
    <n v="0.25696399807929898"/>
    <n v="0.251071006059646"/>
    <n v="0.25303599238395602"/>
    <n v="222560800"/>
  </r>
  <r>
    <x v="5616"/>
    <n v="0.22173222899436901"/>
    <n v="0.26285699009895303"/>
    <n v="0.26428601145744302"/>
    <n v="0.25303599238395602"/>
    <n v="0.25839298963546697"/>
    <n v="335445600"/>
  </r>
  <r>
    <x v="5617"/>
    <n v="0.22263655066490101"/>
    <n v="0.26392900943756098"/>
    <n v="0.268036007881164"/>
    <n v="0.26142901182174599"/>
    <n v="0.26214298605918801"/>
    <n v="153098400"/>
  </r>
  <r>
    <x v="5618"/>
    <n v="0.22610099613666501"/>
    <n v="0.268036007881164"/>
    <n v="0.26910701394081099"/>
    <n v="0.26267901062965299"/>
    <n v="0.26589301228523199"/>
    <n v="399912800"/>
  </r>
  <r>
    <x v="5619"/>
    <n v="0.225950017571449"/>
    <n v="0.267856985330581"/>
    <n v="0.26946398615836997"/>
    <n v="0.264643013477325"/>
    <n v="0.267856985330581"/>
    <n v="229980800"/>
  </r>
  <r>
    <x v="5620"/>
    <n v="0.22519671916961601"/>
    <n v="0.26696398854255599"/>
    <n v="0.27053600549697798"/>
    <n v="0.26410698890686002"/>
    <n v="0.26910701394081099"/>
    <n v="141316000"/>
  </r>
  <r>
    <x v="5621"/>
    <n v="0.22459442913532199"/>
    <n v="0.26625001430511402"/>
    <n v="0.26767900586128202"/>
    <n v="0.26071399450302102"/>
    <n v="0.26660698652267401"/>
    <n v="163178400"/>
  </r>
  <r>
    <x v="5622"/>
    <n v="0.225950017571449"/>
    <n v="0.267856985330581"/>
    <n v="0.27053600549697798"/>
    <n v="0.264643013477325"/>
    <n v="0.26946398615836997"/>
    <n v="297948000"/>
  </r>
  <r>
    <x v="5623"/>
    <n v="0.21646018326282501"/>
    <n v="0.256606996059417"/>
    <n v="0.26428601145744302"/>
    <n v="0.25624999403953502"/>
    <n v="0.26196399331092801"/>
    <n v="161100800"/>
  </r>
  <r>
    <x v="5624"/>
    <n v="0.21917130053043299"/>
    <n v="0.259820997714996"/>
    <n v="0.26482099294662398"/>
    <n v="0.256606996059417"/>
    <n v="0.25732100009918202"/>
    <n v="167697600"/>
  </r>
  <r>
    <x v="5625"/>
    <n v="0.217062413692474"/>
    <n v="0.25732100009918202"/>
    <n v="0.259999990463256"/>
    <n v="0.25535699725151001"/>
    <n v="0.259820997714996"/>
    <n v="178343200"/>
  </r>
  <r>
    <x v="5626"/>
    <n v="0.218267858028411"/>
    <n v="0.25874999165534901"/>
    <n v="0.26249998807907099"/>
    <n v="0.25571399927139199"/>
    <n v="0.25571399927139199"/>
    <n v="122393600"/>
  </r>
  <r>
    <x v="5627"/>
    <n v="0.219473287463188"/>
    <n v="0.260179013013839"/>
    <n v="0.261070996522903"/>
    <n v="0.256606996059417"/>
    <n v="0.25714299082755998"/>
    <n v="145303200"/>
  </r>
  <r>
    <x v="5628"/>
    <n v="0.21299567818641599"/>
    <n v="0.25249999761581399"/>
    <n v="0.25946399569511402"/>
    <n v="0.25071400403976402"/>
    <n v="0.25589299201965299"/>
    <n v="256659200"/>
  </r>
  <r>
    <x v="5629"/>
    <n v="0.21329678595066001"/>
    <n v="0.25285699963569602"/>
    <n v="0.25553598999977101"/>
    <n v="0.25124999880790699"/>
    <n v="0.25357100367545998"/>
    <n v="154341600"/>
  </r>
  <r>
    <x v="5630"/>
    <n v="0.21992456912994299"/>
    <n v="0.26071399450302102"/>
    <n v="0.26232099533080999"/>
    <n v="0.25482100248336698"/>
    <n v="0.25642898678779602"/>
    <n v="171371200"/>
  </r>
  <r>
    <x v="5631"/>
    <n v="0.217815697193145"/>
    <n v="0.25821399688720698"/>
    <n v="0.26249998807907099"/>
    <n v="0.25624999403953502"/>
    <n v="0.259999990463256"/>
    <n v="145712000"/>
  </r>
  <r>
    <x v="5632"/>
    <n v="0.217062413692474"/>
    <n v="0.25732100009918202"/>
    <n v="0.26196399331092801"/>
    <n v="0.25696399807929898"/>
    <n v="0.25928598642349199"/>
    <n v="146020000"/>
  </r>
  <r>
    <x v="5633"/>
    <n v="0.218267858028411"/>
    <n v="0.25874999165534901"/>
    <n v="0.26696398854255599"/>
    <n v="0.25732100009918202"/>
    <n v="0.26517900824546797"/>
    <n v="196862400"/>
  </r>
  <r>
    <x v="5634"/>
    <n v="0.21766549348831099"/>
    <n v="0.25803598761558499"/>
    <n v="0.26160699129104598"/>
    <n v="0.25642898678779602"/>
    <n v="0.25910699367523099"/>
    <n v="128934400"/>
  </r>
  <r>
    <x v="5635"/>
    <n v="0.21374903619289301"/>
    <n v="0.253392994403839"/>
    <n v="0.261070996522903"/>
    <n v="0.25249999761581399"/>
    <n v="0.25928598642349199"/>
    <n v="146725600"/>
  </r>
  <r>
    <x v="5636"/>
    <n v="0.21646018326282501"/>
    <n v="0.256606996059417"/>
    <n v="0.25696399807929898"/>
    <n v="0.25357100367545998"/>
    <n v="0.25357100367545998"/>
    <n v="107100000"/>
  </r>
  <r>
    <x v="5637"/>
    <n v="0.198835864663124"/>
    <n v="0.23571400344371701"/>
    <n v="0.257856994867324"/>
    <n v="0.23089300096035001"/>
    <n v="0.25089299678802401"/>
    <n v="1392708800"/>
  </r>
  <r>
    <x v="5638"/>
    <n v="0.20456019043922399"/>
    <n v="0.24250000715255701"/>
    <n v="0.245535999536514"/>
    <n v="0.24107100069522799"/>
    <n v="0.244820997118949"/>
    <n v="502958400"/>
  </r>
  <r>
    <x v="5639"/>
    <n v="0.20169802010059301"/>
    <n v="0.23910699784755701"/>
    <n v="0.24285699427127799"/>
    <n v="0.23749999701976701"/>
    <n v="0.24267899990081701"/>
    <n v="303968000"/>
  </r>
  <r>
    <x v="5640"/>
    <n v="0.19943901896476701"/>
    <n v="0.23642900586128199"/>
    <n v="0.24410699307918499"/>
    <n v="0.23071399331092801"/>
    <n v="0.231964007019996"/>
    <n v="1016176000"/>
  </r>
  <r>
    <x v="5641"/>
    <n v="0.19763131439685799"/>
    <n v="0.23428599536418901"/>
    <n v="0.236607000231742"/>
    <n v="0.227143004536628"/>
    <n v="0.23571400344371701"/>
    <n v="616257600"/>
  </r>
  <r>
    <x v="5642"/>
    <n v="0.19793246686458499"/>
    <n v="0.23464299738407099"/>
    <n v="0.235535994172096"/>
    <n v="0.231785997748374"/>
    <n v="0.23446400463580999"/>
    <n v="152320000"/>
  </r>
  <r>
    <x v="5643"/>
    <n v="0.203505769371986"/>
    <n v="0.24124999344348899"/>
    <n v="0.24321399629116"/>
    <n v="0.233750000596046"/>
    <n v="0.235357001423835"/>
    <n v="300568800"/>
  </r>
  <r>
    <x v="5644"/>
    <n v="0.20456019043922399"/>
    <n v="0.24250000715255701"/>
    <n v="0.243393003940582"/>
    <n v="0.23857100307941401"/>
    <n v="0.241606995463371"/>
    <n v="209680800"/>
  </r>
  <r>
    <x v="5645"/>
    <n v="0.20245133340358701"/>
    <n v="0.239999994635581"/>
    <n v="0.24303600192069999"/>
    <n v="0.232142999768257"/>
    <n v="0.24142900109290999"/>
    <n v="325108000"/>
  </r>
  <r>
    <x v="5646"/>
    <n v="0.20109580457210499"/>
    <n v="0.238392993807792"/>
    <n v="0.24250000715255701"/>
    <n v="0.23624999821185999"/>
    <n v="0.24035699665546401"/>
    <n v="205318400"/>
  </r>
  <r>
    <x v="5647"/>
    <n v="0.20877793431281999"/>
    <n v="0.24750000238418501"/>
    <n v="0.24928599596023501"/>
    <n v="0.239821001887321"/>
    <n v="0.24071399867534601"/>
    <n v="636798400"/>
  </r>
  <r>
    <x v="5648"/>
    <n v="0.21179029345512301"/>
    <n v="0.251071006059646"/>
    <n v="0.25285699963569602"/>
    <n v="0.24250000715255701"/>
    <n v="0.24964299798011699"/>
    <n v="458236800"/>
  </r>
  <r>
    <x v="5649"/>
    <n v="0.21420106291770899"/>
    <n v="0.25392898917198098"/>
    <n v="0.25624999403953502"/>
    <n v="0.24732099473476399"/>
    <n v="0.24875000119209201"/>
    <n v="458175200"/>
  </r>
  <r>
    <x v="5650"/>
    <n v="0.216309964656829"/>
    <n v="0.25642898678779602"/>
    <n v="0.25696399807929898"/>
    <n v="0.25"/>
    <n v="0.254464000463485"/>
    <n v="342759200"/>
  </r>
  <r>
    <x v="5651"/>
    <n v="0.21766549348831099"/>
    <n v="0.25803598761558499"/>
    <n v="0.26053598523139898"/>
    <n v="0.25607100129127502"/>
    <n v="0.25821399688720698"/>
    <n v="321182400"/>
  </r>
  <r>
    <x v="5652"/>
    <n v="0.24236883223056699"/>
    <n v="0.28732100129127502"/>
    <n v="0.301429003477096"/>
    <n v="0.263393014669418"/>
    <n v="0.26374998688697798"/>
    <n v="1555708000"/>
  </r>
  <r>
    <x v="5653"/>
    <n v="0.26360848546028098"/>
    <n v="0.3125"/>
    <n v="0.31964299082755998"/>
    <n v="0.28749999403953502"/>
    <n v="0.287856996059417"/>
    <n v="1514492000"/>
  </r>
  <r>
    <x v="5654"/>
    <n v="0.26586845517158503"/>
    <n v="0.31517899036407399"/>
    <n v="0.32571399211883501"/>
    <n v="0.30553600192070002"/>
    <n v="0.30946400761604298"/>
    <n v="1054379200"/>
  </r>
  <r>
    <x v="5655"/>
    <n v="0.271140486001968"/>
    <n v="0.32142901420593201"/>
    <n v="0.322679013013839"/>
    <n v="0.30875000357627802"/>
    <n v="0.31607100367545998"/>
    <n v="687736000"/>
  </r>
  <r>
    <x v="5656"/>
    <n v="0.27565944194793701"/>
    <n v="0.32678601145744302"/>
    <n v="0.32857099175453103"/>
    <n v="0.319285988807678"/>
    <n v="0.32732099294662398"/>
    <n v="588386400"/>
  </r>
  <r>
    <x v="5657"/>
    <n v="0.27957588434219299"/>
    <n v="0.33142900466918901"/>
    <n v="0.33464300632476801"/>
    <n v="0.323749989271163"/>
    <n v="0.32410699129104598"/>
    <n v="419372800"/>
  </r>
  <r>
    <x v="5658"/>
    <n v="0.28123265504836997"/>
    <n v="0.33339300751686002"/>
    <n v="0.33875000476837103"/>
    <n v="0.32053598761558499"/>
    <n v="0.32910698652267401"/>
    <n v="446796000"/>
  </r>
  <r>
    <x v="5659"/>
    <n v="0.27942493557929898"/>
    <n v="0.33125001192092801"/>
    <n v="0.33642899990081698"/>
    <n v="0.32910698652267401"/>
    <n v="0.33625000715255698"/>
    <n v="355488000"/>
  </r>
  <r>
    <x v="5660"/>
    <n v="0.28213623166084201"/>
    <n v="0.33446401357650701"/>
    <n v="0.33660700917243902"/>
    <n v="0.32982099056243802"/>
    <n v="0.33214300870895302"/>
    <n v="284995200"/>
  </r>
  <r>
    <x v="5661"/>
    <n v="0.283190697431564"/>
    <n v="0.33571401238441401"/>
    <n v="0.33946400880813599"/>
    <n v="0.32642900943756098"/>
    <n v="0.33196398615836997"/>
    <n v="341628000"/>
  </r>
  <r>
    <x v="5662"/>
    <n v="0.27264618873596103"/>
    <n v="0.32321399450302102"/>
    <n v="0.33303600549697798"/>
    <n v="0.322499990463256"/>
    <n v="0.33089300990104598"/>
    <n v="445888800"/>
  </r>
  <r>
    <x v="5663"/>
    <n v="0.26797723770141602"/>
    <n v="0.31767898797988797"/>
    <n v="0.32428601384162897"/>
    <n v="0.31428599357604903"/>
    <n v="0.32321399450302102"/>
    <n v="416220000"/>
  </r>
  <r>
    <x v="5664"/>
    <n v="0.268880784511566"/>
    <n v="0.31874999403953502"/>
    <n v="0.32303598523139898"/>
    <n v="0.31553599238395602"/>
    <n v="0.31767898797988797"/>
    <n v="305009600"/>
  </r>
  <r>
    <x v="5665"/>
    <n v="0.27475515007972701"/>
    <n v="0.32571399211883501"/>
    <n v="0.32857099175453103"/>
    <n v="0.31678599119186401"/>
    <n v="0.31946399807929898"/>
    <n v="178460800"/>
  </r>
  <r>
    <x v="5666"/>
    <n v="0.27596059441566401"/>
    <n v="0.327143013477325"/>
    <n v="0.32964301109313898"/>
    <n v="0.32071399688720698"/>
    <n v="0.32517901062965299"/>
    <n v="206718400"/>
  </r>
  <r>
    <x v="5667"/>
    <n v="0.284396082162857"/>
    <n v="0.337143003940582"/>
    <n v="0.33750000596046398"/>
    <n v="0.31982100009918202"/>
    <n v="0.32071399688720698"/>
    <n v="290130400"/>
  </r>
  <r>
    <x v="5668"/>
    <n v="0.27535820007324202"/>
    <n v="0.32642900943756098"/>
    <n v="0.33321401476860002"/>
    <n v="0.32410699129104598"/>
    <n v="0.330356985330581"/>
    <n v="339679200"/>
  </r>
  <r>
    <x v="5669"/>
    <n v="0.27264618873596103"/>
    <n v="0.32321399450302102"/>
    <n v="0.330356985330581"/>
    <n v="0.31964299082755998"/>
    <n v="0.32660698890686002"/>
    <n v="333765600"/>
  </r>
  <r>
    <x v="5670"/>
    <n v="0.270387113094329"/>
    <n v="0.32053598761558499"/>
    <n v="0.32464298605918801"/>
    <n v="0.31303599476814198"/>
    <n v="0.323570996522903"/>
    <n v="382748800"/>
  </r>
  <r>
    <x v="5671"/>
    <n v="0.26285514235496499"/>
    <n v="0.31160700321197499"/>
    <n v="0.32660698890686002"/>
    <n v="0.30839300155639598"/>
    <n v="0.32321399450302102"/>
    <n v="418588800"/>
  </r>
  <r>
    <x v="5672"/>
    <n v="0.260746300220489"/>
    <n v="0.30910700559616"/>
    <n v="0.31553599238395602"/>
    <n v="0.30392900109290999"/>
    <n v="0.311428993940353"/>
    <n v="360858400"/>
  </r>
  <r>
    <x v="5673"/>
    <n v="0.26511514186859098"/>
    <n v="0.31428599357604903"/>
    <n v="0.31767898797988797"/>
    <n v="0.30607101321220398"/>
    <n v="0.30892899632453902"/>
    <n v="271202400"/>
  </r>
  <r>
    <x v="5674"/>
    <n v="0.26571738719940102"/>
    <n v="0.31499999761581399"/>
    <n v="0.31678599119186401"/>
    <n v="0.30946400761604298"/>
    <n v="0.31160700321197499"/>
    <n v="205497600"/>
  </r>
  <r>
    <x v="5675"/>
    <n v="0.25833630561828602"/>
    <n v="0.30625000596046398"/>
    <n v="0.32214298844337402"/>
    <n v="0.30607101321220398"/>
    <n v="0.31678599119186401"/>
    <n v="241388000"/>
  </r>
  <r>
    <x v="5676"/>
    <n v="0.25291317701339699"/>
    <n v="0.29982098937034601"/>
    <n v="0.30428600311279203"/>
    <n v="0.29696398973464899"/>
    <n v="0.302500009536743"/>
    <n v="259952000"/>
  </r>
  <r>
    <x v="5677"/>
    <n v="0.25878858566284102"/>
    <n v="0.30678600072860701"/>
    <n v="0.30875000357627802"/>
    <n v="0.299106985330581"/>
    <n v="0.30160701274871798"/>
    <n v="176646400"/>
  </r>
  <r>
    <x v="5678"/>
    <n v="0.26285514235496499"/>
    <n v="0.31160700321197499"/>
    <n v="0.31267899274826"/>
    <n v="0.30017900466918901"/>
    <n v="0.30625000596046398"/>
    <n v="225114400"/>
  </r>
  <r>
    <x v="5679"/>
    <n v="0.267675191164016"/>
    <n v="0.31732100248336698"/>
    <n v="0.319285988807678"/>
    <n v="0.31160700321197499"/>
    <n v="0.31339299678802401"/>
    <n v="252588000"/>
  </r>
  <r>
    <x v="5680"/>
    <n v="0.26240304112434298"/>
    <n v="0.31107100844383201"/>
    <n v="0.32053598761558499"/>
    <n v="0.305893003940582"/>
    <n v="0.316964000463485"/>
    <n v="191245600"/>
  </r>
  <r>
    <x v="5681"/>
    <n v="0.27520719170570301"/>
    <n v="0.32624998688697798"/>
    <n v="0.32624998688697798"/>
    <n v="0.31160700321197499"/>
    <n v="0.31428599357604903"/>
    <n v="238526400"/>
  </r>
  <r>
    <x v="5682"/>
    <n v="0.27400180697441101"/>
    <n v="0.32482099533080999"/>
    <n v="0.330356985330581"/>
    <n v="0.32124999165534901"/>
    <n v="0.32875001430511402"/>
    <n v="177464000"/>
  </r>
  <r>
    <x v="5683"/>
    <n v="0.28801140189170799"/>
    <n v="0.34142899513244601"/>
    <n v="0.34785699844360302"/>
    <n v="0.326963990926742"/>
    <n v="0.32946398854255599"/>
    <n v="454983200"/>
  </r>
  <r>
    <x v="5684"/>
    <n v="0.28831258416175798"/>
    <n v="0.34178599715232799"/>
    <n v="0.35017898678779602"/>
    <n v="0.33517900109290999"/>
    <n v="0.34571400284767101"/>
    <n v="381528000"/>
  </r>
  <r>
    <x v="5685"/>
    <n v="0.28921610116958602"/>
    <n v="0.34285700321197499"/>
    <n v="0.34964299201965299"/>
    <n v="0.33750000596046398"/>
    <n v="0.34553599357604903"/>
    <n v="356546400"/>
  </r>
  <r>
    <x v="5686"/>
    <n v="0.28710734844207703"/>
    <n v="0.34035700559616"/>
    <n v="0.351606994867324"/>
    <n v="0.33482098579406699"/>
    <n v="0.34464299678802401"/>
    <n v="307361600"/>
  </r>
  <r>
    <x v="5687"/>
    <n v="0.282889544963836"/>
    <n v="0.33535701036453203"/>
    <n v="0.35124999284744202"/>
    <n v="0.33428600430488498"/>
    <n v="0.34767898917198098"/>
    <n v="514382400"/>
  </r>
  <r>
    <x v="5688"/>
    <n v="0.28755927085876398"/>
    <n v="0.34089300036430298"/>
    <n v="0.34642899036407399"/>
    <n v="0.33410701155662498"/>
    <n v="0.33678600192070002"/>
    <n v="329812000"/>
  </r>
  <r>
    <x v="5689"/>
    <n v="0.29057160019874501"/>
    <n v="0.34446400403976402"/>
    <n v="0.34499999880790699"/>
    <n v="0.333929002285003"/>
    <n v="0.333929002285003"/>
    <n v="161705600"/>
  </r>
  <r>
    <x v="5690"/>
    <n v="0.28213623166084201"/>
    <n v="0.33446401357650701"/>
    <n v="0.344821006059646"/>
    <n v="0.33000001311302102"/>
    <n v="0.34464299678802401"/>
    <n v="365792000"/>
  </r>
  <r>
    <x v="5691"/>
    <n v="0.28710734844207703"/>
    <n v="0.34035700559616"/>
    <n v="0.34303599596023499"/>
    <n v="0.33196398615836997"/>
    <n v="0.33357098698616"/>
    <n v="222152000"/>
  </r>
  <r>
    <x v="5692"/>
    <n v="0.28755927085876398"/>
    <n v="0.34089300036430298"/>
    <n v="0.34250000119209201"/>
    <n v="0.330536007881164"/>
    <n v="0.336964011192321"/>
    <n v="180992000"/>
  </r>
  <r>
    <x v="5693"/>
    <n v="0.29027044773101801"/>
    <n v="0.34410700201988198"/>
    <n v="0.34642899036407399"/>
    <n v="0.33964300155639598"/>
    <n v="0.33982101082801802"/>
    <n v="325298400"/>
  </r>
  <r>
    <x v="5694"/>
    <n v="0.28816166520118702"/>
    <n v="0.34160700440406799"/>
    <n v="0.34910699725151001"/>
    <n v="0.33892899751663202"/>
    <n v="0.339285999536514"/>
    <n v="137771200"/>
  </r>
  <r>
    <x v="5695"/>
    <n v="0.299308210611343"/>
    <n v="0.354820996522903"/>
    <n v="0.36035698652267401"/>
    <n v="0.34160700440406799"/>
    <n v="0.34410700201988198"/>
    <n v="286272000"/>
  </r>
  <r>
    <x v="5696"/>
    <n v="0.30729255080223"/>
    <n v="0.36428600549697798"/>
    <n v="0.36607098579406699"/>
    <n v="0.34803599119186401"/>
    <n v="0.34857100248336698"/>
    <n v="256737600"/>
  </r>
  <r>
    <x v="5697"/>
    <n v="0.29961028695106501"/>
    <n v="0.35517901182174599"/>
    <n v="0.365179002285003"/>
    <n v="0.35517901182174599"/>
    <n v="0.36089301109313898"/>
    <n v="213645600"/>
  </r>
  <r>
    <x v="5698"/>
    <n v="0.29494044184684698"/>
    <n v="0.34964299201965299"/>
    <n v="0.35607099533080999"/>
    <n v="0.34589299559593201"/>
    <n v="0.354999989271163"/>
    <n v="170934400"/>
  </r>
  <r>
    <x v="5699"/>
    <n v="0.299007147550582"/>
    <n v="0.35446399450302102"/>
    <n v="0.357143014669418"/>
    <n v="0.34874999523162797"/>
    <n v="0.35107100009918202"/>
    <n v="136858400"/>
  </r>
  <r>
    <x v="5700"/>
    <n v="0.29976043105125399"/>
    <n v="0.35535699129104598"/>
    <n v="0.36428600549697798"/>
    <n v="0.354820996522903"/>
    <n v="0.35732099413871699"/>
    <n v="188406400"/>
  </r>
  <r>
    <x v="5701"/>
    <n v="0.29539251327514598"/>
    <n v="0.35017898678779602"/>
    <n v="0.36142900586128202"/>
    <n v="0.346964001655578"/>
    <n v="0.35749998688697798"/>
    <n v="206645600"/>
  </r>
  <r>
    <x v="5702"/>
    <n v="0.299308210611343"/>
    <n v="0.354820996522903"/>
    <n v="0.357143014669418"/>
    <n v="0.34607100486755299"/>
    <n v="0.35660699009895303"/>
    <n v="250930400"/>
  </r>
  <r>
    <x v="5703"/>
    <n v="0.31482374668121299"/>
    <n v="0.37321400642394997"/>
    <n v="0.37410700321197499"/>
    <n v="0.35946398973464899"/>
    <n v="0.360536009073257"/>
    <n v="751212000"/>
  </r>
  <r>
    <x v="5704"/>
    <n v="0.31422132253646801"/>
    <n v="0.37250000238418501"/>
    <n v="0.378214001655578"/>
    <n v="0.36428600549697798"/>
    <n v="0.37321400642394997"/>
    <n v="298838400"/>
  </r>
  <r>
    <x v="5705"/>
    <n v="0.31045579910278298"/>
    <n v="0.36803600192070002"/>
    <n v="0.37142899632453902"/>
    <n v="0.36250001192092801"/>
    <n v="0.36946401000022799"/>
    <n v="183808800"/>
  </r>
  <r>
    <x v="5706"/>
    <n v="0.31331786513328502"/>
    <n v="0.37142899632453902"/>
    <n v="0.37428599596023499"/>
    <n v="0.36607098579406699"/>
    <n v="0.37267899513244601"/>
    <n v="198424800"/>
  </r>
  <r>
    <x v="5707"/>
    <n v="0.31316697597503601"/>
    <n v="0.37125000357627802"/>
    <n v="0.37428599596023499"/>
    <n v="0.36535701155662498"/>
    <n v="0.37410700321197499"/>
    <n v="143035200"/>
  </r>
  <r>
    <x v="5708"/>
    <n v="0.30894917249679499"/>
    <n v="0.36625000834464999"/>
    <n v="0.38392901420593201"/>
    <n v="0.363929003477096"/>
    <n v="0.37571400403976402"/>
    <n v="229236000"/>
  </r>
  <r>
    <x v="5709"/>
    <n v="0.32446461915969799"/>
    <n v="0.38464298844337402"/>
    <n v="0.385179013013839"/>
    <n v="0.36428600549697798"/>
    <n v="0.36446401476860002"/>
    <n v="216686400"/>
  </r>
  <r>
    <x v="5710"/>
    <n v="0.31617912650108299"/>
    <n v="0.374821007251739"/>
    <n v="0.38392901420593201"/>
    <n v="0.37250000238418501"/>
    <n v="0.38392901420593201"/>
    <n v="170357600"/>
  </r>
  <r>
    <x v="5711"/>
    <n v="0.31211239099502502"/>
    <n v="0.37000000476837103"/>
    <n v="0.37642899155616699"/>
    <n v="0.36642900109290999"/>
    <n v="0.374821007251739"/>
    <n v="197120000"/>
  </r>
  <r>
    <x v="5712"/>
    <n v="0.30548474192619302"/>
    <n v="0.36214300990104598"/>
    <n v="0.37321400642394997"/>
    <n v="0.36017900705337502"/>
    <n v="0.37089300155639598"/>
    <n v="173594400"/>
  </r>
  <r>
    <x v="5713"/>
    <n v="0.31753560900688099"/>
    <n v="0.37642899155616699"/>
    <n v="0.38124999403953502"/>
    <n v="0.36732101440429599"/>
    <n v="0.37035700678825301"/>
    <n v="301464800"/>
  </r>
  <r>
    <x v="5714"/>
    <n v="0.31226345896720797"/>
    <n v="0.37017899751663202"/>
    <n v="0.37982100248336698"/>
    <n v="0.36857101321220398"/>
    <n v="0.375"/>
    <n v="149604000"/>
  </r>
  <r>
    <x v="5715"/>
    <n v="0.31949365139007502"/>
    <n v="0.37874999642372098"/>
    <n v="0.38392901420593201"/>
    <n v="0.36214300990104598"/>
    <n v="0.36660701036453203"/>
    <n v="230115200"/>
  </r>
  <r>
    <x v="5716"/>
    <n v="0.30699133872985801"/>
    <n v="0.363929003477096"/>
    <n v="0.38214299082755998"/>
    <n v="0.35892900824546797"/>
    <n v="0.38124999403953502"/>
    <n v="249440800"/>
  </r>
  <r>
    <x v="5717"/>
    <n v="0.29569366574287398"/>
    <n v="0.350535988807678"/>
    <n v="0.36017900705337502"/>
    <n v="0.348214000463485"/>
    <n v="0.358213990926742"/>
    <n v="245464800"/>
  </r>
  <r>
    <x v="5718"/>
    <n v="0.30021247267723"/>
    <n v="0.35589298605918801"/>
    <n v="0.35874998569488498"/>
    <n v="0.34678599238395602"/>
    <n v="0.35232099890708901"/>
    <n v="174378400"/>
  </r>
  <r>
    <x v="5719"/>
    <n v="0.29584378004074002"/>
    <n v="0.35071399807929898"/>
    <n v="0.35946398973464899"/>
    <n v="0.34999999403953502"/>
    <n v="0.35910698771476701"/>
    <n v="137659200"/>
  </r>
  <r>
    <x v="5720"/>
    <n v="0.29614499211311301"/>
    <n v="0.35107100009918202"/>
    <n v="0.35589298605918801"/>
    <n v="0.34839299321174599"/>
    <n v="0.353929013013839"/>
    <n v="137228000"/>
  </r>
  <r>
    <x v="5721"/>
    <n v="0.29674804210662797"/>
    <n v="0.35178598761558499"/>
    <n v="0.353570997714996"/>
    <n v="0.34749999642372098"/>
    <n v="0.35285699367523099"/>
    <n v="164438400"/>
  </r>
  <r>
    <x v="5722"/>
    <n v="0.30397808551788302"/>
    <n v="0.36035698652267401"/>
    <n v="0.36321398615836997"/>
    <n v="0.34964299201965299"/>
    <n v="0.35464298725128102"/>
    <n v="284099200"/>
  </r>
  <r>
    <x v="5723"/>
    <n v="0.30081471800804099"/>
    <n v="0.35660699009895303"/>
    <n v="0.36303600668907099"/>
    <n v="0.35607099533080999"/>
    <n v="0.36089301109313898"/>
    <n v="192780000"/>
  </r>
  <r>
    <x v="5724"/>
    <n v="0.29689818620681702"/>
    <n v="0.35196399688720698"/>
    <n v="0.358393013477325"/>
    <n v="0.35107100009918202"/>
    <n v="0.35749998688697798"/>
    <n v="125865600"/>
  </r>
  <r>
    <x v="5725"/>
    <n v="0.306388229131698"/>
    <n v="0.36321398615836997"/>
    <n v="0.36446401476860002"/>
    <n v="0.35214298963546697"/>
    <n v="0.35464298725128102"/>
    <n v="192774400"/>
  </r>
  <r>
    <x v="5726"/>
    <n v="0.30608698725700301"/>
    <n v="0.36285701394081099"/>
    <n v="0.365179002285003"/>
    <n v="0.357143014669418"/>
    <n v="0.363750010728836"/>
    <n v="133688800"/>
  </r>
  <r>
    <x v="5727"/>
    <n v="0.316481053829193"/>
    <n v="0.37517899274826"/>
    <n v="0.37982100248336698"/>
    <n v="0.35964301228523199"/>
    <n v="0.36035698652267401"/>
    <n v="273212800"/>
  </r>
  <r>
    <x v="5728"/>
    <n v="0.32657331228256198"/>
    <n v="0.38714298605918801"/>
    <n v="0.38767901062965299"/>
    <n v="0.37410700321197499"/>
    <n v="0.37553599476814198"/>
    <n v="255326400"/>
  </r>
  <r>
    <x v="5729"/>
    <n v="0.314522475004196"/>
    <n v="0.37285700440406799"/>
    <n v="0.392856985330581"/>
    <n v="0.36857101321220398"/>
    <n v="0.389463990926742"/>
    <n v="250264000"/>
  </r>
  <r>
    <x v="5730"/>
    <n v="0.31422132253646801"/>
    <n v="0.37250000238418501"/>
    <n v="0.37339299917221003"/>
    <n v="0.36589300632476801"/>
    <n v="0.37107101082801802"/>
    <n v="137782400"/>
  </r>
  <r>
    <x v="5731"/>
    <n v="0.31708344817161499"/>
    <n v="0.37589299678802401"/>
    <n v="0.37624999880790699"/>
    <n v="0.36339300870895302"/>
    <n v="0.370535999536514"/>
    <n v="164959200"/>
  </r>
  <r>
    <x v="5732"/>
    <n v="0.32356026768684298"/>
    <n v="0.38357099890708901"/>
    <n v="0.38357099890708901"/>
    <n v="0.36892899870872498"/>
    <n v="0.37339299917221003"/>
    <n v="225702400"/>
  </r>
  <r>
    <x v="5733"/>
    <n v="0.33425554633140497"/>
    <n v="0.396250009536743"/>
    <n v="0.39678600430488498"/>
    <n v="0.38089299201965299"/>
    <n v="0.38089299201965299"/>
    <n v="319625600"/>
  </r>
  <r>
    <x v="5734"/>
    <n v="0.34058222174644398"/>
    <n v="0.40375000238418501"/>
    <n v="0.40803599357604903"/>
    <n v="0.39375001192092801"/>
    <n v="0.396429002285003"/>
    <n v="263155200"/>
  </r>
  <r>
    <x v="5735"/>
    <n v="0.34419751167297302"/>
    <n v="0.40803599357604903"/>
    <n v="0.40892899036407399"/>
    <n v="0.40000000596046398"/>
    <n v="0.40464299917221003"/>
    <n v="242132800"/>
  </r>
  <r>
    <x v="5736"/>
    <n v="0.34570351243019098"/>
    <n v="0.40982100367545998"/>
    <n v="0.416429013013839"/>
    <n v="0.40642899274826"/>
    <n v="0.40714299678802401"/>
    <n v="268828000"/>
  </r>
  <r>
    <x v="5737"/>
    <n v="0.34389641880989003"/>
    <n v="0.40767899155616699"/>
    <n v="0.41517901420593201"/>
    <n v="0.40660700201988198"/>
    <n v="0.41357100009918202"/>
    <n v="199780000"/>
  </r>
  <r>
    <x v="5738"/>
    <n v="0.338925421237945"/>
    <n v="0.401785999536514"/>
    <n v="0.41339299082755998"/>
    <n v="0.40017899870872498"/>
    <n v="0.40589299798011702"/>
    <n v="240133600"/>
  </r>
  <r>
    <x v="5739"/>
    <n v="0.34254008531570401"/>
    <n v="0.406071007251739"/>
    <n v="0.40696400403976402"/>
    <n v="0.40125000476837103"/>
    <n v="0.40142899751663202"/>
    <n v="167244000"/>
  </r>
  <r>
    <x v="5740"/>
    <n v="0.336966663599014"/>
    <n v="0.399464011192321"/>
    <n v="0.40482100844383201"/>
    <n v="0.395000010728836"/>
    <n v="0.40232101082801802"/>
    <n v="180370400"/>
  </r>
  <r>
    <x v="5741"/>
    <n v="0.33410447835922202"/>
    <n v="0.39607098698616"/>
    <n v="0.40375000238418501"/>
    <n v="0.39482098817825301"/>
    <n v="0.39732098579406699"/>
    <n v="224890400"/>
  </r>
  <r>
    <x v="5742"/>
    <n v="0.33982893824577298"/>
    <n v="0.40285700559616"/>
    <n v="0.40696400403976402"/>
    <n v="0.39464300870895302"/>
    <n v="0.39732098579406699"/>
    <n v="213684800"/>
  </r>
  <r>
    <x v="5743"/>
    <n v="0.34796321392059298"/>
    <n v="0.41249999403953502"/>
    <n v="0.41321399807929898"/>
    <n v="0.398393005132675"/>
    <n v="0.40196400880813599"/>
    <n v="179989600"/>
  </r>
  <r>
    <x v="5744"/>
    <n v="0.33455672860145502"/>
    <n v="0.39660701155662498"/>
    <n v="0.40892899036407399"/>
    <n v="0.395000010728836"/>
    <n v="0.407321006059646"/>
    <n v="226844800"/>
  </r>
  <r>
    <x v="5745"/>
    <n v="0.33681651949882502"/>
    <n v="0.39928600192070002"/>
    <n v="0.405178993940353"/>
    <n v="0.396429002285003"/>
    <n v="0.39660701155662498"/>
    <n v="269007200"/>
  </r>
  <r>
    <x v="5746"/>
    <n v="0.33320111036300598"/>
    <n v="0.395000010728836"/>
    <n v="0.399643003940582"/>
    <n v="0.39017900824546797"/>
    <n v="0.399464011192321"/>
    <n v="289396800"/>
  </r>
  <r>
    <x v="5747"/>
    <n v="0.344648957252502"/>
    <n v="0.40857100486755299"/>
    <n v="0.41053599119186401"/>
    <n v="0.39196398854255599"/>
    <n v="0.39464300870895302"/>
    <n v="252907200"/>
  </r>
  <r>
    <x v="5748"/>
    <n v="0.34012997150421098"/>
    <n v="0.40321400761604298"/>
    <n v="0.41160699725151001"/>
    <n v="0.40053600072860701"/>
    <n v="0.40857100486755299"/>
    <n v="205956800"/>
  </r>
  <r>
    <x v="5749"/>
    <n v="0.33259886503219599"/>
    <n v="0.39428600668907099"/>
    <n v="0.401785999536514"/>
    <n v="0.39142900705337502"/>
    <n v="0.39607098698616"/>
    <n v="179821600"/>
  </r>
  <r>
    <x v="5750"/>
    <n v="0.33787104487419101"/>
    <n v="0.40053600072860701"/>
    <n v="0.40107101202011097"/>
    <n v="0.39071398973464899"/>
    <n v="0.39321398735046298"/>
    <n v="132451200"/>
  </r>
  <r>
    <x v="5751"/>
    <n v="0.32115021347999501"/>
    <n v="0.38071399927139199"/>
    <n v="0.398393005132675"/>
    <n v="0.37642899155616699"/>
    <n v="0.39660701155662498"/>
    <n v="301285600"/>
  </r>
  <r>
    <x v="5752"/>
    <n v="0.30774372816085799"/>
    <n v="0.36482098698616"/>
    <n v="0.381606996059417"/>
    <n v="0.361606985330581"/>
    <n v="0.38107100129127502"/>
    <n v="574380800"/>
  </r>
  <r>
    <x v="5753"/>
    <n v="0.31166037917137102"/>
    <n v="0.36946401000022799"/>
    <n v="0.38749998807907099"/>
    <n v="0.35982099175453103"/>
    <n v="0.36250001192092801"/>
    <n v="347250400"/>
  </r>
  <r>
    <x v="5754"/>
    <n v="0.32084897160530002"/>
    <n v="0.38035699725151001"/>
    <n v="0.38696399331092801"/>
    <n v="0.36875000596046398"/>
    <n v="0.38374999165534901"/>
    <n v="365702400"/>
  </r>
  <r>
    <x v="5755"/>
    <n v="0.31211239099502502"/>
    <n v="0.37000000476837103"/>
    <n v="0.37892898917198098"/>
    <n v="0.365000009536743"/>
    <n v="0.37660700082778897"/>
    <n v="285426400"/>
  </r>
  <r>
    <x v="5756"/>
    <n v="0.31316697597503601"/>
    <n v="0.37125000357627802"/>
    <n v="0.37678599357604903"/>
    <n v="0.360536009073257"/>
    <n v="0.36982101202011097"/>
    <n v="236112800"/>
  </r>
  <r>
    <x v="5757"/>
    <n v="0.30985262989997803"/>
    <n v="0.36732101440429599"/>
    <n v="0.37142899632453902"/>
    <n v="0.36214300990104598"/>
    <n v="0.37142899632453902"/>
    <n v="204058400"/>
  </r>
  <r>
    <x v="5758"/>
    <n v="0.32672354578971802"/>
    <n v="0.38732099533080999"/>
    <n v="0.39035698771476701"/>
    <n v="0.37285700440406799"/>
    <n v="0.374821007251739"/>
    <n v="299600000"/>
  </r>
  <r>
    <x v="5759"/>
    <n v="0.33576217293739302"/>
    <n v="0.39803600311279203"/>
    <n v="0.39875000715255698"/>
    <n v="0.38535699248313898"/>
    <n v="0.38696399331092801"/>
    <n v="268329600"/>
  </r>
  <r>
    <x v="5760"/>
    <n v="0.34977096319198597"/>
    <n v="0.41464298963546697"/>
    <n v="0.41803601384162897"/>
    <n v="0.39125001430511402"/>
    <n v="0.39375001192092801"/>
    <n v="418174400"/>
  </r>
  <r>
    <x v="5761"/>
    <n v="0.34736093878745999"/>
    <n v="0.41178598999977101"/>
    <n v="0.42035698890686002"/>
    <n v="0.40589299798011702"/>
    <n v="0.41517901420593201"/>
    <n v="428668800"/>
  </r>
  <r>
    <x v="5762"/>
    <n v="0.35323542356491"/>
    <n v="0.41874998807907099"/>
    <n v="0.42267900705337502"/>
    <n v="0.40696400403976402"/>
    <n v="0.416070997714996"/>
    <n v="347748800"/>
  </r>
  <r>
    <x v="5763"/>
    <n v="0.35669979453086798"/>
    <n v="0.42285698652267401"/>
    <n v="0.42517900466918901"/>
    <n v="0.417320996522903"/>
    <n v="0.419643014669418"/>
    <n v="174837600"/>
  </r>
  <r>
    <x v="5764"/>
    <n v="0.36679199337959201"/>
    <n v="0.43482100963592502"/>
    <n v="0.43589299917221003"/>
    <n v="0.42357099056243802"/>
    <n v="0.42375001311302102"/>
    <n v="279865600"/>
  </r>
  <r>
    <x v="5765"/>
    <n v="0.3698051571846"/>
    <n v="0.43839299678802401"/>
    <n v="0.44178599119186401"/>
    <n v="0.43196401000022799"/>
    <n v="0.434285998344421"/>
    <n v="275419200"/>
  </r>
  <r>
    <x v="5766"/>
    <n v="0.37387186288833602"/>
    <n v="0.44321399927139199"/>
    <n v="0.44660699367523099"/>
    <n v="0.43892899155616699"/>
    <n v="0.44374999403953502"/>
    <n v="610103200"/>
  </r>
  <r>
    <x v="5767"/>
    <n v="0.35022312402725198"/>
    <n v="0.41517901420593201"/>
    <n v="0.42571398615836997"/>
    <n v="0.40017899870872498"/>
    <n v="0.42500001192092801"/>
    <n v="975682400"/>
  </r>
  <r>
    <x v="5768"/>
    <n v="0.34269109368324202"/>
    <n v="0.40625"/>
    <n v="0.41946399211883501"/>
    <n v="0.40053600072860701"/>
    <n v="0.417499989271163"/>
    <n v="359811200"/>
  </r>
  <r>
    <x v="5769"/>
    <n v="0.34977096319198597"/>
    <n v="0.41464298963546697"/>
    <n v="0.41678598523139898"/>
    <n v="0.399643003940582"/>
    <n v="0.40357100963592502"/>
    <n v="279132000"/>
  </r>
  <r>
    <x v="5770"/>
    <n v="0.34916859865188599"/>
    <n v="0.41392898559570301"/>
    <n v="0.41785699129104598"/>
    <n v="0.40625"/>
    <n v="0.416249990463256"/>
    <n v="176461600"/>
  </r>
  <r>
    <x v="5771"/>
    <n v="0.34284213185310303"/>
    <n v="0.40642899274826"/>
    <n v="0.41428598761558499"/>
    <n v="0.40500000119209201"/>
    <n v="0.409642994403839"/>
    <n v="161599200"/>
  </r>
  <r>
    <x v="5772"/>
    <n v="0.346306502819061"/>
    <n v="0.41053599119186401"/>
    <n v="0.41339299082755998"/>
    <n v="0.40339300036430298"/>
    <n v="0.40589299798011702"/>
    <n v="165211200"/>
  </r>
  <r>
    <x v="5773"/>
    <n v="0.34043115377426098"/>
    <n v="0.40357100963592502"/>
    <n v="0.40803599357604903"/>
    <n v="0.39696401357650701"/>
    <n v="0.40285700559616"/>
    <n v="219856000"/>
  </r>
  <r>
    <x v="5774"/>
    <n v="0.34043115377426098"/>
    <n v="0.40357100963592502"/>
    <n v="0.40874999761581399"/>
    <n v="0.40160700678825301"/>
    <n v="0.40625"/>
    <n v="162013600"/>
  </r>
  <r>
    <x v="5775"/>
    <n v="0.35730206966400102"/>
    <n v="0.42357099056243802"/>
    <n v="0.42446398735046298"/>
    <n v="0.40000000596046398"/>
    <n v="0.40285700559616"/>
    <n v="251714400"/>
  </r>
  <r>
    <x v="5776"/>
    <n v="0.35685083270072898"/>
    <n v="0.423036009073257"/>
    <n v="0.42678600549697798"/>
    <n v="0.41678598523139898"/>
    <n v="0.41982099413871699"/>
    <n v="267080800"/>
  </r>
  <r>
    <x v="5777"/>
    <n v="0.34781214594840998"/>
    <n v="0.41232100129127502"/>
    <n v="0.42857098579406699"/>
    <n v="0.40839299559593201"/>
    <n v="0.42839300632476801"/>
    <n v="260556800"/>
  </r>
  <r>
    <x v="5778"/>
    <n v="0.34479990601539601"/>
    <n v="0.40874999761581399"/>
    <n v="0.41696399450302102"/>
    <n v="0.40678599476814198"/>
    <n v="0.416070997714996"/>
    <n v="218153600"/>
  </r>
  <r>
    <x v="5779"/>
    <n v="0.34871646761894198"/>
    <n v="0.41339299082755998"/>
    <n v="0.416070997714996"/>
    <n v="0.40678599476814198"/>
    <n v="0.40767899155616699"/>
    <n v="302842400"/>
  </r>
  <r>
    <x v="5780"/>
    <n v="0.345100998878479"/>
    <n v="0.40910699963569602"/>
    <n v="0.41249999403953502"/>
    <n v="0.40339300036430298"/>
    <n v="0.41196399927139199"/>
    <n v="249233600"/>
  </r>
  <r>
    <x v="5781"/>
    <n v="0.34690874814987099"/>
    <n v="0.41124999523162797"/>
    <n v="0.413035988807678"/>
    <n v="0.40125000476837103"/>
    <n v="0.40749999880790699"/>
    <n v="322470400"/>
  </r>
  <r>
    <x v="5782"/>
    <n v="0.34826436638831998"/>
    <n v="0.412856996059417"/>
    <n v="0.41339299082755998"/>
    <n v="0.40446400642394997"/>
    <n v="0.40910699963569602"/>
    <n v="397073600"/>
  </r>
  <r>
    <x v="5783"/>
    <n v="0.338925421237945"/>
    <n v="0.401785999536514"/>
    <n v="0.41499999165534901"/>
    <n v="0.40089300274848899"/>
    <n v="0.414106994867324"/>
    <n v="210145600"/>
  </r>
  <r>
    <x v="5784"/>
    <n v="0.32988691329955999"/>
    <n v="0.39107099175453103"/>
    <n v="0.40446400642394997"/>
    <n v="0.38999998569488498"/>
    <n v="0.40089300274848899"/>
    <n v="234276000"/>
  </r>
  <r>
    <x v="5785"/>
    <n v="0.32446461915969799"/>
    <n v="0.38464298844337402"/>
    <n v="0.39321398735046298"/>
    <n v="0.38357099890708901"/>
    <n v="0.39107099175453103"/>
    <n v="215073600"/>
  </r>
  <r>
    <x v="5786"/>
    <n v="0.33636441826820301"/>
    <n v="0.39875000715255698"/>
    <n v="0.40571400523185702"/>
    <n v="0.38357099890708901"/>
    <n v="0.38357099890708901"/>
    <n v="300003200"/>
  </r>
  <r>
    <x v="5787"/>
    <n v="0.337720036506652"/>
    <n v="0.40035700798034601"/>
    <n v="0.40285700559616"/>
    <n v="0.39142900705337502"/>
    <n v="0.39410701394081099"/>
    <n v="212772000"/>
  </r>
  <r>
    <x v="5788"/>
    <n v="0.32325905561447099"/>
    <n v="0.38321399688720698"/>
    <n v="0.40375000238418501"/>
    <n v="0.37999999523162797"/>
    <n v="0.40142899751663202"/>
    <n v="237048000"/>
  </r>
  <r>
    <x v="5789"/>
    <n v="0.31828808784484802"/>
    <n v="0.37732100486755299"/>
    <n v="0.381606996059417"/>
    <n v="0.37410700321197499"/>
    <n v="0.38124999403953502"/>
    <n v="228256000"/>
  </r>
  <r>
    <x v="5790"/>
    <n v="0.30744254589080799"/>
    <n v="0.36446401476860002"/>
    <n v="0.38107100129127502"/>
    <n v="0.36339300870895302"/>
    <n v="0.37874999642372098"/>
    <n v="267192800"/>
  </r>
  <r>
    <x v="5791"/>
    <n v="0.307593524456024"/>
    <n v="0.36464300751686002"/>
    <n v="0.36875000596046398"/>
    <n v="0.361786007881164"/>
    <n v="0.367143005132675"/>
    <n v="344584800"/>
  </r>
  <r>
    <x v="5792"/>
    <n v="0.30699133872985801"/>
    <n v="0.363929003477096"/>
    <n v="0.37642899155616699"/>
    <n v="0.35892900824546797"/>
    <n v="0.35892900824546797"/>
    <n v="239590400"/>
  </r>
  <r>
    <x v="5793"/>
    <n v="0.30548474192619302"/>
    <n v="0.36214300990104598"/>
    <n v="0.36750000715255698"/>
    <n v="0.35446399450302102"/>
    <n v="0.36321398615836997"/>
    <n v="241836000"/>
  </r>
  <r>
    <x v="5794"/>
    <n v="0.31859013438224698"/>
    <n v="0.37767899036407399"/>
    <n v="0.37982100248336698"/>
    <n v="0.365179002285003"/>
    <n v="0.36607098579406699"/>
    <n v="381824800"/>
  </r>
  <r>
    <x v="5795"/>
    <n v="0.31151011586189198"/>
    <n v="0.36928600072860701"/>
    <n v="0.379464000463485"/>
    <n v="0.36803600192070002"/>
    <n v="0.37910699844360302"/>
    <n v="268654400"/>
  </r>
  <r>
    <x v="5796"/>
    <n v="0.31211239099502502"/>
    <n v="0.37000000476837103"/>
    <n v="0.37767899036407399"/>
    <n v="0.361606985330581"/>
    <n v="0.37303599715232799"/>
    <n v="245128800"/>
  </r>
  <r>
    <x v="5797"/>
    <n v="0.314974665641784"/>
    <n v="0.37339299917221003"/>
    <n v="0.37624999880790699"/>
    <n v="0.36642900109290999"/>
    <n v="0.37107101082801802"/>
    <n v="76098400"/>
  </r>
  <r>
    <x v="5798"/>
    <n v="0.32702556252479498"/>
    <n v="0.38767901062965299"/>
    <n v="0.39017900824546797"/>
    <n v="0.375"/>
    <n v="0.37571400403976402"/>
    <n v="361536000"/>
  </r>
  <r>
    <x v="5799"/>
    <n v="0.32446461915969799"/>
    <n v="0.38464298844337402"/>
    <n v="0.39107099175453103"/>
    <n v="0.38232100009918202"/>
    <n v="0.38571399450302102"/>
    <n v="205296000"/>
  </r>
  <r>
    <x v="5800"/>
    <n v="0.316782295703887"/>
    <n v="0.37553599476814198"/>
    <n v="0.38999998569488498"/>
    <n v="0.37428599596023499"/>
    <n v="0.38464298844337402"/>
    <n v="191296000"/>
  </r>
  <r>
    <x v="5801"/>
    <n v="0.31859013438224698"/>
    <n v="0.37767899036407399"/>
    <n v="0.37803599238395602"/>
    <n v="0.37089300155639598"/>
    <n v="0.373928993940353"/>
    <n v="177940000"/>
  </r>
  <r>
    <x v="5802"/>
    <n v="0.31407031416893"/>
    <n v="0.37232100963592502"/>
    <n v="0.37767899036407399"/>
    <n v="0.37017899751663202"/>
    <n v="0.37321400642394997"/>
    <n v="186177600"/>
  </r>
  <r>
    <x v="5803"/>
    <n v="0.31708344817161499"/>
    <n v="0.37589299678802401"/>
    <n v="0.37642899155616699"/>
    <n v="0.36446401476860002"/>
    <n v="0.37107101082801802"/>
    <n v="148237600"/>
  </r>
  <r>
    <x v="5804"/>
    <n v="0.308045715093612"/>
    <n v="0.365179002285003"/>
    <n v="0.379464000463485"/>
    <n v="0.36428600549697798"/>
    <n v="0.37803599238395602"/>
    <n v="135144800"/>
  </r>
  <r>
    <x v="5805"/>
    <n v="0.30699133872985801"/>
    <n v="0.363929003477096"/>
    <n v="0.36803600192070002"/>
    <n v="0.35642901062965299"/>
    <n v="0.365179002285003"/>
    <n v="271336800"/>
  </r>
  <r>
    <x v="5806"/>
    <n v="0.31949365139007502"/>
    <n v="0.37874999642372098"/>
    <n v="0.38107100129127502"/>
    <n v="0.36089301109313898"/>
    <n v="0.361606985330581"/>
    <n v="183136800"/>
  </r>
  <r>
    <x v="5807"/>
    <n v="0.31467345356941201"/>
    <n v="0.37303599715232799"/>
    <n v="0.38071399927139199"/>
    <n v="0.36964300274848899"/>
    <n v="0.38071399927139199"/>
    <n v="192673600"/>
  </r>
  <r>
    <x v="5808"/>
    <n v="0.30382803082466098"/>
    <n v="0.36017900705337502"/>
    <n v="0.38374999165534901"/>
    <n v="0.358393013477325"/>
    <n v="0.38374999165534901"/>
    <n v="388908800"/>
  </r>
  <r>
    <x v="5809"/>
    <n v="0.30307468771934498"/>
    <n v="0.35928601026535001"/>
    <n v="0.36589300632476801"/>
    <n v="0.35732099413871699"/>
    <n v="0.360536009073257"/>
    <n v="373956800"/>
  </r>
  <r>
    <x v="5810"/>
    <n v="0.299459278583526"/>
    <n v="0.354999989271163"/>
    <n v="0.35946398973464899"/>
    <n v="0.35339298844337402"/>
    <n v="0.35857099294662398"/>
    <n v="274260000"/>
  </r>
  <r>
    <x v="5811"/>
    <n v="0.30186927318572998"/>
    <n v="0.35785698890686002"/>
    <n v="0.36035698652267401"/>
    <n v="0.35535699129104598"/>
    <n v="0.35535699129104598"/>
    <n v="330915200"/>
  </r>
  <r>
    <x v="5812"/>
    <n v="0.29674804210662797"/>
    <n v="0.35178598761558499"/>
    <n v="0.36464300751686002"/>
    <n v="0.350356996059417"/>
    <n v="0.360536009073257"/>
    <n v="453560800"/>
  </r>
  <r>
    <x v="5813"/>
    <n v="0.299007147550582"/>
    <n v="0.35446399450302102"/>
    <n v="0.35517901182174599"/>
    <n v="0.34375"/>
    <n v="0.35089299082755998"/>
    <n v="377064800"/>
  </r>
  <r>
    <x v="5814"/>
    <n v="0.29840466380119302"/>
    <n v="0.353749990463256"/>
    <n v="0.35624998807907099"/>
    <n v="0.34999999403953502"/>
    <n v="0.35571399331092801"/>
    <n v="308498400"/>
  </r>
  <r>
    <x v="5815"/>
    <n v="0.30744254589080799"/>
    <n v="0.36446401476860002"/>
    <n v="0.36767899990081698"/>
    <n v="0.35089299082755998"/>
    <n v="0.35214298963546697"/>
    <n v="177475200"/>
  </r>
  <r>
    <x v="5816"/>
    <n v="0.313015908002853"/>
    <n v="0.37107101082801802"/>
    <n v="0.37339299917221003"/>
    <n v="0.36321398615836997"/>
    <n v="0.36339300870895302"/>
    <n v="103695200"/>
  </r>
  <r>
    <x v="5817"/>
    <n v="0.31859013438224698"/>
    <n v="0.37767899036407399"/>
    <n v="0.37785699963569602"/>
    <n v="0.37250000238418501"/>
    <n v="0.37339299917221003"/>
    <n v="233458400"/>
  </r>
  <r>
    <x v="5818"/>
    <n v="0.32054793834686202"/>
    <n v="0.37999999523162797"/>
    <n v="0.38392901420593201"/>
    <n v="0.37767899036407399"/>
    <n v="0.378214001655578"/>
    <n v="204853600"/>
  </r>
  <r>
    <x v="5819"/>
    <n v="0.321903526782989"/>
    <n v="0.381606996059417"/>
    <n v="0.38446399569511402"/>
    <n v="0.378214001655578"/>
    <n v="0.38124999403953502"/>
    <n v="174451200"/>
  </r>
  <r>
    <x v="5820"/>
    <n v="0.32054793834686202"/>
    <n v="0.37999999523162797"/>
    <n v="0.388393014669418"/>
    <n v="0.378214001655578"/>
    <n v="0.384820997714996"/>
    <n v="144642400"/>
  </r>
  <r>
    <x v="5821"/>
    <n v="0.33395442366599998"/>
    <n v="0.39589300751686002"/>
    <n v="0.39982101321220398"/>
    <n v="0.38249999284744202"/>
    <n v="0.38249999284744202"/>
    <n v="395018400"/>
  </r>
  <r>
    <x v="5822"/>
    <n v="0.33274888992309498"/>
    <n v="0.39446398615836997"/>
    <n v="0.40035700798034601"/>
    <n v="0.38767901062965299"/>
    <n v="0.39732098579406699"/>
    <n v="509348000"/>
  </r>
  <r>
    <x v="5823"/>
    <n v="0.34028112888336098"/>
    <n v="0.40339300036430298"/>
    <n v="0.40767899155616699"/>
    <n v="0.39160698652267401"/>
    <n v="0.39464300870895302"/>
    <n v="586874400"/>
  </r>
  <r>
    <x v="5824"/>
    <n v="0.35187983512878401"/>
    <n v="0.41714298725128102"/>
    <n v="0.42375001311302102"/>
    <n v="0.40446400642394997"/>
    <n v="0.40785700082778897"/>
    <n v="460303200"/>
  </r>
  <r>
    <x v="5825"/>
    <n v="0.34645658731460499"/>
    <n v="0.410714000463485"/>
    <n v="0.430893003940582"/>
    <n v="0.40696400403976402"/>
    <n v="0.41482099890708901"/>
    <n v="427459200"/>
  </r>
  <r>
    <x v="5826"/>
    <n v="0.35745307803153897"/>
    <n v="0.42375001311302102"/>
    <n v="0.42857098579406699"/>
    <n v="0.41249999403953502"/>
    <n v="0.41517901420593201"/>
    <n v="487547200"/>
  </r>
  <r>
    <x v="5827"/>
    <n v="0.36332762241363498"/>
    <n v="0.430714011192321"/>
    <n v="0.44357100129127502"/>
    <n v="0.42607098817825301"/>
    <n v="0.44107100367545998"/>
    <n v="679016800"/>
  </r>
  <r>
    <x v="5828"/>
    <n v="0.36453306674957198"/>
    <n v="0.43214300274848899"/>
    <n v="0.43821400403976402"/>
    <n v="0.42464300990104598"/>
    <n v="0.43571400642394997"/>
    <n v="620043200"/>
  </r>
  <r>
    <x v="5829"/>
    <n v="0.34419751167297302"/>
    <n v="0.40803599357604903"/>
    <n v="0.41785699129104598"/>
    <n v="0.401785999536514"/>
    <n v="0.40910699963569602"/>
    <n v="1018208800"/>
  </r>
  <r>
    <x v="5830"/>
    <n v="0.34223890304565402"/>
    <n v="0.40571400523185702"/>
    <n v="0.41142898797988797"/>
    <n v="0.40375000238418501"/>
    <n v="0.40874999761581399"/>
    <n v="372820000"/>
  </r>
  <r>
    <x v="5831"/>
    <n v="0.34238988161086997"/>
    <n v="0.40589299798011702"/>
    <n v="0.40714299678802401"/>
    <n v="0.39732098579406699"/>
    <n v="0.40482100844383201"/>
    <n v="315946400"/>
  </r>
  <r>
    <x v="5832"/>
    <n v="0.34058222174644398"/>
    <n v="0.40375000238418501"/>
    <n v="0.41017898917198098"/>
    <n v="0.40053600072860701"/>
    <n v="0.40535700321197499"/>
    <n v="226660000"/>
  </r>
  <r>
    <x v="5833"/>
    <n v="0.33410447835922202"/>
    <n v="0.39607098698616"/>
    <n v="0.40767899155616699"/>
    <n v="0.39607098698616"/>
    <n v="0.40285700559616"/>
    <n v="205004800"/>
  </r>
  <r>
    <x v="5834"/>
    <n v="0.33982893824577298"/>
    <n v="0.40285700559616"/>
    <n v="0.406071007251739"/>
    <n v="0.39732098579406699"/>
    <n v="0.40035700798034601"/>
    <n v="227169600"/>
  </r>
  <r>
    <x v="5835"/>
    <n v="0.346607595682144"/>
    <n v="0.41089299321174599"/>
    <n v="0.41178598999977101"/>
    <n v="0.40053600072860701"/>
    <n v="0.40107101202011097"/>
    <n v="271269600"/>
  </r>
  <r>
    <x v="5836"/>
    <n v="0.34751108288764898"/>
    <n v="0.41196399927139199"/>
    <n v="0.41517901420593201"/>
    <n v="0.40714299678802401"/>
    <n v="0.41142898797988797"/>
    <n v="307070400"/>
  </r>
  <r>
    <x v="5837"/>
    <n v="0.33922666311263999"/>
    <n v="0.40214300155639598"/>
    <n v="0.417499989271163"/>
    <n v="0.40017899870872498"/>
    <n v="0.40785700082778897"/>
    <n v="275402400"/>
  </r>
  <r>
    <x v="5838"/>
    <n v="0.34163659811019897"/>
    <n v="0.40500000119209201"/>
    <n v="0.40714299678802401"/>
    <n v="0.396250009536743"/>
    <n v="0.40410700440406799"/>
    <n v="212699200"/>
  </r>
  <r>
    <x v="5839"/>
    <n v="0.33982893824577298"/>
    <n v="0.40285700559616"/>
    <n v="0.40839299559593201"/>
    <n v="0.40035700798034601"/>
    <n v="0.40446400642394997"/>
    <n v="185298400"/>
  </r>
  <r>
    <x v="5840"/>
    <n v="0.33621338009834201"/>
    <n v="0.39857101440429599"/>
    <n v="0.407321006059646"/>
    <n v="0.39428600668907099"/>
    <n v="0.40107101202011097"/>
    <n v="287431200"/>
  </r>
  <r>
    <x v="5841"/>
    <n v="0.33531010150909402"/>
    <n v="0.39750000834464999"/>
    <n v="0.40000000596046398"/>
    <n v="0.392856985330581"/>
    <n v="0.39821401238441401"/>
    <n v="180812800"/>
  </r>
  <r>
    <x v="5842"/>
    <n v="0.32823008298873901"/>
    <n v="0.38910698890686002"/>
    <n v="0.39446398615836997"/>
    <n v="0.38749998807907099"/>
    <n v="0.392856985330581"/>
    <n v="305552800"/>
  </r>
  <r>
    <x v="5843"/>
    <n v="0.337720036506652"/>
    <n v="0.40035700798034601"/>
    <n v="0.40910699963569602"/>
    <n v="0.389463990926742"/>
    <n v="0.389643013477325"/>
    <n v="352844800"/>
  </r>
  <r>
    <x v="5844"/>
    <n v="0.34208875894546498"/>
    <n v="0.40553599596023499"/>
    <n v="0.40874999761581399"/>
    <n v="0.40000000596046398"/>
    <n v="0.40089300274848899"/>
    <n v="193340000"/>
  </r>
  <r>
    <x v="5845"/>
    <n v="0.34148564934730502"/>
    <n v="0.40482100844383201"/>
    <n v="0.40821400284767101"/>
    <n v="0.401785999536514"/>
    <n v="0.40392899513244601"/>
    <n v="188260800"/>
  </r>
  <r>
    <x v="5846"/>
    <n v="0.34615555405616699"/>
    <n v="0.41035699844360302"/>
    <n v="0.412856996059417"/>
    <n v="0.40071401000022799"/>
    <n v="0.40392899513244601"/>
    <n v="255343200"/>
  </r>
  <r>
    <x v="5847"/>
    <n v="0.35850766301155002"/>
    <n v="0.42500001192092801"/>
    <n v="0.426250010728836"/>
    <n v="0.41160699725151001"/>
    <n v="0.41232100129127502"/>
    <n v="348544000"/>
  </r>
  <r>
    <x v="5848"/>
    <n v="0.35745307803153897"/>
    <n v="0.42375001311302102"/>
    <n v="0.42839300632476801"/>
    <n v="0.42142900824546797"/>
    <n v="0.42160698771476701"/>
    <n v="183988000"/>
  </r>
  <r>
    <x v="5849"/>
    <n v="0.34645658731460499"/>
    <n v="0.410714000463485"/>
    <n v="0.43035700917243902"/>
    <n v="0.40767899155616699"/>
    <n v="0.42589300870895302"/>
    <n v="315980000"/>
  </r>
  <r>
    <x v="5850"/>
    <n v="0.34886670112609802"/>
    <n v="0.41357100009918202"/>
    <n v="0.41946399211883501"/>
    <n v="0.41249999403953502"/>
    <n v="0.41249999403953502"/>
    <n v="170956800"/>
  </r>
  <r>
    <x v="5851"/>
    <n v="0.35037332773208602"/>
    <n v="0.41535699367523099"/>
    <n v="0.41857099533080999"/>
    <n v="0.41160699725151001"/>
    <n v="0.41392898559570301"/>
    <n v="141635200"/>
  </r>
  <r>
    <x v="5852"/>
    <n v="0.338473349809646"/>
    <n v="0.40125000476837103"/>
    <n v="0.42214301228523199"/>
    <n v="0.40017899870872498"/>
    <n v="0.41660699248313898"/>
    <n v="323080800"/>
  </r>
  <r>
    <x v="5853"/>
    <n v="0.33741879463195801"/>
    <n v="0.40000000596046398"/>
    <n v="0.40196400880813599"/>
    <n v="0.39660701155662498"/>
    <n v="0.401785999536514"/>
    <n v="277603200"/>
  </r>
  <r>
    <x v="5854"/>
    <n v="0.33425554633140497"/>
    <n v="0.396250009536743"/>
    <n v="0.40107101202011097"/>
    <n v="0.39089301228523199"/>
    <n v="0.39892899990081698"/>
    <n v="194079200"/>
  </r>
  <r>
    <x v="5855"/>
    <n v="0.33681651949882502"/>
    <n v="0.39928600192070002"/>
    <n v="0.406071007251739"/>
    <n v="0.392856985330581"/>
    <n v="0.39535701274871798"/>
    <n v="259056000"/>
  </r>
  <r>
    <x v="5856"/>
    <n v="0.34359434247016901"/>
    <n v="0.407321006059646"/>
    <n v="0.40892899036407399"/>
    <n v="0.39660701155662498"/>
    <n v="0.39785701036453203"/>
    <n v="276276000"/>
  </r>
  <r>
    <x v="5857"/>
    <n v="0.347059816122055"/>
    <n v="0.41142898797988797"/>
    <n v="0.41392898559570301"/>
    <n v="0.40714299678802401"/>
    <n v="0.40857100486755299"/>
    <n v="198408000"/>
  </r>
  <r>
    <x v="5858"/>
    <n v="0.36031532287597601"/>
    <n v="0.42714300751686002"/>
    <n v="0.42892900109290999"/>
    <n v="0.40982100367545998"/>
    <n v="0.40999999642372098"/>
    <n v="468837600"/>
  </r>
  <r>
    <x v="5859"/>
    <n v="0.361821860074996"/>
    <n v="0.42892900109290999"/>
    <n v="0.43392899632453902"/>
    <n v="0.426250010728836"/>
    <n v="0.43035700917243902"/>
    <n v="321680800"/>
  </r>
  <r>
    <x v="5860"/>
    <n v="0.35865858197212203"/>
    <n v="0.42517900466918901"/>
    <n v="0.43035700917243902"/>
    <n v="0.42446398735046298"/>
    <n v="0.42857098579406699"/>
    <n v="256687200"/>
  </r>
  <r>
    <x v="5861"/>
    <n v="0.36031532287597601"/>
    <n v="0.42714300751686002"/>
    <n v="0.43196401000022799"/>
    <n v="0.42142900824546797"/>
    <n v="0.42142900824546797"/>
    <n v="225131200"/>
  </r>
  <r>
    <x v="5862"/>
    <n v="0.37899398803710899"/>
    <n v="0.44928601384162897"/>
    <n v="0.45035699009895303"/>
    <n v="0.42696401476860002"/>
    <n v="0.42732098698616"/>
    <n v="660223200"/>
  </r>
  <r>
    <x v="5863"/>
    <n v="0.40279373526573098"/>
    <n v="0.47749999165534901"/>
    <n v="0.49089300632476801"/>
    <n v="0.44464299082755998"/>
    <n v="0.44553598761558499"/>
    <n v="1540599200"/>
  </r>
  <r>
    <x v="5864"/>
    <n v="0.39164716005325301"/>
    <n v="0.464285999536514"/>
    <n v="0.47839298844337402"/>
    <n v="0.46071401238441401"/>
    <n v="0.475356996059417"/>
    <n v="522872000"/>
  </r>
  <r>
    <x v="5865"/>
    <n v="0.408216893672943"/>
    <n v="0.48392900824546797"/>
    <n v="0.48625001311302102"/>
    <n v="0.45982098579406699"/>
    <n v="0.46250000596046398"/>
    <n v="618363200"/>
  </r>
  <r>
    <x v="5866"/>
    <n v="0.41695362329482999"/>
    <n v="0.49428600072860701"/>
    <n v="0.50249999761581399"/>
    <n v="0.48107099533080999"/>
    <n v="0.48285698890686002"/>
    <n v="1006964000"/>
  </r>
  <r>
    <x v="5867"/>
    <n v="0.40896937251090998"/>
    <n v="0.48482099175453103"/>
    <n v="0.50071400403976396"/>
    <n v="0.48374998569488498"/>
    <n v="0.48696398735046298"/>
    <n v="595851200"/>
  </r>
  <r>
    <x v="5868"/>
    <n v="0.415145844221115"/>
    <n v="0.492143005132675"/>
    <n v="0.49607101082801802"/>
    <n v="0.48517900705337502"/>
    <n v="0.48785701394081099"/>
    <n v="329224000"/>
  </r>
  <r>
    <x v="5869"/>
    <n v="0.398425012826919"/>
    <n v="0.47232100367545998"/>
    <n v="0.48839300870895302"/>
    <n v="0.46892899274826"/>
    <n v="0.48267900943756098"/>
    <n v="481717600"/>
  </r>
  <r>
    <x v="5870"/>
    <n v="0.38893517851829501"/>
    <n v="0.46107101440429599"/>
    <n v="0.47517898678779602"/>
    <n v="0.45339301228523199"/>
    <n v="0.47410699725151001"/>
    <n v="605432800"/>
  </r>
  <r>
    <x v="5871"/>
    <n v="0.39450925588607699"/>
    <n v="0.467678993940353"/>
    <n v="0.47107100486755299"/>
    <n v="0.46035701036453203"/>
    <n v="0.46357101202011097"/>
    <n v="411432000"/>
  </r>
  <r>
    <x v="5872"/>
    <n v="0.38667604327201799"/>
    <n v="0.45839300751686002"/>
    <n v="0.46535700559616"/>
    <n v="0.45696398615836997"/>
    <n v="0.46321401000022799"/>
    <n v="321081600"/>
  </r>
  <r>
    <x v="5873"/>
    <n v="0.38953834772109902"/>
    <n v="0.46178600192070002"/>
    <n v="0.48107099533080999"/>
    <n v="0.45607098937034601"/>
    <n v="0.45642900466918901"/>
    <n v="408576000"/>
  </r>
  <r>
    <x v="5874"/>
    <n v="0.38953834772109902"/>
    <n v="0.46178600192070002"/>
    <n v="0.46732100844383201"/>
    <n v="0.450893014669418"/>
    <n v="0.45303601026535001"/>
    <n v="419031200"/>
  </r>
  <r>
    <x v="5875"/>
    <n v="0.38095176219940102"/>
    <n v="0.45160698890686002"/>
    <n v="0.464285999536514"/>
    <n v="0.45035699009895303"/>
    <n v="0.462143003940582"/>
    <n v="385515200"/>
  </r>
  <r>
    <x v="5876"/>
    <n v="0.384114980697631"/>
    <n v="0.455356985330581"/>
    <n v="0.45982098579406699"/>
    <n v="0.45124998688697798"/>
    <n v="0.45124998688697798"/>
    <n v="428215200"/>
  </r>
  <r>
    <x v="5877"/>
    <n v="0.40475162863731301"/>
    <n v="0.479820996522903"/>
    <n v="0.48053601384162897"/>
    <n v="0.46232101321220398"/>
    <n v="0.46678599715232799"/>
    <n v="566445600"/>
  </r>
  <r>
    <x v="5878"/>
    <n v="0.407312631607055"/>
    <n v="0.48285698890686002"/>
    <n v="0.48857098817825301"/>
    <n v="0.48053601384162897"/>
    <n v="0.482143014669418"/>
    <n v="419893600"/>
  </r>
  <r>
    <x v="5879"/>
    <n v="0.42041805386543202"/>
    <n v="0.49839299917221003"/>
    <n v="0.499821007251739"/>
    <n v="0.48571398854255599"/>
    <n v="0.488750010728836"/>
    <n v="350728000"/>
  </r>
  <r>
    <x v="5880"/>
    <n v="0.42056816816329901"/>
    <n v="0.49857100844383201"/>
    <n v="0.49910700321197499"/>
    <n v="0.48821398615836997"/>
    <n v="0.49535700678825301"/>
    <n v="359676800"/>
  </r>
  <r>
    <x v="5881"/>
    <n v="0.407312631607055"/>
    <n v="0.48285698890686002"/>
    <n v="0.49964299798011702"/>
    <n v="0.48124998807907099"/>
    <n v="0.49857100844383201"/>
    <n v="390773600"/>
  </r>
  <r>
    <x v="5882"/>
    <n v="0.40836703777313199"/>
    <n v="0.48410698771476701"/>
    <n v="0.48696398735046298"/>
    <n v="0.475356996059417"/>
    <n v="0.48017901182174599"/>
    <n v="318332000"/>
  </r>
  <r>
    <x v="5883"/>
    <n v="0.414241522550582"/>
    <n v="0.49107098579406699"/>
    <n v="0.49875000119209201"/>
    <n v="0.48625001311302102"/>
    <n v="0.495535999536514"/>
    <n v="274478400"/>
  </r>
  <r>
    <x v="5884"/>
    <n v="0.42659357190132102"/>
    <n v="0.50571399927139205"/>
    <n v="0.50660699605941695"/>
    <n v="0.490000009536743"/>
    <n v="0.49071401357650701"/>
    <n v="385672000"/>
  </r>
  <r>
    <x v="5885"/>
    <n v="0.41921257972717202"/>
    <n v="0.49696400761604298"/>
    <n v="0.50267899036407404"/>
    <n v="0.48982098698616"/>
    <n v="0.49482101202011097"/>
    <n v="257992000"/>
  </r>
  <r>
    <x v="5886"/>
    <n v="0.41138029098510698"/>
    <n v="0.48767900466918901"/>
    <n v="0.49464300274848899"/>
    <n v="0.48071399331092801"/>
    <n v="0.49303600192070002"/>
    <n v="255119200"/>
  </r>
  <r>
    <x v="5887"/>
    <n v="0.414693742990493"/>
    <n v="0.49160701036453203"/>
    <n v="0.5"/>
    <n v="0.48571398854255599"/>
    <n v="0.49785700440406799"/>
    <n v="240917600"/>
  </r>
  <r>
    <x v="5888"/>
    <n v="0.422375857830047"/>
    <n v="0.50071400403976396"/>
    <n v="0.50178599357604903"/>
    <n v="0.49089300632476801"/>
    <n v="0.49107098579406699"/>
    <n v="230540800"/>
  </r>
  <r>
    <x v="5889"/>
    <n v="0.40565589070320102"/>
    <n v="0.48089298605918801"/>
    <n v="0.50053602457046498"/>
    <n v="0.47928598523139898"/>
    <n v="0.49964299798011702"/>
    <n v="436396800"/>
  </r>
  <r>
    <x v="5890"/>
    <n v="0.40128713846206598"/>
    <n v="0.47571399807929898"/>
    <n v="0.483393013477325"/>
    <n v="0.469821006059646"/>
    <n v="0.47749999165534901"/>
    <n v="639732800"/>
  </r>
  <r>
    <x v="5891"/>
    <n v="0.44135567545890803"/>
    <n v="0.52321398258209195"/>
    <n v="0.52821397781372004"/>
    <n v="0.50285702943801802"/>
    <n v="0.514643013477325"/>
    <n v="1761446400"/>
  </r>
  <r>
    <x v="5892"/>
    <n v="0.43954792618751498"/>
    <n v="0.521071016788482"/>
    <n v="0.52339297533035201"/>
    <n v="0.50892901420593195"/>
    <n v="0.52053600549697798"/>
    <n v="402931200"/>
  </r>
  <r>
    <x v="5893"/>
    <n v="0.42704576253890902"/>
    <n v="0.50625002384185702"/>
    <n v="0.51339298486709595"/>
    <n v="0.49696400761604298"/>
    <n v="0.50214302539825395"/>
    <n v="712353600"/>
  </r>
  <r>
    <x v="5894"/>
    <n v="0.41770687699317899"/>
    <n v="0.49517899751663202"/>
    <n v="0.50732100009918202"/>
    <n v="0.492143005132675"/>
    <n v="0.50375002622604304"/>
    <n v="354519200"/>
  </r>
  <r>
    <x v="5895"/>
    <n v="0.41770687699317899"/>
    <n v="0.49517899751663202"/>
    <n v="0.50214302539825395"/>
    <n v="0.488750010728836"/>
    <n v="0.49285700917243902"/>
    <n v="325875200"/>
  </r>
  <r>
    <x v="5896"/>
    <n v="0.41845929622650102"/>
    <n v="0.49607101082801802"/>
    <n v="0.50321400165557795"/>
    <n v="0.48410698771476701"/>
    <n v="0.492143005132675"/>
    <n v="344584800"/>
  </r>
  <r>
    <x v="5897"/>
    <n v="0.41725468635558999"/>
    <n v="0.49464300274848899"/>
    <n v="0.5"/>
    <n v="0.48303601145744302"/>
    <n v="0.49464300274848899"/>
    <n v="315828800"/>
  </r>
  <r>
    <x v="5898"/>
    <n v="0.40866827964782698"/>
    <n v="0.48446398973464899"/>
    <n v="0.49357101321220398"/>
    <n v="0.482143014669418"/>
    <n v="0.49250000715255698"/>
    <n v="231128800"/>
  </r>
  <r>
    <x v="5899"/>
    <n v="0.40580615401268"/>
    <n v="0.48107099533080999"/>
    <n v="0.490000009536743"/>
    <n v="0.476606994867324"/>
    <n v="0.48642900586128202"/>
    <n v="283864000"/>
  </r>
  <r>
    <x v="5900"/>
    <n v="0.398425012826919"/>
    <n v="0.47232100367545998"/>
    <n v="0.48232099413871699"/>
    <n v="0.47035700082778897"/>
    <n v="0.478929013013839"/>
    <n v="231168000"/>
  </r>
  <r>
    <x v="5901"/>
    <n v="0.40324589610099698"/>
    <n v="0.47803598642349199"/>
    <n v="0.482143014669418"/>
    <n v="0.46392899751663202"/>
    <n v="0.47232100367545998"/>
    <n v="460790400"/>
  </r>
  <r>
    <x v="5902"/>
    <n v="0.38833290338516202"/>
    <n v="0.46035701036453203"/>
    <n v="0.48142901062965299"/>
    <n v="0.45517900586128202"/>
    <n v="0.47696399688720698"/>
    <n v="466502400"/>
  </r>
  <r>
    <x v="5903"/>
    <n v="0.392701625823974"/>
    <n v="0.465535998344421"/>
    <n v="0.47017899155616699"/>
    <n v="0.45964300632476801"/>
    <n v="0.464285999536514"/>
    <n v="297634400"/>
  </r>
  <r>
    <x v="5904"/>
    <n v="0.393755942583084"/>
    <n v="0.46678599715232799"/>
    <n v="0.47410699725151001"/>
    <n v="0.455356985330581"/>
    <n v="0.46375000476837103"/>
    <n v="279983200"/>
  </r>
  <r>
    <x v="5905"/>
    <n v="0.40143814682960499"/>
    <n v="0.47589299082755998"/>
    <n v="0.47767901420593201"/>
    <n v="0.46357101202011097"/>
    <n v="0.46785700321197499"/>
    <n v="238106400"/>
  </r>
  <r>
    <x v="5906"/>
    <n v="0.400383800268173"/>
    <n v="0.47464299201965299"/>
    <n v="0.47767901420593201"/>
    <n v="0.46250000596046398"/>
    <n v="0.47142899036407399"/>
    <n v="263558400"/>
  </r>
  <r>
    <x v="5907"/>
    <n v="0.40173941850662198"/>
    <n v="0.47624999284744202"/>
    <n v="0.49232101440429599"/>
    <n v="0.47410699725151001"/>
    <n v="0.47410699725151001"/>
    <n v="419036800"/>
  </r>
  <r>
    <x v="5908"/>
    <n v="0.39586493372917098"/>
    <n v="0.46928599476814198"/>
    <n v="0.47499999403953502"/>
    <n v="0.46321401000022799"/>
    <n v="0.46910700201988198"/>
    <n v="249978400"/>
  </r>
  <r>
    <x v="5909"/>
    <n v="0.40881925821304299"/>
    <n v="0.48464301228523199"/>
    <n v="0.485536009073257"/>
    <n v="0.47142899036407399"/>
    <n v="0.47142899036407399"/>
    <n v="305172000"/>
  </r>
  <r>
    <x v="5910"/>
    <n v="0.41122931241989102"/>
    <n v="0.48750001192092801"/>
    <n v="0.48821398615836997"/>
    <n v="0.468571007251739"/>
    <n v="0.47839298844337402"/>
    <n v="245420000"/>
  </r>
  <r>
    <x v="5911"/>
    <n v="0.40957263112068099"/>
    <n v="0.485536009073257"/>
    <n v="0.49500000476837103"/>
    <n v="0.48035699129104598"/>
    <n v="0.48392900824546797"/>
    <n v="229852000"/>
  </r>
  <r>
    <x v="5912"/>
    <n v="0.40761384367942799"/>
    <n v="0.483213990926742"/>
    <n v="0.48785701394081099"/>
    <n v="0.47232100367545998"/>
    <n v="0.486606985330581"/>
    <n v="257801600"/>
  </r>
  <r>
    <x v="5913"/>
    <n v="0.40128713846206598"/>
    <n v="0.47571399807929898"/>
    <n v="0.483213990926742"/>
    <n v="0.47071400284767101"/>
    <n v="0.47678598761558499"/>
    <n v="300445600"/>
  </r>
  <r>
    <x v="5914"/>
    <n v="0.40761384367942799"/>
    <n v="0.483213990926742"/>
    <n v="0.48732098937034601"/>
    <n v="0.478570997714996"/>
    <n v="0.48160699009895303"/>
    <n v="206063200"/>
  </r>
  <r>
    <x v="5915"/>
    <n v="0.39872702956199602"/>
    <n v="0.47267898917198098"/>
    <n v="0.49107098579406699"/>
    <n v="0.47178599238395602"/>
    <n v="0.48928600549697798"/>
    <n v="375592000"/>
  </r>
  <r>
    <x v="5916"/>
    <n v="0.40234166383743197"/>
    <n v="0.47696399688720698"/>
    <n v="0.482143014669418"/>
    <n v="0.47267898917198098"/>
    <n v="0.475535988807678"/>
    <n v="196296800"/>
  </r>
  <r>
    <x v="5917"/>
    <n v="0.40836703777313199"/>
    <n v="0.48410698771476701"/>
    <n v="0.48571398854255599"/>
    <n v="0.47732099890708901"/>
    <n v="0.48035699129104598"/>
    <n v="179894400"/>
  </r>
  <r>
    <x v="5918"/>
    <n v="0.41183155775070102"/>
    <n v="0.48821398615836997"/>
    <n v="0.49821400642394997"/>
    <n v="0.48410698771476701"/>
    <n v="0.48732098937034601"/>
    <n v="235603200"/>
  </r>
  <r>
    <x v="5919"/>
    <n v="0.42794919013977001"/>
    <n v="0.50732100009918202"/>
    <n v="0.50910699367523105"/>
    <n v="0.48732098937034601"/>
    <n v="0.49107098579406699"/>
    <n v="319978400"/>
  </r>
  <r>
    <x v="5920"/>
    <n v="0.429455757141113"/>
    <n v="0.50910699367523105"/>
    <n v="0.51392900943756104"/>
    <n v="0.5"/>
    <n v="0.50589299201965299"/>
    <n v="322168000"/>
  </r>
  <r>
    <x v="5921"/>
    <n v="0.42433458566665599"/>
    <n v="0.50303602218627896"/>
    <n v="0.51071399450302102"/>
    <n v="0.496785998344421"/>
    <n v="0.50821399688720703"/>
    <n v="235972800"/>
  </r>
  <r>
    <x v="5922"/>
    <n v="0.42267704010009699"/>
    <n v="0.501070976257324"/>
    <n v="0.50482100248336703"/>
    <n v="0.49642899632453902"/>
    <n v="0.50142902135848999"/>
    <n v="145717600"/>
  </r>
  <r>
    <x v="5923"/>
    <n v="0.42267704010009699"/>
    <n v="0.501070976257324"/>
    <n v="0.50357097387313798"/>
    <n v="0.49303600192070002"/>
    <n v="0.49625000357627802"/>
    <n v="182134400"/>
  </r>
  <r>
    <x v="5924"/>
    <n v="0.43563231825828502"/>
    <n v="0.51642900705337502"/>
    <n v="0.52089297771453802"/>
    <n v="0.49642899632453902"/>
    <n v="0.50053602457046498"/>
    <n v="318712800"/>
  </r>
  <r>
    <x v="5925"/>
    <n v="0.42779910564422602"/>
    <n v="0.50714302062988204"/>
    <n v="0.51767897605895996"/>
    <n v="0.50517898797988803"/>
    <n v="0.51285701990127497"/>
    <n v="250930400"/>
  </r>
  <r>
    <x v="5926"/>
    <n v="0.43352317810058499"/>
    <n v="0.51392900943756104"/>
    <n v="0.52232098579406705"/>
    <n v="0.50910699367523105"/>
    <n v="0.50999999046325595"/>
    <n v="399112000"/>
  </r>
  <r>
    <x v="5927"/>
    <n v="0.44903779029846103"/>
    <n v="0.532320976257324"/>
    <n v="0.53535699844360296"/>
    <n v="0.51446402072906405"/>
    <n v="0.51857101917266801"/>
    <n v="295876000"/>
  </r>
  <r>
    <x v="5928"/>
    <n v="0.45717206597328103"/>
    <n v="0.54196399450302102"/>
    <n v="0.54357099533080999"/>
    <n v="0.53267902135848999"/>
    <n v="0.53553599119186401"/>
    <n v="415620800"/>
  </r>
  <r>
    <x v="5929"/>
    <n v="0.454913139343261"/>
    <n v="0.53928601741790705"/>
    <n v="0.54839301109313898"/>
    <n v="0.535713970661163"/>
    <n v="0.53732097148895197"/>
    <n v="349204800"/>
  </r>
  <r>
    <x v="5930"/>
    <n v="0.463047444820404"/>
    <n v="0.54892897605895996"/>
    <n v="0.55303597450256303"/>
    <n v="0.53928601741790705"/>
    <n v="0.53928601741790705"/>
    <n v="257577600"/>
  </r>
  <r>
    <x v="5931"/>
    <n v="0.45370781421661299"/>
    <n v="0.53785699605941695"/>
    <n v="0.54785698652267401"/>
    <n v="0.526786029338836"/>
    <n v="0.54732102155685403"/>
    <n v="243986400"/>
  </r>
  <r>
    <x v="5932"/>
    <n v="0.462294250726699"/>
    <n v="0.54803597927093495"/>
    <n v="0.55607098340988104"/>
    <n v="0.54035699367523105"/>
    <n v="0.54535698890686002"/>
    <n v="444634400"/>
  </r>
  <r>
    <x v="5933"/>
    <n v="0.49317410588264399"/>
    <n v="0.58464300632476796"/>
    <n v="0.59500002861022905"/>
    <n v="0.54517900943756104"/>
    <n v="0.54750001430511397"/>
    <n v="909641600"/>
  </r>
  <r>
    <x v="5934"/>
    <n v="0.49422815442085199"/>
    <n v="0.58589297533035201"/>
    <n v="0.59160697460174505"/>
    <n v="0.57517898082733099"/>
    <n v="0.58142900466918901"/>
    <n v="551320000"/>
  </r>
  <r>
    <x v="5935"/>
    <n v="0.49573490023612898"/>
    <n v="0.58767902851104703"/>
    <n v="0.59660702943801802"/>
    <n v="0.57910698652267401"/>
    <n v="0.58321398496627797"/>
    <n v="406252000"/>
  </r>
  <r>
    <x v="5936"/>
    <n v="0.48699766397476102"/>
    <n v="0.57732099294662398"/>
    <n v="0.598213970661163"/>
    <n v="0.57357102632522505"/>
    <n v="0.59142899513244596"/>
    <n v="390213600"/>
  </r>
  <r>
    <x v="5937"/>
    <n v="0.49709048867225603"/>
    <n v="0.589286029338836"/>
    <n v="0.59089297056198098"/>
    <n v="0.57660698890686002"/>
    <n v="0.57678598165511996"/>
    <n v="360511200"/>
  </r>
  <r>
    <x v="5938"/>
    <n v="0.507634997367858"/>
    <n v="0.60178601741790705"/>
    <n v="0.60410702228546098"/>
    <n v="0.58732098340988104"/>
    <n v="0.589286029338836"/>
    <n v="390868800"/>
  </r>
  <r>
    <x v="5939"/>
    <n v="0.499801665544509"/>
    <n v="0.59249997138976995"/>
    <n v="0.60178601741790705"/>
    <n v="0.58892899751663197"/>
    <n v="0.59839302301406805"/>
    <n v="252515200"/>
  </r>
  <r>
    <x v="5940"/>
    <n v="0.507634997367858"/>
    <n v="0.60178601741790705"/>
    <n v="0.60178601741790705"/>
    <n v="0.589286029338836"/>
    <n v="0.59053599834442105"/>
    <n v="323428000"/>
  </r>
  <r>
    <x v="5941"/>
    <n v="0.48940831422805697"/>
    <n v="0.58017897605895996"/>
    <n v="0.61053597927093495"/>
    <n v="0.57517898082733099"/>
    <n v="0.61035698652267401"/>
    <n v="521096800"/>
  </r>
  <r>
    <x v="5942"/>
    <n v="0.48955848813056901"/>
    <n v="0.58035701513290405"/>
    <n v="0.58910697698593095"/>
    <n v="0.56089299917221003"/>
    <n v="0.572678983211517"/>
    <n v="590553600"/>
  </r>
  <r>
    <x v="5943"/>
    <n v="0.49016061425209001"/>
    <n v="0.58107101917266801"/>
    <n v="0.58875000476837103"/>
    <n v="0.56946402788162198"/>
    <n v="0.58142900466918901"/>
    <n v="373044000"/>
  </r>
  <r>
    <x v="5944"/>
    <n v="0.48654636740684498"/>
    <n v="0.57678598165511996"/>
    <n v="0.57999998331069902"/>
    <n v="0.56964302062988204"/>
    <n v="0.57321399450302102"/>
    <n v="341941600"/>
  </r>
  <r>
    <x v="5945"/>
    <n v="0.468168675899505"/>
    <n v="0.55500000715255704"/>
    <n v="0.55678600072860696"/>
    <n v="0.53089302778243996"/>
    <n v="0.54428601264953602"/>
    <n v="910683200"/>
  </r>
  <r>
    <x v="5946"/>
    <n v="0.46621072292327798"/>
    <n v="0.552679002285003"/>
    <n v="0.56107097864151001"/>
    <n v="0.55000001192092896"/>
    <n v="0.55839300155639604"/>
    <n v="348980800"/>
  </r>
  <r>
    <x v="5947"/>
    <n v="0.45777526497840798"/>
    <n v="0.54267901182174605"/>
    <n v="0.56000000238418501"/>
    <n v="0.538035988807678"/>
    <n v="0.55089300870895297"/>
    <n v="397992000"/>
  </r>
  <r>
    <x v="5948"/>
    <n v="0.45400896668434099"/>
    <n v="0.53821402788162198"/>
    <n v="0.54785698652267401"/>
    <n v="0.53482097387313798"/>
    <n v="0.538035988807678"/>
    <n v="233380000"/>
  </r>
  <r>
    <x v="5949"/>
    <n v="0.45235222578048701"/>
    <n v="0.53624999523162797"/>
    <n v="0.54464298486709595"/>
    <n v="0.53624999523162797"/>
    <n v="0.54053598642349199"/>
    <n v="208863200"/>
  </r>
  <r>
    <x v="5950"/>
    <n v="0.43894577026367099"/>
    <n v="0.52035701274871804"/>
    <n v="0.53642898797988803"/>
    <n v="0.51660698652267401"/>
    <n v="0.53607100248336703"/>
    <n v="511621600"/>
  </r>
  <r>
    <x v="5951"/>
    <n v="0.44015115499496399"/>
    <n v="0.52178597450256303"/>
    <n v="0.52857100963592496"/>
    <n v="0.51821398735046298"/>
    <n v="0.52232098579406705"/>
    <n v="316176000"/>
  </r>
  <r>
    <x v="5952"/>
    <n v="0.445573240518569"/>
    <n v="0.52821397781372004"/>
    <n v="0.53517901897430398"/>
    <n v="0.51321399211883501"/>
    <n v="0.51535701751708896"/>
    <n v="835800000"/>
  </r>
  <r>
    <x v="5953"/>
    <n v="0.49603599309921198"/>
    <n v="0.58803600072860696"/>
    <n v="0.600535988807678"/>
    <n v="0.57339298725128096"/>
    <n v="0.58321398496627797"/>
    <n v="1767724000"/>
  </r>
  <r>
    <x v="5954"/>
    <n v="0.48503965139388999"/>
    <n v="0.57499998807907104"/>
    <n v="0.58785700798034601"/>
    <n v="0.57357102632522505"/>
    <n v="0.58571398258209195"/>
    <n v="488381600"/>
  </r>
  <r>
    <x v="5955"/>
    <n v="0.48157516121864302"/>
    <n v="0.57089298963546697"/>
    <n v="0.57535701990127497"/>
    <n v="0.56535702943801802"/>
    <n v="0.57160699367523105"/>
    <n v="533170400"/>
  </r>
  <r>
    <x v="5956"/>
    <n v="0.48503965139388999"/>
    <n v="0.57499998807907104"/>
    <n v="0.57499998807907104"/>
    <n v="0.56339299678802401"/>
    <n v="0.57053601741790705"/>
    <n v="323747200"/>
  </r>
  <r>
    <x v="5957"/>
    <n v="0.47630292177200301"/>
    <n v="0.56464302539825395"/>
    <n v="0.58410698175430298"/>
    <n v="0.55964297056198098"/>
    <n v="0.57892900705337502"/>
    <n v="301257600"/>
  </r>
  <r>
    <x v="5958"/>
    <n v="0.47720652818679798"/>
    <n v="0.56571400165557795"/>
    <n v="0.56660699844360296"/>
    <n v="0.55464297533035201"/>
    <n v="0.558036029338836"/>
    <n v="334118400"/>
  </r>
  <r>
    <x v="5959"/>
    <n v="0.46244451403617798"/>
    <n v="0.54821401834487904"/>
    <n v="0.566963970661163"/>
    <n v="0.54428601264953602"/>
    <n v="0.56303602457046498"/>
    <n v="273571200"/>
  </r>
  <r>
    <x v="5960"/>
    <n v="0.47087991237640298"/>
    <n v="0.55821400880813599"/>
    <n v="0.56160700321197499"/>
    <n v="0.54964298009872403"/>
    <n v="0.55089300870895297"/>
    <n v="393932000"/>
  </r>
  <r>
    <x v="5961"/>
    <n v="0.48850426077842701"/>
    <n v="0.57910698652267401"/>
    <n v="0.58482098579406705"/>
    <n v="0.56375002861022905"/>
    <n v="0.56785702705383301"/>
    <n v="425006400"/>
  </r>
  <r>
    <x v="5962"/>
    <n v="0.48609405755996699"/>
    <n v="0.57625001668929998"/>
    <n v="0.57875001430511397"/>
    <n v="0.55642902851104703"/>
    <n v="0.57696402072906405"/>
    <n v="285051200"/>
  </r>
  <r>
    <x v="5963"/>
    <n v="0.491667389869689"/>
    <n v="0.58285701274871804"/>
    <n v="0.58607101440429599"/>
    <n v="0.573750019073486"/>
    <n v="0.57982099056243896"/>
    <n v="222157600"/>
  </r>
  <r>
    <x v="5964"/>
    <n v="0.48714843392372098"/>
    <n v="0.57749998569488503"/>
    <n v="0.589286029338836"/>
    <n v="0.57142901420593195"/>
    <n v="0.58303600549697798"/>
    <n v="243023200"/>
  </r>
  <r>
    <x v="5965"/>
    <n v="0.47570079565048201"/>
    <n v="0.56392902135848999"/>
    <n v="0.57499998807907104"/>
    <n v="0.55589300394058205"/>
    <n v="0.55678600072860696"/>
    <n v="365092000"/>
  </r>
  <r>
    <x v="5966"/>
    <n v="0.47133192420005798"/>
    <n v="0.55874997377395597"/>
    <n v="0.56642901897430398"/>
    <n v="0.55624997615814198"/>
    <n v="0.56160700321197499"/>
    <n v="211629600"/>
  </r>
  <r>
    <x v="5967"/>
    <n v="0.47886410355567899"/>
    <n v="0.56767898797988803"/>
    <n v="0.57357102632522505"/>
    <n v="0.55660700798034601"/>
    <n v="0.55696398019790605"/>
    <n v="276488800"/>
  </r>
  <r>
    <x v="5968"/>
    <n v="0.47283861041068997"/>
    <n v="0.56053602695464999"/>
    <n v="0.57678598165511996"/>
    <n v="0.558036029338836"/>
    <n v="0.56803601980209295"/>
    <n v="244501600"/>
  </r>
  <r>
    <x v="5969"/>
    <n v="0.44858679175376798"/>
    <n v="0.53178602457046498"/>
    <n v="0.55535697937011697"/>
    <n v="0.53035700321197499"/>
    <n v="0.55178600549697798"/>
    <n v="492290400"/>
  </r>
  <r>
    <x v="5970"/>
    <n v="0.45641899108886702"/>
    <n v="0.541070997714996"/>
    <n v="0.54374998807907104"/>
    <n v="0.532320976257324"/>
    <n v="0.53303599357604903"/>
    <n v="290847200"/>
  </r>
  <r>
    <x v="5971"/>
    <n v="0.47479629516601501"/>
    <n v="0.56285697221755904"/>
    <n v="0.56321400403976396"/>
    <n v="0.54196399450302102"/>
    <n v="0.54267901182174605"/>
    <n v="351036000"/>
  </r>
  <r>
    <x v="5972"/>
    <n v="0.46711423993110601"/>
    <n v="0.55374997854232699"/>
    <n v="0.55589300394058205"/>
    <n v="0.54035699367523105"/>
    <n v="0.55535697937011697"/>
    <n v="322392000"/>
  </r>
  <r>
    <x v="5973"/>
    <n v="0.45747345685958801"/>
    <n v="0.54232102632522505"/>
    <n v="0.55089300870895297"/>
    <n v="0.54071402549743597"/>
    <n v="0.54374998807907104"/>
    <n v="226200800"/>
  </r>
  <r>
    <x v="5974"/>
    <n v="0.46455326676368702"/>
    <n v="0.55071401596069303"/>
    <n v="0.55857098102569502"/>
    <n v="0.54285699129104603"/>
    <n v="0.54642897844314497"/>
    <n v="328048000"/>
  </r>
  <r>
    <x v="5975"/>
    <n v="0.46364974975585899"/>
    <n v="0.54964298009872403"/>
    <n v="0.56642901897430398"/>
    <n v="0.54714298248291005"/>
    <n v="0.55357098579406705"/>
    <n v="435674400"/>
  </r>
  <r>
    <x v="5976"/>
    <n v="0.46500539779663003"/>
    <n v="0.55124998092651301"/>
    <n v="0.55589300394058205"/>
    <n v="0.54196399450302102"/>
    <n v="0.54607099294662398"/>
    <n v="323019200"/>
  </r>
  <r>
    <x v="5977"/>
    <n v="0.47811076045036299"/>
    <n v="0.56678599119186401"/>
    <n v="0.56875002384185702"/>
    <n v="0.54446399211883501"/>
    <n v="0.54482102394104004"/>
    <n v="364655200"/>
  </r>
  <r>
    <x v="5978"/>
    <n v="0.46259543299674899"/>
    <n v="0.54839301109313898"/>
    <n v="0.56892901659011796"/>
    <n v="0.54214298725128096"/>
    <n v="0.56267899274826005"/>
    <n v="388920000"/>
  </r>
  <r>
    <x v="5979"/>
    <n v="0.46395099163055398"/>
    <n v="0.55000001192092896"/>
    <n v="0.55339300632476796"/>
    <n v="0.54446399211883501"/>
    <n v="0.54839301109313898"/>
    <n v="316780800"/>
  </r>
  <r>
    <x v="5980"/>
    <n v="0.468168675899505"/>
    <n v="0.55500000715255704"/>
    <n v="0.55839300155639604"/>
    <n v="0.54642897844314497"/>
    <n v="0.55107098817825295"/>
    <n v="254660000"/>
  </r>
  <r>
    <x v="5981"/>
    <n v="0.48127403855323703"/>
    <n v="0.57053601741790705"/>
    <n v="0.57053601741790705"/>
    <n v="0.55696398019790605"/>
    <n v="0.55821400880813599"/>
    <n v="374136000"/>
  </r>
  <r>
    <x v="5982"/>
    <n v="0.49784395098686202"/>
    <n v="0.59017902612686102"/>
    <n v="0.59196400642394997"/>
    <n v="0.56660699844360296"/>
    <n v="0.56910699605941695"/>
    <n v="505618400"/>
  </r>
  <r>
    <x v="5983"/>
    <n v="0.52209609746932895"/>
    <n v="0.61892902851104703"/>
    <n v="0.62821400165557795"/>
    <n v="0.58464300632476796"/>
    <n v="0.58999997377395597"/>
    <n v="955858400"/>
  </r>
  <r>
    <x v="5984"/>
    <n v="0.51742601394653298"/>
    <n v="0.61339300870895297"/>
    <n v="0.62071400880813599"/>
    <n v="0.60714298486709595"/>
    <n v="0.61928600072860696"/>
    <n v="388813600"/>
  </r>
  <r>
    <x v="5985"/>
    <n v="0.51396155357360795"/>
    <n v="0.60928601026535001"/>
    <n v="0.62000000476837103"/>
    <n v="0.60642898082733099"/>
    <n v="0.60714298486709595"/>
    <n v="218142400"/>
  </r>
  <r>
    <x v="5986"/>
    <n v="0.51953470706939697"/>
    <n v="0.61589300632476796"/>
    <n v="0.62410700321197499"/>
    <n v="0.60714298486709595"/>
    <n v="0.608393013477325"/>
    <n v="376560800"/>
  </r>
  <r>
    <x v="5987"/>
    <n v="0.54017126560211104"/>
    <n v="0.64035701751708896"/>
    <n v="0.64267897605895996"/>
    <n v="0.61053597927093495"/>
    <n v="0.61250001192092896"/>
    <n v="515726400"/>
  </r>
  <r>
    <x v="5988"/>
    <n v="0.53715908527374201"/>
    <n v="0.63678598403930597"/>
    <n v="0.63946402072906405"/>
    <n v="0.62196397781372004"/>
    <n v="0.63392901420593195"/>
    <n v="406324800"/>
  </r>
  <r>
    <x v="5989"/>
    <n v="0.53068113327026301"/>
    <n v="0.62910699844360296"/>
    <n v="0.64142900705337502"/>
    <n v="0.62517899274826005"/>
    <n v="0.62517899274826005"/>
    <n v="293468000"/>
  </r>
  <r>
    <x v="5990"/>
    <n v="0.53866481781005804"/>
    <n v="0.63857102394104004"/>
    <n v="0.64625000953674305"/>
    <n v="0.62910699844360296"/>
    <n v="0.63214302062988204"/>
    <n v="301957600"/>
  </r>
  <r>
    <x v="5991"/>
    <n v="0.54755240678787198"/>
    <n v="0.64910697937011697"/>
    <n v="0.65303599834442105"/>
    <n v="0.63714301586151101"/>
    <n v="0.63749998807907104"/>
    <n v="343526400"/>
  </r>
  <r>
    <x v="5992"/>
    <n v="0.53776156902313199"/>
    <n v="0.63749998807907104"/>
    <n v="0.64821398258209195"/>
    <n v="0.62999999523162797"/>
    <n v="0.64464300870895297"/>
    <n v="461339200"/>
  </r>
  <r>
    <x v="5993"/>
    <n v="0.54032248258590698"/>
    <n v="0.64053601026535001"/>
    <n v="0.64696401357650701"/>
    <n v="0.63321399688720703"/>
    <n v="0.63678598403930597"/>
    <n v="328014400"/>
  </r>
  <r>
    <x v="5994"/>
    <n v="0.53610467910766602"/>
    <n v="0.63553601503372104"/>
    <n v="0.64410698413848799"/>
    <n v="0.63071399927139205"/>
    <n v="0.64071398973464899"/>
    <n v="281976800"/>
  </r>
  <r>
    <x v="5995"/>
    <n v="0.53459799289703303"/>
    <n v="0.63375002145767201"/>
    <n v="0.634820997714996"/>
    <n v="0.62107098102569502"/>
    <n v="0.62928599119186401"/>
    <n v="254822400"/>
  </r>
  <r>
    <x v="5996"/>
    <n v="0.53022938966751099"/>
    <n v="0.62857097387313798"/>
    <n v="0.63357102870941095"/>
    <n v="0.62142902612686102"/>
    <n v="0.63142901659011796"/>
    <n v="232668800"/>
  </r>
  <r>
    <x v="5997"/>
    <n v="0.54755240678787198"/>
    <n v="0.64910697937011697"/>
    <n v="0.65642899274826005"/>
    <n v="0.62642902135848999"/>
    <n v="0.62857097387313798"/>
    <n v="501916800"/>
  </r>
  <r>
    <x v="5998"/>
    <n v="0.55945217609405495"/>
    <n v="0.66321402788162198"/>
    <n v="0.667500019073486"/>
    <n v="0.64999997615814198"/>
    <n v="0.65267902612686102"/>
    <n v="502308800"/>
  </r>
  <r>
    <x v="5999"/>
    <n v="0.56803882122039795"/>
    <n v="0.67339301109313898"/>
    <n v="0.67821401357650701"/>
    <n v="0.65839302539825395"/>
    <n v="0.65857100486755304"/>
    <n v="245000000"/>
  </r>
  <r>
    <x v="6000"/>
    <n v="0.57255756855010898"/>
    <n v="0.67874997854232699"/>
    <n v="0.69410699605941695"/>
    <n v="0.66892898082733099"/>
    <n v="0.67410701513290405"/>
    <n v="386652000"/>
  </r>
  <r>
    <x v="6001"/>
    <n v="0.55613887310027998"/>
    <n v="0.65928602218627896"/>
    <n v="0.68107098340988104"/>
    <n v="0.657320976257324"/>
    <n v="0.68035697937011697"/>
    <n v="401688000"/>
  </r>
  <r>
    <x v="6002"/>
    <n v="0.56141096353530795"/>
    <n v="0.66553598642349199"/>
    <n v="0.66964298486709595"/>
    <n v="0.65946400165557795"/>
    <n v="0.66142898797988803"/>
    <n v="397404000"/>
  </r>
  <r>
    <x v="6003"/>
    <n v="0.561712205410003"/>
    <n v="0.66589301824569702"/>
    <n v="0.67857098579406705"/>
    <n v="0.66339302062988204"/>
    <n v="0.66874998807907104"/>
    <n v="369488000"/>
  </r>
  <r>
    <x v="6004"/>
    <n v="0.56532764434814398"/>
    <n v="0.67017900943756104"/>
    <n v="0.67821401357650701"/>
    <n v="0.65767902135848999"/>
    <n v="0.65982097387313798"/>
    <n v="397516000"/>
  </r>
  <r>
    <x v="6005"/>
    <n v="0.57300966978073098"/>
    <n v="0.67928600311279297"/>
    <n v="0.68374997377395597"/>
    <n v="0.66874998807907104"/>
    <n v="0.66892898082733099"/>
    <n v="353186400"/>
  </r>
  <r>
    <x v="6006"/>
    <n v="0.58264976739883401"/>
    <n v="0.69071400165557795"/>
    <n v="0.69392901659011796"/>
    <n v="0.67535698413848799"/>
    <n v="0.677321016788482"/>
    <n v="273509600"/>
  </r>
  <r>
    <x v="6007"/>
    <n v="0.58370441198348999"/>
    <n v="0.691963970661163"/>
    <n v="0.70125001668929998"/>
    <n v="0.68660700321197499"/>
    <n v="0.69642901420593195"/>
    <n v="425012000"/>
  </r>
  <r>
    <x v="6008"/>
    <n v="0.58249962329864502"/>
    <n v="0.69053602218627896"/>
    <n v="0.69982099533080999"/>
    <n v="0.68892902135848999"/>
    <n v="0.69857102632522505"/>
    <n v="465404800"/>
  </r>
  <r>
    <x v="6009"/>
    <n v="0.58430731296539296"/>
    <n v="0.69267898797988803"/>
    <n v="0.69964301586151101"/>
    <n v="0.691963970661163"/>
    <n v="0.69964301586151101"/>
    <n v="574084000"/>
  </r>
  <r>
    <x v="6010"/>
    <n v="0.59304422140121404"/>
    <n v="0.70303601026535001"/>
    <n v="0.70839297771453802"/>
    <n v="0.68571400642394997"/>
    <n v="0.688570976257324"/>
    <n v="406162400"/>
  </r>
  <r>
    <x v="6011"/>
    <n v="0.61217397451400701"/>
    <n v="0.72571402788162198"/>
    <n v="0.72785699367523105"/>
    <n v="0.70482099056243896"/>
    <n v="0.70535701513290405"/>
    <n v="446303200"/>
  </r>
  <r>
    <x v="6012"/>
    <n v="0.59680932760238603"/>
    <n v="0.70749998092651301"/>
    <n v="0.73089301586151101"/>
    <n v="0.70464301109313898"/>
    <n v="0.72392898797988803"/>
    <n v="426148800"/>
  </r>
  <r>
    <x v="6013"/>
    <n v="0.58837413787841797"/>
    <n v="0.69749999046325595"/>
    <n v="0.71017897129058805"/>
    <n v="0.69357097148895197"/>
    <n v="0.70642900466918901"/>
    <n v="359228800"/>
  </r>
  <r>
    <x v="6014"/>
    <n v="0.58129394054412797"/>
    <n v="0.68910700082778897"/>
    <n v="0.69749999046325595"/>
    <n v="0.68214297294616699"/>
    <n v="0.69285702705383301"/>
    <n v="323870400"/>
  </r>
  <r>
    <x v="6015"/>
    <n v="0.57677549123764005"/>
    <n v="0.68374997377395597"/>
    <n v="0.68892902135848999"/>
    <n v="0.67232102155685403"/>
    <n v="0.6875"/>
    <n v="460191200"/>
  </r>
  <r>
    <x v="6016"/>
    <n v="0.59876745939254705"/>
    <n v="0.70982098579406705"/>
    <n v="0.70999997854232699"/>
    <n v="0.69178599119186401"/>
    <n v="0.69410699605941695"/>
    <n v="1163008000"/>
  </r>
  <r>
    <x v="6017"/>
    <n v="0.67754894495010298"/>
    <n v="0.80321401357650701"/>
    <n v="0.816963970661163"/>
    <n v="0.759820997714996"/>
    <n v="0.77125000953674305"/>
    <n v="2768427200"/>
  </r>
  <r>
    <x v="6018"/>
    <n v="0.68538218736648504"/>
    <n v="0.8125"/>
    <n v="0.81446397304534901"/>
    <n v="0.78910702466964699"/>
    <n v="0.80142897367477395"/>
    <n v="1031128000"/>
  </r>
  <r>
    <x v="6019"/>
    <n v="0.71927481889724698"/>
    <n v="0.85267901420593195"/>
    <n v="0.85267901420593195"/>
    <n v="0.79821401834487904"/>
    <n v="0.79821401834487904"/>
    <n v="1200752000"/>
  </r>
  <r>
    <x v="6020"/>
    <n v="0.71430402994155795"/>
    <n v="0.84678602218627896"/>
    <n v="0.86339300870895297"/>
    <n v="0.844820976257324"/>
    <n v="0.85892897844314497"/>
    <n v="801992800"/>
  </r>
  <r>
    <x v="6021"/>
    <n v="0.71505755186080899"/>
    <n v="0.84767901897430398"/>
    <n v="0.85000002384185702"/>
    <n v="0.83303600549697798"/>
    <n v="0.84249997138976995"/>
    <n v="605108000"/>
  </r>
  <r>
    <x v="6022"/>
    <n v="0.72213637828826904"/>
    <n v="0.85607099533080999"/>
    <n v="0.85946398973464899"/>
    <n v="0.84571397304534901"/>
    <n v="0.84785699844360296"/>
    <n v="724505600"/>
  </r>
  <r>
    <x v="6023"/>
    <n v="0.714152872562408"/>
    <n v="0.84660702943801802"/>
    <n v="0.85124999284744196"/>
    <n v="0.83964300155639604"/>
    <n v="0.84892898797988803"/>
    <n v="483067200"/>
  </r>
  <r>
    <x v="6024"/>
    <n v="0.71626192331313998"/>
    <n v="0.84910702705383301"/>
    <n v="0.85428601503372104"/>
    <n v="0.84053599834442105"/>
    <n v="0.84285700321197499"/>
    <n v="392644000"/>
  </r>
  <r>
    <x v="6025"/>
    <n v="0.72258830070495605"/>
    <n v="0.85660701990127497"/>
    <n v="0.85803598165511996"/>
    <n v="0.83875000476837103"/>
    <n v="0.84732097387313798"/>
    <n v="594361600"/>
  </r>
  <r>
    <x v="6026"/>
    <n v="0.75768589973449696"/>
    <n v="0.89821398258209195"/>
    <n v="0.90392899513244596"/>
    <n v="0.86017900705337502"/>
    <n v="0.86624997854232699"/>
    <n v="1193494400"/>
  </r>
  <r>
    <x v="6027"/>
    <n v="0.78615564107894897"/>
    <n v="0.93196398019790605"/>
    <n v="0.93250000476837103"/>
    <n v="0.88392901420593195"/>
    <n v="0.89249998331069902"/>
    <n v="864264800"/>
  </r>
  <r>
    <x v="6028"/>
    <n v="0.78931879997253396"/>
    <n v="0.93571400642394997"/>
    <n v="0.94999998807907104"/>
    <n v="0.92500001192092896"/>
    <n v="0.92571401596069303"/>
    <n v="810219200"/>
  </r>
  <r>
    <x v="6029"/>
    <n v="0.79007214307785001"/>
    <n v="0.93660700321197499"/>
    <n v="0.95107102394104004"/>
    <n v="0.92928600311279297"/>
    <n v="0.9375"/>
    <n v="602050400"/>
  </r>
  <r>
    <x v="6030"/>
    <n v="0.80588859319686801"/>
    <n v="0.95535701513290405"/>
    <n v="0.96571397781372004"/>
    <n v="0.93571400642394997"/>
    <n v="0.93571400642394997"/>
    <n v="729988000"/>
  </r>
  <r>
    <x v="6031"/>
    <n v="0.83315390348434404"/>
    <n v="0.98767900466918901"/>
    <n v="1.00196397304534E+16"/>
    <n v="0.96410697698593095"/>
    <n v="0.97089302539825395"/>
    <n v="1204173600"/>
  </r>
  <r>
    <x v="6032"/>
    <n v="0.820198833942413"/>
    <n v="0.97232097387313798"/>
    <n v="0.99196398258209195"/>
    <n v="0.97089302539825395"/>
    <n v="0.98267900943756104"/>
    <n v="928625600"/>
  </r>
  <r>
    <x v="6033"/>
    <n v="0.82426631450652998"/>
    <n v="0.97714298963546697"/>
    <n v="0.98214298486709595"/>
    <n v="0.92928600311279297"/>
    <n v="0.97964298725128096"/>
    <n v="1205047200"/>
  </r>
  <r>
    <x v="6034"/>
    <n v="0.81914424896240201"/>
    <n v="0.97107100486755304"/>
    <n v="0.990179002285003"/>
    <n v="0.96178597211837702"/>
    <n v="0.96910697221755904"/>
    <n v="526920800"/>
  </r>
  <r>
    <x v="6035"/>
    <n v="0.81417381763458196"/>
    <n v="0.96517902612686102"/>
    <n v="0.97410702705383301"/>
    <n v="0.95321398973464899"/>
    <n v="0.96839302778243996"/>
    <n v="475764800"/>
  </r>
  <r>
    <x v="6036"/>
    <n v="0.82471847534179599"/>
    <n v="0.97767901420593195"/>
    <n v="0.98910701274871804"/>
    <n v="0.96267902851104703"/>
    <n v="0.96339297294616699"/>
    <n v="508676000"/>
  </r>
  <r>
    <x v="6037"/>
    <n v="0.83300310373306197"/>
    <n v="0.98750001192092896"/>
    <n v="0.989821016788482"/>
    <n v="0.96839302778243996"/>
    <n v="0.98124998807907104"/>
    <n v="407299200"/>
  </r>
  <r>
    <x v="6038"/>
    <n v="0.83601504564285201"/>
    <n v="0.99107098579406705"/>
    <n v="0.99446398019790605"/>
    <n v="0.97928601503372104"/>
    <n v="0.98232102394104004"/>
    <n v="395701600"/>
  </r>
  <r>
    <x v="6039"/>
    <n v="0.83209943771362305"/>
    <n v="0.98642897605895996"/>
    <n v="0.99035698175430298"/>
    <n v="0.97035700082778897"/>
    <n v="0.98571401834487904"/>
    <n v="376045600"/>
  </r>
  <r>
    <x v="6040"/>
    <n v="0.82757973670959395"/>
    <n v="0.98107099533080999"/>
    <n v="0.98571401834487904"/>
    <n v="0.97285699844360296"/>
    <n v="0.98500001430511397"/>
    <n v="295103200"/>
  </r>
  <r>
    <x v="6041"/>
    <n v="0.82697713375091497"/>
    <n v="0.98035699129104603"/>
    <n v="0.990179002285003"/>
    <n v="0.96821397542953402"/>
    <n v="0.98553597927093495"/>
    <n v="397751200"/>
  </r>
  <r>
    <x v="6042"/>
    <n v="0.83435827493667603"/>
    <n v="0.98910701274871804"/>
    <n v="0.990179002285003"/>
    <n v="0.96946400403976396"/>
    <n v="0.96964299678802401"/>
    <n v="459149600"/>
  </r>
  <r>
    <x v="6043"/>
    <n v="0.83104491233825595"/>
    <n v="0.98517900705337502"/>
    <n v="1.01625001430511E+16"/>
    <n v="0.973213970661163"/>
    <n v="0.99089300632476796"/>
    <n v="765279200"/>
  </r>
  <r>
    <x v="6044"/>
    <n v="0.92413640022277799"/>
    <n v="1.09553599357604E+16"/>
    <n v="1.14285695552825E+16"/>
    <n v="1.03392899036407E+16"/>
    <n v="1.10357105731964E+16"/>
    <n v="2568210400"/>
  </r>
  <r>
    <x v="6045"/>
    <n v="0.92293059825897195"/>
    <n v="1.0941070318222E+16"/>
    <n v="1.11517894268035E+16"/>
    <n v="1.09017896652221E+16"/>
    <n v="1.11249995231628E+16"/>
    <n v="911450400"/>
  </r>
  <r>
    <x v="6046"/>
    <n v="0.96480715274810702"/>
    <n v="1.14374995231628E+16"/>
    <n v="1.1642860174179E+16"/>
    <n v="1099107027053830"/>
    <n v="1.101606965065E+16"/>
    <n v="1390788000"/>
  </r>
  <r>
    <x v="6047"/>
    <n v="0.97233909368515004"/>
    <n v="1.15267896652221E+16"/>
    <n v="1.17428600788116E+16"/>
    <n v="1.14892899990081E+16"/>
    <n v="1166964054107660"/>
    <n v="550144000"/>
  </r>
  <r>
    <x v="6048"/>
    <n v="1.03093516826629E+16"/>
    <n v="1.22214305400848E+16"/>
    <n v="1.24232101440429E+16"/>
    <n v="1.20375001430511E+16"/>
    <n v="1.23125004768371E+16"/>
    <n v="1712916800"/>
  </r>
  <r>
    <x v="6049"/>
    <n v="1.00999689102172E+16"/>
    <n v="1.19732105731964E+16"/>
    <n v="1.22839295864105E+16"/>
    <n v="1.19732105731964E+16"/>
    <n v="1.22839295864105E+16"/>
    <n v="1028518400"/>
  </r>
  <r>
    <x v="6050"/>
    <n v="1021144151687620"/>
    <n v="1210536003112790"/>
    <n v="1213392972946160"/>
    <n v="1.18339300155639E+16"/>
    <n v="1210536003112790"/>
    <n v="800553600"/>
  </r>
  <r>
    <x v="6051"/>
    <n v="0.98228013515472401"/>
    <n v="1164463996887200"/>
    <n v="1.19464302062988E+16"/>
    <n v="1.15464305877685E+16"/>
    <n v="1.18089294433593E+16"/>
    <n v="987442400"/>
  </r>
  <r>
    <x v="6052"/>
    <n v="0.94417005777358998"/>
    <n v="1.11928594112396E+16"/>
    <n v="1160714030265800"/>
    <n v="1.10267901420593E+16"/>
    <n v="1.15232098102569E+16"/>
    <n v="1238848800"/>
  </r>
  <r>
    <x v="6053"/>
    <n v="0.99086678028106601"/>
    <n v="1.17464303970336E+16"/>
    <n v="1.18285703659057E+16"/>
    <n v="1124107003211970"/>
    <n v="1.14732098579406E+16"/>
    <n v="1247920800"/>
  </r>
  <r>
    <x v="6054"/>
    <n v="0.94733411073684604"/>
    <n v="1.12303602695465E+16"/>
    <n v="1.1916069984436E+16"/>
    <n v="1.11714303493499E+16"/>
    <n v="1177320957183830"/>
    <n v="1056899200"/>
  </r>
  <r>
    <x v="6055"/>
    <n v="0.953208148479461"/>
    <n v="1.12999999523162E+16"/>
    <n v="1.15053594112396E+16"/>
    <n v="1.10803604125976E+16"/>
    <n v="1.12642896175384E+16"/>
    <n v="691902400"/>
  </r>
  <r>
    <x v="6056"/>
    <n v="0.96390372514724698"/>
    <n v="114267897605896"/>
    <n v="1149999976158140"/>
    <n v="1.10839295387268E+16"/>
    <n v="1.12160694599151E+16"/>
    <n v="741501600"/>
  </r>
  <r>
    <x v="6057"/>
    <n v="0.98137670755386297"/>
    <n v="1.16339302062988E+16"/>
    <n v="1.17946398258209E+16"/>
    <n v="1155357003211970"/>
    <n v="1.16124999523162E+16"/>
    <n v="775773600"/>
  </r>
  <r>
    <x v="6058"/>
    <n v="0.97776144742965698"/>
    <n v="1159106969833370"/>
    <n v="1176785945892330"/>
    <n v="1.15357100963592E+16"/>
    <n v="1.1717859506607E+16"/>
    <n v="395040800"/>
  </r>
  <r>
    <x v="6059"/>
    <n v="0.98348569869995095"/>
    <n v="1.16589295864105E+16"/>
    <n v="1176429033279410"/>
    <n v="1.16107094287872E+16"/>
    <n v="1167857050895690"/>
    <n v="415721600"/>
  </r>
  <r>
    <x v="6060"/>
    <n v="0.98303347826003995"/>
    <n v="1165356993675230"/>
    <n v="1.16892898082733E+16"/>
    <n v="1.15464305877685E+16"/>
    <n v="1.16499996185302E+16"/>
    <n v="398361600"/>
  </r>
  <r>
    <x v="6061"/>
    <n v="1.00321877002716E+16"/>
    <n v="1.18928599357604E+16"/>
    <n v="1.20535695552825E+16"/>
    <n v="1.17946398258209E+16"/>
    <n v="1181249976158140"/>
    <n v="1126115200"/>
  </r>
  <r>
    <x v="6062"/>
    <n v="0.97896677255630404"/>
    <n v="1.1605360507965E+16"/>
    <n v="1.19714295864105E+16"/>
    <n v="1.15892899036407E+16"/>
    <n v="1.19357097148895E+16"/>
    <n v="783496000"/>
  </r>
  <r>
    <x v="6063"/>
    <n v="0.94477289915084794"/>
    <n v="1.12000000476837E+16"/>
    <n v="1.17857098579406E+16"/>
    <n v="1102856993675230"/>
    <n v="1.16910696029663E+16"/>
    <n v="1168126400"/>
  </r>
  <r>
    <x v="6064"/>
    <n v="0.95938402414321899"/>
    <n v="1.13732099533081E+16"/>
    <n v="1.13874995708465E+16"/>
    <n v="1100000023841850"/>
    <n v="1.13499999046325E+16"/>
    <n v="1064414400"/>
  </r>
  <r>
    <x v="6065"/>
    <n v="0.96028810739517201"/>
    <n v="1.13839304447174E+16"/>
    <n v="1.14928603172302E+16"/>
    <n v="1.13214302062988E+16"/>
    <n v="1.1367859840393E+16"/>
    <n v="565829600"/>
  </r>
  <r>
    <x v="6066"/>
    <n v="0.96420472860336304"/>
    <n v="1.14303600788116E+16"/>
    <n v="1.14732098579406E+16"/>
    <n v="1135714054107660"/>
    <n v="1.13839304447174E+16"/>
    <n v="245929600"/>
  </r>
  <r>
    <x v="6067"/>
    <n v="0.95140075683593694"/>
    <n v="1127856969833370"/>
    <n v="1.16339302062988E+16"/>
    <n v="1.12285697460174E+16"/>
    <n v="1157142996788020"/>
    <n v="559490400"/>
  </r>
  <r>
    <x v="6068"/>
    <n v="0.96676480770110995"/>
    <n v="1146070957183830"/>
    <n v="1.14732098579406E+16"/>
    <n v="1.10803604125976E+16"/>
    <n v="1130357027053830"/>
    <n v="611755200"/>
  </r>
  <r>
    <x v="6069"/>
    <n v="0.97068184614181496"/>
    <n v="1.15071403980255E+16"/>
    <n v="1.1603569984436E+16"/>
    <n v="1135179042816160"/>
    <n v="1139464020729060"/>
    <n v="449562400"/>
  </r>
  <r>
    <x v="6070"/>
    <n v="0.97610503435134799"/>
    <n v="1157142996788020"/>
    <n v="1.16124999523162E+16"/>
    <n v="1.14678597450256E+16"/>
    <n v="1.15732097625732E+16"/>
    <n v="345340800"/>
  </r>
  <r>
    <x v="6071"/>
    <n v="0.97007930278777998"/>
    <n v="1149999976158140"/>
    <n v="1160714030265800"/>
    <n v="1.14339303970336E+16"/>
    <n v="1158750057220450"/>
    <n v="278588800"/>
  </r>
  <r>
    <x v="6072"/>
    <n v="0.95335912704467696"/>
    <n v="1.13017904758453E+16"/>
    <n v="1.16267895698547E+16"/>
    <n v="1.11785697937011E+16"/>
    <n v="1.15678596496582E+16"/>
    <n v="691992000"/>
  </r>
  <r>
    <x v="6073"/>
    <n v="0.96315032243728604"/>
    <n v="1141785979270930"/>
    <n v="1.16910696029663E+16"/>
    <n v="1.12446403503417E+16"/>
    <n v="1.13910698890686E+16"/>
    <n v="1096810400"/>
  </r>
  <r>
    <x v="6074"/>
    <n v="0.97158598899841297"/>
    <n v="1151785969734190"/>
    <n v="1.16517901420593E+16"/>
    <n v="1.14374995231628E+16"/>
    <n v="1.15107095241546E+16"/>
    <n v="680433600"/>
  </r>
  <r>
    <x v="6075"/>
    <n v="0.97233909368515004"/>
    <n v="1.15267896652221E+16"/>
    <n v="1159106969833370"/>
    <n v="1.13089299201965E+16"/>
    <n v="1.15482103824615E+16"/>
    <n v="705555200"/>
  </r>
  <r>
    <x v="6076"/>
    <n v="1.04313659667968E+16"/>
    <n v="1.23660695552825E+16"/>
    <n v="1.24339294433593E+16"/>
    <n v="115625"/>
    <n v="1160714030265800"/>
    <n v="2227450400"/>
  </r>
  <r>
    <x v="6077"/>
    <n v="1.03876829147338E+16"/>
    <n v="1.23142898082733E+16"/>
    <n v="1.26250004768371E+16"/>
    <n v="1.21214294433593E+16"/>
    <n v="1.24696397781372E+16"/>
    <n v="1725309600"/>
  </r>
  <r>
    <x v="6078"/>
    <n v="0.97248965501785201"/>
    <n v="1.15285694599151E+16"/>
    <n v="1.2348209619522E+16"/>
    <n v="1.14535701274871E+16"/>
    <n v="121875"/>
    <n v="2611627200"/>
  </r>
  <r>
    <x v="6079"/>
    <n v="0.98604655265808105"/>
    <n v="1.16892898082733E+16"/>
    <n v="1176785945892330"/>
    <n v="1130357027053830"/>
    <n v="1.16875004768371E+16"/>
    <n v="1919702400"/>
  </r>
  <r>
    <x v="6080"/>
    <n v="1.05142152309417E+16"/>
    <n v="1.24642896652221E+16"/>
    <n v="1.32892894744873E+16"/>
    <n v="1.24517905712127E+16"/>
    <n v="1316249966621390"/>
    <n v="3164716800"/>
  </r>
  <r>
    <x v="6081"/>
    <n v="1057446002960200"/>
    <n v="1.25357103347778E+16"/>
    <n v="1.28071403503417E+16"/>
    <n v="1235535979270930"/>
    <n v="1254464030265800"/>
    <n v="1770742400"/>
  </r>
  <r>
    <x v="6082"/>
    <n v="1.06422495841979E+16"/>
    <n v="1261607050895690"/>
    <n v="1.26250004768371E+16"/>
    <n v="1.20982098579406E+16"/>
    <n v="1.24732100963592E+16"/>
    <n v="1006460000"/>
  </r>
  <r>
    <x v="6083"/>
    <n v="1052626132965080"/>
    <n v="1.24785697460174E+16"/>
    <n v="1.27607095241546E+16"/>
    <n v="1245535969734190"/>
    <n v="1.25874996185302E+16"/>
    <n v="751895200"/>
  </r>
  <r>
    <x v="6084"/>
    <n v="1.06136226654052E+16"/>
    <n v="1258213996887200"/>
    <n v="1.27267897129058E+16"/>
    <n v="1.24053597450256E+16"/>
    <n v="1243749976158140"/>
    <n v="914922400"/>
  </r>
  <r>
    <x v="6085"/>
    <n v="1.06181502342224E+16"/>
    <n v="1.25874996185302E+16"/>
    <n v="1.27857100963592E+16"/>
    <n v="45658"/>
    <n v="1.27339303493499E+16"/>
    <n v="911332800"/>
  </r>
  <r>
    <x v="6086"/>
    <n v="1.06588220596313E+16"/>
    <n v="126357102394104"/>
    <n v="1.28178596496582E+16"/>
    <n v="1.25982105731964E+16"/>
    <n v="1.26750004291534E+16"/>
    <n v="841629600"/>
  </r>
  <r>
    <x v="6087"/>
    <n v="1.08531391620635E+16"/>
    <n v="1286607027053830"/>
    <n v="1.30071401596069E+16"/>
    <n v="1266785979270930"/>
    <n v="1.27446401119232E+16"/>
    <n v="969231200"/>
  </r>
  <r>
    <x v="6088"/>
    <n v="1.08832681179046E+16"/>
    <n v="1.29017901420593E+16"/>
    <n v="1.29910695552825E+16"/>
    <n v="1.27178597450256E+16"/>
    <n v="1.29750001430511E+16"/>
    <n v="739496800"/>
  </r>
  <r>
    <x v="6089"/>
    <n v="1.09420132637023E+16"/>
    <n v="1.29714298248291E+16"/>
    <n v="1.30214297771453E+16"/>
    <n v="1.27767896652221E+16"/>
    <n v="1.28857100009918E+16"/>
    <n v="496227200"/>
  </r>
  <r>
    <x v="6090"/>
    <n v="1.11438584327697E+16"/>
    <n v="1.32107102870941E+16"/>
    <n v="1.32107102870941E+16"/>
    <n v="1.29357099533081E+16"/>
    <n v="1.2967859506607E+16"/>
    <n v="801612000"/>
  </r>
  <r>
    <x v="6091"/>
    <n v="1158371090888970"/>
    <n v="1.37321400642395E+16"/>
    <n v="1.39089298248291E+16"/>
    <n v="1.33053600788116E+16"/>
    <n v="1331786036491390"/>
    <n v="1681097600"/>
  </r>
  <r>
    <x v="6092"/>
    <n v="1.16786038875579E+16"/>
    <n v="1.38446402549743E+16"/>
    <n v="1.38874995708465E+16"/>
    <n v="1.36749994754791E+16"/>
    <n v="1375892996788020"/>
    <n v="678395200"/>
  </r>
  <r>
    <x v="6093"/>
    <n v="1.19949388504028E+16"/>
    <n v="1.42196404933929E+16"/>
    <n v="1.42696404457092E+16"/>
    <n v="1.38732099533081E+16"/>
    <n v="1.39196395874023E+16"/>
    <n v="1020062400"/>
  </r>
  <r>
    <x v="6094"/>
    <n v="1.17207837104797E+16"/>
    <n v="1389464020729060"/>
    <n v="1.41839301586151E+16"/>
    <n v="1.38089299201965E+16"/>
    <n v="1412500023841850"/>
    <n v="731651200"/>
  </r>
  <r>
    <x v="6095"/>
    <n v="1187593698501580"/>
    <n v="1.40785694122314E+16"/>
    <n v="1.40946400165557E+16"/>
    <n v="1.38446402549743E+16"/>
    <n v="1.3905359506607E+16"/>
    <n v="563556000"/>
  </r>
  <r>
    <x v="6096"/>
    <n v="1.18910026550292E+16"/>
    <n v="1.40964305400848E+16"/>
    <n v="1416964054107660"/>
    <n v="1.38392901420593E+16"/>
    <n v="1.40946400165557E+16"/>
    <n v="524456800"/>
  </r>
  <r>
    <x v="6097"/>
    <n v="1218624472618100"/>
    <n v="1.44464302062988E+16"/>
    <n v="1.45321404933929E+16"/>
    <n v="1.40696394443511E+16"/>
    <n v="1.41196405887603E+16"/>
    <n v="890019200"/>
  </r>
  <r>
    <x v="6098"/>
    <n v="1.18608748912811E+16"/>
    <n v="1.40607094764709E+16"/>
    <n v="1.46410703659057E+16"/>
    <n v="1394642949104300"/>
    <n v="1.44714295864105E+16"/>
    <n v="1191456000"/>
  </r>
  <r>
    <x v="6099"/>
    <n v="1.18036389350891E+16"/>
    <n v="1.39928603172302E+16"/>
    <n v="1.41571402549743E+16"/>
    <n v="1.36892902851104E+16"/>
    <n v="1.40571403503417E+16"/>
    <n v="1093019200"/>
  </r>
  <r>
    <x v="6100"/>
    <n v="1.22329437732696E+16"/>
    <n v="1.45017898082733E+16"/>
    <n v="1.46000003814697E+16"/>
    <n v="1.40964305400848E+16"/>
    <n v="1426071047782890"/>
    <n v="1201054400"/>
  </r>
  <r>
    <x v="6101"/>
    <n v="1274810791015620"/>
    <n v="1.51125001907348E+16"/>
    <n v="1.51410698890686E+16"/>
    <n v="1.46517896652221E+16"/>
    <n v="1.47732102870941E+16"/>
    <n v="1271463200"/>
  </r>
  <r>
    <x v="6102"/>
    <n v="1.33175039291381E+16"/>
    <n v="1.57875001430511E+16"/>
    <n v="1.59071397781372E+16"/>
    <n v="1535714030265800"/>
    <n v="1.54750001430511E+16"/>
    <n v="2312217600"/>
  </r>
  <r>
    <x v="6103"/>
    <n v="1.35765898227691E+16"/>
    <n v="1.60946404933929E+16"/>
    <n v="1.61071395874023E+16"/>
    <n v="1.55982100963592E+16"/>
    <n v="1574107050895690"/>
    <n v="1639243200"/>
  </r>
  <r>
    <x v="6104"/>
    <n v="1.32271218299865E+16"/>
    <n v="1.56803596019744E+16"/>
    <n v="1.62285697460174E+16"/>
    <n v="1561607003211970"/>
    <n v="1618749976158140"/>
    <n v="1518473600"/>
  </r>
  <r>
    <x v="6105"/>
    <n v="1.30764925479888E+16"/>
    <n v="1.55017900466918E+16"/>
    <n v="1.56892895698547E+16"/>
    <n v="1.54017901420593E+16"/>
    <n v="1.5667860507965E+16"/>
    <n v="1163254400"/>
  </r>
  <r>
    <x v="6106"/>
    <n v="1.28475296497344E+16"/>
    <n v="1523036003112790"/>
    <n v="1.57678604125976E+16"/>
    <n v="1523036003112790"/>
    <n v="1.54107105731964E+16"/>
    <n v="1219293600"/>
  </r>
  <r>
    <x v="6107"/>
    <n v="1.32903897762298E+16"/>
    <n v="1.57553601264953E+16"/>
    <n v="1.57946395874023E+16"/>
    <n v="1.52767896652221E+16"/>
    <n v="1548570990562430"/>
    <n v="1345181600"/>
  </r>
  <r>
    <x v="6108"/>
    <n v="1.33958327770233E+16"/>
    <n v="1.58803594112396E+16"/>
    <n v="1.59482097625732E+16"/>
    <n v="1.5666069984436E+16"/>
    <n v="1.58000004291534E+16"/>
    <n v="1519028000"/>
  </r>
  <r>
    <x v="6109"/>
    <n v="1340486764907830"/>
    <n v="1.58910703659057E+16"/>
    <n v="1.6055359840393E+16"/>
    <n v="1.57482099533081E+16"/>
    <n v="1.60035705566406E+16"/>
    <n v="915510400"/>
  </r>
  <r>
    <x v="6110"/>
    <n v="1.35148322582244E+16"/>
    <n v="1.60214304924011E+16"/>
    <n v="1.61214303970336E+16"/>
    <n v="1.57000005245208E+16"/>
    <n v="1.59571397304534E+16"/>
    <n v="651610400"/>
  </r>
  <r>
    <x v="6111"/>
    <n v="1.34063756465911E+16"/>
    <n v="1589285969734190"/>
    <n v="1611070990562430"/>
    <n v="1.57714295387268E+16"/>
    <n v="1.60678601264953E+16"/>
    <n v="468188000"/>
  </r>
  <r>
    <x v="6112"/>
    <n v="1.32918953895568E+16"/>
    <n v="1.57571399211883E+16"/>
    <n v="1.60321402549743E+16"/>
    <n v="1.5742859840393E+16"/>
    <n v="1.58035695552825E+16"/>
    <n v="458161200"/>
  </r>
  <r>
    <x v="6113"/>
    <n v="1258994221687310"/>
    <n v="1.49249994754791E+16"/>
    <n v="1.58607101440429E+16"/>
    <n v="1.47214305400848E+16"/>
    <n v="1584643006324760"/>
    <n v="1411653600"/>
  </r>
  <r>
    <x v="6114"/>
    <n v="1.28972399234771E+16"/>
    <n v="1.52892899513244E+16"/>
    <n v="1.53607094287872E+16"/>
    <n v="1494642972946160"/>
    <n v="1.52714300155639E+16"/>
    <n v="756618800"/>
  </r>
  <r>
    <x v="6115"/>
    <n v="1.28791606426239E+16"/>
    <n v="1526785969734190"/>
    <n v="1.54464304447174E+16"/>
    <n v="1.51250004768371E+16"/>
    <n v="1.52857100963592E+16"/>
    <n v="450632000"/>
  </r>
  <r>
    <x v="6116"/>
    <n v="1.2210350036621E+16"/>
    <n v="1.44749999046325E+16"/>
    <n v="1.50571405887603E+16"/>
    <n v="1432142972946160"/>
    <n v="1.49642896652221E+16"/>
    <n v="1021451200"/>
  </r>
  <r>
    <x v="6117"/>
    <n v="1185484766960140"/>
    <n v="1405357003211970"/>
    <n v="1.43857097625732E+16"/>
    <n v="1.3867859840393E+16"/>
    <n v="1.41571402549743E+16"/>
    <n v="1322465200"/>
  </r>
  <r>
    <x v="6118"/>
    <n v="1.19994592666625E+16"/>
    <n v="1.42250001430511E+16"/>
    <n v="1.4378570318222E+16"/>
    <n v="1.39642894268035E+16"/>
    <n v="1.41178596019744E+16"/>
    <n v="777109200"/>
  </r>
  <r>
    <x v="6119"/>
    <n v="1.21320116519927E+16"/>
    <n v="1.43821394443511E+16"/>
    <n v="1.44964301586151E+16"/>
    <n v="1.42142903804779E+16"/>
    <n v="1.43607103824615E+16"/>
    <n v="632830800"/>
  </r>
  <r>
    <x v="6120"/>
    <n v="1.2147079706192E+16"/>
    <n v="1440000057220450"/>
    <n v="1456786036491390"/>
    <n v="1.41142904758453E+16"/>
    <n v="1.44714295864105E+16"/>
    <n v="605385200"/>
  </r>
  <r>
    <x v="6121"/>
    <n v="1.23398876190185E+16"/>
    <n v="1.46285700798034E+16"/>
    <n v="1.46928596496582E+16"/>
    <n v="14375"/>
    <n v="1451429009437560"/>
    <n v="508608800"/>
  </r>
  <r>
    <x v="6122"/>
    <n v="1.24061667919158E+16"/>
    <n v="1.47071397304534E+16"/>
    <n v="1511070966720580"/>
    <n v="1.45642900466918E+16"/>
    <n v="1.47178602218627E+16"/>
    <n v="697813200"/>
  </r>
  <r>
    <x v="6123"/>
    <n v="1.27285242080688E+16"/>
    <n v="1.50892901420593E+16"/>
    <n v="1.5314290523529E+16"/>
    <n v="1.47571396827697E+16"/>
    <n v="1483214020729060"/>
    <n v="801920000"/>
  </r>
  <r>
    <x v="6124"/>
    <n v="1.29424273967742E+16"/>
    <n v="1.53428602218627E+16"/>
    <n v="1551429033279410"/>
    <n v="1.51785695552825E+16"/>
    <n v="1.54750001430511E+16"/>
    <n v="940150400"/>
  </r>
  <r>
    <x v="6125"/>
    <n v="1.31653594970703E+16"/>
    <n v="1.56071400642395E+16"/>
    <n v="1.570356965065E+16"/>
    <n v="1.53071403503417E+16"/>
    <n v="1.54607105255126E+16"/>
    <n v="541128000"/>
  </r>
  <r>
    <x v="6126"/>
    <n v="1.29032635688781E+16"/>
    <n v="1.52964305877685E+16"/>
    <n v="1.57000005245208E+16"/>
    <n v="1.52428603172302E+16"/>
    <n v="1.56107103824615E+16"/>
    <n v="551415200"/>
  </r>
  <r>
    <x v="6127"/>
    <n v="1.28189039230346E+16"/>
    <n v="1519642949104300"/>
    <n v="1.54999995231628E+16"/>
    <n v="1.50071394443511E+16"/>
    <n v="1.5160709619522E+16"/>
    <n v="609823200"/>
  </r>
  <r>
    <x v="6128"/>
    <n v="1280383586883540"/>
    <n v="1.51785695552825E+16"/>
    <n v="1535714030265800"/>
    <n v="1.51785695552825E+16"/>
    <n v="1.53250002861022E+16"/>
    <n v="352704800"/>
  </r>
  <r>
    <x v="6129"/>
    <n v="1.28128826618194E+16"/>
    <n v="1.51892900466918E+16"/>
    <n v="1.53428602218627E+16"/>
    <n v="1516785979270930"/>
    <n v="1526785969734190"/>
    <n v="275410800"/>
  </r>
  <r>
    <x v="6130"/>
    <n v="1257788896560660"/>
    <n v="1.49107098579406E+16"/>
    <n v="1.52964305877685E+16"/>
    <n v="1.48214304447174E+16"/>
    <n v="1.51999998092651E+16"/>
    <n v="461356000"/>
  </r>
  <r>
    <x v="6131"/>
    <n v="1289421796798700"/>
    <n v="1.52857100963592E+16"/>
    <n v="1.52857100963592E+16"/>
    <n v="1.49357104301452E+16"/>
    <n v="1502500057220450"/>
    <n v="394959600"/>
  </r>
  <r>
    <x v="6132"/>
    <n v="1.25537896156311E+16"/>
    <n v="1.48821401596069E+16"/>
    <n v="1.51857101917266E+16"/>
    <n v="1.48535704612731E+16"/>
    <n v="1.5160709619522E+16"/>
    <n v="636134800"/>
  </r>
  <r>
    <x v="6133"/>
    <n v="1.23188018798828E+16"/>
    <n v="1.46035695075988E+16"/>
    <n v="1.50642895698547E+16"/>
    <n v="1448928952217100"/>
    <n v="1.50321400165557E+16"/>
    <n v="641284000"/>
  </r>
  <r>
    <x v="6134"/>
    <n v="1.23790526390075E+16"/>
    <n v="1.46749997138977E+16"/>
    <n v="1.47535705566406E+16"/>
    <n v="1.43428599834442E+16"/>
    <n v="1.46392905712127E+16"/>
    <n v="580014400"/>
  </r>
  <r>
    <x v="6135"/>
    <n v="1262006163597100"/>
    <n v="1.49607098102569E+16"/>
    <n v="1.50857102870941E+16"/>
    <n v="1.46749997138977E+16"/>
    <n v="1.47214305400848E+16"/>
    <n v="556239600"/>
  </r>
  <r>
    <x v="6136"/>
    <n v="1.27526259422302E+16"/>
    <n v="1.5117859840393E+16"/>
    <n v="1.52892899513244E+16"/>
    <n v="1505357027053830"/>
    <n v="1.51428604125976E+16"/>
    <n v="414825600"/>
  </r>
  <r>
    <x v="6137"/>
    <n v="1.31231808662414E+16"/>
    <n v="1.55571401119232E+16"/>
    <n v="15625"/>
    <n v="1.50892901420593E+16"/>
    <n v="1.5117859840393E+16"/>
    <n v="506987600"/>
  </r>
  <r>
    <x v="6138"/>
    <n v="1.31774151325225E+16"/>
    <n v="1.56214296817779E+16"/>
    <n v="1587499976158140"/>
    <n v="1.55499994754791E+16"/>
    <n v="1.56071400642395E+16"/>
    <n v="649950000"/>
  </r>
  <r>
    <x v="6139"/>
    <n v="1.2629108428955E+16"/>
    <n v="1497143030166620"/>
    <n v="1.58035695552825E+16"/>
    <n v="1.49678599834442E+16"/>
    <n v="1.57678604125976E+16"/>
    <n v="821662800"/>
  </r>
  <r>
    <x v="6140"/>
    <n v="1285204291343680"/>
    <n v="1.52357101440429E+16"/>
    <n v="1.54250001907348E+16"/>
    <n v="1.5003570318222E+16"/>
    <n v="1.51750004291534E+16"/>
    <n v="981061200"/>
  </r>
  <r>
    <x v="6141"/>
    <n v="1.2363988161087E+16"/>
    <n v="1.46571397781372E+16"/>
    <n v="1.5353569984436E+16"/>
    <n v="1.44249999523162E+16"/>
    <n v="1.53392899036407E+16"/>
    <n v="1371946800"/>
  </r>
  <r>
    <x v="6142"/>
    <n v="1122519850730890"/>
    <n v="1.33071398735046E+16"/>
    <n v="1.41285705566406E+16"/>
    <n v="1.31571400165557E+16"/>
    <n v="1386070966720580"/>
    <n v="2753192400"/>
  </r>
  <r>
    <x v="6143"/>
    <n v="1.06497848033905E+16"/>
    <n v="1.26250004768371E+16"/>
    <n v="1.33035695552825E+16"/>
    <n v="1.25999999046325E+16"/>
    <n v="1.30785703659057E+16"/>
    <n v="1728087200"/>
  </r>
  <r>
    <x v="6144"/>
    <n v="1.07311260700225E+16"/>
    <n v="1272143006324760"/>
    <n v="1.29642903804779E+16"/>
    <n v="1214285969734190"/>
    <n v="45658"/>
    <n v="1327177600"/>
  </r>
  <r>
    <x v="6145"/>
    <n v="1.11739909648895E+16"/>
    <n v="1.32464301586151E+16"/>
    <n v="1.33714294433593E+16"/>
    <n v="1.28107094764709E+16"/>
    <n v="1307142972946160"/>
    <n v="1081642800"/>
  </r>
  <r>
    <x v="6146"/>
    <n v="1.06979858875274E+16"/>
    <n v="1.26821398735046E+16"/>
    <n v="1.3478569984436E+16"/>
    <n v="1.26571404933929E+16"/>
    <n v="1.34500002861022E+16"/>
    <n v="945131600"/>
  </r>
  <r>
    <x v="6147"/>
    <n v="1120110034942620"/>
    <n v="1.32785701751708E+16"/>
    <n v="1.32892894744873E+16"/>
    <n v="1282142996788020"/>
    <n v="1.29999995231628E+16"/>
    <n v="759592400"/>
  </r>
  <r>
    <x v="6148"/>
    <n v="1.06949722766876E+16"/>
    <n v="1.26785695552825E+16"/>
    <n v="1.32142901420593E+16"/>
    <n v="1.24642896652221E+16"/>
    <n v="1.31571400165557E+16"/>
    <n v="839129200"/>
  </r>
  <r>
    <x v="6149"/>
    <n v="1.11408495903015E+16"/>
    <n v="1320713996887200"/>
    <n v="1.32214295864105E+16"/>
    <n v="1.28964304924011E+16"/>
    <n v="1.30321395397186E+16"/>
    <n v="746460400"/>
  </r>
  <r>
    <x v="6150"/>
    <n v="1090284824371330"/>
    <n v="1.29250001907348E+16"/>
    <n v="1.33964300155639E+16"/>
    <n v="1.28999996185302E+16"/>
    <n v="1.31357097625732E+16"/>
    <n v="810507600"/>
  </r>
  <r>
    <x v="6151"/>
    <n v="1083054780960080"/>
    <n v="1.28392899036407E+16"/>
    <n v="1298570990562430"/>
    <n v="1.26821398735046E+16"/>
    <n v="1.28178596496582E+16"/>
    <n v="613888800"/>
  </r>
  <r>
    <x v="6152"/>
    <n v="1.07070255279541E+16"/>
    <n v="1269286036491390"/>
    <n v="1.29785704612731E+16"/>
    <n v="1.25857102870941E+16"/>
    <n v="1.29607105255126E+16"/>
    <n v="575106000"/>
  </r>
  <r>
    <x v="6153"/>
    <n v="1.08636832237243E+16"/>
    <n v="1.28785705566406E+16"/>
    <n v="1.29392898082733E+16"/>
    <n v="1.257856965065E+16"/>
    <n v="1.29107105731964E+16"/>
    <n v="671630400"/>
  </r>
  <r>
    <x v="6154"/>
    <n v="1.09751462936401E+16"/>
    <n v="1301071047782890"/>
    <n v="1.30892896652221E+16"/>
    <n v="1.28642904758453E+16"/>
    <n v="1293213963508600"/>
    <n v="465920000"/>
  </r>
  <r>
    <x v="6155"/>
    <n v="1.09088695049285E+16"/>
    <n v="1293213963508600"/>
    <n v="1.31214296817779E+16"/>
    <n v="1.28678596019744E+16"/>
    <n v="1.29999995231628E+16"/>
    <n v="496739600"/>
  </r>
  <r>
    <x v="6156"/>
    <n v="1.11920690536499E+16"/>
    <n v="1.32678604125976E+16"/>
    <n v="1.3285709619522E+16"/>
    <n v="1.2892860174179E+16"/>
    <n v="1.28964304924011E+16"/>
    <n v="448176400"/>
  </r>
  <r>
    <x v="6157"/>
    <n v="1.10504710674285E+16"/>
    <n v="1309999942779540"/>
    <n v="1.33107101917266E+16"/>
    <n v="1.30250000953674E+16"/>
    <n v="1.33035695552825E+16"/>
    <n v="387366000"/>
  </r>
  <r>
    <x v="6158"/>
    <n v="1121917724609370"/>
    <n v="1.33000004291534E+16"/>
    <n v="1.33321404457092E+16"/>
    <n v="1.31392896175384E+16"/>
    <n v="1.31749999523162E+16"/>
    <n v="326247600"/>
  </r>
  <r>
    <x v="6159"/>
    <n v="1.11378371715545E+16"/>
    <n v="1.320356965065E+16"/>
    <n v="1337499976158140"/>
    <n v="13125"/>
    <n v="1.33142900466918E+16"/>
    <n v="355695200"/>
  </r>
  <r>
    <x v="6160"/>
    <n v="1.0972135066986E+16"/>
    <n v="1.30071401596069E+16"/>
    <n v="1.33035695552825E+16"/>
    <n v="1.29750001430511E+16"/>
    <n v="13125"/>
    <n v="440263600"/>
  </r>
  <r>
    <x v="6161"/>
    <n v="1.07281136512756E+16"/>
    <n v="1.27178597450256E+16"/>
    <n v="1.27392899990081E+16"/>
    <n v="1.18250000476837E+16"/>
    <n v="1.25714302062988E+16"/>
    <n v="2041981200"/>
  </r>
  <r>
    <x v="6162"/>
    <n v="1.0282244682312E+16"/>
    <n v="1.2189290523529E+16"/>
    <n v="1271070957183830"/>
    <n v="1214285969734190"/>
    <n v="1.26499998569488E+16"/>
    <n v="970242000"/>
  </r>
  <r>
    <x v="6163"/>
    <n v="1.04750490188598E+16"/>
    <n v="1241786003112790"/>
    <n v="1258213996887200"/>
    <n v="1.21678602695465E+16"/>
    <n v="1.22142899036407E+16"/>
    <n v="702713200"/>
  </r>
  <r>
    <x v="6164"/>
    <n v="1071003794670100"/>
    <n v="1269642949104300"/>
    <n v="1274999976158140"/>
    <n v="1233214020729060"/>
    <n v="1.2342859506607E+16"/>
    <n v="474294800"/>
  </r>
  <r>
    <x v="6165"/>
    <n v="1065279245376580"/>
    <n v="1.26285696029663E+16"/>
    <n v="1.26642894744873E+16"/>
    <n v="1.23357105255126E+16"/>
    <n v="1.25499999523162E+16"/>
    <n v="588344400"/>
  </r>
  <r>
    <x v="6166"/>
    <n v="1079740285873410"/>
    <n v="1.27999997138977E+16"/>
    <n v="1.34142899513244E+16"/>
    <n v="1.24964296817779E+16"/>
    <n v="1.2660709619522E+16"/>
    <n v="636722800"/>
  </r>
  <r>
    <x v="6167"/>
    <n v="1131256341934200"/>
    <n v="1.34107100963592E+16"/>
    <n v="1.34571397304534E+16"/>
    <n v="1.27785694599151E+16"/>
    <n v="1.27785694599151E+16"/>
    <n v="793161600"/>
  </r>
  <r>
    <x v="6168"/>
    <n v="1131256341934200"/>
    <n v="1.34107100963592E+16"/>
    <n v="1344642996788020"/>
    <n v="1.32821404933929E+16"/>
    <n v="1.33035695552825E+16"/>
    <n v="452650800"/>
  </r>
  <r>
    <x v="6169"/>
    <n v="1.1978371143341E+16"/>
    <n v="1.41999995708465E+16"/>
    <n v="1.42499995231628E+16"/>
    <n v="1.3517860174179E+16"/>
    <n v="1.3517860174179E+16"/>
    <n v="1042574400"/>
  </r>
  <r>
    <x v="6170"/>
    <n v="1.19602942466735E+16"/>
    <n v="1417857050895690"/>
    <n v="1.42821395397186E+16"/>
    <n v="1.39392900466918E+16"/>
    <n v="1.40892899036407E+16"/>
    <n v="593460000"/>
  </r>
  <r>
    <x v="6171"/>
    <n v="1198439359664910"/>
    <n v="1420714020729060"/>
    <n v="1426785945892330"/>
    <n v="1.40428602695465E+16"/>
    <n v="1410714030265800"/>
    <n v="396006800"/>
  </r>
  <r>
    <x v="6172"/>
    <n v="1.22736096382141E+16"/>
    <n v="1.45500004291534E+16"/>
    <n v="1.46214294433593E+16"/>
    <n v="1426429033279410"/>
    <n v="1426429033279410"/>
    <n v="525520800"/>
  </r>
  <r>
    <x v="6173"/>
    <n v="1.22193825244903E+16"/>
    <n v="1448570966720580"/>
    <n v="1456786036491390"/>
    <n v="1.42892897129058E+16"/>
    <n v="1451429009437560"/>
    <n v="316008000"/>
  </r>
  <r>
    <x v="6174"/>
    <n v="1.1978371143341E+16"/>
    <n v="1.41999995708465E+16"/>
    <n v="1.45500004291534E+16"/>
    <n v="1.41357100009918E+16"/>
    <n v="1.45214295387268E+16"/>
    <n v="404205200"/>
  </r>
  <r>
    <x v="6175"/>
    <n v="1.2141056060791E+16"/>
    <n v="1.43928599357604E+16"/>
    <n v="1.45571398735046E+16"/>
    <n v="1423570990562430"/>
    <n v="1.42464303970336E+16"/>
    <n v="453812800"/>
  </r>
  <r>
    <x v="6176"/>
    <n v="1.20627260208129E+16"/>
    <n v="1.42999994754791E+16"/>
    <n v="1440000057220450"/>
    <n v="1.4142860174179E+16"/>
    <n v="1.43035697937011E+16"/>
    <n v="373973600"/>
  </r>
  <r>
    <x v="6177"/>
    <n v="1.15204381942749E+16"/>
    <n v="1.36571395397186E+16"/>
    <n v="1377856969833370"/>
    <n v="1.34892904758453E+16"/>
    <n v="1.36285698413848E+16"/>
    <n v="956869200"/>
  </r>
  <r>
    <x v="6178"/>
    <n v="1.14240419864654E+16"/>
    <n v="1.35428595542907E+16"/>
    <n v="1.37964296340942E+16"/>
    <n v="1.34142899513244E+16"/>
    <n v="1.36892902851104E+16"/>
    <n v="811966400"/>
  </r>
  <r>
    <x v="6179"/>
    <n v="1100828766822810"/>
    <n v="1.30499994754791E+16"/>
    <n v="1347499966621390"/>
    <n v="1301785945892330"/>
    <n v="1342857003211970"/>
    <n v="745264800"/>
  </r>
  <r>
    <x v="6180"/>
    <n v="1.11227667331695E+16"/>
    <n v="1.31857097148895E+16"/>
    <n v="1.33035695552825E+16"/>
    <n v="1.30607104301452E+16"/>
    <n v="1.30821394920349E+16"/>
    <n v="404006400"/>
  </r>
  <r>
    <x v="6181"/>
    <n v="1.13426971435546E+16"/>
    <n v="1344642996788020"/>
    <n v="1.35500001907348E+16"/>
    <n v="1315000057220450"/>
    <n v="1.32142901420593E+16"/>
    <n v="390255600"/>
  </r>
  <r>
    <x v="6182"/>
    <n v="1078837513923640"/>
    <n v="1.27892899513244E+16"/>
    <n v="1.33571398258209E+16"/>
    <n v="1.26857101917266E+16"/>
    <n v="1.33571398258209E+16"/>
    <n v="678932800"/>
  </r>
  <r>
    <x v="6183"/>
    <n v="1081547737121580"/>
    <n v="1282142996788020"/>
    <n v="1.30750000476837E+16"/>
    <n v="1.27928602695465E+16"/>
    <n v="1.28178596496582E+16"/>
    <n v="435772400"/>
  </r>
  <r>
    <x v="6184"/>
    <n v="1.08456027507781E+16"/>
    <n v="1285714030265800"/>
    <n v="1.29107105731964E+16"/>
    <n v="1276785969734190"/>
    <n v="1.28285694122314E+16"/>
    <n v="347846800"/>
  </r>
  <r>
    <x v="6185"/>
    <n v="1.11860358715057E+16"/>
    <n v="132607102394104"/>
    <n v="1332142949104300"/>
    <n v="1.29642903804779E+16"/>
    <n v="1.3167860507965E+16"/>
    <n v="563343200"/>
  </r>
  <r>
    <x v="6186"/>
    <n v="1144211769104000"/>
    <n v="1.35642898082733E+16"/>
    <n v="1.36000001430511E+16"/>
    <n v="1315000057220450"/>
    <n v="1.32821404933929E+16"/>
    <n v="547674400"/>
  </r>
  <r>
    <x v="6187"/>
    <n v="1.15415298938751E+16"/>
    <n v="1.36821401119232E+16"/>
    <n v="1.37642896175384E+16"/>
    <n v="1.35107100009918E+16"/>
    <n v="1.37392902374267E+16"/>
    <n v="596125600"/>
  </r>
  <r>
    <x v="6188"/>
    <n v="1.13306415081024E+16"/>
    <n v="1.34321403503417E+16"/>
    <n v="1.36035704612731E+16"/>
    <n v="1337499976158140"/>
    <n v="1.3517860174179E+16"/>
    <n v="323716400"/>
  </r>
  <r>
    <x v="6189"/>
    <n v="1140596628189080"/>
    <n v="1.35214304924011E+16"/>
    <n v="1363929033279410"/>
    <n v="1.33500003814697E+16"/>
    <n v="1.34714305400848E+16"/>
    <n v="370526800"/>
  </r>
  <r>
    <x v="6190"/>
    <n v="1.16138398647308E+16"/>
    <n v="1.37678599357604E+16"/>
    <n v="1.37857103347778E+16"/>
    <n v="1.36214303970336E+16"/>
    <n v="1.36642897129058E+16"/>
    <n v="424925200"/>
  </r>
  <r>
    <x v="6191"/>
    <n v="1171627163887020"/>
    <n v="1388929009437560"/>
    <n v="1420714020729060"/>
    <n v="1380357027053830"/>
    <n v="1.3867859840393E+16"/>
    <n v="674254000"/>
  </r>
  <r>
    <x v="6192"/>
    <n v="1137583613395690"/>
    <n v="1.34857094287872E+16"/>
    <n v="1397143006324760"/>
    <n v="1.34571397304534E+16"/>
    <n v="1396070957183830"/>
    <n v="410709600"/>
  </r>
  <r>
    <x v="6193"/>
    <n v="1.11769974231719E+16"/>
    <n v="1.32500004768371E+16"/>
    <n v="1.36071395874023E+16"/>
    <n v="1309999942779540"/>
    <n v="1.31571400165557E+16"/>
    <n v="600171600"/>
  </r>
  <r>
    <x v="6194"/>
    <n v="1.12402641773223E+16"/>
    <n v="1.33249998092651E+16"/>
    <n v="1.34249997138977E+16"/>
    <n v="1.32749998569488E+16"/>
    <n v="1.33892905712127E+16"/>
    <n v="350299600"/>
  </r>
  <r>
    <x v="6195"/>
    <n v="1.09570741653442E+16"/>
    <n v="129892897605896"/>
    <n v="1331786036491390"/>
    <n v="1.28999996185302E+16"/>
    <n v="1.32964301109313E+16"/>
    <n v="448358400"/>
  </r>
  <r>
    <x v="6196"/>
    <n v="1.10896360874176E+16"/>
    <n v="1.31464302539825E+16"/>
    <n v="1.32714295387268E+16"/>
    <n v="1.2967859506607E+16"/>
    <n v="1.30750000476837E+16"/>
    <n v="418390000"/>
  </r>
  <r>
    <x v="6197"/>
    <n v="1.09962332248687E+16"/>
    <n v="1.30357098579406E+16"/>
    <n v="1.320356965065E+16"/>
    <n v="1.29607105255126E+16"/>
    <n v="1315356969833370"/>
    <n v="250000800"/>
  </r>
  <r>
    <x v="6198"/>
    <n v="1144211769104000"/>
    <n v="1.35642898082733E+16"/>
    <n v="1.36249995231628E+16"/>
    <n v="1.30357098579406E+16"/>
    <n v="1.30535697937011E+16"/>
    <n v="454269200"/>
  </r>
  <r>
    <x v="6199"/>
    <n v="1126436471939080"/>
    <n v="1.33535695075988E+16"/>
    <n v="1.36285698413848E+16"/>
    <n v="1.3285709619522E+16"/>
    <n v="1.34678602218627E+16"/>
    <n v="394626400"/>
  </r>
  <r>
    <x v="6200"/>
    <n v="1.13366782665252E+16"/>
    <n v="1.3439290523529E+16"/>
    <n v="1.34857094287872E+16"/>
    <n v="1.31428599357604E+16"/>
    <n v="1.31464302539825E+16"/>
    <n v="383723200"/>
  </r>
  <r>
    <x v="6201"/>
    <n v="1.15234565734863E+16"/>
    <n v="1.36607098579406E+16"/>
    <n v="1.36714303493499E+16"/>
    <n v="1.33821403980255E+16"/>
    <n v="1.35249996185302E+16"/>
    <n v="290735200"/>
  </r>
  <r>
    <x v="6202"/>
    <n v="1.14782679080963E+16"/>
    <n v="1.36071395874023E+16"/>
    <n v="1380357027053830"/>
    <n v="1.34928596019744E+16"/>
    <n v="1.37035703659057E+16"/>
    <n v="388788400"/>
  </r>
  <r>
    <x v="6203"/>
    <n v="1.15204381942749E+16"/>
    <n v="1.36571395397186E+16"/>
    <n v="1.37142896652221E+16"/>
    <n v="1353929042816160"/>
    <n v="1.36535704135894E+16"/>
    <n v="387038400"/>
  </r>
  <r>
    <x v="6204"/>
    <n v="1.15535831451416E+16"/>
    <n v="1369642972946160"/>
    <n v="1375"/>
    <n v="1.35357105731964E+16"/>
    <n v="1.36749994754791E+16"/>
    <n v="684835200"/>
  </r>
  <r>
    <x v="6205"/>
    <n v="1.22766208648681E+16"/>
    <n v="1.45535695552825E+16"/>
    <n v="1.5003570318222E+16"/>
    <n v="1.43678605556488E+16"/>
    <n v="1456786036491390"/>
    <n v="2096060400"/>
  </r>
  <r>
    <x v="6206"/>
    <n v="1251763939857480"/>
    <n v="1.48392903804779E+16"/>
    <n v="1.48464298248291E+16"/>
    <n v="1.44500005245208E+16"/>
    <n v="1.46321403980255E+16"/>
    <n v="687682800"/>
  </r>
  <r>
    <x v="6207"/>
    <n v="1249956488609310"/>
    <n v="1.48178601264953E+16"/>
    <n v="1.50357103347778E+16"/>
    <n v="1.47749996185302E+16"/>
    <n v="1478929042816160"/>
    <n v="586297600"/>
  </r>
  <r>
    <x v="6208"/>
    <n v="1.30117130279541E+16"/>
    <n v="1.54250001907348E+16"/>
    <n v="1.54392898082733E+16"/>
    <n v="1.46678602695465E+16"/>
    <n v="1.48285698890686E+16"/>
    <n v="671062000"/>
  </r>
  <r>
    <x v="6209"/>
    <n v="1314427375793450"/>
    <n v="1.55821394920349E+16"/>
    <n v="1.56428599357604E+16"/>
    <n v="1.52321398258209E+16"/>
    <n v="1.53071403503417E+16"/>
    <n v="453395600"/>
  </r>
  <r>
    <x v="6210"/>
    <n v="1304183840751640"/>
    <n v="1.54607105255126E+16"/>
    <n v="1.57285702228546E+16"/>
    <n v="1532142996788020"/>
    <n v="1.56071400642395E+16"/>
    <n v="404264000"/>
  </r>
  <r>
    <x v="6211"/>
    <n v="1.32557475566864E+16"/>
    <n v="1.57142901420593E+16"/>
    <n v="1.57142901420593E+16"/>
    <n v="1.54964303970336E+16"/>
    <n v="1551429033279410"/>
    <n v="301106400"/>
  </r>
  <r>
    <x v="6212"/>
    <n v="1.31985056400299E+16"/>
    <n v="1.56464302539825E+16"/>
    <n v="1.58142900466918E+16"/>
    <n v="1.56178605556488E+16"/>
    <n v="1.57107102870941E+16"/>
    <n v="294627200"/>
  </r>
  <r>
    <x v="6213"/>
    <n v="1314427375793450"/>
    <n v="1.55821394920349E+16"/>
    <n v="1.57535696029663E+16"/>
    <n v="1548570990562430"/>
    <n v="1.57178604602813E+16"/>
    <n v="268592800"/>
  </r>
  <r>
    <x v="6214"/>
    <n v="1325272798538200"/>
    <n v="1.57107102870941E+16"/>
    <n v="1573928952217100"/>
    <n v="1.52392899990081E+16"/>
    <n v="1565356969833370"/>
    <n v="283749200"/>
  </r>
  <r>
    <x v="6215"/>
    <n v="1319549560546870"/>
    <n v="1.56428599357604E+16"/>
    <n v="1.57142901420593E+16"/>
    <n v="1.54642903804779E+16"/>
    <n v="1.56607103347778E+16"/>
    <n v="251311200"/>
  </r>
  <r>
    <x v="6216"/>
    <n v="1284902811050410"/>
    <n v="1.52321398258209E+16"/>
    <n v="1.58500003814697E+16"/>
    <n v="1.50928604602813E+16"/>
    <n v="1.55571401119232E+16"/>
    <n v="562080400"/>
  </r>
  <r>
    <x v="6217"/>
    <n v="1.28791606426239E+16"/>
    <n v="1526785969734190"/>
    <n v="1.53857100009918E+16"/>
    <n v="1502856969833370"/>
    <n v="1.52035701274871E+16"/>
    <n v="314249600"/>
  </r>
  <r>
    <x v="6218"/>
    <n v="1.30117130279541E+16"/>
    <n v="1.54250001907348E+16"/>
    <n v="1.55357098579406E+16"/>
    <n v="1.52178597450256E+16"/>
    <n v="1.53178596496582E+16"/>
    <n v="296875600"/>
  </r>
  <r>
    <x v="6219"/>
    <n v="1302074670791620"/>
    <n v="1.54357099533081E+16"/>
    <n v="1.5467859506607E+16"/>
    <n v="1527500033378600"/>
    <n v="1.54250001907348E+16"/>
    <n v="258322400"/>
  </r>
  <r>
    <x v="6220"/>
    <n v="1286710500717160"/>
    <n v="1.52535700798034E+16"/>
    <n v="1535714030265800"/>
    <n v="1.51035702228546E+16"/>
    <n v="1.53178596496582E+16"/>
    <n v="269304000"/>
  </r>
  <r>
    <x v="6221"/>
    <n v="1295145869255060"/>
    <n v="1.5353569984436E+16"/>
    <n v="1548570990562430"/>
    <n v="1.50071394443511E+16"/>
    <n v="1.51750004291534E+16"/>
    <n v="241931200"/>
  </r>
  <r>
    <x v="6222"/>
    <n v="1284902811050410"/>
    <n v="1.52321398258209E+16"/>
    <n v="1.54464304447174E+16"/>
    <n v="1.52178597450256E+16"/>
    <n v="1535714030265800"/>
    <n v="176383200"/>
  </r>
  <r>
    <x v="6223"/>
    <n v="1.32015109062194E+16"/>
    <n v="1565000057220450"/>
    <n v="1.56749999523162E+16"/>
    <n v="1.53250002861022E+16"/>
    <n v="1.53321397304534E+16"/>
    <n v="380839200"/>
  </r>
  <r>
    <x v="6224"/>
    <n v="1.3068960905075E+16"/>
    <n v="1.54928600788116E+16"/>
    <n v="1.58535695075988E+16"/>
    <n v="1.5467859506607E+16"/>
    <n v="1.57142901420593E+16"/>
    <n v="360945200"/>
  </r>
  <r>
    <x v="6225"/>
    <n v="1.32557475566864E+16"/>
    <n v="1.57142901420593E+16"/>
    <n v="1.57571399211883E+16"/>
    <n v="1.54464304447174E+16"/>
    <n v="1.54964303970336E+16"/>
    <n v="271983600"/>
  </r>
  <r>
    <x v="6226"/>
    <n v="1.38884055614471E+16"/>
    <n v="1.64642894268035E+16"/>
    <n v="1.65071403980255E+16"/>
    <n v="1548570990562430"/>
    <n v="1.55214297771453E+16"/>
    <n v="916036800"/>
  </r>
  <r>
    <x v="6227"/>
    <n v="1.43644058704376E+16"/>
    <n v="1.70285701751708E+16"/>
    <n v="1.72607100009918E+16"/>
    <n v="1.65892899036407E+16"/>
    <n v="1659999966621390"/>
    <n v="1086727600"/>
  </r>
  <r>
    <x v="6228"/>
    <n v="1393359661102290"/>
    <n v="1651785969734190"/>
    <n v="1.69642901420593E+16"/>
    <n v="1.65035700798034E+16"/>
    <n v="1.69249999523162E+16"/>
    <n v="537622400"/>
  </r>
  <r>
    <x v="6229"/>
    <n v="1420473575592040"/>
    <n v="1.68392896652221E+16"/>
    <n v="1.69428598880767E+16"/>
    <n v="1.65607094764709E+16"/>
    <n v="1657142996788020"/>
    <n v="499724400"/>
  </r>
  <r>
    <x v="6230"/>
    <n v="1.39486491680145E+16"/>
    <n v="1.65357100963592E+16"/>
    <n v="1.67857098579406E+16"/>
    <n v="1.63392901420593E+16"/>
    <n v="1.67535698413848E+16"/>
    <n v="442559600"/>
  </r>
  <r>
    <x v="6231"/>
    <n v="1.38070607185363E+16"/>
    <n v="1.6367859840393E+16"/>
    <n v="1667857050895690"/>
    <n v="1.63464295864105E+16"/>
    <n v="1.65285694599151E+16"/>
    <n v="376569200"/>
  </r>
  <r>
    <x v="6232"/>
    <n v="1.38191068172454E+16"/>
    <n v="1.63821399211883E+16"/>
    <n v="1.66964304447174E+16"/>
    <n v="1.61642897129058E+16"/>
    <n v="1.64821398258209E+16"/>
    <n v="387732800"/>
  </r>
  <r>
    <x v="6233"/>
    <n v="1377994179725640"/>
    <n v="1.63357102870941E+16"/>
    <n v="1.64642894268035E+16"/>
    <n v="1.61857104301452E+16"/>
    <n v="1.63750004768371E+16"/>
    <n v="295604400"/>
  </r>
  <r>
    <x v="6234"/>
    <n v="1.37889862060546E+16"/>
    <n v="1.63464295864105E+16"/>
    <n v="1.68285703659057E+16"/>
    <n v="1.62821400165557E+16"/>
    <n v="1.62857103347778E+16"/>
    <n v="572070800"/>
  </r>
  <r>
    <x v="6235"/>
    <n v="1.38763499259948E+16"/>
    <n v="1.64499998092651E+16"/>
    <n v="1.6603569984436E+16"/>
    <n v="1636070966720580"/>
    <n v="1647143006324760"/>
    <n v="276253600"/>
  </r>
  <r>
    <x v="6236"/>
    <n v="1377994179725640"/>
    <n v="1.63357102870941E+16"/>
    <n v="1.65499997138977E+16"/>
    <n v="1.62000000476837E+16"/>
    <n v="1647143006324760"/>
    <n v="261058000"/>
  </r>
  <r>
    <x v="6237"/>
    <n v="1.38100731372833E+16"/>
    <n v="1.63714301586151E+16"/>
    <n v="1.64392900466918E+16"/>
    <n v="1.61642897129058E+16"/>
    <n v="1616786003112790"/>
    <n v="256295200"/>
  </r>
  <r>
    <x v="6238"/>
    <n v="1.40299940109252E+16"/>
    <n v="1.66321396827697E+16"/>
    <n v="1.67107105255126E+16"/>
    <n v="1.63999998569488E+16"/>
    <n v="1.64250004291534E+16"/>
    <n v="518761600"/>
  </r>
  <r>
    <x v="6239"/>
    <n v="1.41264021396636E+16"/>
    <n v="1.67464303970336E+16"/>
    <n v="1.67964303493499E+16"/>
    <n v="1652500033378600"/>
    <n v="1673570990562430"/>
    <n v="402956400"/>
  </r>
  <r>
    <x v="6240"/>
    <n v="1.39366066455841E+16"/>
    <n v="1.65214300155639E+16"/>
    <n v="1684643030166620"/>
    <n v="1646070957183830"/>
    <n v="1.67857098579406E+16"/>
    <n v="356367200"/>
  </r>
  <r>
    <x v="6241"/>
    <n v="1392454981803890"/>
    <n v="1.65071403980255E+16"/>
    <n v="1.67142903804779E+16"/>
    <n v="1647143006324760"/>
    <n v="1.65357100963592E+16"/>
    <n v="222378800"/>
  </r>
  <r>
    <x v="6242"/>
    <n v="1.47018229961395E+16"/>
    <n v="1.74285697937011E+16"/>
    <n v="1.74571394920349E+16"/>
    <n v="1662500023841850"/>
    <n v="1667857050895690"/>
    <n v="818619200"/>
  </r>
  <r>
    <x v="6243"/>
    <n v="1466566801071160"/>
    <n v="1738571047782890"/>
    <n v="1.76428604125976E+16"/>
    <n v="1.71142899990081E+16"/>
    <n v="1.75178599357604E+16"/>
    <n v="963074000"/>
  </r>
  <r>
    <x v="6244"/>
    <n v="1.49970614910125E+16"/>
    <n v="1.77785694599151E+16"/>
    <n v="1.78999996185302E+16"/>
    <n v="1.75499999523162E+16"/>
    <n v="1.76250004768371E+16"/>
    <n v="702640400"/>
  </r>
  <r>
    <x v="6245"/>
    <n v="1545799970626830"/>
    <n v="1.83249998092651E+16"/>
    <n v="1.83392894268035E+16"/>
    <n v="1.77821397781372E+16"/>
    <n v="1.78821396827697E+16"/>
    <n v="615641600"/>
  </r>
  <r>
    <x v="6246"/>
    <n v="1548511266708370"/>
    <n v="1.83571398258209E+16"/>
    <n v="1.8439290523529E+16"/>
    <n v="1.80642902851104E+16"/>
    <n v="1.82500004768371E+16"/>
    <n v="452796400"/>
  </r>
  <r>
    <x v="6247"/>
    <n v="1.53103816509246E+16"/>
    <n v="1815000057220450"/>
    <n v="1831786036491390"/>
    <n v="1.79714298248291E+16"/>
    <n v="1.82214295864105E+16"/>
    <n v="492884000"/>
  </r>
  <r>
    <x v="6248"/>
    <n v="1.49458503723144E+16"/>
    <n v="1.77178597450256E+16"/>
    <n v="1.82821404933929E+16"/>
    <n v="1.76642894744873E+16"/>
    <n v="1823570966720580"/>
    <n v="474426400"/>
  </r>
  <r>
    <x v="6249"/>
    <n v="1.50241768360137E+16"/>
    <n v="1.78107094764709E+16"/>
    <n v="1.79214298725128E+16"/>
    <n v="1.7617859840393E+16"/>
    <n v="1785714030265800"/>
    <n v="415156000"/>
  </r>
  <r>
    <x v="6250"/>
    <n v="1542788028717040"/>
    <n v="1.82892894744873E+16"/>
    <n v="1.82892894744873E+16"/>
    <n v="1.78392899036407E+16"/>
    <n v="1.79392898082733E+16"/>
    <n v="591004400"/>
  </r>
  <r>
    <x v="6251"/>
    <n v="1.58586835861206E+16"/>
    <n v="1.87999999523162E+16"/>
    <n v="1888929009437560"/>
    <n v="1823214054107660"/>
    <n v="1823214054107660"/>
    <n v="783731200"/>
  </r>
  <r>
    <x v="6252"/>
    <n v="1.6024385690689E+16"/>
    <n v="1.89964294433593E+16"/>
    <n v="1.9217859506607E+16"/>
    <n v="1.88999998569488E+16"/>
    <n v="1.89250004291534E+16"/>
    <n v="819828800"/>
  </r>
  <r>
    <x v="6253"/>
    <n v="1569901466369620"/>
    <n v="1861070990562430"/>
    <n v="1894642949104300"/>
    <n v="1.85214304924011E+16"/>
    <n v="1.89142894744873E+16"/>
    <n v="434747600"/>
  </r>
  <r>
    <x v="6254"/>
    <n v="1.5635746717453E+16"/>
    <n v="1.85357105731964E+16"/>
    <n v="1.87392902374267E+16"/>
    <n v="1.83285701274871E+16"/>
    <n v="1852856993675230"/>
    <n v="463727600"/>
  </r>
  <r>
    <x v="6255"/>
    <n v="1.60273957252502E+16"/>
    <n v="1899999976158140"/>
    <n v="1910714030265800"/>
    <n v="1.8514289855957E+16"/>
    <n v="1.86071395874023E+16"/>
    <n v="558457200"/>
  </r>
  <r>
    <x v="6256"/>
    <n v="1.62202024459838E+16"/>
    <n v="1.92285704612731E+16"/>
    <n v="1948570966720580"/>
    <n v="1.90428602695465E+16"/>
    <n v="1.92964303493499E+16"/>
    <n v="546562800"/>
  </r>
  <r>
    <x v="6257"/>
    <n v="1.60996961593627E+16"/>
    <n v="1.90857100486755E+16"/>
    <n v="1.93714296817779E+16"/>
    <n v="1.90821397304534E+16"/>
    <n v="1.92571401596069E+16"/>
    <n v="341703600"/>
  </r>
  <r>
    <x v="6258"/>
    <n v="1.53887152671813E+16"/>
    <n v="1.8242859840393E+16"/>
    <n v="1.89678597450256E+16"/>
    <n v="1.80678594112396E+16"/>
    <n v="1.89535701274871E+16"/>
    <n v="1125544000"/>
  </r>
  <r>
    <x v="6259"/>
    <n v="1.57683145999908E+16"/>
    <n v="1.86928594112396E+16"/>
    <n v="1.87821400165557E+16"/>
    <n v="1.81464302539825E+16"/>
    <n v="1.82964301109313E+16"/>
    <n v="636846000"/>
  </r>
  <r>
    <x v="6260"/>
    <n v="1.61509180068969E+16"/>
    <n v="1.91464304924011E+16"/>
    <n v="1.91607105731964E+16"/>
    <n v="1852856993675230"/>
    <n v="1.86892902851104E+16"/>
    <n v="531633200"/>
  </r>
  <r>
    <x v="6261"/>
    <n v="1.64009702205657E+16"/>
    <n v="1.94428598880767E+16"/>
    <n v="1.94785702228546E+16"/>
    <n v="1.91714298725128E+16"/>
    <n v="1.93428599834442E+16"/>
    <n v="507553200"/>
  </r>
  <r>
    <x v="6262"/>
    <n v="1619309663772580"/>
    <n v="1.91964304447174E+16"/>
    <n v="1.9767860174179E+16"/>
    <n v="1.91571402549743E+16"/>
    <n v="1962499976158140"/>
    <n v="539459200"/>
  </r>
  <r>
    <x v="6263"/>
    <n v="1590086579322810"/>
    <n v="1.88499999046325E+16"/>
    <n v="1.9414290189743E+16"/>
    <n v="1.88392901420593E+16"/>
    <n v="1940356969833370"/>
    <n v="610769600"/>
  </r>
  <r>
    <x v="6264"/>
    <n v="1557550072669980"/>
    <n v="1.84642899036407E+16"/>
    <n v="1.9103569984436E+16"/>
    <n v="1.8167860507965E+16"/>
    <n v="1899999976158140"/>
    <n v="757537200"/>
  </r>
  <r>
    <x v="6265"/>
    <n v="1.54549908638E+16"/>
    <n v="1832142949104300"/>
    <n v="1.85464298725128E+16"/>
    <n v="1.80535697937011E+16"/>
    <n v="1.84714305400848E+16"/>
    <n v="677882800"/>
  </r>
  <r>
    <x v="6266"/>
    <n v="1.51748156547546E+16"/>
    <n v="179892897605896"/>
    <n v="1853929042816160"/>
    <n v="1795714020729060"/>
    <n v="1.84857094287872E+16"/>
    <n v="507505600"/>
  </r>
  <r>
    <x v="6267"/>
    <n v="1.5542356967926E+16"/>
    <n v="1.84249997138977E+16"/>
    <n v="1.85249996185302E+16"/>
    <n v="1.79999995231628E+16"/>
    <n v="1.82964301109313E+16"/>
    <n v="1225884800"/>
  </r>
  <r>
    <x v="6268"/>
    <n v="1.48373973369598E+16"/>
    <n v="1.75892901420593E+16"/>
    <n v="1.79642903804779E+16"/>
    <n v="1709643006324760"/>
    <n v="1.73749995231628E+16"/>
    <n v="2697486400"/>
  </r>
  <r>
    <x v="6269"/>
    <n v="1.61900830268859E+16"/>
    <n v="1.91928601264953E+16"/>
    <n v="1926785945892330"/>
    <n v="1.75964295864105E+16"/>
    <n v="1.76571404933929E+16"/>
    <n v="1865575600"/>
  </r>
  <r>
    <x v="6270"/>
    <n v="1.62684094905853E+16"/>
    <n v="1.92857098579406E+16"/>
    <n v="1.94107103347778E+16"/>
    <n v="1.88535702228546E+16"/>
    <n v="1.92964303493499E+16"/>
    <n v="1035552000"/>
  </r>
  <r>
    <x v="6271"/>
    <n v="1.60996961593627E+16"/>
    <n v="1.90857100486755E+16"/>
    <n v="1.93678605556488E+16"/>
    <n v="1.88142895698547E+16"/>
    <n v="1.92785704135894E+16"/>
    <n v="616834400"/>
  </r>
  <r>
    <x v="6272"/>
    <n v="1572914719581600"/>
    <n v="1.86464297771453E+16"/>
    <n v="1926785945892330"/>
    <n v="1864285945892330"/>
    <n v="1901785969734190"/>
    <n v="609588000"/>
  </r>
  <r>
    <x v="6273"/>
    <n v="1.65515995025634E+16"/>
    <n v="1.96214294433593E+16"/>
    <n v="1.96285700798034E+16"/>
    <n v="1.82892894744873E+16"/>
    <n v="1.85964298248291E+16"/>
    <n v="1008683200"/>
  </r>
  <r>
    <x v="6274"/>
    <n v="1.69131219387054E+16"/>
    <n v="2005000114440910"/>
    <n v="2017857074737540"/>
    <n v="1.94107103347778E+16"/>
    <n v="1.945356965065E+16"/>
    <n v="1357762000"/>
  </r>
  <r>
    <x v="6275"/>
    <n v="1.67685115337371E+16"/>
    <n v="1.98785698413848E+16"/>
    <n v="2.03500008583068E+16"/>
    <n v="1.97714304924011E+16"/>
    <n v="2.02999997138977E+16"/>
    <n v="796726000"/>
  </r>
  <r>
    <x v="6276"/>
    <n v="1710894227027890"/>
    <n v="2.02821397781372E+16"/>
    <n v="2.02821397781372E+16"/>
    <n v="1.96749997138977E+16"/>
    <n v="1973214030265800"/>
    <n v="609753200"/>
  </r>
  <r>
    <x v="6277"/>
    <n v="1.69010651111602E+16"/>
    <n v="2003571033477780"/>
    <n v="2.03035688400268E+16"/>
    <n v="1988929033279410"/>
    <n v="2.01428604125976E+16"/>
    <n v="465127600"/>
  </r>
  <r>
    <x v="6278"/>
    <n v="1.71812546253204E+16"/>
    <n v="2.03678607940673E+16"/>
    <n v="2.05571389198303E+16"/>
    <n v="1997143030166620"/>
    <n v="2009999990463250"/>
    <n v="631593200"/>
  </r>
  <r>
    <x v="6279"/>
    <n v="1.66931962966918E+16"/>
    <n v="1978929042816160"/>
    <n v="2.03607106208801E+16"/>
    <n v="1978929042816160"/>
    <n v="2.0353569984436E+16"/>
    <n v="411541200"/>
  </r>
  <r>
    <x v="6280"/>
    <n v="1.64100039005279E+16"/>
    <n v="1.945356965065E+16"/>
    <n v="201535701751709"/>
    <n v="1934643030166620"/>
    <n v="2.00142908096313E+16"/>
    <n v="769787200"/>
  </r>
  <r>
    <x v="6281"/>
    <n v="1.73499608039855E+16"/>
    <n v="2056786060333250"/>
    <n v="2070713996887200"/>
    <n v="1.95535695552825E+16"/>
    <n v="1.97142899036407E+16"/>
    <n v="940844800"/>
  </r>
  <r>
    <x v="6282"/>
    <n v="1.73228394985198E+16"/>
    <n v="2.05357098579406E+16"/>
    <n v="2.07642889022827E+16"/>
    <n v="2.03107094764709E+16"/>
    <n v="2044286012649530"/>
    <n v="749686000"/>
  </r>
  <r>
    <x v="6283"/>
    <n v="1.80609464645385E+16"/>
    <n v="2141071081161490"/>
    <n v="2142857074737540"/>
    <n v="2057142972946160"/>
    <n v="2061429023742670"/>
    <n v="857060400"/>
  </r>
  <r>
    <x v="6284"/>
    <n v="1.8633370399475E+16"/>
    <n v="2.20892906188964E+16"/>
    <n v="2.22571396827697E+16"/>
    <n v="2.14535689353942E+16"/>
    <n v="2.15214300155639E+16"/>
    <n v="884382800"/>
  </r>
  <r>
    <x v="6285"/>
    <n v="1842247486114500"/>
    <n v="2183928966522210"/>
    <n v="2187143087387080"/>
    <n v="2129286050796500"/>
    <n v="2.15535688400268E+16"/>
    <n v="878035200"/>
  </r>
  <r>
    <x v="6286"/>
    <n v="1.81452989578247E+16"/>
    <n v="2151071071624750"/>
    <n v="2202500104904170"/>
    <n v="2.14785695075988E+16"/>
    <n v="2.17321395874023E+16"/>
    <n v="638831200"/>
  </r>
  <r>
    <x v="6287"/>
    <n v="1.80458915233612E+16"/>
    <n v="2.13928604125976E+16"/>
    <n v="2.1564290523529E+16"/>
    <n v="2.11071395874023E+16"/>
    <n v="2141071081161490"/>
    <n v="473765600"/>
  </r>
  <r>
    <x v="6288"/>
    <n v="1.81091570854187E+16"/>
    <n v="2.14678597450256E+16"/>
    <n v="2.18607091903686E+16"/>
    <n v="2142857074737540"/>
    <n v="2142857074737540"/>
    <n v="552930000"/>
  </r>
  <r>
    <x v="6289"/>
    <n v="1.84314954280853E+16"/>
    <n v="2184999942779540"/>
    <n v="218571400642395"/>
    <n v="2.10750007629394E+16"/>
    <n v="2.16571402549743E+16"/>
    <n v="665344400"/>
  </r>
  <r>
    <x v="6290"/>
    <n v="1853995442390440"/>
    <n v="2197856903076170"/>
    <n v="2.21821403503417E+16"/>
    <n v="2190713882446280"/>
    <n v="2197856903076170"/>
    <n v="425448800"/>
  </r>
  <r>
    <x v="6291"/>
    <n v="1.85128533840179E+16"/>
    <n v="2194643020629880"/>
    <n v="2213571071624750"/>
    <n v="2.17535710334777E+16"/>
    <n v="2197856903076170"/>
    <n v="369933200"/>
  </r>
  <r>
    <x v="6292"/>
    <n v="1.87629067897796E+16"/>
    <n v="2.22428607940673E+16"/>
    <n v="2252856969833370"/>
    <n v="2194999933242790"/>
    <n v="2200000047683710"/>
    <n v="536841200"/>
  </r>
  <r>
    <x v="6293"/>
    <n v="1.9567277431488E+16"/>
    <n v="2319643020629880"/>
    <n v="2323570966720580"/>
    <n v="2253213882446280"/>
    <n v="2255357027053830"/>
    <n v="784515200"/>
  </r>
  <r>
    <x v="6294"/>
    <n v="1943773627281180"/>
    <n v="2304286003112790"/>
    <n v="2.35285711288452E+16"/>
    <n v="2294642925262450"/>
    <n v="2.34249997138977E+16"/>
    <n v="676205600"/>
  </r>
  <r>
    <x v="6295"/>
    <n v="1.9449793100357E+16"/>
    <n v="2.30571389198303E+16"/>
    <n v="2.33678603172302E+16"/>
    <n v="229892897605896"/>
    <n v="2.33249998092651E+16"/>
    <n v="524960800"/>
  </r>
  <r>
    <x v="6296"/>
    <n v="1.95702934265136E+16"/>
    <n v="2319999933242790"/>
    <n v="2328213930130000"/>
    <n v="2.27571392059326E+16"/>
    <n v="2315000057220450"/>
    <n v="511711200"/>
  </r>
  <r>
    <x v="6297"/>
    <n v="2.00402736663818E+16"/>
    <n v="2375714063644400"/>
    <n v="2.38428592681884E+16"/>
    <n v="2304286003112790"/>
    <n v="2315713882446280"/>
    <n v="540282400"/>
  </r>
  <r>
    <x v="6298"/>
    <n v="2.02180242538452E+16"/>
    <n v="2.39678597450256E+16"/>
    <n v="2427856922149650"/>
    <n v="2.38178610801696E+16"/>
    <n v="238857102394104"/>
    <n v="485853200"/>
  </r>
  <r>
    <x v="6299"/>
    <n v="2088984727859490"/>
    <n v="2476428985595700"/>
    <n v="2.48357105255126E+16"/>
    <n v="2.41071391105651E+16"/>
    <n v="2416429042816160"/>
    <n v="395012800"/>
  </r>
  <r>
    <x v="6300"/>
    <n v="2.09862494468688E+16"/>
    <n v="2.48785710334777E+16"/>
    <n v="2.53821396827697E+16"/>
    <n v="2.46678590774536E+16"/>
    <n v="2.52571392059326E+16"/>
    <n v="1018519600"/>
  </r>
  <r>
    <x v="6301"/>
    <n v="2.05162715911865E+16"/>
    <n v="2432142972946160"/>
    <n v="2510714054107660"/>
    <n v="2.40535688400268E+16"/>
    <n v="2499643087387080"/>
    <n v="891433200"/>
  </r>
  <r>
    <x v="6302"/>
    <n v="204319167137146"/>
    <n v="242214298248291"/>
    <n v="2.45892906188964E+16"/>
    <n v="2411428928375240"/>
    <n v="2.44392895698547E+16"/>
    <n v="595674800"/>
  </r>
  <r>
    <x v="6303"/>
    <n v="2.15707063674926E+16"/>
    <n v="2557142972946160"/>
    <n v="2561785936355590"/>
    <n v="2.45749998092651E+16"/>
    <n v="2.46250009536743E+16"/>
    <n v="812893200"/>
  </r>
  <r>
    <x v="6304"/>
    <n v="2.18810153007507E+16"/>
    <n v="2.5939290523529E+16"/>
    <n v="2.5978569984436E+16"/>
    <n v="2.52500009536743E+16"/>
    <n v="2581070899963370"/>
    <n v="895762000"/>
  </r>
  <r>
    <x v="6305"/>
    <n v="2163698673248290"/>
    <n v="2565000057220450"/>
    <n v="2.5903570652008E+16"/>
    <n v="2.55321407318115E+16"/>
    <n v="2569643020629880"/>
    <n v="583671200"/>
  </r>
  <r>
    <x v="6306"/>
    <n v="2230881452560420"/>
    <n v="2.64464306831359E+16"/>
    <n v="2672499895095820"/>
    <n v="2619642972946160"/>
    <n v="264035701751709"/>
    <n v="857029600"/>
  </r>
  <r>
    <x v="6307"/>
    <n v="222786808013916"/>
    <n v="2641071081161490"/>
    <n v="2.65928602218627E+16"/>
    <n v="261142897605896"/>
    <n v="2651071071624750"/>
    <n v="679464800"/>
  </r>
  <r>
    <x v="6308"/>
    <n v="2.23178434371948E+16"/>
    <n v="2645714044570920"/>
    <n v="2.6489291191101E+16"/>
    <n v="2.59285688400268E+16"/>
    <n v="2614285945892330"/>
    <n v="790479200"/>
  </r>
  <r>
    <x v="6309"/>
    <n v="2239316701889030"/>
    <n v="2.65464305877685E+16"/>
    <n v="2663928985595700"/>
    <n v="2619642972946160"/>
    <n v="2.65035700798034E+16"/>
    <n v="555402400"/>
  </r>
  <r>
    <x v="6310"/>
    <n v="2256789445877070"/>
    <n v="2.67535710334777E+16"/>
    <n v="2691071033477780"/>
    <n v="2.66285705566406E+16"/>
    <n v="267392897605896"/>
    <n v="524994400"/>
  </r>
  <r>
    <x v="6311"/>
    <n v="2.2588984966278E+16"/>
    <n v="2677856922149650"/>
    <n v="2694999933242790"/>
    <n v="2.65035700798034E+16"/>
    <n v="2.67321395874023E+16"/>
    <n v="493816400"/>
  </r>
  <r>
    <x v="6312"/>
    <n v="2.16942286491394E+16"/>
    <n v="2.57178592681884E+16"/>
    <n v="2617856979370110"/>
    <n v="2509643077850340"/>
    <n v="2.5903570652008E+16"/>
    <n v="1450716400"/>
  </r>
  <r>
    <x v="6313"/>
    <n v="2174544334411620"/>
    <n v="257785701751709"/>
    <n v="2.60214304924011E+16"/>
    <n v="2.54821395874023E+16"/>
    <n v="2.59571409225463E+16"/>
    <n v="561162000"/>
  </r>
  <r>
    <x v="6314"/>
    <n v="2142308235168450"/>
    <n v="2.53964304924011E+16"/>
    <n v="2.58214306831359E+16"/>
    <n v="2.53785705566406E+16"/>
    <n v="2.57642889022827E+16"/>
    <n v="671171200"/>
  </r>
  <r>
    <x v="6315"/>
    <n v="2.1504430770874E+16"/>
    <n v="2549285888671870"/>
    <n v="2.59285688400268E+16"/>
    <n v="2.53714299201965E+16"/>
    <n v="2.53964304924011E+16"/>
    <n v="529295200"/>
  </r>
  <r>
    <x v="6316"/>
    <n v="2.1724350452423E+16"/>
    <n v="2575356960296630"/>
    <n v="2.58500003814697E+16"/>
    <n v="2.53999996185302E+16"/>
    <n v="2558213949203490"/>
    <n v="479108000"/>
  </r>
  <r>
    <x v="6317"/>
    <n v="2214311361312860"/>
    <n v="2625"/>
    <n v="2.62892889976501E+16"/>
    <n v="2.59071397781372E+16"/>
    <n v="2.59285688400268E+16"/>
    <n v="475736800"/>
  </r>
  <r>
    <x v="6318"/>
    <n v="2.22997689247131E+16"/>
    <n v="2643570899963370"/>
    <n v="2.6603569984436E+16"/>
    <n v="2628571033477780"/>
    <n v="2.63964295387268E+16"/>
    <n v="370610800"/>
  </r>
  <r>
    <x v="6319"/>
    <n v="2209792375564570"/>
    <n v="2619642972946160"/>
    <n v="2.65214300155639E+16"/>
    <n v="2617856979370110"/>
    <n v="2.6489291191101E+16"/>
    <n v="229857600"/>
  </r>
  <r>
    <x v="6320"/>
    <n v="2.23630356788635E+16"/>
    <n v="2651071071624750"/>
    <n v="2684999942779540"/>
    <n v="2641071081161490"/>
    <n v="2642857074737540"/>
    <n v="590590000"/>
  </r>
  <r>
    <x v="6321"/>
    <n v="2.21642041206359E+16"/>
    <n v="2627500057220450"/>
    <n v="2.67000007629394E+16"/>
    <n v="2.61857104301452E+16"/>
    <n v="2.65964293479919E+16"/>
    <n v="398115200"/>
  </r>
  <r>
    <x v="6322"/>
    <n v="2.15255188941955E+16"/>
    <n v="2551785945892330"/>
    <n v="2.63642907142639E+16"/>
    <n v="2.55071401596069E+16"/>
    <n v="2634999990463250"/>
    <n v="490025200"/>
  </r>
  <r>
    <x v="6323"/>
    <n v="2.16580748558044E+16"/>
    <n v="2567500114440910"/>
    <n v="2.58678603172302E+16"/>
    <n v="2.51214289665222E+16"/>
    <n v="2.53250002861022E+16"/>
    <n v="624262800"/>
  </r>
  <r>
    <x v="6324"/>
    <n v="2.25197029113769E+16"/>
    <n v="2669642925262450"/>
    <n v="2669642925262450"/>
    <n v="2580357074737540"/>
    <n v="2.58500003814697E+16"/>
    <n v="807234400"/>
  </r>
  <r>
    <x v="6325"/>
    <n v="2.25859832763671E+16"/>
    <n v="2677500009536740"/>
    <n v="2713571071624750"/>
    <n v="2.66071391105651E+16"/>
    <n v="2683213949203490"/>
    <n v="619603600"/>
  </r>
  <r>
    <x v="6326"/>
    <n v="224082350730896"/>
    <n v="2.6564290523529E+16"/>
    <n v="2674999952316280"/>
    <n v="2.63392901420593E+16"/>
    <n v="2672499895095820"/>
    <n v="449422400"/>
  </r>
  <r>
    <x v="6327"/>
    <n v="229866623878479"/>
    <n v="2.72499990463256E+16"/>
    <n v="2739285945892330"/>
    <n v="2.66249990463256E+16"/>
    <n v="26875"/>
    <n v="704457600"/>
  </r>
  <r>
    <x v="6328"/>
    <n v="2.29113411903381E+16"/>
    <n v="2.71607089042663E+16"/>
    <n v="2757143020629880"/>
    <n v="2.70499992370605E+16"/>
    <n v="2740356922149650"/>
    <n v="675040800"/>
  </r>
  <r>
    <x v="6329"/>
    <n v="2436044454574580"/>
    <n v="2887856960296630"/>
    <n v="2924643039703360"/>
    <n v="2708214044570920"/>
    <n v="2.72321391105651E+16"/>
    <n v="2279869200"/>
  </r>
  <r>
    <x v="6330"/>
    <n v="2.52762913703918E+16"/>
    <n v="2996428966522210"/>
    <n v="3.02857089042663E+16"/>
    <n v="2.94964289665222E+16"/>
    <n v="2994286060333250"/>
    <n v="1493794400"/>
  </r>
  <r>
    <x v="6331"/>
    <n v="2.53937768936157E+16"/>
    <n v="3010356903076170"/>
    <n v="3085714101791380"/>
    <n v="298642897605896"/>
    <n v="3.03464293479919E+16"/>
    <n v="1280809600"/>
  </r>
  <r>
    <x v="6332"/>
    <n v="2578542709350580"/>
    <n v="3056786060333250"/>
    <n v="3.07178592681884E+16"/>
    <n v="3.02142906188964E+16"/>
    <n v="3.0353569984436E+16"/>
    <n v="776305600"/>
  </r>
  <r>
    <x v="6333"/>
    <n v="2.5520315170288E+16"/>
    <n v="3.02535700798034E+16"/>
    <n v="3.08500003814697E+16"/>
    <n v="2995357036590570"/>
    <n v="306071400642395"/>
    <n v="835623600"/>
  </r>
  <r>
    <x v="6334"/>
    <n v="2.48514890670776E+16"/>
    <n v="2946070909500120"/>
    <n v="300178599357605"/>
    <n v="2.92321395874023E+16"/>
    <n v="2.96714305877685E+16"/>
    <n v="1200637200"/>
  </r>
  <r>
    <x v="6335"/>
    <n v="2381213426589960"/>
    <n v="2822856903076170"/>
    <n v="2916429042816160"/>
    <n v="2812143087387080"/>
    <n v="2.90178608894348E+16"/>
    <n v="1695848000"/>
  </r>
  <r>
    <x v="6336"/>
    <n v="2.29233884811401E+16"/>
    <n v="2.71749997138977E+16"/>
    <n v="2.85857105255126E+16"/>
    <n v="2708214044570920"/>
    <n v="2.83142900466918E+16"/>
    <n v="1134758800"/>
  </r>
  <r>
    <x v="6337"/>
    <n v="2.33994078636169E+16"/>
    <n v="2.7739291191101E+16"/>
    <n v="2.84142899513244E+16"/>
    <n v="2.71428608894348E+16"/>
    <n v="2.71785688400268E+16"/>
    <n v="1059730000"/>
  </r>
  <r>
    <x v="6338"/>
    <n v="2290832757949820"/>
    <n v="2.71571397781372E+16"/>
    <n v="2.8364291191101E+16"/>
    <n v="2706070899963370"/>
    <n v="2812856912612910"/>
    <n v="1142254400"/>
  </r>
  <r>
    <x v="6339"/>
    <n v="2.23539948463439E+16"/>
    <n v="2.65000009536743E+16"/>
    <n v="2767857074737540"/>
    <n v="2.61607098579406E+16"/>
    <n v="2.76392889022827E+16"/>
    <n v="1275786400"/>
  </r>
  <r>
    <x v="6340"/>
    <n v="2179062604904170"/>
    <n v="2583214044570920"/>
    <n v="2.69392895698547E+16"/>
    <n v="2.56892895698547E+16"/>
    <n v="2.66178607940673E+16"/>
    <n v="1181387200"/>
  </r>
  <r>
    <x v="6341"/>
    <n v="2170025110244750"/>
    <n v="2572499990463250"/>
    <n v="2628571033477780"/>
    <n v="2539285898208610"/>
    <n v="2.6053569316864E+16"/>
    <n v="953864800"/>
  </r>
  <r>
    <x v="6342"/>
    <n v="2259500503540030"/>
    <n v="2.67857098579406E+16"/>
    <n v="2.73571395874023E+16"/>
    <n v="2.53107094764709E+16"/>
    <n v="2541785955429070"/>
    <n v="1398401200"/>
  </r>
  <r>
    <x v="6343"/>
    <n v="2.27486634254455E+16"/>
    <n v="2.69678592681884E+16"/>
    <n v="2726428985595700"/>
    <n v="2.63392901420593E+16"/>
    <n v="2.69642901420593E+16"/>
    <n v="913542000"/>
  </r>
  <r>
    <x v="6344"/>
    <n v="2.27215456962585E+16"/>
    <n v="2693571090698240"/>
    <n v="2.73071408271789E+16"/>
    <n v="2.66571402549743E+16"/>
    <n v="2676785945892330"/>
    <n v="521186400"/>
  </r>
  <r>
    <x v="6345"/>
    <n v="2172133684158320"/>
    <n v="2575000047683710"/>
    <n v="2.69142889976501E+16"/>
    <n v="2573214054107660"/>
    <n v="2682142972946160"/>
    <n v="707322000"/>
  </r>
  <r>
    <x v="6346"/>
    <n v="2.16460180282592E+16"/>
    <n v="2566071033477780"/>
    <n v="2.59964299201965E+16"/>
    <n v="2.53714299201965E+16"/>
    <n v="2.57999992370605E+16"/>
    <n v="692123600"/>
  </r>
  <r>
    <x v="6347"/>
    <n v="2.02752542495727E+16"/>
    <n v="2.40357089042663E+16"/>
    <n v="2.58964300155639E+16"/>
    <n v="2383570909500120"/>
    <n v="2572143077850340"/>
    <n v="1651767600"/>
  </r>
  <r>
    <x v="6348"/>
    <n v="2.03656363487243E+16"/>
    <n v="2414285898208610"/>
    <n v="2481429100036620"/>
    <n v="2.38142895698547E+16"/>
    <n v="2438214063644400"/>
    <n v="1388830800"/>
  </r>
  <r>
    <x v="6349"/>
    <n v="2073017120361320"/>
    <n v="2.45749998092651E+16"/>
    <n v="2.46714305877685E+16"/>
    <n v="2357142925262450"/>
    <n v="2446070909500120"/>
    <n v="953114400"/>
  </r>
  <r>
    <x v="6350"/>
    <n v="1.9567277431488E+16"/>
    <n v="2319643020629880"/>
    <n v="2.47250008583068E+16"/>
    <n v="2304642915725700"/>
    <n v="2.46785688400268E+16"/>
    <n v="1149764000"/>
  </r>
  <r>
    <x v="6351"/>
    <n v="2027827739715570"/>
    <n v="2.40392899513244E+16"/>
    <n v="2416785955429070"/>
    <n v="2246428966522210"/>
    <n v="232785701751709"/>
    <n v="1760477600"/>
  </r>
  <r>
    <x v="6352"/>
    <n v="1.94949722290039E+16"/>
    <n v="2.31107091903686E+16"/>
    <n v="2.38392901420593E+16"/>
    <n v="2.30857110023498E+16"/>
    <n v="2379642963409420"/>
    <n v="883498000"/>
  </r>
  <r>
    <x v="6353"/>
    <n v="2037768602371210"/>
    <n v="2.41571402549743E+16"/>
    <n v="2432142972946160"/>
    <n v="2.32142901420593E+16"/>
    <n v="2325000047683710"/>
    <n v="1160938800"/>
  </r>
  <r>
    <x v="6354"/>
    <n v="208536958694458"/>
    <n v="2.47214293479919E+16"/>
    <n v="248642897605896"/>
    <n v="2.38392901420593E+16"/>
    <n v="2398571014404290"/>
    <n v="1159771200"/>
  </r>
  <r>
    <x v="6355"/>
    <n v="2.12604069709777E+16"/>
    <n v="2.52035689353942E+16"/>
    <n v="2.53607106208801E+16"/>
    <n v="2481429100036620"/>
    <n v="2496786117553710"/>
    <n v="948175200"/>
  </r>
  <r>
    <x v="6356"/>
    <n v="2.11760449409484E+16"/>
    <n v="2510356903076170"/>
    <n v="2.53178596496582E+16"/>
    <n v="2.48607110977172E+16"/>
    <n v="2510714054107660"/>
    <n v="575999200"/>
  </r>
  <r>
    <x v="6357"/>
    <n v="2.08115196228027E+16"/>
    <n v="2.46714305877685E+16"/>
    <n v="2.52857089042663E+16"/>
    <n v="245285701751709"/>
    <n v="2521070957183830"/>
    <n v="779606800"/>
  </r>
  <r>
    <x v="6358"/>
    <n v="2.14863538742065E+16"/>
    <n v="254714298248291"/>
    <n v="2559643030166620"/>
    <n v="2.42857098579406E+16"/>
    <n v="2.46428608894348E+16"/>
    <n v="978238800"/>
  </r>
  <r>
    <x v="6359"/>
    <n v="2161590099334710"/>
    <n v="25625"/>
    <n v="2607142925262450"/>
    <n v="2.5510709285736E+16"/>
    <n v="2.56392908096313E+16"/>
    <n v="856917600"/>
  </r>
  <r>
    <x v="6360"/>
    <n v="2.15285229682922E+16"/>
    <n v="2552143096923820"/>
    <n v="2.60321402549743E+16"/>
    <n v="2.5428569316864E+16"/>
    <n v="2.57642889022827E+16"/>
    <n v="534744000"/>
  </r>
  <r>
    <x v="6361"/>
    <n v="2138692855834960"/>
    <n v="2.5353569984436E+16"/>
    <n v="2575714111328120"/>
    <n v="2523214101791380"/>
    <n v="2571070909500120"/>
    <n v="791240800"/>
  </r>
  <r>
    <x v="6362"/>
    <n v="2063375949859610"/>
    <n v="2446070909500120"/>
    <n v="2585714101791380"/>
    <n v="2432142972946160"/>
    <n v="2556428909301750"/>
    <n v="1266980400"/>
  </r>
  <r>
    <x v="6363"/>
    <n v="2081753969192500"/>
    <n v="2.46785688400268E+16"/>
    <n v="2481786012649530"/>
    <n v="2429286003112790"/>
    <n v="2458570957183830"/>
    <n v="763817600"/>
  </r>
  <r>
    <x v="6364"/>
    <n v="2097118616104120"/>
    <n v="2.48607110977172E+16"/>
    <n v="2499643087387080"/>
    <n v="2452500104904170"/>
    <n v="2.46392893791198E+16"/>
    <n v="625273600"/>
  </r>
  <r>
    <x v="6365"/>
    <n v="2.04017901420593E+16"/>
    <n v="2.41857099533081E+16"/>
    <n v="2496786117553710"/>
    <n v="2.41178607940673E+16"/>
    <n v="2.47857093811035E+16"/>
    <n v="737668400"/>
  </r>
  <r>
    <x v="6366"/>
    <n v="1.97269546985626E+16"/>
    <n v="2338571071624750"/>
    <n v="2.41857099533081E+16"/>
    <n v="2.31928610801696E+16"/>
    <n v="2.41750001907348E+16"/>
    <n v="912665600"/>
  </r>
  <r>
    <x v="6367"/>
    <n v="1.99770069122314E+16"/>
    <n v="2.36821389198303E+16"/>
    <n v="2.38928604125976E+16"/>
    <n v="2.3242859840393E+16"/>
    <n v="2.34857106208801E+16"/>
    <n v="872877600"/>
  </r>
  <r>
    <x v="6368"/>
    <n v="1.97811770439147E+16"/>
    <n v="2.34500002861022E+16"/>
    <n v="2.40000009536743E+16"/>
    <n v="2.33392906188964E+16"/>
    <n v="2367500066757200"/>
    <n v="653251200"/>
  </r>
  <r>
    <x v="6369"/>
    <n v="1.92599880695343E+16"/>
    <n v="2.28321409225463E+16"/>
    <n v="2373929023742670"/>
    <n v="2.27892899513244E+16"/>
    <n v="2356429100036620"/>
    <n v="799304800"/>
  </r>
  <r>
    <x v="6370"/>
    <n v="1.90370547771453E+16"/>
    <n v="2.25678610801696E+16"/>
    <n v="2.30321407318115E+16"/>
    <n v="2.2303569316864E+16"/>
    <n v="2.28749990463256E+16"/>
    <n v="1043142800"/>
  </r>
  <r>
    <x v="6371"/>
    <n v="1.97872066497802E+16"/>
    <n v="2.34571409225463E+16"/>
    <n v="2367142915725700"/>
    <n v="2.31392908096313E+16"/>
    <n v="2323214054107660"/>
    <n v="861187600"/>
  </r>
  <r>
    <x v="6372"/>
    <n v="2.02812838554382E+16"/>
    <n v="2.40428590774536E+16"/>
    <n v="2.40428590774536E+16"/>
    <n v="2.33928608894348E+16"/>
    <n v="2348928928375240"/>
    <n v="642020400"/>
  </r>
  <r>
    <x v="6373"/>
    <n v="1.99529016017913E+16"/>
    <n v="2365356922149650"/>
    <n v="2430000066757200"/>
    <n v="2.33999991416931E+16"/>
    <n v="2.41821408271789E+16"/>
    <n v="891996000"/>
  </r>
  <r>
    <x v="6374"/>
    <n v="1.93744730949401E+16"/>
    <n v="2296786069869990"/>
    <n v="2.38928604125976E+16"/>
    <n v="2296428918838500"/>
    <n v="2387500047683710"/>
    <n v="749638400"/>
  </r>
  <r>
    <x v="6375"/>
    <n v="1.94799208641052E+16"/>
    <n v="2309286117553710"/>
    <n v="2.34071397781372E+16"/>
    <n v="2.28964304924011E+16"/>
    <n v="23125"/>
    <n v="812042000"/>
  </r>
  <r>
    <x v="6376"/>
    <n v="1.92780685424804E+16"/>
    <n v="2.2853569984436E+16"/>
    <n v="2.33785700798034E+16"/>
    <n v="2.28107094764709E+16"/>
    <n v="2.32928609848022E+16"/>
    <n v="605441200"/>
  </r>
  <r>
    <x v="6377"/>
    <n v="1.86213028430938E+16"/>
    <n v="2.20749998092651E+16"/>
    <n v="2.29785704612731E+16"/>
    <n v="2192500114440910"/>
    <n v="2.20749998092651E+16"/>
    <n v="1345366400"/>
  </r>
  <r>
    <x v="6378"/>
    <n v="1.8579124212265E+16"/>
    <n v="2202500104904170"/>
    <n v="2.25892901420593E+16"/>
    <n v="2188214063644400"/>
    <n v="2.22000002861022E+16"/>
    <n v="1345895600"/>
  </r>
  <r>
    <x v="6379"/>
    <n v="181242036819458"/>
    <n v="2148571014404290"/>
    <n v="2210714101791380"/>
    <n v="2.12892889976501E+16"/>
    <n v="2.20785689353942E+16"/>
    <n v="1427826400"/>
  </r>
  <r>
    <x v="6380"/>
    <n v="1.80639684200286E+16"/>
    <n v="2.14142894744873E+16"/>
    <n v="2176429033279410"/>
    <n v="2.10821390151977E+16"/>
    <n v="2.15178608894348E+16"/>
    <n v="1071980000"/>
  </r>
  <r>
    <x v="6381"/>
    <n v="1.79283893108367E+16"/>
    <n v="2125356912612910"/>
    <n v="2192142963409420"/>
    <n v="2121428966522210"/>
    <n v="2.15535688400268E+16"/>
    <n v="1108072000"/>
  </r>
  <r>
    <x v="6382"/>
    <n v="176873779296875"/>
    <n v="2.09678602218627E+16"/>
    <n v="2.14785695075988E+16"/>
    <n v="2080357074737540"/>
    <n v="2129642963409420"/>
    <n v="1370322800"/>
  </r>
  <r>
    <x v="6383"/>
    <n v="1877795934677120"/>
    <n v="2.22607088088989E+16"/>
    <n v="2.23285698890686E+16"/>
    <n v="2059643030166620"/>
    <n v="2111785888671870"/>
    <n v="2346834000"/>
  </r>
  <r>
    <x v="6384"/>
    <n v="1890449047088620"/>
    <n v="2.24107098579406E+16"/>
    <n v="2260714054107660"/>
    <n v="2197499990463250"/>
    <n v="2.24357104301452E+16"/>
    <n v="1390650800"/>
  </r>
  <r>
    <x v="6385"/>
    <n v="1.88954579830169E+16"/>
    <n v="2240000009536740"/>
    <n v="2.27178597450256E+16"/>
    <n v="2.2228569984436E+16"/>
    <n v="2.25892901420593E+16"/>
    <n v="815357200"/>
  </r>
  <r>
    <x v="6386"/>
    <n v="1.88743615150451E+16"/>
    <n v="2237499952316280"/>
    <n v="2.28999996185302E+16"/>
    <n v="2.23607110977172E+16"/>
    <n v="2.2739291191101E+16"/>
    <n v="815791200"/>
  </r>
  <r>
    <x v="6387"/>
    <n v="1.84284925460815E+16"/>
    <n v="2184643030166620"/>
    <n v="2.22214293479919E+16"/>
    <n v="2180356979370110"/>
    <n v="2.21785688400268E+16"/>
    <n v="931924000"/>
  </r>
  <r>
    <x v="6388"/>
    <n v="2.02481436729431E+16"/>
    <n v="2.40035700798034E+16"/>
    <n v="2.40035700798034E+16"/>
    <n v="2.29107093811035E+16"/>
    <n v="2.31107091903686E+16"/>
    <n v="2233408800"/>
  </r>
  <r>
    <x v="6389"/>
    <n v="2.14622521400451E+16"/>
    <n v="2544286012649530"/>
    <n v="2573214054107660"/>
    <n v="243571400642395"/>
    <n v="243928599357605"/>
    <n v="2663768800"/>
  </r>
  <r>
    <x v="6390"/>
    <n v="2102541923522940"/>
    <n v="2492500066757200"/>
    <n v="2.54321408271789E+16"/>
    <n v="2445357084274290"/>
    <n v="2.53321409225463E+16"/>
    <n v="1545238800"/>
  </r>
  <r>
    <x v="6391"/>
    <n v="2.06879949569702E+16"/>
    <n v="2452500104904170"/>
    <n v="2.53321409225463E+16"/>
    <n v="2444643020629880"/>
    <n v="2510356903076170"/>
    <n v="903515200"/>
  </r>
  <r>
    <x v="6392"/>
    <n v="2.04831290245056E+16"/>
    <n v="2.42821407318115E+16"/>
    <n v="2.47499990463256E+16"/>
    <n v="2.39535689353942E+16"/>
    <n v="2.46392893791198E+16"/>
    <n v="939316000"/>
  </r>
  <r>
    <x v="6393"/>
    <n v="2.00975060462951E+16"/>
    <n v="2382499933242790"/>
    <n v="2434643030166620"/>
    <n v="2367856979370110"/>
    <n v="2428929090499870"/>
    <n v="739894400"/>
  </r>
  <r>
    <x v="6394"/>
    <n v="2002520799636840"/>
    <n v="2373929023742670"/>
    <n v="2.40857100486755E+16"/>
    <n v="2.35035705566406E+16"/>
    <n v="2369286060333250"/>
    <n v="734678000"/>
  </r>
  <r>
    <x v="6395"/>
    <n v="1.95251071453094E+16"/>
    <n v="2314642906188960"/>
    <n v="2.38714289665222E+16"/>
    <n v="2.29821395874023E+16"/>
    <n v="2375356912612910"/>
    <n v="721938000"/>
  </r>
  <r>
    <x v="6396"/>
    <n v="1.99498879909515E+16"/>
    <n v="2365000009536740"/>
    <n v="2373929023742670"/>
    <n v="2.31392908096313E+16"/>
    <n v="2322856903076170"/>
    <n v="794844400"/>
  </r>
  <r>
    <x v="6397"/>
    <n v="1977817177772520"/>
    <n v="2.34464311599731E+16"/>
    <n v="2392857074737540"/>
    <n v="2.33821392059326E+16"/>
    <n v="2.38642907142639E+16"/>
    <n v="1086033200"/>
  </r>
  <r>
    <x v="6398"/>
    <n v="2.03746795654296E+16"/>
    <n v="2.41535711288452E+16"/>
    <n v="45779"/>
    <n v="2364285945892330"/>
    <n v="2.48250007629394E+16"/>
    <n v="1666982800"/>
  </r>
  <r>
    <x v="6399"/>
    <n v="2019693613052360"/>
    <n v="2.3942859172821E+16"/>
    <n v="2.45142889022827E+16"/>
    <n v="2373929023742670"/>
    <n v="2435357093811030"/>
    <n v="788986800"/>
  </r>
  <r>
    <x v="6400"/>
    <n v="1.98083007335662E+16"/>
    <n v="2.34821391105651E+16"/>
    <n v="2390000104904170"/>
    <n v="2.33928608894348E+16"/>
    <n v="2387500047683710"/>
    <n v="707028000"/>
  </r>
  <r>
    <x v="6401"/>
    <n v="1.99348258972167E+16"/>
    <n v="2.36321401596069E+16"/>
    <n v="2378213882446280"/>
    <n v="2.34142899513244E+16"/>
    <n v="2.35571408271789E+16"/>
    <n v="529062800"/>
  </r>
  <r>
    <x v="6402"/>
    <n v="2053133964538570"/>
    <n v="2433928966522210"/>
    <n v="2438570976257320"/>
    <n v="2371428966522210"/>
    <n v="2380357027053830"/>
    <n v="710886400"/>
  </r>
  <r>
    <x v="6403"/>
    <n v="2.08958721160888E+16"/>
    <n v="2.47714304924011E+16"/>
    <n v="2494999885559080"/>
    <n v="2.40535688400268E+16"/>
    <n v="2418929100036620"/>
    <n v="845947200"/>
  </r>
  <r>
    <x v="6404"/>
    <n v="2120617151260370"/>
    <n v="2.51392889022827E+16"/>
    <n v="2546428918838500"/>
    <n v="2.47142910957336E+16"/>
    <n v="2.47785711288452E+16"/>
    <n v="760037600"/>
  </r>
  <r>
    <x v="6405"/>
    <n v="2.09681725502014E+16"/>
    <n v="2.48571395874023E+16"/>
    <n v="2555000066757200"/>
    <n v="2.47000002861022E+16"/>
    <n v="2.52749991416931E+16"/>
    <n v="750380400"/>
  </r>
  <r>
    <x v="6406"/>
    <n v="2.15767431259155E+16"/>
    <n v="2557857036590570"/>
    <n v="2570713996887200"/>
    <n v="2.50392889976501E+16"/>
    <n v="2505357027053830"/>
    <n v="771663200"/>
  </r>
  <r>
    <x v="6407"/>
    <n v="214321231842041"/>
    <n v="2.54071402549743E+16"/>
    <n v="2569643020629880"/>
    <n v="2.50642895698547E+16"/>
    <n v="2565356969833370"/>
    <n v="686991200"/>
  </r>
  <r>
    <x v="6408"/>
    <n v="2142911672592160"/>
    <n v="2.54035711288452E+16"/>
    <n v="2.60321402549743E+16"/>
    <n v="2.51642894744873E+16"/>
    <n v="2.54357099533081E+16"/>
    <n v="860420400"/>
  </r>
  <r>
    <x v="6409"/>
    <n v="2.16580748558044E+16"/>
    <n v="2567500114440910"/>
    <n v="2580357074737540"/>
    <n v="2.54107093811035E+16"/>
    <n v="2.56642889976501E+16"/>
    <n v="563911600"/>
  </r>
  <r>
    <x v="6410"/>
    <n v="2.16580748558044E+16"/>
    <n v="2567500114440910"/>
    <n v="2635714054107660"/>
    <n v="2561429023742670"/>
    <n v="2606786012649530"/>
    <n v="594851600"/>
  </r>
  <r>
    <x v="6411"/>
    <n v="2139899253845210"/>
    <n v="2.53678607940673E+16"/>
    <n v="2.59142899513244E+16"/>
    <n v="2.52214288711547E+16"/>
    <n v="2565000057220450"/>
    <n v="531666800"/>
  </r>
  <r>
    <x v="6412"/>
    <n v="2.12694478034973E+16"/>
    <n v="2.52142906188964E+16"/>
    <n v="2547499895095820"/>
    <n v="2.48607110977172E+16"/>
    <n v="2.54607105255126E+16"/>
    <n v="459888800"/>
  </r>
  <r>
    <x v="6413"/>
    <n v="2053133964538570"/>
    <n v="2433928966522210"/>
    <n v="2.52999997138977E+16"/>
    <n v="2.41249990463256E+16"/>
    <n v="2.52821397781372E+16"/>
    <n v="812688800"/>
  </r>
  <r>
    <x v="6414"/>
    <n v="2039576292037960"/>
    <n v="2.4178569316864E+16"/>
    <n v="2453213930130000"/>
    <n v="2387856960296630"/>
    <n v="2.42321395874023E+16"/>
    <n v="641774000"/>
  </r>
  <r>
    <x v="6415"/>
    <n v="2.04228734970092E+16"/>
    <n v="2.42107105255126E+16"/>
    <n v="2442142963409420"/>
    <n v="2.39714288711547E+16"/>
    <n v="2.40607094764709E+16"/>
    <n v="529177600"/>
  </r>
  <r>
    <x v="6416"/>
    <n v="1.95763182640075E+16"/>
    <n v="2320713996887200"/>
    <n v="24375"/>
    <n v="23125"/>
    <n v="2432142972946160"/>
    <n v="936740000"/>
  </r>
  <r>
    <x v="6417"/>
    <n v="1.96606695652008E+16"/>
    <n v="2330713987350460"/>
    <n v="2.34642910957336E+16"/>
    <n v="2.28821396827697E+16"/>
    <n v="2.31107091903686E+16"/>
    <n v="754194000"/>
  </r>
  <r>
    <x v="6418"/>
    <n v="1.90340375900268E+16"/>
    <n v="2.25642895698547E+16"/>
    <n v="2366429090499870"/>
    <n v="2254286050796500"/>
    <n v="2.34571409225463E+16"/>
    <n v="658442400"/>
  </r>
  <r>
    <x v="6419"/>
    <n v="1.94347333908081E+16"/>
    <n v="2303929090499870"/>
    <n v="2317142963409420"/>
    <n v="2.24357104301452E+16"/>
    <n v="2.25928592681884E+16"/>
    <n v="985866000"/>
  </r>
  <r>
    <x v="6420"/>
    <n v="1.90942978858947E+16"/>
    <n v="226357102394104"/>
    <n v="2.2853569984436E+16"/>
    <n v="2241786003112790"/>
    <n v="2.28107094764709E+16"/>
    <n v="718975600"/>
  </r>
  <r>
    <x v="6421"/>
    <n v="1.90250027179718E+16"/>
    <n v="2255357027053830"/>
    <n v="2328213930130000"/>
    <n v="45689"/>
    <n v="2.31642889976501E+16"/>
    <n v="694414000"/>
  </r>
  <r>
    <x v="6422"/>
    <n v="1.90822458267211E+16"/>
    <n v="2.26214289665222E+16"/>
    <n v="2273214101791380"/>
    <n v="2198570966720580"/>
    <n v="2249643087387080"/>
    <n v="916031200"/>
  </r>
  <r>
    <x v="6423"/>
    <n v="1938049554824820"/>
    <n v="2297499895095820"/>
    <n v="2301785945892330"/>
    <n v="2260356903076170"/>
    <n v="2.29500007629394E+16"/>
    <n v="463372000"/>
  </r>
  <r>
    <x v="6424"/>
    <n v="1.91455113887786E+16"/>
    <n v="2.26964306831359E+16"/>
    <n v="2.30571389198303E+16"/>
    <n v="2255000114440910"/>
    <n v="2296786069869990"/>
    <n v="432950000"/>
  </r>
  <r>
    <x v="6425"/>
    <n v="1.84435629844665E+16"/>
    <n v="2186429023742670"/>
    <n v="2260714054107660"/>
    <n v="2186429023742670"/>
    <n v="2260356903076170"/>
    <n v="563402000"/>
  </r>
  <r>
    <x v="6426"/>
    <n v="1.80067229270935E+16"/>
    <n v="2134643077850340"/>
    <n v="2.2067859172821E+16"/>
    <n v="2.09607100486755E+16"/>
    <n v="2205713987350460"/>
    <n v="1280977600"/>
  </r>
  <r>
    <x v="6427"/>
    <n v="1.87297618389129E+16"/>
    <n v="2.22035694122314E+16"/>
    <n v="2.22428607940673E+16"/>
    <n v="2125714063644400"/>
    <n v="2137500047683710"/>
    <n v="942508000"/>
  </r>
  <r>
    <x v="6428"/>
    <n v="1.85761141777038E+16"/>
    <n v="2.20214295387268E+16"/>
    <n v="2253571033477780"/>
    <n v="2174285888671870"/>
    <n v="2249643087387080"/>
    <n v="685787200"/>
  </r>
  <r>
    <x v="6429"/>
    <n v="1.8076012134552E+16"/>
    <n v="2142857074737540"/>
    <n v="2183928966522210"/>
    <n v="2.14178609848022E+16"/>
    <n v="2183928966522210"/>
    <n v="605785600"/>
  </r>
  <r>
    <x v="6430"/>
    <n v="1.79916584491729E+16"/>
    <n v="2132857084274290"/>
    <n v="2.16535711288452E+16"/>
    <n v="2103929042816160"/>
    <n v="2.15071392059326E+16"/>
    <n v="726037200"/>
  </r>
  <r>
    <x v="6431"/>
    <n v="1764218807220450"/>
    <n v="2.09142899513244E+16"/>
    <n v="2.15714311599731E+16"/>
    <n v="2.08392906188964E+16"/>
    <n v="2.14642906188964E+16"/>
    <n v="750506400"/>
  </r>
  <r>
    <x v="6432"/>
    <n v="183049738407135"/>
    <n v="2.17000007629394E+16"/>
    <n v="2.1760709285736E+16"/>
    <n v="2.04107093811035E+16"/>
    <n v="2.08714294433593E+16"/>
    <n v="1397482800"/>
  </r>
  <r>
    <x v="6433"/>
    <n v="1.78470468521118E+16"/>
    <n v="2.11571407318115E+16"/>
    <n v="2198570966720580"/>
    <n v="2.11071395874023E+16"/>
    <n v="2184999942779540"/>
    <n v="775838000"/>
  </r>
  <r>
    <x v="6434"/>
    <n v="1.71722054481506E+16"/>
    <n v="2.03571391105651E+16"/>
    <n v="2133213996887200"/>
    <n v="2.03428602218627E+16"/>
    <n v="2121428966522210"/>
    <n v="717785600"/>
  </r>
  <r>
    <x v="6435"/>
    <n v="1.75728940963745E+16"/>
    <n v="2083214044570920"/>
    <n v="2.11071395874023E+16"/>
    <n v="2.04857110977172E+16"/>
    <n v="2057499885559080"/>
    <n v="1080643200"/>
  </r>
  <r>
    <x v="6436"/>
    <n v="1.73559832572937E+16"/>
    <n v="2057499885559080"/>
    <n v="2.09928607940673E+16"/>
    <n v="2.02464294433593E+16"/>
    <n v="2.08142900466918E+16"/>
    <n v="878136000"/>
  </r>
  <r>
    <x v="6437"/>
    <n v="1.78892219066619E+16"/>
    <n v="2120713949203490"/>
    <n v="2133570909500120"/>
    <n v="2.02678608894348E+16"/>
    <n v="2046428918838500"/>
    <n v="1190383600"/>
  </r>
  <r>
    <x v="6438"/>
    <n v="1.73409152030944E+16"/>
    <n v="2.05571389198303E+16"/>
    <n v="2113929033279410"/>
    <n v="2054286003112790"/>
    <n v="2.10571408271789E+16"/>
    <n v="838101600"/>
  </r>
  <r>
    <x v="6439"/>
    <n v="1.72324585914611E+16"/>
    <n v="2.0428569316864E+16"/>
    <n v="207785701751709"/>
    <n v="2.03571391105651E+16"/>
    <n v="2065356969833370"/>
    <n v="704575200"/>
  </r>
  <r>
    <x v="6440"/>
    <n v="1.73138093948364E+16"/>
    <n v="2052500009536740"/>
    <n v="2.08392906188964E+16"/>
    <n v="2.04607105255126E+16"/>
    <n v="2057499885559080"/>
    <n v="672974400"/>
  </r>
  <r>
    <x v="6441"/>
    <n v="1.74313056468963E+16"/>
    <n v="2.06642889976501E+16"/>
    <n v="2.09678602218627E+16"/>
    <n v="2046428918838500"/>
    <n v="2062143087387080"/>
    <n v="863296000"/>
  </r>
  <r>
    <x v="6442"/>
    <n v="1.79494845867156E+16"/>
    <n v="2127856969833370"/>
    <n v="2.13392901420593E+16"/>
    <n v="2.07392907142639E+16"/>
    <n v="2078571081161490"/>
    <n v="965633200"/>
  </r>
  <r>
    <x v="6443"/>
    <n v="1.77235257625579E+16"/>
    <n v="2.10107088088989E+16"/>
    <n v="2.1489291191101E+16"/>
    <n v="2.09750008583068E+16"/>
    <n v="2132857084274290"/>
    <n v="660203600"/>
  </r>
  <r>
    <x v="6444"/>
    <n v="1.77717328071594E+16"/>
    <n v="2106786012649530"/>
    <n v="2114285945892330"/>
    <n v="2.08464288711547E+16"/>
    <n v="2.11321401596069E+16"/>
    <n v="466536000"/>
  </r>
  <r>
    <x v="6445"/>
    <n v="1.73017513751983E+16"/>
    <n v="2.0510709285736E+16"/>
    <n v="2115000009536740"/>
    <n v="2049999952316280"/>
    <n v="2.11035704612731E+16"/>
    <n v="550611600"/>
  </r>
  <r>
    <x v="6446"/>
    <n v="1.68769705295562E+16"/>
    <n v="2000714063644400"/>
    <n v="2046428918838500"/>
    <n v="1978929042816160"/>
    <n v="2.04607105255126E+16"/>
    <n v="850704400"/>
  </r>
  <r>
    <x v="6447"/>
    <n v="1.77657032012939E+16"/>
    <n v="2.10607099533081E+16"/>
    <n v="2.11035704612731E+16"/>
    <n v="2.01392889022827E+16"/>
    <n v="2.02714300155639E+16"/>
    <n v="873398400"/>
  </r>
  <r>
    <x v="6448"/>
    <n v="1.72535514831542E+16"/>
    <n v="2.04535698890686E+16"/>
    <n v="20625"/>
    <n v="2017857074737540"/>
    <n v="2056786060333250"/>
    <n v="739695600"/>
  </r>
  <r>
    <x v="6449"/>
    <n v="1.74584209918975E+16"/>
    <n v="2069643020629880"/>
    <n v="207785701751709"/>
    <n v="2.04785704612731E+16"/>
    <n v="2054286003112790"/>
    <n v="194770800"/>
  </r>
  <r>
    <x v="6450"/>
    <n v="1.71722054481506E+16"/>
    <n v="2.03571391105651E+16"/>
    <n v="2057142972946160"/>
    <n v="2.01999998092651E+16"/>
    <n v="2.04107093811035E+16"/>
    <n v="518240800"/>
  </r>
  <r>
    <x v="6451"/>
    <n v="1.68016576766967E+16"/>
    <n v="1991786003112790"/>
    <n v="2049999952316280"/>
    <n v="1986070990562430"/>
    <n v="2038928985595700"/>
    <n v="633208800"/>
  </r>
  <r>
    <x v="6452"/>
    <n v="1.66901791095733E+16"/>
    <n v="1.97857105731964E+16"/>
    <n v="2.01964306831359E+16"/>
    <n v="1.95249998569488E+16"/>
    <n v="1.98142898082733E+16"/>
    <n v="799360800"/>
  </r>
  <r>
    <x v="6453"/>
    <n v="1.65696775913238E+16"/>
    <n v="1964285969734190"/>
    <n v="2.01749992370605E+16"/>
    <n v="1.94642901420593E+16"/>
    <n v="1989285945892330"/>
    <n v="529345600"/>
  </r>
  <r>
    <x v="6454"/>
    <n v="1.67654991149902E+16"/>
    <n v="1.98749995231628E+16"/>
    <n v="1.99964296817779E+16"/>
    <n v="1.94749999046325E+16"/>
    <n v="1.96821403503417E+16"/>
    <n v="825022800"/>
  </r>
  <r>
    <x v="6455"/>
    <n v="1.59550976753234E+16"/>
    <n v="1.89142894744873E+16"/>
    <n v="1.9728569984436E+16"/>
    <n v="1.88999998569488E+16"/>
    <n v="1.97035694122314E+16"/>
    <n v="927329200"/>
  </r>
  <r>
    <x v="6456"/>
    <n v="1.57411909103393E+16"/>
    <n v="1.86607098579406E+16"/>
    <n v="1.93285703659057E+16"/>
    <n v="1.83607101440429E+16"/>
    <n v="1858214020729060"/>
    <n v="1249906000"/>
  </r>
  <r>
    <x v="6457"/>
    <n v="1.52651906013488E+16"/>
    <n v="1809643030166620"/>
    <n v="1888929009437560"/>
    <n v="1791429042816160"/>
    <n v="1875"/>
    <n v="993036800"/>
  </r>
  <r>
    <x v="6458"/>
    <n v="1.57773447036743E+16"/>
    <n v="1.87035703659057E+16"/>
    <n v="1.89678597450256E+16"/>
    <n v="1844642996788020"/>
    <n v="1847499966621390"/>
    <n v="1024542400"/>
  </r>
  <r>
    <x v="6459"/>
    <n v="1593701958656310"/>
    <n v="1.88928604125976E+16"/>
    <n v="1.92321395874023E+16"/>
    <n v="1.8517860174179E+16"/>
    <n v="1.89857101440429E+16"/>
    <n v="1000448400"/>
  </r>
  <r>
    <x v="6460"/>
    <n v="1.62985384464263E+16"/>
    <n v="1932142972946160"/>
    <n v="1.96714305877685E+16"/>
    <n v="1.87000000476837E+16"/>
    <n v="1.89142894744873E+16"/>
    <n v="1390743200"/>
  </r>
  <r>
    <x v="6461"/>
    <n v="1.82266426086425E+16"/>
    <n v="2.16071391105651E+16"/>
    <n v="2.19964289665222E+16"/>
    <n v="2132857084274290"/>
    <n v="2177143096923820"/>
    <n v="1972146400"/>
  </r>
  <r>
    <x v="6462"/>
    <n v="1.82929229736328E+16"/>
    <n v="2.16857099533081E+16"/>
    <n v="2183928966522210"/>
    <n v="2130000114440910"/>
    <n v="2.13642907142639E+16"/>
    <n v="891892400"/>
  </r>
  <r>
    <x v="6463"/>
    <n v="1850380778312680"/>
    <n v="2193571090698240"/>
    <n v="2.21785688400268E+16"/>
    <n v="2.15821409225463E+16"/>
    <n v="2187856912612910"/>
    <n v="722856400"/>
  </r>
  <r>
    <x v="6464"/>
    <n v="1.86574578285217E+16"/>
    <n v="2.21178603172302E+16"/>
    <n v="2.21749997138977E+16"/>
    <n v="2.17071390151977E+16"/>
    <n v="2.20642900466918E+16"/>
    <n v="589069600"/>
  </r>
  <r>
    <x v="6465"/>
    <n v="1.92419028282165E+16"/>
    <n v="2.28107094764709E+16"/>
    <n v="2.30857110023498E+16"/>
    <n v="220285701751709"/>
    <n v="2.21428608894348E+16"/>
    <n v="898427600"/>
  </r>
  <r>
    <x v="6466"/>
    <n v="1.91003215312957E+16"/>
    <n v="2.26428604125976E+16"/>
    <n v="2322143077850340"/>
    <n v="2244999885559080"/>
    <n v="2.30357098579406E+16"/>
    <n v="735044800"/>
  </r>
  <r>
    <x v="6467"/>
    <n v="1.97600960731506E+16"/>
    <n v="2.34249997138977E+16"/>
    <n v="2.34571409225463E+16"/>
    <n v="2267857074737540"/>
    <n v="2.28357100486755E+16"/>
    <n v="691507600"/>
  </r>
  <r>
    <x v="6468"/>
    <n v="2047410011291500"/>
    <n v="2427143096923820"/>
    <n v="245107102394104"/>
    <n v="2367142915725700"/>
    <n v="2.3867859840393E+16"/>
    <n v="892841600"/>
  </r>
  <r>
    <x v="6469"/>
    <n v="2.02391052246093E+16"/>
    <n v="2.39928603172302E+16"/>
    <n v="2.4260709285736E+16"/>
    <n v="2.35500001907348E+16"/>
    <n v="2.40071392059326E+16"/>
    <n v="711765600"/>
  </r>
  <r>
    <x v="6470"/>
    <n v="2.0534348487854E+16"/>
    <n v="2434286117553710"/>
    <n v="245285701751709"/>
    <n v="2.41107106208801E+16"/>
    <n v="2.41607093811035E+16"/>
    <n v="550768400"/>
  </r>
  <r>
    <x v="6471"/>
    <n v="2.09651637077331E+16"/>
    <n v="2.48535704612731E+16"/>
    <n v="45779"/>
    <n v="2421786069869990"/>
    <n v="2.42535710334777E+16"/>
    <n v="841044400"/>
  </r>
  <r>
    <x v="6472"/>
    <n v="2.05765295028686E+16"/>
    <n v="243928599357605"/>
    <n v="2450356960296630"/>
    <n v="2319999933242790"/>
    <n v="2.39464306831359E+16"/>
    <n v="1852866400"/>
  </r>
  <r>
    <x v="6473"/>
    <n v="2.02481436729431E+16"/>
    <n v="2.40035700798034E+16"/>
    <n v="2.48571395874023E+16"/>
    <n v="2.36821389198303E+16"/>
    <n v="2.41857099533081E+16"/>
    <n v="1245512800"/>
  </r>
  <r>
    <x v="6474"/>
    <n v="1.95160591602325E+16"/>
    <n v="2313570976257320"/>
    <n v="2.39678597450256E+16"/>
    <n v="2303929090499870"/>
    <n v="2396070957183830"/>
    <n v="997864000"/>
  </r>
  <r>
    <x v="6475"/>
    <n v="1.91575586795806E+16"/>
    <n v="2271070957183830"/>
    <n v="2.34285688400268E+16"/>
    <n v="2.26428604125976E+16"/>
    <n v="2.33678603172302E+16"/>
    <n v="955838800"/>
  </r>
  <r>
    <x v="6476"/>
    <n v="1.93021702766418E+16"/>
    <n v="2.28821396827697E+16"/>
    <n v="2314642906188960"/>
    <n v="2239285945892330"/>
    <n v="2.25892901420593E+16"/>
    <n v="697760000"/>
  </r>
  <r>
    <x v="6477"/>
    <n v="1917563796043390"/>
    <n v="2273214101791380"/>
    <n v="2.29035711288452E+16"/>
    <n v="2234999895095820"/>
    <n v="2258213996887200"/>
    <n v="777529200"/>
  </r>
  <r>
    <x v="6478"/>
    <n v="1.92629969120025E+16"/>
    <n v="2.28357100486755E+16"/>
    <n v="2.32928609848022E+16"/>
    <n v="2.27142906188964E+16"/>
    <n v="2.28749990463256E+16"/>
    <n v="717620400"/>
  </r>
  <r>
    <x v="6479"/>
    <n v="2001918315887450"/>
    <n v="237321400642395"/>
    <n v="2375"/>
    <n v="231428599357605"/>
    <n v="2333570957183830"/>
    <n v="861352800"/>
  </r>
  <r>
    <x v="6480"/>
    <n v="2.04801297187805E+16"/>
    <n v="2427856922149650"/>
    <n v="2.43107104301452E+16"/>
    <n v="2368928909301750"/>
    <n v="2.39642906188964E+16"/>
    <n v="781284000"/>
  </r>
  <r>
    <x v="6481"/>
    <n v="2.03626298904418E+16"/>
    <n v="2413928985595700"/>
    <n v="2.45214295387268E+16"/>
    <n v="2.39928603172302E+16"/>
    <n v="2.42857098579406E+16"/>
    <n v="581148400"/>
  </r>
  <r>
    <x v="6482"/>
    <n v="2.04590392112731E+16"/>
    <n v="2.42535710334777E+16"/>
    <n v="2442857027053830"/>
    <n v="2.40214300155639E+16"/>
    <n v="2.41821408271789E+16"/>
    <n v="536354000"/>
  </r>
  <r>
    <x v="6483"/>
    <n v="2005232334136960"/>
    <n v="2377142906188960"/>
    <n v="2.40392899513244E+16"/>
    <n v="2362499952316280"/>
    <n v="2.40357089042663E+16"/>
    <n v="526226400"/>
  </r>
  <r>
    <x v="6484"/>
    <n v="2.03716659545898E+16"/>
    <n v="2.41499996185302E+16"/>
    <n v="2440000057220450"/>
    <n v="2375"/>
    <n v="2.38142895698547E+16"/>
    <n v="576968000"/>
  </r>
  <r>
    <x v="6485"/>
    <n v="2027827739715570"/>
    <n v="2.40392899513244E+16"/>
    <n v="2.45178604125976E+16"/>
    <n v="2390713930130000"/>
    <n v="2.42857098579406E+16"/>
    <n v="536258800"/>
  </r>
  <r>
    <x v="6486"/>
    <n v="2042891502380370"/>
    <n v="2421786069869990"/>
    <n v="2435357093811030"/>
    <n v="2366786003112790"/>
    <n v="2424643039703360"/>
    <n v="655191600"/>
  </r>
  <r>
    <x v="6487"/>
    <n v="2.07120990753173E+16"/>
    <n v="2455357074737540"/>
    <n v="2.46607089042663E+16"/>
    <n v="2.40392899513244E+16"/>
    <n v="2.40499997138977E+16"/>
    <n v="543958800"/>
  </r>
  <r>
    <x v="6488"/>
    <n v="2017885684967040"/>
    <n v="2.39214301109313E+16"/>
    <n v="2450356960296630"/>
    <n v="2.38142895698547E+16"/>
    <n v="2.44642901420593E+16"/>
    <n v="738161200"/>
  </r>
  <r>
    <x v="6489"/>
    <n v="2.00282263755798E+16"/>
    <n v="2374285936355590"/>
    <n v="2.40214300155639E+16"/>
    <n v="2325714111328120"/>
    <n v="2.39249992370605E+16"/>
    <n v="947332400"/>
  </r>
  <r>
    <x v="6490"/>
    <n v="2.01728343963623E+16"/>
    <n v="2.39142894744873E+16"/>
    <n v="242214298248291"/>
    <n v="2.38142895698547E+16"/>
    <n v="2.40499997138977E+16"/>
    <n v="680142400"/>
  </r>
  <r>
    <x v="6491"/>
    <n v="2.04409480094909E+16"/>
    <n v="2.42321395874023E+16"/>
    <n v="243928599357605"/>
    <n v="2380713939666740"/>
    <n v="2.4028570652008E+16"/>
    <n v="574697200"/>
  </r>
  <r>
    <x v="6492"/>
    <n v="2060063362121580"/>
    <n v="2442142963409420"/>
    <n v="2.45178604125976E+16"/>
    <n v="242214298248291"/>
    <n v="2445713996887200"/>
    <n v="408494800"/>
  </r>
  <r>
    <x v="6493"/>
    <n v="2153456211090080"/>
    <n v="2552856922149650"/>
    <n v="2.55357098579406E+16"/>
    <n v="2448214054107660"/>
    <n v="2.46321392059326E+16"/>
    <n v="1012457600"/>
  </r>
  <r>
    <x v="6494"/>
    <n v="2109771490097040"/>
    <n v="2501070976257320"/>
    <n v="2560357093811030"/>
    <n v="2489285945892330"/>
    <n v="2.53857088088989E+16"/>
    <n v="974103200"/>
  </r>
  <r>
    <x v="6495"/>
    <n v="2193222999572750"/>
    <n v="2.59999990463256E+16"/>
    <n v="2624285936355590"/>
    <n v="2.50892901420593E+16"/>
    <n v="2.52142906188964E+16"/>
    <n v="1267957600"/>
  </r>
  <r>
    <x v="6496"/>
    <n v="2.1847870349884E+16"/>
    <n v="2.58999991416931E+16"/>
    <n v="2627500057220450"/>
    <n v="2568213939666740"/>
    <n v="2620357036590570"/>
    <n v="895921600"/>
  </r>
  <r>
    <x v="6497"/>
    <n v="2.18418407440185E+16"/>
    <n v="2.58928608894348E+16"/>
    <n v="2633213996887200"/>
    <n v="2.55071401596069E+16"/>
    <n v="2.58678603172302E+16"/>
    <n v="949124400"/>
  </r>
  <r>
    <x v="6498"/>
    <n v="2.18810153007507E+16"/>
    <n v="2.5939290523529E+16"/>
    <n v="262321400642395"/>
    <n v="2551785945892330"/>
    <n v="2.60035705566406E+16"/>
    <n v="1684687200"/>
  </r>
  <r>
    <x v="6499"/>
    <n v="2.23539948463439E+16"/>
    <n v="2.65000009536743E+16"/>
    <n v="2.65428590774536E+16"/>
    <n v="2.58214306831359E+16"/>
    <n v="2601785898208610"/>
    <n v="1146138000"/>
  </r>
  <r>
    <x v="6500"/>
    <n v="2.23449635505676E+16"/>
    <n v="2.6489291191101E+16"/>
    <n v="2666785955429070"/>
    <n v="2.62357091903686E+16"/>
    <n v="2632857084274290"/>
    <n v="801729600"/>
  </r>
  <r>
    <x v="6501"/>
    <n v="2232388734817500"/>
    <n v="2.64642906188964E+16"/>
    <n v="2677856922149650"/>
    <n v="2617500066757200"/>
    <n v="2664285898208610"/>
    <n v="981853600"/>
  </r>
  <r>
    <x v="6502"/>
    <n v="2.2260615825653E+16"/>
    <n v="2.63892889022827E+16"/>
    <n v="2.67357110977172E+16"/>
    <n v="2617856979370110"/>
    <n v="2635714054107660"/>
    <n v="705278000"/>
  </r>
  <r>
    <x v="6503"/>
    <n v="2.22244572639465E+16"/>
    <n v="2634643077850340"/>
    <n v="2.65571403503417E+16"/>
    <n v="2.59999990463256E+16"/>
    <n v="2.64642906188964E+16"/>
    <n v="710049200"/>
  </r>
  <r>
    <x v="6504"/>
    <n v="2.26733469963073E+16"/>
    <n v="2687856912612910"/>
    <n v="270285701751709"/>
    <n v="2.65071392059326E+16"/>
    <n v="2.6564290523529E+16"/>
    <n v="822791200"/>
  </r>
  <r>
    <x v="6505"/>
    <n v="2.248957157135E+16"/>
    <n v="2.66607093811035E+16"/>
    <n v="2.71642899513244E+16"/>
    <n v="2643570899963370"/>
    <n v="26875"/>
    <n v="794124800"/>
  </r>
  <r>
    <x v="6506"/>
    <n v="2199247360229490"/>
    <n v="2607142925262450"/>
    <n v="2.65499997138977E+16"/>
    <n v="2.59214305877685E+16"/>
    <n v="2.65357089042663E+16"/>
    <n v="665112000"/>
  </r>
  <r>
    <x v="6507"/>
    <n v="2.28209686279296E+16"/>
    <n v="2705357074737540"/>
    <n v="2.70928597450256E+16"/>
    <n v="2632857084274290"/>
    <n v="2636070966720580"/>
    <n v="858992400"/>
  </r>
  <r>
    <x v="6508"/>
    <n v="2338131904602050"/>
    <n v="2.77178597450256E+16"/>
    <n v="2.7778570652008E+16"/>
    <n v="2.71785688400268E+16"/>
    <n v="2.72071409225463E+16"/>
    <n v="1102948000"/>
  </r>
  <r>
    <x v="6509"/>
    <n v="2301980495452880"/>
    <n v="2728929042816160"/>
    <n v="2.76678609848022E+16"/>
    <n v="2.70785689353942E+16"/>
    <n v="2756071090698240"/>
    <n v="810373200"/>
  </r>
  <r>
    <x v="6510"/>
    <n v="2.3200557231903E+16"/>
    <n v="2750356912612910"/>
    <n v="2.76714301109313E+16"/>
    <n v="2.71250009536743E+16"/>
    <n v="2750714063644400"/>
    <n v="723609600"/>
  </r>
  <r>
    <x v="6511"/>
    <n v="2.31915211677551E+16"/>
    <n v="2749285936355590"/>
    <n v="2768570899963370"/>
    <n v="2.7385709285736E+16"/>
    <n v="2.75392889976501E+16"/>
    <n v="405812400"/>
  </r>
  <r>
    <x v="6512"/>
    <n v="2.25528359413146E+16"/>
    <n v="2.67357110977172E+16"/>
    <n v="2.70964288711547E+16"/>
    <n v="2.65357089042663E+16"/>
    <n v="2682142972946160"/>
    <n v="712639200"/>
  </r>
  <r>
    <x v="6513"/>
    <n v="2.23178434371948E+16"/>
    <n v="2645714044570920"/>
    <n v="2676785945892330"/>
    <n v="2613929033279410"/>
    <n v="2.65892910957336E+16"/>
    <n v="790708800"/>
  </r>
  <r>
    <x v="6514"/>
    <n v="2270949602127070"/>
    <n v="2692142963409420"/>
    <n v="2694999933242790"/>
    <n v="2.61285710334777E+16"/>
    <n v="2.64642906188964E+16"/>
    <n v="829082800"/>
  </r>
  <r>
    <x v="6515"/>
    <n v="2254380226135250"/>
    <n v="2672499895095820"/>
    <n v="2.72000002861022E+16"/>
    <n v="2.64750003814697E+16"/>
    <n v="2.66178607940673E+16"/>
    <n v="683883200"/>
  </r>
  <r>
    <x v="6516"/>
    <n v="2236002206802360"/>
    <n v="2.65071392059326E+16"/>
    <n v="2680000066757200"/>
    <n v="2636070966720580"/>
    <n v="2.65785694122314E+16"/>
    <n v="466958800"/>
  </r>
  <r>
    <x v="6517"/>
    <n v="2248353958129880"/>
    <n v="2.66535711288452E+16"/>
    <n v="2681428909301750"/>
    <n v="2626070976257320"/>
    <n v="2635714054107660"/>
    <n v="438222400"/>
  </r>
  <r>
    <x v="6518"/>
    <n v="2.22364997863769E+16"/>
    <n v="2636070966720580"/>
    <n v="2.66357088088989E+16"/>
    <n v="2609999895095820"/>
    <n v="2.66214299201965E+16"/>
    <n v="531588400"/>
  </r>
  <r>
    <x v="6519"/>
    <n v="2206176519393920"/>
    <n v="2615356922149650"/>
    <n v="2.64214301109313E+16"/>
    <n v="2.59285688400268E+16"/>
    <n v="2622143030166620"/>
    <n v="571855200"/>
  </r>
  <r>
    <x v="6520"/>
    <n v="2.26733469963073E+16"/>
    <n v="2687856912612910"/>
    <n v="2692500114440910"/>
    <n v="2628571033477780"/>
    <n v="2.62892889976501E+16"/>
    <n v="592855200"/>
  </r>
  <r>
    <x v="6521"/>
    <n v="2260103702545160"/>
    <n v="2679286003112790"/>
    <n v="2745713949203490"/>
    <n v="2669286012649530"/>
    <n v="270107102394104"/>
    <n v="684196800"/>
  </r>
  <r>
    <x v="6522"/>
    <n v="2271552085876460"/>
    <n v="2692857027053830"/>
    <n v="2.71000003814697E+16"/>
    <n v="2.67107105255126E+16"/>
    <n v="2685357093811030"/>
    <n v="508692800"/>
  </r>
  <r>
    <x v="6523"/>
    <n v="2.2381112575531E+16"/>
    <n v="2.65321397781372E+16"/>
    <n v="2688214063644400"/>
    <n v="2.6442859172821E+16"/>
    <n v="2680000066757200"/>
    <n v="480925200"/>
  </r>
  <r>
    <x v="6524"/>
    <n v="2.24534130096435E+16"/>
    <n v="2.66178607940673E+16"/>
    <n v="2691786050796500"/>
    <n v="2.63964295387268E+16"/>
    <n v="2669642925262450"/>
    <n v="1133907600"/>
  </r>
  <r>
    <x v="6525"/>
    <n v="2.37970566749572E+16"/>
    <n v="2821070909500120"/>
    <n v="2.8553569316864E+16"/>
    <n v="2791429042816160"/>
    <n v="2830713987350460"/>
    <n v="1512977200"/>
  </r>
  <r>
    <x v="6526"/>
    <n v="2408627510070800"/>
    <n v="2.8553569316864E+16"/>
    <n v="2856786012649530"/>
    <n v="2809643030166620"/>
    <n v="2820357084274290"/>
    <n v="639413600"/>
  </r>
  <r>
    <x v="6527"/>
    <n v="2.4541208744049E+16"/>
    <n v="2.90928602218627E+16"/>
    <n v="2924999952316280"/>
    <n v="2.84821391105651E+16"/>
    <n v="2856786012649530"/>
    <n v="832507200"/>
  </r>
  <r>
    <x v="6528"/>
    <n v="2441767930984490"/>
    <n v="2.89464306831359E+16"/>
    <n v="2.91714310646057E+16"/>
    <n v="2864285945892330"/>
    <n v="2.90035700798034E+16"/>
    <n v="463212400"/>
  </r>
  <r>
    <x v="6529"/>
    <n v="2460747718811030"/>
    <n v="2.91714310646057E+16"/>
    <n v="2.92857098579406E+16"/>
    <n v="2893213987350460"/>
    <n v="2.90535688400268E+16"/>
    <n v="485214800"/>
  </r>
  <r>
    <x v="6530"/>
    <n v="2476111650466910"/>
    <n v="2935357093811030"/>
    <n v="2950000047683710"/>
    <n v="2.89750003814697E+16"/>
    <n v="2924999952316280"/>
    <n v="432756800"/>
  </r>
  <r>
    <x v="6531"/>
    <n v="2.42248630523681E+16"/>
    <n v="2871786117553710"/>
    <n v="2944643020629880"/>
    <n v="2.85750007629394E+16"/>
    <n v="2919642925262450"/>
    <n v="594966400"/>
  </r>
  <r>
    <x v="6532"/>
    <n v="2422788381576530"/>
    <n v="2872143030166620"/>
    <n v="2.88928604125976E+16"/>
    <n v="2.83928608894348E+16"/>
    <n v="2856786012649530"/>
    <n v="499917600"/>
  </r>
  <r>
    <x v="6533"/>
    <n v="244267201423645"/>
    <n v="2895714044570920"/>
    <n v="2.91714310646057E+16"/>
    <n v="2865356922149650"/>
    <n v="2.90892910957336E+16"/>
    <n v="501474400"/>
  </r>
  <r>
    <x v="6534"/>
    <n v="2384828805923460"/>
    <n v="2.82714295387268E+16"/>
    <n v="2.9064290523529E+16"/>
    <n v="2.79857110977172E+16"/>
    <n v="2.89642906188964E+16"/>
    <n v="611192400"/>
  </r>
  <r>
    <x v="6535"/>
    <n v="2.37940573692321E+16"/>
    <n v="2820713996887200"/>
    <n v="2.83285689353942E+16"/>
    <n v="2.80357098579406E+16"/>
    <n v="2818571090698240"/>
    <n v="465483200"/>
  </r>
  <r>
    <x v="6536"/>
    <n v="2.35861802101135E+16"/>
    <n v="2.79607105255126E+16"/>
    <n v="2.8403570652008E+16"/>
    <n v="2.77821397781372E+16"/>
    <n v="2.83428597450256E+16"/>
    <n v="431888800"/>
  </r>
  <r>
    <x v="6537"/>
    <n v="2401397943496700"/>
    <n v="2.84678602218627E+16"/>
    <n v="2859286069869990"/>
    <n v="2.8010709285736E+16"/>
    <n v="2819643020629880"/>
    <n v="434576800"/>
  </r>
  <r>
    <x v="6538"/>
    <n v="2425499200820920"/>
    <n v="2875356912612910"/>
    <n v="2892857074737540"/>
    <n v="2861785888671870"/>
    <n v="287321400642395"/>
    <n v="525932400"/>
  </r>
  <r>
    <x v="6539"/>
    <n v="2483945608139030"/>
    <n v="2944643020629880"/>
    <n v="2953213930130000"/>
    <n v="2.85321402549743E+16"/>
    <n v="2.85785698890686E+16"/>
    <n v="690916800"/>
  </r>
  <r>
    <x v="6540"/>
    <n v="2510758638381950"/>
    <n v="2976428985595700"/>
    <n v="3.02464294433593E+16"/>
    <n v="2932857036590570"/>
    <n v="2960714101791380"/>
    <n v="923053600"/>
  </r>
  <r>
    <x v="6541"/>
    <n v="2504129409790030"/>
    <n v="2.96857094764709E+16"/>
    <n v="2.98571395874023E+16"/>
    <n v="2.94642901420593E+16"/>
    <n v="2983928918838500"/>
    <n v="373864400"/>
  </r>
  <r>
    <x v="6542"/>
    <n v="2.54118609428405E+16"/>
    <n v="3012500047683710"/>
    <n v="3016071081161490"/>
    <n v="2.95142889022827E+16"/>
    <n v="2.97214293479919E+16"/>
    <n v="450674000"/>
  </r>
  <r>
    <x v="6543"/>
    <n v="256076717376709"/>
    <n v="3.03571391105651E+16"/>
    <n v="3.03571391105651E+16"/>
    <n v="2996428966522210"/>
    <n v="3.02857089042663E+16"/>
    <n v="588954800"/>
  </r>
  <r>
    <x v="6544"/>
    <n v="2.53214788436889E+16"/>
    <n v="300178599357605"/>
    <n v="3067857027053830"/>
    <n v="3"/>
    <n v="3.03749990463256E+16"/>
    <n v="655323200"/>
  </r>
  <r>
    <x v="6545"/>
    <n v="2579145669937130"/>
    <n v="3057499885559080"/>
    <n v="3.08214306831359E+16"/>
    <n v="3.02214288711547E+16"/>
    <n v="3.03107094764709E+16"/>
    <n v="693940800"/>
  </r>
  <r>
    <x v="6546"/>
    <n v="2.58637595176696E+16"/>
    <n v="3066071033477780"/>
    <n v="3.06928610801696E+16"/>
    <n v="3.03571391105651E+16"/>
    <n v="3.04071402549743E+16"/>
    <n v="466424000"/>
  </r>
  <r>
    <x v="6547"/>
    <n v="2.60505437850952E+16"/>
    <n v="3.08821392059326E+16"/>
    <n v="3107142925262450"/>
    <n v="3.0428569316864E+16"/>
    <n v="3049999952316280"/>
    <n v="570794000"/>
  </r>
  <r>
    <x v="6548"/>
    <n v="2669224739074700"/>
    <n v="3164285898208610"/>
    <n v="3164285898208610"/>
    <n v="3.11107110977172E+16"/>
    <n v="3122143030166620"/>
    <n v="622666800"/>
  </r>
  <r>
    <x v="6549"/>
    <n v="2.72074151039123E+16"/>
    <n v="3.22535705566406E+16"/>
    <n v="3.24107098579406E+16"/>
    <n v="3137500047683710"/>
    <n v="3.17821407318115E+16"/>
    <n v="671941200"/>
  </r>
  <r>
    <x v="6550"/>
    <n v="2.76050853729248E+16"/>
    <n v="3.27250003814697E+16"/>
    <n v="3.3242859840393E+16"/>
    <n v="3.19642901420593E+16"/>
    <n v="3197499990463250"/>
    <n v="518677600"/>
  </r>
  <r>
    <x v="6551"/>
    <n v="2697543144226070"/>
    <n v="3197856903076170"/>
    <n v="3.32714295387268E+16"/>
    <n v="3.19642901420593E+16"/>
    <n v="3303929090499870"/>
    <n v="1074836000"/>
  </r>
  <r>
    <x v="6552"/>
    <n v="2.7659318447113E+16"/>
    <n v="3.27892899513244E+16"/>
    <n v="3.28464293479919E+16"/>
    <n v="3211071014404290"/>
    <n v="3.22714304924011E+16"/>
    <n v="1036173600"/>
  </r>
  <r>
    <x v="6553"/>
    <n v="2.76563024520874E+16"/>
    <n v="3.27857089042663E+16"/>
    <n v="3.32678604125976E+16"/>
    <n v="3.22321391105651E+16"/>
    <n v="3.32142901420593E+16"/>
    <n v="1157083200"/>
  </r>
  <r>
    <x v="6554"/>
    <n v="2761411190032950"/>
    <n v="3273571014404290"/>
    <n v="3309999942779540"/>
    <n v="3252142906188960"/>
    <n v="3.29321408271789E+16"/>
    <n v="870486400"/>
  </r>
  <r>
    <x v="6555"/>
    <n v="2751168727874750"/>
    <n v="3.26142907142639E+16"/>
    <n v="3297499895095820"/>
    <n v="3.21785688400268E+16"/>
    <n v="3.27857089042663E+16"/>
    <n v="795079600"/>
  </r>
  <r>
    <x v="6556"/>
    <n v="2.74514460563659E+16"/>
    <n v="3254286050796500"/>
    <n v="3.28749990463256E+16"/>
    <n v="3232142925262450"/>
    <n v="3.2814290523529E+16"/>
    <n v="709536800"/>
  </r>
  <r>
    <x v="6557"/>
    <n v="2749662399291990"/>
    <n v="3259643077850340"/>
    <n v="3297499895095820"/>
    <n v="3245357036590570"/>
    <n v="3273214101791380"/>
    <n v="662838400"/>
  </r>
  <r>
    <x v="6558"/>
    <n v="2.70627951622009E+16"/>
    <n v="3208214044570920"/>
    <n v="3.26392889022827E+16"/>
    <n v="3202500104904170"/>
    <n v="3237143039703360"/>
    <n v="638184400"/>
  </r>
  <r>
    <x v="6559"/>
    <n v="2.62222623825073E+16"/>
    <n v="3.10857105255126E+16"/>
    <n v="3232142925262450"/>
    <n v="3.10357093811035E+16"/>
    <n v="3.2153570652008E+16"/>
    <n v="1004827600"/>
  </r>
  <r>
    <x v="6560"/>
    <n v="2.65898132324218E+16"/>
    <n v="3.15214300155639E+16"/>
    <n v="3192500114440910"/>
    <n v="3107142925262450"/>
    <n v="3115356922149650"/>
    <n v="784277200"/>
  </r>
  <r>
    <x v="6561"/>
    <n v="267374324798584"/>
    <n v="3169642925262450"/>
    <n v="318928599357605"/>
    <n v="3.14464306831359E+16"/>
    <n v="3174999952316280"/>
    <n v="499780400"/>
  </r>
  <r>
    <x v="6562"/>
    <n v="2.59511232376098E+16"/>
    <n v="3.07642889022827E+16"/>
    <n v="3.17285704612731E+16"/>
    <n v="3054642915725700"/>
    <n v="3.16464304924011E+16"/>
    <n v="1026620000"/>
  </r>
  <r>
    <x v="6563"/>
    <n v="2682781219482420"/>
    <n v="3180356979370110"/>
    <n v="3.18107104301452E+16"/>
    <n v="3112499952316280"/>
    <n v="3141071081161490"/>
    <n v="857052000"/>
  </r>
  <r>
    <x v="6564"/>
    <n v="2667717218399040"/>
    <n v="3.16249990463256E+16"/>
    <n v="3.21428608894348E+16"/>
    <n v="3.15214300155639E+16"/>
    <n v="3180356979370110"/>
    <n v="832330800"/>
  </r>
  <r>
    <x v="6565"/>
    <n v="2.64271306991577E+16"/>
    <n v="3132857084274290"/>
    <n v="3186429023742670"/>
    <n v="3118928909301750"/>
    <n v="3179286003112790"/>
    <n v="739939200"/>
  </r>
  <r>
    <x v="6566"/>
    <n v="2574927806854240"/>
    <n v="3052500009536740"/>
    <n v="3142857074737540"/>
    <n v="3021070957183830"/>
    <n v="3129642963409420"/>
    <n v="721576800"/>
  </r>
  <r>
    <x v="6567"/>
    <n v="2.60023307800292E+16"/>
    <n v="3.08249998092651E+16"/>
    <n v="3.09571409225463E+16"/>
    <n v="298642897605896"/>
    <n v="3026071071624750"/>
    <n v="911405600"/>
  </r>
  <r>
    <x v="6568"/>
    <n v="2.5535385608673E+16"/>
    <n v="3.02714300155639E+16"/>
    <n v="3.09535694122314E+16"/>
    <n v="3.02642893791198E+16"/>
    <n v="3.08821392059326E+16"/>
    <n v="567691600"/>
  </r>
  <r>
    <x v="6569"/>
    <n v="2497502326965330"/>
    <n v="2960714101791380"/>
    <n v="3052856922149650"/>
    <n v="293571400642395"/>
    <n v="3.02500009536743E+16"/>
    <n v="903599200"/>
  </r>
  <r>
    <x v="6570"/>
    <n v="2.47641372680664E+16"/>
    <n v="293571400642395"/>
    <n v="3.00142908096313E+16"/>
    <n v="2914285898208610"/>
    <n v="2.98071408271789E+16"/>
    <n v="613303600"/>
  </r>
  <r>
    <x v="6571"/>
    <n v="2.45562601089477E+16"/>
    <n v="2.91107106208801E+16"/>
    <n v="2.94892907142639E+16"/>
    <n v="2.88892889022827E+16"/>
    <n v="2933928966522210"/>
    <n v="490688800"/>
  </r>
  <r>
    <x v="6572"/>
    <n v="2455927848815910"/>
    <n v="2911428928375240"/>
    <n v="2.92857098579406E+16"/>
    <n v="2741786003112790"/>
    <n v="2.79107093811035E+16"/>
    <n v="1935754800"/>
  </r>
  <r>
    <x v="6573"/>
    <n v="2436344861984250"/>
    <n v="2888214111328120"/>
    <n v="2.90178608894348E+16"/>
    <n v="2.84464311599731E+16"/>
    <n v="2865000009536740"/>
    <n v="1119876800"/>
  </r>
  <r>
    <x v="6574"/>
    <n v="2.5559492111206E+16"/>
    <n v="3.02999997138977E+16"/>
    <n v="3049999952316280"/>
    <n v="2.97714304924011E+16"/>
    <n v="299821400642395"/>
    <n v="1076429200"/>
  </r>
  <r>
    <x v="6575"/>
    <n v="2.5246148109436E+16"/>
    <n v="2992856979370110"/>
    <n v="3.09214305877685E+16"/>
    <n v="2924999952316280"/>
    <n v="3.0817859172821E+16"/>
    <n v="1238319600"/>
  </r>
  <r>
    <x v="6576"/>
    <n v="2.58065271377563E+16"/>
    <n v="3059286117553710"/>
    <n v="3069643020629880"/>
    <n v="2.99357104301452E+16"/>
    <n v="300178599357605"/>
    <n v="847260400"/>
  </r>
  <r>
    <x v="6577"/>
    <n v="2562274694442740"/>
    <n v="3.03749990463256E+16"/>
    <n v="3078571081161490"/>
    <n v="3.01428604125976E+16"/>
    <n v="3063214063644400"/>
    <n v="834741600"/>
  </r>
  <r>
    <x v="6578"/>
    <n v="2574927806854240"/>
    <n v="3052500009536740"/>
    <n v="3.0903570652008E+16"/>
    <n v="3.04571390151977E+16"/>
    <n v="3069999933242790"/>
    <n v="797106800"/>
  </r>
  <r>
    <x v="6579"/>
    <n v="2788827657699580"/>
    <n v="3.30607104301452E+16"/>
    <n v="3320713996887200"/>
    <n v="3.04107093811035E+16"/>
    <n v="3.08750009536743E+16"/>
    <n v="3349298400"/>
  </r>
  <r>
    <x v="6580"/>
    <n v="2922288656234740"/>
    <n v="3.46428608894348E+16"/>
    <n v="3492856979370110"/>
    <n v="3.33750009536743E+16"/>
    <n v="3.38392901420593E+16"/>
    <n v="2952880000"/>
  </r>
  <r>
    <x v="6581"/>
    <n v="2886137008666990"/>
    <n v="3421428918838500"/>
    <n v="3.45642900466918E+16"/>
    <n v="3.39642906188964E+16"/>
    <n v="3426429033279410"/>
    <n v="1440252800"/>
  </r>
  <r>
    <x v="6582"/>
    <n v="2.85058736801147E+16"/>
    <n v="3379286050796500"/>
    <n v="3.39499998092651E+16"/>
    <n v="3.32964301109313E+16"/>
    <n v="3378213882446280"/>
    <n v="1312690400"/>
  </r>
  <r>
    <x v="6583"/>
    <n v="2.92530083656311E+16"/>
    <n v="3.46785688400268E+16"/>
    <n v="3.47321391105651E+16"/>
    <n v="3.40892910957336E+16"/>
    <n v="3.41714310646057E+16"/>
    <n v="1244076400"/>
  </r>
  <r>
    <x v="6584"/>
    <n v="2.86052870750427E+16"/>
    <n v="3391071081161490"/>
    <n v="3.48571395874023E+16"/>
    <n v="3.38642907142639E+16"/>
    <n v="3484286069869990"/>
    <n v="1646260000"/>
  </r>
  <r>
    <x v="6585"/>
    <n v="2683384418487540"/>
    <n v="3.18107104301452E+16"/>
    <n v="3.28964304924011E+16"/>
    <n v="3180356979370110"/>
    <n v="3289285898208610"/>
    <n v="2364605600"/>
  </r>
  <r>
    <x v="6586"/>
    <n v="2.66621136665344E+16"/>
    <n v="3.16071391105651E+16"/>
    <n v="3.20178604125976E+16"/>
    <n v="3.14714288711547E+16"/>
    <n v="3.16535711288452E+16"/>
    <n v="1364473600"/>
  </r>
  <r>
    <x v="6587"/>
    <n v="2.61469531059265E+16"/>
    <n v="3.09964299201965E+16"/>
    <n v="3184286117553710"/>
    <n v="3058928966522210"/>
    <n v="3.18357110023498E+16"/>
    <n v="1454026000"/>
  </r>
  <r>
    <x v="6588"/>
    <n v="2.58185839653015E+16"/>
    <n v="306071400642395"/>
    <n v="3125356912612910"/>
    <n v="3053929090499870"/>
    <n v="3061785936355590"/>
    <n v="1207424400"/>
  </r>
  <r>
    <x v="6589"/>
    <n v="2.61198425292968E+16"/>
    <n v="3.09642910957336E+16"/>
    <n v="3112499952316280"/>
    <n v="3.0742859840393E+16"/>
    <n v="3.09571409225463E+16"/>
    <n v="927813600"/>
  </r>
  <r>
    <x v="6590"/>
    <n v="2.59842562675476E+16"/>
    <n v="3080357074737540"/>
    <n v="3.16071391105651E+16"/>
    <n v="3072499990463250"/>
    <n v="3.11107110977172E+16"/>
    <n v="905973600"/>
  </r>
  <r>
    <x v="6591"/>
    <n v="2.57221746444702E+16"/>
    <n v="3049285888671870"/>
    <n v="3120357036590570"/>
    <n v="3.0353569984436E+16"/>
    <n v="3.11107110977172E+16"/>
    <n v="986874000"/>
  </r>
  <r>
    <x v="6592"/>
    <n v="2.58908700942993E+16"/>
    <n v="3.06928610801696E+16"/>
    <n v="3.09464311599731E+16"/>
    <n v="3054642915725700"/>
    <n v="3.08214306831359E+16"/>
    <n v="901664400"/>
  </r>
  <r>
    <x v="6593"/>
    <n v="2577338457107540"/>
    <n v="3055356979370110"/>
    <n v="3.08892893791198E+16"/>
    <n v="3044642925262450"/>
    <n v="3.08678603172302E+16"/>
    <n v="577970400"/>
  </r>
  <r>
    <x v="6594"/>
    <n v="258276104927063"/>
    <n v="3061785936355590"/>
    <n v="3.07142901420593E+16"/>
    <n v="3012500047683710"/>
    <n v="3.03071403503417E+16"/>
    <n v="856069200"/>
  </r>
  <r>
    <x v="6595"/>
    <n v="2.5529351234436E+16"/>
    <n v="3.02642893791198E+16"/>
    <n v="3081070899963370"/>
    <n v="3.02642893791198E+16"/>
    <n v="3.07964301109313E+16"/>
    <n v="664342000"/>
  </r>
  <r>
    <x v="6596"/>
    <n v="2.55323767662048E+16"/>
    <n v="3.02678608894348E+16"/>
    <n v="3044642925262450"/>
    <n v="2989285945892330"/>
    <n v="3004286050796500"/>
    <n v="621530000"/>
  </r>
  <r>
    <x v="6597"/>
    <n v="2528834342956540"/>
    <n v="2997857093811030"/>
    <n v="3043929100036620"/>
    <n v="2997857093811030"/>
    <n v="3010714054107660"/>
    <n v="578852400"/>
  </r>
  <r>
    <x v="6598"/>
    <n v="2535160541534420"/>
    <n v="3005357027053830"/>
    <n v="3.01678609848022E+16"/>
    <n v="2.95928597450256E+16"/>
    <n v="3016071081161490"/>
    <n v="864393600"/>
  </r>
  <r>
    <x v="6599"/>
    <n v="2595414400100700"/>
    <n v="3.07678604125976E+16"/>
    <n v="3.08500003814697E+16"/>
    <n v="2983928918838500"/>
    <n v="3.01714301109313E+16"/>
    <n v="1066825200"/>
  </r>
  <r>
    <x v="6600"/>
    <n v="2.59631705284118E+16"/>
    <n v="307785701751709"/>
    <n v="3.08964300155639E+16"/>
    <n v="3.05035710334777E+16"/>
    <n v="3.0510709285736E+16"/>
    <n v="679030800"/>
  </r>
  <r>
    <x v="6601"/>
    <n v="2.50864934921264E+16"/>
    <n v="2973928928375240"/>
    <n v="3078571081161490"/>
    <n v="2.97178602218627E+16"/>
    <n v="3067142963409420"/>
    <n v="860540800"/>
  </r>
  <r>
    <x v="6602"/>
    <n v="2557154417037960"/>
    <n v="3.0314290523529E+16"/>
    <n v="3.04214310646057E+16"/>
    <n v="2986785888671870"/>
    <n v="301535701751709"/>
    <n v="724071600"/>
  </r>
  <r>
    <x v="6603"/>
    <n v="2551730155944820"/>
    <n v="3.02500009536743E+16"/>
    <n v="3.04607105255126E+16"/>
    <n v="3010714054107660"/>
    <n v="3041429042816160"/>
    <n v="580986000"/>
  </r>
  <r>
    <x v="6604"/>
    <n v="2.56980633735656E+16"/>
    <n v="3046428918838500"/>
    <n v="3.05857110023498E+16"/>
    <n v="3.02035689353942E+16"/>
    <n v="3.02250003814697E+16"/>
    <n v="507981600"/>
  </r>
  <r>
    <x v="6605"/>
    <n v="2.56709480285644E+16"/>
    <n v="3.04321408271789E+16"/>
    <n v="3057857036590570"/>
    <n v="3.0278570652008E+16"/>
    <n v="3051429033279410"/>
    <n v="363661200"/>
  </r>
  <r>
    <x v="6606"/>
    <n v="2.55564641952514E+16"/>
    <n v="3.02964305877685E+16"/>
    <n v="3.05035710334777E+16"/>
    <n v="3023571014404290"/>
    <n v="3044642925262450"/>
    <n v="399868000"/>
  </r>
  <r>
    <x v="6607"/>
    <n v="2.58788275718688E+16"/>
    <n v="3067857027053830"/>
    <n v="3.07714295387268E+16"/>
    <n v="3005713939666740"/>
    <n v="3023214101791380"/>
    <n v="617702400"/>
  </r>
  <r>
    <x v="6608"/>
    <n v="2687299966812130"/>
    <n v="318571400642395"/>
    <n v="3196070909500120"/>
    <n v="3069999933242790"/>
    <n v="3070713996887200"/>
    <n v="1155313600"/>
  </r>
  <r>
    <x v="6609"/>
    <n v="2.69664001464843E+16"/>
    <n v="3.19678592681884E+16"/>
    <n v="3.24321389198303E+16"/>
    <n v="3.16178607940673E+16"/>
    <n v="3242856979370110"/>
    <n v="838224800"/>
  </r>
  <r>
    <x v="6610"/>
    <n v="2683384418487540"/>
    <n v="3.18107104301452E+16"/>
    <n v="3226428985595700"/>
    <n v="3.17321395874023E+16"/>
    <n v="3184286117553710"/>
    <n v="517893600"/>
  </r>
  <r>
    <x v="6611"/>
    <n v="2.66651272773742E+16"/>
    <n v="3.16107106208801E+16"/>
    <n v="3.21428608894348E+16"/>
    <n v="3.12892889976501E+16"/>
    <n v="3208570957183830"/>
    <n v="615848800"/>
  </r>
  <r>
    <x v="6612"/>
    <n v="2.52853226661682E+16"/>
    <n v="2997499942779540"/>
    <n v="3109999895095820"/>
    <n v="2978929042816160"/>
    <n v="3.08214306831359E+16"/>
    <n v="1145813200"/>
  </r>
  <r>
    <x v="6613"/>
    <n v="2.54901933670043E+16"/>
    <n v="3.02178597450256E+16"/>
    <n v="3057142972946160"/>
    <n v="2.96428608894348E+16"/>
    <n v="2.96428608894348E+16"/>
    <n v="919475200"/>
  </r>
  <r>
    <x v="6614"/>
    <n v="2.62282967567443E+16"/>
    <n v="3109286069869990"/>
    <n v="3.15392899513244E+16"/>
    <n v="2.99107098579406E+16"/>
    <n v="3001070976257320"/>
    <n v="1415528800"/>
  </r>
  <r>
    <x v="6615"/>
    <n v="2573119640350340"/>
    <n v="3.05035710334777E+16"/>
    <n v="3.12642908096313E+16"/>
    <n v="3.04321408271789E+16"/>
    <n v="3098928928375240"/>
    <n v="860000400"/>
  </r>
  <r>
    <x v="6616"/>
    <n v="2600534677505490"/>
    <n v="3.08285689353942E+16"/>
    <n v="3.16607093811035E+16"/>
    <n v="3062856912612910"/>
    <n v="3067500114440910"/>
    <n v="838899600"/>
  </r>
  <r>
    <x v="6617"/>
    <n v="2656872272491450"/>
    <n v="3.14964294433593E+16"/>
    <n v="3.15392899513244E+16"/>
    <n v="3121428966522210"/>
    <n v="3135714054107660"/>
    <n v="723186800"/>
  </r>
  <r>
    <x v="6618"/>
    <n v="2.64271306991577E+16"/>
    <n v="3132857084274290"/>
    <n v="3177500009536740"/>
    <n v="312321400642395"/>
    <n v="3.14464306831359E+16"/>
    <n v="626284400"/>
  </r>
  <r>
    <x v="6619"/>
    <n v="2651148557662960"/>
    <n v="3142857074737540"/>
    <n v="3.16857099533081E+16"/>
    <n v="3.12357091903686E+16"/>
    <n v="3163928985595700"/>
    <n v="511011200"/>
  </r>
  <r>
    <x v="6620"/>
    <n v="2650245189666740"/>
    <n v="3.14178609848022E+16"/>
    <n v="3.17321395874023E+16"/>
    <n v="3121428966522210"/>
    <n v="3171428918838500"/>
    <n v="451836000"/>
  </r>
  <r>
    <x v="6621"/>
    <n v="2.70748543739318E+16"/>
    <n v="3.20964288711547E+16"/>
    <n v="3.21392893791198E+16"/>
    <n v="3.14249992370605E+16"/>
    <n v="3.14535689353942E+16"/>
    <n v="729408400"/>
  </r>
  <r>
    <x v="6622"/>
    <n v="2663198947906490"/>
    <n v="3.15714311599731E+16"/>
    <n v="3.23571395874023E+16"/>
    <n v="3.15714311599731E+16"/>
    <n v="3193213939666740"/>
    <n v="867890800"/>
  </r>
  <r>
    <x v="6623"/>
    <n v="2.71140170097351E+16"/>
    <n v="3.21428608894348E+16"/>
    <n v="3.21428608894348E+16"/>
    <n v="3140000104904170"/>
    <n v="3164285898208610"/>
    <n v="796586000"/>
  </r>
  <r>
    <x v="6624"/>
    <n v="2698446750640860"/>
    <n v="3.19892907142639E+16"/>
    <n v="3.22714304924011E+16"/>
    <n v="3189642906188960"/>
    <n v="3.21285700798034E+16"/>
    <n v="559498800"/>
  </r>
  <r>
    <x v="6625"/>
    <n v="2699049949645990"/>
    <n v="3.19964289665222E+16"/>
    <n v="3.21392893791198E+16"/>
    <n v="3190000057220450"/>
    <n v="3197856903076170"/>
    <n v="571704000"/>
  </r>
  <r>
    <x v="6626"/>
    <n v="2.74544501304626E+16"/>
    <n v="3254642963409420"/>
    <n v="3.26964306831359E+16"/>
    <n v="3.19964289665222E+16"/>
    <n v="3.2228569984436E+16"/>
    <n v="712961200"/>
  </r>
  <r>
    <x v="6627"/>
    <n v="2.75598931312561E+16"/>
    <n v="3.26714301109313E+16"/>
    <n v="3.27999997138977E+16"/>
    <n v="3252142906188960"/>
    <n v="3262500047683710"/>
    <n v="488916400"/>
  </r>
  <r>
    <x v="6628"/>
    <n v="2.82799196243286E+16"/>
    <n v="3.35249996185302E+16"/>
    <n v="3357142925262450"/>
    <n v="3273214101791380"/>
    <n v="3.2853569984436E+16"/>
    <n v="686896000"/>
  </r>
  <r>
    <x v="6629"/>
    <n v="2.83070349693298E+16"/>
    <n v="3.35571408271789E+16"/>
    <n v="3369999885559080"/>
    <n v="3.32142901420593E+16"/>
    <n v="3.34750008583068E+16"/>
    <n v="561492400"/>
  </r>
  <r>
    <x v="6630"/>
    <n v="2.81744718551635E+16"/>
    <n v="3.33999991416931E+16"/>
    <n v="335964298248291"/>
    <n v="3.33214306831359E+16"/>
    <n v="3.33392906188964E+16"/>
    <n v="450884000"/>
  </r>
  <r>
    <x v="6631"/>
    <n v="2.88764214515686E+16"/>
    <n v="3.42321395874023E+16"/>
    <n v="3424999952316280"/>
    <n v="3.33214306831359E+16"/>
    <n v="3356786012649530"/>
    <n v="864987200"/>
  </r>
  <r>
    <x v="6632"/>
    <n v="287589430809021"/>
    <n v="3.40928602218627E+16"/>
    <n v="3458214044570920"/>
    <n v="3392857074737540"/>
    <n v="3.41821408271789E+16"/>
    <n v="932052800"/>
  </r>
  <r>
    <x v="6633"/>
    <n v="2809011697769160"/>
    <n v="3.32999992370605E+16"/>
    <n v="3.40714311599731E+16"/>
    <n v="3.32678604125976E+16"/>
    <n v="338857102394104"/>
    <n v="942337200"/>
  </r>
  <r>
    <x v="6634"/>
    <n v="2824376344680780"/>
    <n v="3.34821391105651E+16"/>
    <n v="3363929033279410"/>
    <n v="3293929100036620"/>
    <n v="3363929033279410"/>
    <n v="725723600"/>
  </r>
  <r>
    <x v="6635"/>
    <n v="2799070119857780"/>
    <n v="3318213939666740"/>
    <n v="3.38142895698547E+16"/>
    <n v="33125"/>
    <n v="3367142915725700"/>
    <n v="600558000"/>
  </r>
  <r>
    <x v="6636"/>
    <n v="2821364402770990"/>
    <n v="3.34464311599731E+16"/>
    <n v="3.36607098579406E+16"/>
    <n v="3322143077850340"/>
    <n v="3362143039703360"/>
    <n v="501992400"/>
  </r>
  <r>
    <x v="6637"/>
    <n v="2.84697175025939E+16"/>
    <n v="3375"/>
    <n v="3401071071624750"/>
    <n v="3.34857106208801E+16"/>
    <n v="3362143039703360"/>
    <n v="583934400"/>
  </r>
  <r>
    <x v="6638"/>
    <n v="2.84004259109497E+16"/>
    <n v="3366786003112790"/>
    <n v="3.39785695075988E+16"/>
    <n v="3361785888671870"/>
    <n v="3390713930130000"/>
    <n v="476784000"/>
  </r>
  <r>
    <x v="6639"/>
    <n v="2.8523952960968E+16"/>
    <n v="3.38142895698547E+16"/>
    <n v="3.38142895698547E+16"/>
    <n v="3.33999991416931E+16"/>
    <n v="336142897605896"/>
    <n v="355516000"/>
  </r>
  <r>
    <x v="6640"/>
    <n v="2821364402770990"/>
    <n v="3.34464311599731E+16"/>
    <n v="3.40357089042663E+16"/>
    <n v="3322856903076170"/>
    <n v="3.40035700798034E+16"/>
    <n v="413341600"/>
  </r>
  <r>
    <x v="6641"/>
    <n v="283944034576416"/>
    <n v="3.36607098579406E+16"/>
    <n v="3366429090499870"/>
    <n v="3336071014404290"/>
    <n v="3.34535694122314E+16"/>
    <n v="352466800"/>
  </r>
  <r>
    <x v="6642"/>
    <n v="2.78943014144897E+16"/>
    <n v="3306786060333250"/>
    <n v="3.3553569316864E+16"/>
    <n v="3297499895095820"/>
    <n v="3.35357093811035E+16"/>
    <n v="549018400"/>
  </r>
  <r>
    <x v="6643"/>
    <n v="2.77737975120544E+16"/>
    <n v="3.29250001907348E+16"/>
    <n v="3296786069869990"/>
    <n v="3240000009536740"/>
    <n v="3.28714299201965E+16"/>
    <n v="656675600"/>
  </r>
  <r>
    <x v="6644"/>
    <n v="2718632221221920"/>
    <n v="3.2228569984436E+16"/>
    <n v="3.26428604125976E+16"/>
    <n v="3.21642899513244E+16"/>
    <n v="3246428966522210"/>
    <n v="719941600"/>
  </r>
  <r>
    <x v="6645"/>
    <n v="2.75448250770568E+16"/>
    <n v="326535701751709"/>
    <n v="3267857074737540"/>
    <n v="3.22321391105651E+16"/>
    <n v="323464298248291"/>
    <n v="609033600"/>
  </r>
  <r>
    <x v="6646"/>
    <n v="2721946954727170"/>
    <n v="3226785898208610"/>
    <n v="3296428918838500"/>
    <n v="3203571081161490"/>
    <n v="3.28571391105651E+16"/>
    <n v="751920400"/>
  </r>
  <r>
    <x v="6647"/>
    <n v="2.72345113754272E+16"/>
    <n v="3.22857093811035E+16"/>
    <n v="3244642972946160"/>
    <n v="3200000047683710"/>
    <n v="3.22000002861022E+16"/>
    <n v="464044000"/>
  </r>
  <r>
    <x v="6648"/>
    <n v="2719536781311030"/>
    <n v="3223928928375240"/>
    <n v="3.25892901420593E+16"/>
    <n v="3208214044570920"/>
    <n v="3.22107100486755E+16"/>
    <n v="425913600"/>
  </r>
  <r>
    <x v="6649"/>
    <n v="2.74062490463256E+16"/>
    <n v="3248929023742670"/>
    <n v="3.25642895698547E+16"/>
    <n v="3233928918838500"/>
    <n v="3.24607110023498E+16"/>
    <n v="522779600"/>
  </r>
  <r>
    <x v="6650"/>
    <n v="2817146062850950"/>
    <n v="3.33964300155639E+16"/>
    <n v="3.34999990463256E+16"/>
    <n v="3265000104904170"/>
    <n v="3271070957183830"/>
    <n v="780290000"/>
  </r>
  <r>
    <x v="6651"/>
    <n v="2809011697769160"/>
    <n v="3.32999992370605E+16"/>
    <n v="3442500114440910"/>
    <n v="3260714054107660"/>
    <n v="3.35571408271789E+16"/>
    <n v="1055252800"/>
  </r>
  <r>
    <x v="6652"/>
    <n v="2872579574584960"/>
    <n v="3.40535688400268E+16"/>
    <n v="3.40714311599731E+16"/>
    <n v="3.34999990463256E+16"/>
    <n v="3365356922149650"/>
    <n v="1187144000"/>
  </r>
  <r>
    <x v="6653"/>
    <n v="297772216796875"/>
    <n v="3.52999997138977E+16"/>
    <n v="3.6607139110565104E+16"/>
    <n v="3510714054107660"/>
    <n v="3627856969833370"/>
    <n v="1737778000"/>
  </r>
  <r>
    <x v="6654"/>
    <n v="3.01025795936584E+16"/>
    <n v="3568571090698240"/>
    <n v="3569643020629880"/>
    <n v="3488929033279410"/>
    <n v="3.50642895698547E+16"/>
    <n v="699403600"/>
  </r>
  <r>
    <x v="6655"/>
    <n v="3006643056869500"/>
    <n v="356428599357605"/>
    <n v="3607142925262450"/>
    <n v="3559643030166620"/>
    <n v="3.57464289665222E+16"/>
    <n v="616509600"/>
  </r>
  <r>
    <x v="6656"/>
    <n v="2996701717376700"/>
    <n v="3552500009536740"/>
    <n v="3.58392906188964E+16"/>
    <n v="3.51964306831359E+16"/>
    <n v="3556786060333250"/>
    <n v="532523600"/>
  </r>
  <r>
    <x v="6657"/>
    <n v="3.02441716194152E+16"/>
    <n v="3.58535695075988E+16"/>
    <n v="3.59071397781372E+16"/>
    <n v="3552500009536740"/>
    <n v="3558928966522210"/>
    <n v="505145200"/>
  </r>
  <r>
    <x v="6658"/>
    <n v="3.02471804618835E+16"/>
    <n v="3585714101791380"/>
    <n v="362321400642395"/>
    <n v="3.57178592681884E+16"/>
    <n v="3.59750008583068E+16"/>
    <n v="576077600"/>
  </r>
  <r>
    <x v="6659"/>
    <n v="3.03707122802734E+16"/>
    <n v="3.60035705566406E+16"/>
    <n v="3628571033477780"/>
    <n v="3.58928608894348E+16"/>
    <n v="3.59999990463256E+16"/>
    <n v="381987200"/>
  </r>
  <r>
    <x v="6660"/>
    <n v="3130765438079830"/>
    <n v="3.7114291191101E+16"/>
    <n v="3726785898208610"/>
    <n v="3.60750007629394E+16"/>
    <n v="3609999895095820"/>
    <n v="861557200"/>
  </r>
  <r>
    <x v="6661"/>
    <n v="3165109395980830"/>
    <n v="3752142906188960"/>
    <n v="3755357027053830"/>
    <n v="3693571090698240"/>
    <n v="3695357084274290"/>
    <n v="783997200"/>
  </r>
  <r>
    <x v="6662"/>
    <n v="3219940185546870"/>
    <n v="3817142963409420"/>
    <n v="3819999933242790"/>
    <n v="3.74607110023498E+16"/>
    <n v="3746786117553710"/>
    <n v="717757600"/>
  </r>
  <r>
    <x v="6663"/>
    <n v="3233798027038570"/>
    <n v="3833570957183830"/>
    <n v="3.88714289665222E+16"/>
    <n v="3.78285694122314E+16"/>
    <n v="3808213949203490"/>
    <n v="1197257600"/>
  </r>
  <r>
    <x v="6664"/>
    <n v="3275975227355950"/>
    <n v="3883570909500120"/>
    <n v="3.8975000381469696E+16"/>
    <n v="3813570976257320"/>
    <n v="3.8478569984436E+16"/>
    <n v="653696400"/>
  </r>
  <r>
    <x v="6665"/>
    <n v="329465389251709"/>
    <n v="3.9057140350341696E+16"/>
    <n v="3.92857098579406E+16"/>
    <n v="3.86607098579406E+16"/>
    <n v="3.91499996185302E+16"/>
    <n v="651946400"/>
  </r>
  <r>
    <x v="6666"/>
    <n v="3.23922133445739E+16"/>
    <n v="3.8399999141693104E+16"/>
    <n v="393571400642395"/>
    <n v="3802856922149650"/>
    <n v="3.9132139682769696E+16"/>
    <n v="954514400"/>
  </r>
  <r>
    <x v="6667"/>
    <n v="3233798027038570"/>
    <n v="3833570957183830"/>
    <n v="3.8867859840393E+16"/>
    <n v="3693571090698240"/>
    <n v="3876070976257320"/>
    <n v="1126767600"/>
  </r>
  <r>
    <x v="6668"/>
    <n v="3.29706454277038E+16"/>
    <n v="3.9085710048675504E+16"/>
    <n v="392392897605896"/>
    <n v="3.82678604125976E+16"/>
    <n v="3.82678604125976E+16"/>
    <n v="735291200"/>
  </r>
  <r>
    <x v="6669"/>
    <n v="3314537763595580"/>
    <n v="3929286003112790"/>
    <n v="3.9514288902282704E+16"/>
    <n v="3.92035698890686E+16"/>
    <n v="3936785936355590"/>
    <n v="621345200"/>
  </r>
  <r>
    <x v="6670"/>
    <n v="3.37358617782592E+16"/>
    <n v="3999285936355590"/>
    <n v="401607084274292"/>
    <n v="3930356979370110"/>
    <n v="3939642906188960"/>
    <n v="639892400"/>
  </r>
  <r>
    <x v="6671"/>
    <n v="3420583724975580"/>
    <n v="4054999828338620"/>
    <n v="40625"/>
    <n v="4000357151031490"/>
    <n v="4017499923706050"/>
    <n v="572409600"/>
  </r>
  <r>
    <x v="6672"/>
    <n v="3401001453399650"/>
    <n v="403178596496582"/>
    <n v="4107142925262450"/>
    <n v="4021070957183830"/>
    <n v="4072143077850340"/>
    <n v="911374800"/>
  </r>
  <r>
    <x v="6673"/>
    <n v="3.33472251892089E+16"/>
    <n v="3953213930130000"/>
    <n v="4087856769561760"/>
    <n v="3941786050796500"/>
    <n v="4028929233551020"/>
    <n v="887362000"/>
  </r>
  <r>
    <x v="6674"/>
    <n v="3.42299365997314E+16"/>
    <n v="4057857036590570"/>
    <n v="4063570976257320"/>
    <n v="3982142925262450"/>
    <n v="4"/>
    <n v="632959600"/>
  </r>
  <r>
    <x v="6675"/>
    <n v="3444986343383780"/>
    <n v="4083929061889640"/>
    <n v="4102142810821530"/>
    <n v="4.0246429443359296E+16"/>
    <n v="4087500095367430"/>
    <n v="645694000"/>
  </r>
  <r>
    <x v="6676"/>
    <n v="3.57814741134643E+16"/>
    <n v="4241786003112790"/>
    <n v="424571418762207"/>
    <n v="4054643154144280"/>
    <n v="4.0821428298950096E+16"/>
    <n v="1478444800"/>
  </r>
  <r>
    <x v="6677"/>
    <n v="3651052236557000"/>
    <n v="4328214168548580"/>
    <n v="4363214015960690"/>
    <n v="4269286155700680"/>
    <n v="4288214206695550"/>
    <n v="1297066400"/>
  </r>
  <r>
    <x v="6678"/>
    <n v="3.56699895858764E+16"/>
    <n v="4228570938110350"/>
    <n v="4328214168548580"/>
    <n v="4224643230438230"/>
    <n v="4324999809265130"/>
    <n v="885262000"/>
  </r>
  <r>
    <x v="6679"/>
    <n v="3.6552700996398896E+16"/>
    <n v="4333213806152340"/>
    <n v="4347499847412100"/>
    <n v="4210713863372800"/>
    <n v="4236785888671870"/>
    <n v="886673200"/>
  </r>
  <r>
    <x v="6680"/>
    <n v="3.6956398487091E+16"/>
    <n v="4381071090698240"/>
    <n v="4381785869598380"/>
    <n v="4.30357122421264E+16"/>
    <n v="4336071014404290"/>
    <n v="920785600"/>
  </r>
  <r>
    <x v="6681"/>
    <n v="3724862575531000"/>
    <n v="4415713787078850"/>
    <n v="4430356979370110"/>
    <n v="4.35535717010498E+16"/>
    <n v="4367856979370110"/>
    <n v="1112241200"/>
  </r>
  <r>
    <x v="6682"/>
    <n v="3737818479537960"/>
    <n v="4431070804595940"/>
    <n v="4557499885559080"/>
    <n v="4.3996429443359296E+16"/>
    <n v="4463929176330560"/>
    <n v="1915079600"/>
  </r>
  <r>
    <x v="6683"/>
    <n v="3750469923019400"/>
    <n v="4446071147918700"/>
    <n v="4493928909301750"/>
    <n v="4367499828338620"/>
    <n v="4493570804595940"/>
    <n v="1241682400"/>
  </r>
  <r>
    <x v="6684"/>
    <n v="3620926856994620"/>
    <n v="4292500019073480"/>
    <n v="4505356788635250"/>
    <n v="4269286155700680"/>
    <n v="45781"/>
    <n v="1874258400"/>
  </r>
  <r>
    <x v="6685"/>
    <n v="3626650333404540"/>
    <n v="4299285888671870"/>
    <n v="4346786022186270"/>
    <n v="4.22535705566406E+16"/>
    <n v="4262499809265130"/>
    <n v="1426566400"/>
  </r>
  <r>
    <x v="6686"/>
    <n v="3539884328842160"/>
    <n v="4.1964287757873504E+16"/>
    <n v="4328214168548580"/>
    <n v="4121428966522210"/>
    <n v="4326786041259760"/>
    <n v="1721353200"/>
  </r>
  <r>
    <x v="6687"/>
    <n v="3577542781829830"/>
    <n v="4.24107122421264E+16"/>
    <n v="426607084274292"/>
    <n v="4.15785694122314E+16"/>
    <n v="4185713768005370"/>
    <n v="973266000"/>
  </r>
  <r>
    <x v="6688"/>
    <n v="3630265235900870"/>
    <n v="4.30357122421264E+16"/>
    <n v="4309642791748040"/>
    <n v="428071403503418"/>
    <n v="4307857036590570"/>
    <n v="811218800"/>
  </r>
  <r>
    <x v="6689"/>
    <n v="3.76854872703552E+16"/>
    <n v="446750020980835"/>
    <n v="4470714092254630"/>
    <n v="4376429080963130"/>
    <n v="4402856826782220"/>
    <n v="910604800"/>
  </r>
  <r>
    <x v="6690"/>
    <n v="3725465774536130"/>
    <n v="4416429042816160"/>
    <n v="4.4646430015563904E+16"/>
    <n v="438964319229126"/>
    <n v="4453214168548580"/>
    <n v="943026000"/>
  </r>
  <r>
    <x v="6691"/>
    <n v="3661898612976070"/>
    <n v="4341071128845210"/>
    <n v="445214319229126"/>
    <n v="4339285850524900"/>
    <n v="4423929214477530"/>
    <n v="897512000"/>
  </r>
  <r>
    <x v="6692"/>
    <n v="3732697010040280"/>
    <n v="4425000190734860"/>
    <n v="4438929080963130"/>
    <n v="4311429023742670"/>
    <n v="4346428871154780"/>
    <n v="867045200"/>
  </r>
  <r>
    <x v="6693"/>
    <n v="3.70558142662048E+16"/>
    <n v="4392857074737540"/>
    <n v="4444643020629880"/>
    <n v="437071418762207"/>
    <n v="4423213958740230"/>
    <n v="631876000"/>
  </r>
  <r>
    <x v="6694"/>
    <n v="3.6856985092163E+16"/>
    <n v="4369286060333250"/>
    <n v="446750020980835"/>
    <n v="432357120513916"/>
    <n v="4435357093811030"/>
    <n v="965403600"/>
  </r>
  <r>
    <x v="6695"/>
    <n v="3604658603668210"/>
    <n v="4273213863372800"/>
    <n v="4.42857122421264E+16"/>
    <n v="4239999771118160"/>
    <n v="4427856922149650"/>
    <n v="1345005200"/>
  </r>
  <r>
    <x v="6696"/>
    <n v="3672140598297110"/>
    <n v="4353213787078850"/>
    <n v="4.35857105255126E+16"/>
    <n v="4259285926818840"/>
    <n v="4307499885559080"/>
    <n v="974696800"/>
  </r>
  <r>
    <x v="6697"/>
    <n v="3632072687149040"/>
    <n v="4305714130401610"/>
    <n v="4374642848968500"/>
    <n v="4285714149475090"/>
    <n v="4369999885559080"/>
    <n v="838143600"/>
  </r>
  <r>
    <x v="6698"/>
    <n v="3.6766607761383E+16"/>
    <n v="4.35857105255126E+16"/>
    <n v="4.42857122421264E+16"/>
    <n v="4324643135070800"/>
    <n v="4.3560709953308096E+16"/>
    <n v="1137841600"/>
  </r>
  <r>
    <x v="6699"/>
    <n v="3653162956237790"/>
    <n v="4330714225769040"/>
    <n v="436035680770874"/>
    <n v="4260714054107660"/>
    <n v="4323214054107660"/>
    <n v="994862400"/>
  </r>
  <r>
    <x v="6700"/>
    <n v="3.8312103748321504E+16"/>
    <n v="4541786193847650"/>
    <n v="4550000190734860"/>
    <n v="4339285850524900"/>
    <n v="4357142925262450"/>
    <n v="1162481600"/>
  </r>
  <r>
    <x v="6701"/>
    <n v="3.9993157386779696E+16"/>
    <n v="4.74107122421264E+16"/>
    <n v="4748929023742670"/>
    <n v="4596070766448970"/>
    <n v="4599999904632560"/>
    <n v="1453051600"/>
  </r>
  <r>
    <x v="6702"/>
    <n v="398576021194458"/>
    <n v="4724999904632560"/>
    <n v="4762143135070800"/>
    <n v="4.6571431159973104E+16"/>
    <n v="4754642963409420"/>
    <n v="874694800"/>
  </r>
  <r>
    <x v="6703"/>
    <n v="3926412582397460"/>
    <n v="4.6546430587768496E+16"/>
    <n v="4746428966522210"/>
    <n v="4.61357116699218E+16"/>
    <n v="4.72785711288452E+16"/>
    <n v="995820000"/>
  </r>
  <r>
    <x v="6704"/>
    <n v="3987267017364500"/>
    <n v="4726786136627190"/>
    <n v="4.80357122421264E+16"/>
    <n v="4.60035705566406E+16"/>
    <n v="4.60285711288452E+16"/>
    <n v="1255007600"/>
  </r>
  <r>
    <x v="6705"/>
    <n v="3.98847079277038E+16"/>
    <n v="4728213787078850"/>
    <n v="4775000095367430"/>
    <n v="4689642906188960"/>
    <n v="4716785907745360"/>
    <n v="821772000"/>
  </r>
  <r>
    <x v="6706"/>
    <n v="4.03908252716064E+16"/>
    <n v="4788214206695550"/>
    <n v="4794285774230950"/>
    <n v="4728213787078850"/>
    <n v="4.78035688400268E+16"/>
    <n v="704608800"/>
  </r>
  <r>
    <x v="6707"/>
    <n v="4149347305297850"/>
    <n v="4918929100036620"/>
    <n v="4923213958740230"/>
    <n v="4804286003112790"/>
    <n v="4822500228881830"/>
    <n v="907606000"/>
  </r>
  <r>
    <x v="6708"/>
    <n v="4160495758056640"/>
    <n v="4932143211364740"/>
    <n v="499928617477417"/>
    <n v="4910714149475090"/>
    <n v="4942500114440910"/>
    <n v="936112800"/>
  </r>
  <r>
    <x v="6709"/>
    <n v="4184898853302000"/>
    <n v="4961071014404290"/>
    <n v="4985713958740230"/>
    <n v="4910714149475090"/>
    <n v="4939286231994620"/>
    <n v="709959600"/>
  </r>
  <r>
    <x v="6710"/>
    <n v="4161098003387450"/>
    <n v="4932857036590570"/>
    <n v="4944285869598380"/>
    <n v="4.85857105255126E+16"/>
    <n v="4935357093811030"/>
    <n v="756856800"/>
  </r>
  <r>
    <x v="6711"/>
    <n v="4217735767364500"/>
    <n v="5"/>
    <n v="5028929233551020"/>
    <n v="4987500190734860"/>
    <n v="5010714054107660"/>
    <n v="732891600"/>
  </r>
  <r>
    <x v="6712"/>
    <n v="4330711841583250"/>
    <n v="5.1339287757873504E+16"/>
    <n v="5149285793304440"/>
    <n v="5"/>
    <n v="5058928966522210"/>
    <n v="1167773600"/>
  </r>
  <r>
    <x v="6713"/>
    <n v="4329204559326170"/>
    <n v="5132143020629880"/>
    <n v="5186429023742670"/>
    <n v="5033214092254630"/>
    <n v="5118214130401610"/>
    <n v="1036490000"/>
  </r>
  <r>
    <x v="6714"/>
    <n v="4063789367675780"/>
    <n v="4817500114440910"/>
    <n v="5035714149475090"/>
    <n v="4791070938110350"/>
    <n v="4960000038146970"/>
    <n v="1795292800"/>
  </r>
  <r>
    <x v="6715"/>
    <n v="4135190486907950"/>
    <n v="4.9021430015563904E+16"/>
    <n v="4941429138183590"/>
    <n v="4.8214287757873504E+16"/>
    <n v="4.90535688400268E+16"/>
    <n v="1496182800"/>
  </r>
  <r>
    <x v="6716"/>
    <n v="4398494720458980"/>
    <n v="5214285850524900"/>
    <n v="5.30357122421264E+16"/>
    <n v="4.8914289474487296E+16"/>
    <n v="5211071014404290"/>
    <n v="2186629200"/>
  </r>
  <r>
    <x v="6717"/>
    <n v="4.33372259140014E+16"/>
    <n v="5137499809265130"/>
    <n v="5318571090698240"/>
    <n v="5135000228881830"/>
    <n v="5221070766448970"/>
    <n v="1161098400"/>
  </r>
  <r>
    <x v="6718"/>
    <n v="426081657409668"/>
    <n v="5.05107116699218E+16"/>
    <n v="5194643020629880"/>
    <n v="498464298248291"/>
    <n v="5.1546430587768496E+16"/>
    <n v="1106988400"/>
  </r>
  <r>
    <x v="6719"/>
    <n v="3.96949243545532E+16"/>
    <n v="4705714225769040"/>
    <n v="512428617477417"/>
    <n v="4697143077850340"/>
    <n v="5.1060709953308096E+16"/>
    <n v="1762392800"/>
  </r>
  <r>
    <x v="6720"/>
    <n v="4067101955413810"/>
    <n v="4.8214287757873504E+16"/>
    <n v="4835000038146970"/>
    <n v="456321382522583"/>
    <n v="4772857189178460"/>
    <n v="1750156800"/>
  </r>
  <r>
    <x v="6721"/>
    <n v="4111990928649900"/>
    <n v="4874642848968500"/>
    <n v="4.8914289474487296E+16"/>
    <n v="4791070938110350"/>
    <n v="4880356788635250"/>
    <n v="852644800"/>
  </r>
  <r>
    <x v="6722"/>
    <n v="3.97220492362976E+16"/>
    <n v="4708929061889640"/>
    <n v="4.85535717010498E+16"/>
    <n v="4.6964287757873504E+16"/>
    <n v="4830714225769040"/>
    <n v="679187600"/>
  </r>
  <r>
    <x v="6723"/>
    <n v="4074633598327630"/>
    <n v="4830357074737540"/>
    <n v="4831070899963370"/>
    <n v="4.5821428298950096E+16"/>
    <n v="4746428966522210"/>
    <n v="925170400"/>
  </r>
  <r>
    <x v="6724"/>
    <n v="4068006992340080"/>
    <n v="4822500228881830"/>
    <n v="4901429176330560"/>
    <n v="4736785888671870"/>
    <n v="4819285869598380"/>
    <n v="949936400"/>
  </r>
  <r>
    <x v="6725"/>
    <n v="4037278652191160"/>
    <n v="4786070823669430"/>
    <n v="4887856960296630"/>
    <n v="4714285850524900"/>
    <n v="4884285926818840"/>
    <n v="808096800"/>
  </r>
  <r>
    <x v="6726"/>
    <n v="3807711601257320"/>
    <n v="4.5139288902282704E+16"/>
    <n v="27485"/>
    <n v="446750020980835"/>
    <n v="4682499885559080"/>
    <n v="1125395600"/>
  </r>
  <r>
    <x v="6727"/>
    <n v="3765835762023920"/>
    <n v="4464285850524900"/>
    <n v="45625"/>
    <n v="429642915725708"/>
    <n v="4.3971428871154704E+16"/>
    <n v="1410749200"/>
  </r>
  <r>
    <x v="6728"/>
    <n v="3.84988951683044E+16"/>
    <n v="4563929080963130"/>
    <n v="4619643211364740"/>
    <n v="4517857074737540"/>
    <n v="4582857131958000"/>
    <n v="752911600"/>
  </r>
  <r>
    <x v="6729"/>
    <n v="3.73661279678344E+16"/>
    <n v="4429643154144280"/>
    <n v="4.5821428298950096E+16"/>
    <n v="4418213844299310"/>
    <n v="4581786155700680"/>
    <n v="739006800"/>
  </r>
  <r>
    <x v="6730"/>
    <n v="3612190008163450"/>
    <n v="4.2821431159973104E+16"/>
    <n v="4459286212921140"/>
    <n v="4273213863372800"/>
    <n v="4383571147918700"/>
    <n v="992852000"/>
  </r>
  <r>
    <x v="6731"/>
    <n v="3.5263283252716E+16"/>
    <n v="4180356979370110"/>
    <n v="4232142925262450"/>
    <n v="398642897605896"/>
    <n v="4178928852081290"/>
    <n v="1866690000"/>
  </r>
  <r>
    <x v="6732"/>
    <n v="3.6772637367248496E+16"/>
    <n v="4359285831451410"/>
    <n v="4410714149475090"/>
    <n v="4279285907745360"/>
    <n v="4357500076293940"/>
    <n v="1195062400"/>
  </r>
  <r>
    <x v="6733"/>
    <n v="368208384513855"/>
    <n v="4364999771118160"/>
    <n v="4.4464287757873504E+16"/>
    <n v="4.30357122421264E+16"/>
    <n v="4427143096923820"/>
    <n v="803317200"/>
  </r>
  <r>
    <x v="6734"/>
    <n v="3.84326004981994E+16"/>
    <n v="4556070804595940"/>
    <n v="4605713844299310"/>
    <n v="4.3214287757873504E+16"/>
    <n v="4364643096923820"/>
    <n v="1303047200"/>
  </r>
  <r>
    <x v="6735"/>
    <n v="3.9920871257781904E+16"/>
    <n v="4732500076293940"/>
    <n v="4.74107122421264E+16"/>
    <n v="4.6546430587768496E+16"/>
    <n v="4686429023742670"/>
    <n v="1061765600"/>
  </r>
  <r>
    <x v="6736"/>
    <n v="3.9487040042877104E+16"/>
    <n v="4681070804595940"/>
    <n v="4762143135070800"/>
    <n v="4634285926818840"/>
    <n v="4753213882446280"/>
    <n v="866838000"/>
  </r>
  <r>
    <x v="6737"/>
    <n v="4076141834259030"/>
    <n v="4.8321428298950096E+16"/>
    <n v="4.8346428871154704E+16"/>
    <n v="463607120513916"/>
    <n v="4661786079406730"/>
    <n v="911834000"/>
  </r>
  <r>
    <x v="6738"/>
    <n v="3.9842541217803904E+16"/>
    <n v="4723214149475090"/>
    <n v="4809286117553710"/>
    <n v="4.71785688400268E+16"/>
    <n v="4.7639288902282704E+16"/>
    <n v="707439600"/>
  </r>
  <r>
    <x v="6739"/>
    <n v="3.82066774368286E+16"/>
    <n v="4529285907745360"/>
    <n v="4728929042816160"/>
    <n v="4522500038146970"/>
    <n v="4678214073181150"/>
    <n v="1179365600"/>
  </r>
  <r>
    <x v="6740"/>
    <n v="4039386749267570"/>
    <n v="4788570880889890"/>
    <n v="4792142868041990"/>
    <n v="4626429080963130"/>
    <n v="4638570785522460"/>
    <n v="1166860800"/>
  </r>
  <r>
    <x v="6741"/>
    <n v="410476016998291"/>
    <n v="4.86607122421264E+16"/>
    <n v="49375"/>
    <n v="4724999904632560"/>
    <n v="4738214015960690"/>
    <n v="1435582400"/>
  </r>
  <r>
    <x v="6742"/>
    <n v="4171942710876460"/>
    <n v="4945713996887200"/>
    <n v="4987500190734860"/>
    <n v="490749979019165"/>
    <n v="4981785774230950"/>
    <n v="876887200"/>
  </r>
  <r>
    <x v="6743"/>
    <n v="4343062400817870"/>
    <n v="5148571014404290"/>
    <n v="5.20464277267456E+16"/>
    <n v="4994286060333250"/>
    <n v="4997857093811030"/>
    <n v="1316842800"/>
  </r>
  <r>
    <x v="6744"/>
    <n v="4120126724243160"/>
    <n v="4884285926818840"/>
    <n v="5208570957183830"/>
    <n v="4860713958740230"/>
    <n v="5177499771118160"/>
    <n v="2328222400"/>
  </r>
  <r>
    <x v="6745"/>
    <n v="4.06740283966064E+16"/>
    <n v="4821785926818840"/>
    <n v="4913214206695550"/>
    <n v="4739643096923820"/>
    <n v="4841429233551020"/>
    <n v="1901261600"/>
  </r>
  <r>
    <x v="6746"/>
    <n v="3969792604446410"/>
    <n v="4706070899963370"/>
    <n v="4724999904632560"/>
    <n v="4642857074737540"/>
    <n v="4.7146430015563904E+16"/>
    <n v="1430576000"/>
  </r>
  <r>
    <x v="6747"/>
    <n v="4118618488311760"/>
    <n v="4882500171661370"/>
    <n v="4929999828338620"/>
    <n v="4783928871154780"/>
    <n v="4892499923706050"/>
    <n v="1487838800"/>
  </r>
  <r>
    <x v="6748"/>
    <n v="4081866264343260"/>
    <n v="4838929176330560"/>
    <n v="4939286231994620"/>
    <n v="4776785850524900"/>
    <n v="4925000190734860"/>
    <n v="971885600"/>
  </r>
  <r>
    <x v="6749"/>
    <n v="4122837543487540"/>
    <n v="4887499809265130"/>
    <n v="4978570938110350"/>
    <n v="4848214149475090"/>
    <n v="4856785774230950"/>
    <n v="1022770000"/>
  </r>
  <r>
    <x v="6750"/>
    <n v="4133380889892570"/>
    <n v="4900000095367430"/>
    <n v="4964285850524900"/>
    <n v="4880356788635250"/>
    <n v="4958213806152340"/>
    <n v="656163200"/>
  </r>
  <r>
    <x v="6751"/>
    <n v="4181885242462150"/>
    <n v="4957499980926510"/>
    <n v="4963571071624750"/>
    <n v="4864285945892330"/>
    <n v="4877500057220450"/>
    <n v="607320000"/>
  </r>
  <r>
    <x v="6752"/>
    <n v="4169835567474360"/>
    <n v="4943213939666740"/>
    <n v="5021070957183830"/>
    <n v="4914286136627190"/>
    <n v="4963929176330560"/>
    <n v="793371600"/>
  </r>
  <r>
    <x v="6753"/>
    <n v="4245450019836420"/>
    <n v="5.03285694122314E+16"/>
    <n v="5101786136627190"/>
    <n v="4922500133514400"/>
    <n v="4966429233551020"/>
    <n v="1064089600"/>
  </r>
  <r>
    <x v="6754"/>
    <n v="4240933895111080"/>
    <n v="5027500152587890"/>
    <n v="5112856864929190"/>
    <n v="4978570938110350"/>
    <n v="5.1078572273254304E+16"/>
    <n v="1026880400"/>
  </r>
  <r>
    <x v="6755"/>
    <n v="4227073669433590"/>
    <n v="501107120513916"/>
    <n v="5063929080963130"/>
    <n v="4975714206695550"/>
    <n v="5005356788635250"/>
    <n v="691840800"/>
  </r>
  <r>
    <x v="6756"/>
    <n v="4.34276056289672E+16"/>
    <n v="5148213863372800"/>
    <n v="5166070938110350"/>
    <n v="501107120513916"/>
    <n v="5040713787078850"/>
    <n v="1138880400"/>
  </r>
  <r>
    <x v="6757"/>
    <n v="4467185974121090"/>
    <n v="5295713901519770"/>
    <n v="5351786136627190"/>
    <n v="5237500190734860"/>
    <n v="5240356922149650"/>
    <n v="1052161600"/>
  </r>
  <r>
    <x v="6758"/>
    <n v="4614804267883300"/>
    <n v="5470714092254630"/>
    <n v="5472143173217770"/>
    <n v="5243570804595940"/>
    <n v="5244286060333250"/>
    <n v="1192550800"/>
  </r>
  <r>
    <x v="6759"/>
    <n v="4602453708648680"/>
    <n v="5456070899963370"/>
    <n v="5535714149475090"/>
    <n v="5401785850524900"/>
    <n v="5516786098480220"/>
    <n v="975268000"/>
  </r>
  <r>
    <x v="6760"/>
    <n v="4654572486877440"/>
    <n v="5517857074737540"/>
    <n v="5518570899963370"/>
    <n v="5440000057220450"/>
    <n v="5491786003112790"/>
    <n v="658198800"/>
  </r>
  <r>
    <x v="6761"/>
    <n v="4623541831970210"/>
    <n v="5.4810709953308096E+16"/>
    <n v="5521429061889640"/>
    <n v="5455357074737540"/>
    <n v="5480000019073480"/>
    <n v="615101200"/>
  </r>
  <r>
    <x v="6762"/>
    <n v="4710005283355710"/>
    <n v="5583570957183830"/>
    <n v="5621786117553710"/>
    <n v="5461785793304440"/>
    <n v="5522500038146970"/>
    <n v="837068400"/>
  </r>
  <r>
    <x v="6763"/>
    <n v="477357292175293"/>
    <n v="5658928871154780"/>
    <n v="5663928985595700"/>
    <n v="5567500114440910"/>
    <n v="5591071128845210"/>
    <n v="792069600"/>
  </r>
  <r>
    <x v="6764"/>
    <n v="4757606029510490"/>
    <n v="5639999866485590"/>
    <n v="5684999942779540"/>
    <n v="5607500076293940"/>
    <n v="5635000228881830"/>
    <n v="692518400"/>
  </r>
  <r>
    <x v="6765"/>
    <n v="4706993103027340"/>
    <n v="5579999923706050"/>
    <n v="5645713806152340"/>
    <n v="5482142925262450"/>
    <n v="5642857074737540"/>
    <n v="656958400"/>
  </r>
  <r>
    <x v="6766"/>
    <n v="4863952159881590"/>
    <n v="576607084274292"/>
    <n v="5770713806152340"/>
    <n v="5632143020629880"/>
    <n v="5656071186065670"/>
    <n v="943471200"/>
  </r>
  <r>
    <x v="6767"/>
    <n v="5058572292327880"/>
    <n v="5996786117553710"/>
    <n v="5996786117553710"/>
    <n v="5820356845855710"/>
    <n v="5838929176330560"/>
    <n v="835928800"/>
  </r>
  <r>
    <x v="6768"/>
    <n v="5057064533233640"/>
    <n v="5994999885559080"/>
    <n v="6.11107110977172E+16"/>
    <n v="595285701751709"/>
    <n v="607857084274292"/>
    <n v="1104286400"/>
  </r>
  <r>
    <x v="6769"/>
    <n v="5024828910827630"/>
    <n v="5956786155700680"/>
    <n v="599571418762207"/>
    <n v="5914286136627190"/>
    <n v="598392915725708"/>
    <n v="667590000"/>
  </r>
  <r>
    <x v="6770"/>
    <n v="4887453079223630"/>
    <n v="5793929100036620"/>
    <n v="6138570785522460"/>
    <n v="5471786022186270"/>
    <n v="6053214073181150"/>
    <n v="1643992000"/>
  </r>
  <r>
    <x v="6771"/>
    <n v="5038690090179440"/>
    <n v="5973214149475090"/>
    <n v="5974286079406730"/>
    <n v="5778571128845210"/>
    <n v="5821785926818840"/>
    <n v="988176000"/>
  </r>
  <r>
    <x v="6772"/>
    <n v="5030553817749020"/>
    <n v="5963571071624750"/>
    <n v="6056070804595940"/>
    <n v="5839285850524900"/>
    <n v="599928617477417"/>
    <n v="1077930000"/>
  </r>
  <r>
    <x v="6773"/>
    <n v="5108881950378410"/>
    <n v="6056428909301750"/>
    <n v="607785701751709"/>
    <n v="5898213863372800"/>
    <n v="5912143230438230"/>
    <n v="1067830400"/>
  </r>
  <r>
    <x v="6774"/>
    <n v="5204385757446280"/>
    <n v="6169642925262450"/>
    <n v="6179999828338620"/>
    <n v="6042142868041990"/>
    <n v="6167500019073480"/>
    <n v="1127613200"/>
  </r>
  <r>
    <x v="6775"/>
    <n v="5226981163024900"/>
    <n v="6.1964287757873504E+16"/>
    <n v="6221070766448970"/>
    <n v="610892915725708"/>
    <n v="6125"/>
    <n v="823676000"/>
  </r>
  <r>
    <x v="6776"/>
    <n v="5134190559387200"/>
    <n v="6086429119110100"/>
    <n v="6236785888671870"/>
    <n v="6.0714287757873504E+16"/>
    <n v="6.2228569984436E+16"/>
    <n v="1291780000"/>
  </r>
  <r>
    <x v="6777"/>
    <n v="5.2528886795043904E+16"/>
    <n v="6227142810821530"/>
    <n v="6246428966522210"/>
    <n v="6070000171661370"/>
    <n v="6083929061889640"/>
    <n v="1649499600"/>
  </r>
  <r>
    <x v="6778"/>
    <n v="5608384132385250"/>
    <n v="6648571014404290"/>
    <n v="6735713958740230"/>
    <n v="6.5271430015563904E+16"/>
    <n v="6734285831451410"/>
    <n v="1795164000"/>
  </r>
  <r>
    <x v="6779"/>
    <n v="5601454257965080"/>
    <n v="664035701751709"/>
    <n v="6686070919036860"/>
    <n v="6401429176330560"/>
    <n v="663607120513916"/>
    <n v="1288481600"/>
  </r>
  <r>
    <x v="6780"/>
    <n v="5506555557250970"/>
    <n v="6527856826782220"/>
    <n v="6639286041259760"/>
    <n v="6487856864929190"/>
    <n v="6602499961853020"/>
    <n v="973602000"/>
  </r>
  <r>
    <x v="6781"/>
    <n v="5564399719238280"/>
    <n v="6596428871154780"/>
    <n v="6620357036590570"/>
    <n v="6531428813934320"/>
    <n v="6617499828338620"/>
    <n v="706876800"/>
  </r>
  <r>
    <x v="6782"/>
    <n v="5576146602630610"/>
    <n v="661035680770874"/>
    <n v="6663928985595700"/>
    <n v="6596428871154780"/>
    <n v="6623213768005370"/>
    <n v="540554000"/>
  </r>
  <r>
    <x v="6783"/>
    <n v="5633689880371090"/>
    <n v="6.67857122421264E+16"/>
    <n v="6763214111328120"/>
    <n v="6597499847412100"/>
    <n v="6649285793304440"/>
    <n v="939414000"/>
  </r>
  <r>
    <x v="6784"/>
    <n v="5722563743591300"/>
    <n v="6783928871154780"/>
    <n v="6789999961853020"/>
    <n v="6.60535717010498E+16"/>
    <n v="6701070785522460"/>
    <n v="833310800"/>
  </r>
  <r>
    <x v="6785"/>
    <n v="5646945953369140"/>
    <n v="6694285869598380"/>
    <n v="6789286136627190"/>
    <n v="6.42857122421264E+16"/>
    <n v="6735713958740230"/>
    <n v="805036400"/>
  </r>
  <r>
    <x v="6786"/>
    <n v="5659901142120360"/>
    <n v="6.7096428871154704E+16"/>
    <n v="6765714168548580"/>
    <n v="6553214073181150"/>
    <n v="6757500171661370"/>
    <n v="1002114400"/>
  </r>
  <r>
    <x v="6787"/>
    <n v="560898494720459"/>
    <n v="6649285793304440"/>
    <n v="6748570919036860"/>
    <n v="6579999923706050"/>
    <n v="6617499828338620"/>
    <n v="804176800"/>
  </r>
  <r>
    <x v="6788"/>
    <n v="5777997016906730"/>
    <n v="6849643230438230"/>
    <n v="6857142925262450"/>
    <n v="6616786003112790"/>
    <n v="6680356979370110"/>
    <n v="954727200"/>
  </r>
  <r>
    <x v="6789"/>
    <n v="5612600326538080"/>
    <n v="6653571128845210"/>
    <n v="6881429195404050"/>
    <n v="6647500038146970"/>
    <n v="6807499885559080"/>
    <n v="994327600"/>
  </r>
  <r>
    <x v="6790"/>
    <n v="5286330699920650"/>
    <n v="6266786098480220"/>
    <n v="6675000190734860"/>
    <n v="5991786003112790"/>
    <n v="6666786193847650"/>
    <n v="1890378000"/>
  </r>
  <r>
    <x v="6791"/>
    <n v="498205041885376"/>
    <n v="5906071186065670"/>
    <n v="625428581237793"/>
    <n v="5900356769561760"/>
    <n v="6112500190734860"/>
    <n v="1526380800"/>
  </r>
  <r>
    <x v="6792"/>
    <n v="4632279396057120"/>
    <n v="5491428852081290"/>
    <n v="5989285945892330"/>
    <n v="5379642963409420"/>
    <n v="5902856826782220"/>
    <n v="1769065200"/>
  </r>
  <r>
    <x v="6793"/>
    <n v="512033224105835"/>
    <n v="6070000171661370"/>
    <n v="6106429100036620"/>
    <n v="5491428852081290"/>
    <n v="5744643211364740"/>
    <n v="1739446800"/>
  </r>
  <r>
    <x v="6794"/>
    <n v="5004343509674070"/>
    <n v="5932499885559080"/>
    <n v="6341785907745360"/>
    <n v="5.8478569984436E+16"/>
    <n v="632714319229126"/>
    <n v="1449168000"/>
  </r>
  <r>
    <x v="6795"/>
    <n v="4949814796447750"/>
    <n v="5867856979370110"/>
    <n v="6056786060333250"/>
    <n v="5724999904632560"/>
    <n v="5942500114440910"/>
    <n v="1487410400"/>
  </r>
  <r>
    <x v="6796"/>
    <n v="5012780666351310"/>
    <n v="5942500114440910"/>
    <n v="5965000152587890"/>
    <n v="5690357208251950"/>
    <n v="5903571128845210"/>
    <n v="1383494000"/>
  </r>
  <r>
    <x v="6797"/>
    <n v="4939270973205560"/>
    <n v="5.85535717010498E+16"/>
    <n v="6007143020629880"/>
    <n v="5789286136627190"/>
    <n v="5932143211364740"/>
    <n v="1154428800"/>
  </r>
  <r>
    <x v="6798"/>
    <n v="5086893558502190"/>
    <n v="6.03035688400268E+16"/>
    <n v="6135356903076170"/>
    <n v="5840356826782220"/>
    <n v="5916786193847650"/>
    <n v="1543642800"/>
  </r>
  <r>
    <x v="6799"/>
    <n v="5075141906738280"/>
    <n v="6.0164289474487296E+16"/>
    <n v="6.15535688400268E+16"/>
    <n v="5881071090698240"/>
    <n v="592285680770874"/>
    <n v="1217809600"/>
  </r>
  <r>
    <x v="6800"/>
    <n v="5167931079864500"/>
    <n v="6126429080963130"/>
    <n v="6.1446428298950096E+16"/>
    <n v="60625"/>
    <n v="6142857074737540"/>
    <n v="465757600"/>
  </r>
  <r>
    <x v="6801"/>
    <n v="5198058605194090"/>
    <n v="6162143230438230"/>
    <n v="6331070899963370"/>
    <n v="6.15535688400268E+16"/>
    <n v="6199643135070800"/>
    <n v="1305754800"/>
  </r>
  <r>
    <x v="6802"/>
    <n v="5266445636749260"/>
    <n v="6243214130401610"/>
    <n v="6278213977813720"/>
    <n v="6071785926818840"/>
    <n v="6257856845855710"/>
    <n v="1317030400"/>
  </r>
  <r>
    <x v="6803"/>
    <n v="5429433345794670"/>
    <n v="6436429023742670"/>
    <n v="6449999809265130"/>
    <n v="6262499809265130"/>
    <n v="6315000057220450"/>
    <n v="1150912000"/>
  </r>
  <r>
    <x v="6804"/>
    <n v="5552046775817870"/>
    <n v="6581786155700680"/>
    <n v="6613214015960690"/>
    <n v="6398213863372800"/>
    <n v="6408214092254630"/>
    <n v="1050926800"/>
  </r>
  <r>
    <x v="6805"/>
    <n v="5489686012268060"/>
    <n v="6507856845855710"/>
    <n v="670357084274292"/>
    <n v="6.41785717010498E+16"/>
    <n v="6690713882446280"/>
    <n v="1187802000"/>
  </r>
  <r>
    <x v="6806"/>
    <n v="5388458728790280"/>
    <n v="6387856960296630"/>
    <n v="6.5764288902282704E+16"/>
    <n v="6346428871154780"/>
    <n v="6494999885559080"/>
    <n v="961469600"/>
  </r>
  <r>
    <x v="6807"/>
    <n v="5417079925537100"/>
    <n v="6421785831451410"/>
    <n v="6460713863372800"/>
    <n v="6321071147918700"/>
    <n v="6326786041259760"/>
    <n v="773799600"/>
  </r>
  <r>
    <x v="6808"/>
    <n v="5588499546051020"/>
    <n v="6625"/>
    <n v="6642857074737540"/>
    <n v="651464319229126"/>
    <n v="653178596496582"/>
    <n v="892402000"/>
  </r>
  <r>
    <x v="6809"/>
    <n v="5722563743591300"/>
    <n v="6783928871154780"/>
    <n v="6789286136627190"/>
    <n v="6.6471428871154704E+16"/>
    <n v="6.6496429443359296E+16"/>
    <n v="899810800"/>
  </r>
  <r>
    <x v="6810"/>
    <n v="5.85361528396606E+16"/>
    <n v="6939286231994620"/>
    <n v="6963929176330560"/>
    <n v="6715713977813720"/>
    <n v="6804999828338620"/>
    <n v="1066066400"/>
  </r>
  <r>
    <x v="6811"/>
    <n v="5850903511047360"/>
    <n v="6936070919036860"/>
    <n v="6987856864929190"/>
    <n v="6881785869598380"/>
    <n v="6913928985595700"/>
    <n v="722377600"/>
  </r>
  <r>
    <x v="6812"/>
    <n v="5680084705352780"/>
    <n v="6.73357105255126E+16"/>
    <n v="7.0296430587768496E+16"/>
    <n v="6692500114440910"/>
    <n v="6955357074737540"/>
    <n v="1110925200"/>
  </r>
  <r>
    <x v="6813"/>
    <n v="5.7499799728393504E+16"/>
    <n v="6816429138183590"/>
    <n v="6945713996887200"/>
    <n v="6634285926818840"/>
    <n v="6908570766448970"/>
    <n v="1225660800"/>
  </r>
  <r>
    <x v="6814"/>
    <n v="5779201984405510"/>
    <n v="6851070880889890"/>
    <n v="6861429214477530"/>
    <n v="6707857131958000"/>
    <n v="6792500019073480"/>
    <n v="864617600"/>
  </r>
  <r>
    <x v="6815"/>
    <n v="5735820293426510"/>
    <n v="6799643039703360"/>
    <n v="6900000095367430"/>
    <n v="6769286155700680"/>
    <n v="6798929214477530"/>
    <n v="674312800"/>
  </r>
  <r>
    <x v="6816"/>
    <n v="5555360317230220"/>
    <n v="6585713863372800"/>
    <n v="6880356788635250"/>
    <n v="6534999847412100"/>
    <n v="6811429023742670"/>
    <n v="1024693600"/>
  </r>
  <r>
    <x v="6817"/>
    <n v="5512580394744870"/>
    <n v="6534999847412100"/>
    <n v="6690357208251950"/>
    <n v="6378571033477780"/>
    <n v="6661428928375240"/>
    <n v="1222603200"/>
  </r>
  <r>
    <x v="6818"/>
    <n v="5516798496246330"/>
    <n v="6539999961853020"/>
    <n v="659428596496582"/>
    <n v="6460713863372800"/>
    <n v="6534999847412100"/>
    <n v="827478400"/>
  </r>
  <r>
    <x v="6819"/>
    <n v="5640016555786130"/>
    <n v="6686070919036860"/>
    <n v="6708213806152340"/>
    <n v="6547500133514400"/>
    <n v="6622499942779540"/>
    <n v="774057200"/>
  </r>
  <r>
    <x v="6820"/>
    <n v="5841866970062250"/>
    <n v="6925356864929190"/>
    <n v="6925356864929190"/>
    <n v="678178596496582"/>
    <n v="6789999961853020"/>
    <n v="993960800"/>
  </r>
  <r>
    <x v="6821"/>
    <n v="5989185333251950"/>
    <n v="7099999904632560"/>
    <n v="7118928909301750"/>
    <n v="6956786155700680"/>
    <n v="6965356826782220"/>
    <n v="480202800"/>
  </r>
  <r>
    <x v="6822"/>
    <n v="5993703365325920"/>
    <n v="7.10535717010498E+16"/>
    <n v="7177143096923820"/>
    <n v="7029285907745360"/>
    <n v="7107500076293940"/>
    <n v="703732400"/>
  </r>
  <r>
    <x v="6823"/>
    <n v="5982254981994620"/>
    <n v="7091785907745360"/>
    <n v="7248570919036860"/>
    <n v="7064286231994620"/>
    <n v="7.10535717010498E+16"/>
    <n v="795527600"/>
  </r>
  <r>
    <x v="6824"/>
    <n v="6020215034484860"/>
    <n v="7136785984039300"/>
    <n v="719857120513916"/>
    <n v="7031428813934320"/>
    <n v="7163928985595700"/>
    <n v="699647200"/>
  </r>
  <r>
    <x v="6825"/>
    <n v="5967493534088130"/>
    <n v="7074285984039300"/>
    <n v="7160714149475090"/>
    <n v="70625"/>
    <n v="7125"/>
    <n v="539333200"/>
  </r>
  <r>
    <x v="6826"/>
    <n v="5869882583618160"/>
    <n v="6958570957183830"/>
    <n v="7.1521430015563904E+16"/>
    <n v="6876786231994620"/>
    <n v="7116786003112790"/>
    <n v="1079178800"/>
  </r>
  <r>
    <x v="6827"/>
    <n v="5872593402862540"/>
    <n v="6961785793304440"/>
    <n v="7049643039703360"/>
    <n v="6881785869598380"/>
    <n v="6978929042816160"/>
    <n v="842066400"/>
  </r>
  <r>
    <x v="6828"/>
    <n v="5424309730529780"/>
    <n v="6430356979370110"/>
    <n v="6892857074737540"/>
    <n v="6.3889288902282704E+16"/>
    <n v="6837500095367430"/>
    <n v="1455832000"/>
  </r>
  <r>
    <x v="6829"/>
    <n v="5.35170459747314E+16"/>
    <n v="634428596496582"/>
    <n v="6557143211364740"/>
    <n v="6.07964277267456E+16"/>
    <n v="6473214149475090"/>
    <n v="2072193200"/>
  </r>
  <r>
    <x v="6830"/>
    <n v="5159194469451900"/>
    <n v="6.11607122421264E+16"/>
    <n v="6.5164289474487296E+16"/>
    <n v="6099999904632560"/>
    <n v="6433570861816400"/>
    <n v="1523816000"/>
  </r>
  <r>
    <x v="6831"/>
    <n v="5404727458953850"/>
    <n v="6.4071431159973104E+16"/>
    <n v="6410714149475090"/>
    <n v="6010714054107660"/>
    <n v="6117856979370110"/>
    <n v="1813882000"/>
  </r>
  <r>
    <x v="6832"/>
    <n v="5363152503967280"/>
    <n v="6.3578572273254304E+16"/>
    <n v="6464285850524900"/>
    <n v="626464319229126"/>
    <n v="6.3421430587768496E+16"/>
    <n v="1482975200"/>
  </r>
  <r>
    <x v="6833"/>
    <n v="520257568359375"/>
    <n v="6167500019073480"/>
    <n v="6351786136627190"/>
    <n v="6.0714287757873504E+16"/>
    <n v="6285714149475090"/>
    <n v="1232285600"/>
  </r>
  <r>
    <x v="6834"/>
    <n v="5386049270629880"/>
    <n v="6385000228881830"/>
    <n v="6.40785694122314E+16"/>
    <n v="6256071090698240"/>
    <n v="6340000152587890"/>
    <n v="1100450400"/>
  </r>
  <r>
    <x v="6835"/>
    <n v="5092614650726310"/>
    <n v="6037143230438230"/>
    <n v="6400713920593260"/>
    <n v="5880713939666740"/>
    <n v="6347143173217770"/>
    <n v="2343278000"/>
  </r>
  <r>
    <x v="6836"/>
    <n v="4809425354003900"/>
    <n v="5.7014288902282704E+16"/>
    <n v="6036070823669430"/>
    <n v="5596428871154780"/>
    <n v="5901071071624750"/>
    <n v="2213845200"/>
  </r>
  <r>
    <x v="6837"/>
    <n v="4847082138061520"/>
    <n v="5746070861816400"/>
    <n v="590571403503418"/>
    <n v="5.65785694122314E+16"/>
    <n v="5768214225769040"/>
    <n v="1757859600"/>
  </r>
  <r>
    <x v="6838"/>
    <n v="4861241817474360"/>
    <n v="5762856960296630"/>
    <n v="5919642925262450"/>
    <n v="5700356960296630"/>
    <n v="5775356769561760"/>
    <n v="1724343600"/>
  </r>
  <r>
    <x v="6839"/>
    <n v="468891716003418"/>
    <n v="5558570861816400"/>
    <n v="5713571071624750"/>
    <n v="5214285850524900"/>
    <n v="5.28785705566406E+16"/>
    <n v="2434754000"/>
  </r>
  <r>
    <x v="6840"/>
    <n v="4189718723297110"/>
    <n v="4966785907745360"/>
    <n v="5"/>
    <n v="4505000114440910"/>
    <n v="486392879486084"/>
    <n v="3372969600"/>
  </r>
  <r>
    <x v="6841"/>
    <n v="4085177421569820"/>
    <n v="4.84285688400268E+16"/>
    <n v="5025000095367430"/>
    <n v="4.7146430015563904E+16"/>
    <n v="4999642848968500"/>
    <n v="2005866800"/>
  </r>
  <r>
    <x v="6842"/>
    <n v="391677188873291"/>
    <n v="4643214225769040"/>
    <n v="496750020980835"/>
    <n v="4628929138183590"/>
    <n v="4963929176330560"/>
    <n v="1554739200"/>
  </r>
  <r>
    <x v="6843"/>
    <n v="391677188873291"/>
    <n v="4643214225769040"/>
    <n v="4757143020629880"/>
    <n v="451607084274292"/>
    <n v="457714319229126"/>
    <n v="1474844000"/>
  </r>
  <r>
    <x v="6844"/>
    <n v="3.96286392211914E+16"/>
    <n v="4697856903076170"/>
    <n v="4742499828338620"/>
    <n v="460892915725708"/>
    <n v="4683928966522210"/>
    <n v="1099982800"/>
  </r>
  <r>
    <x v="6845"/>
    <n v="3.9821460247039696E+16"/>
    <n v="4720714092254630"/>
    <n v="4837500095367430"/>
    <n v="4642857074737540"/>
    <n v="469178581237793"/>
    <n v="1243051600"/>
  </r>
  <r>
    <x v="6846"/>
    <n v="4077948570251460"/>
    <n v="4834286212921140"/>
    <n v="4880356788635250"/>
    <n v="4621428966522210"/>
    <n v="4623213768005370"/>
    <n v="1345674400"/>
  </r>
  <r>
    <x v="6847"/>
    <n v="4029444694519040"/>
    <n v="4776785850524900"/>
    <n v="4878213882446280"/>
    <n v="4720714092254630"/>
    <n v="4865714073181150"/>
    <n v="1010744000"/>
  </r>
  <r>
    <x v="6848"/>
    <n v="3.9661777019500704E+16"/>
    <n v="4701786041259760"/>
    <n v="4853570938110350"/>
    <n v="4693571090698240"/>
    <n v="4793213844299310"/>
    <n v="899234000"/>
  </r>
  <r>
    <x v="6849"/>
    <n v="3.8971874713897696E+16"/>
    <n v="4619999885559080"/>
    <n v="4785714149475090"/>
    <n v="4603570938110350"/>
    <n v="4658214092254630"/>
    <n v="1141042000"/>
  </r>
  <r>
    <x v="6850"/>
    <n v="367545485496521"/>
    <n v="4357142925262450"/>
    <n v="4711429119110100"/>
    <n v="4348928928375240"/>
    <n v="4672500133514400"/>
    <n v="1573272400"/>
  </r>
  <r>
    <x v="6851"/>
    <n v="3.65255904197692E+16"/>
    <n v="4329999923706050"/>
    <n v="4.45642900466918E+16"/>
    <n v="418821382522583"/>
    <n v="4284643173217770"/>
    <n v="2083331600"/>
  </r>
  <r>
    <x v="6852"/>
    <n v="3.7802963256835904E+16"/>
    <n v="4481429100036620"/>
    <n v="4489285945892330"/>
    <n v="4.34285688400268E+16"/>
    <n v="4360000133514400"/>
    <n v="1355972800"/>
  </r>
  <r>
    <x v="6853"/>
    <n v="3.8998987674713104E+16"/>
    <n v="4623213768005370"/>
    <n v="4.64214277267456E+16"/>
    <n v="4.54285717010498E+16"/>
    <n v="4571785926818840"/>
    <n v="1201432400"/>
  </r>
  <r>
    <x v="6854"/>
    <n v="3.7616195678710896E+16"/>
    <n v="4459286212921140"/>
    <n v="4.67857122421264E+16"/>
    <n v="4414999961853020"/>
    <n v="4.66785717010498E+16"/>
    <n v="1225980000"/>
  </r>
  <r>
    <x v="6855"/>
    <n v="3.89839458465576E+16"/>
    <n v="4621428966522210"/>
    <n v="4635000228881830"/>
    <n v="4486785888671870"/>
    <n v="4524285793304440"/>
    <n v="968534000"/>
  </r>
  <r>
    <x v="6856"/>
    <n v="3839946746826170"/>
    <n v="4552143096923820"/>
    <n v="467142915725708"/>
    <n v="4536070823669430"/>
    <n v="4621428966522210"/>
    <n v="954097200"/>
  </r>
  <r>
    <x v="6857"/>
    <n v="3754688262939450"/>
    <n v="4451070785522460"/>
    <n v="4538570880889890"/>
    <n v="4430714130401610"/>
    <n v="4509643077850340"/>
    <n v="901300400"/>
  </r>
  <r>
    <x v="6858"/>
    <n v="3680877923965450"/>
    <n v="4.36357116699218E+16"/>
    <n v="4526785850524900"/>
    <n v="4.3371429443359296E+16"/>
    <n v="4499642848968500"/>
    <n v="1005046000"/>
  </r>
  <r>
    <x v="6859"/>
    <n v="3730285882949820"/>
    <n v="442214298248291"/>
    <n v="4449999809265130"/>
    <n v="4345714092254630"/>
    <n v="4364285945892330"/>
    <n v="967439200"/>
  </r>
  <r>
    <x v="6860"/>
    <n v="3661597728729240"/>
    <n v="4340713977813720"/>
    <n v="4516786098480220"/>
    <n v="4316429138183590"/>
    <n v="4501786231994620"/>
    <n v="938114800"/>
  </r>
  <r>
    <x v="6861"/>
    <n v="3.5989339351654E+16"/>
    <n v="4.2664289474487296E+16"/>
    <n v="4375357151031490"/>
    <n v="4138214111328120"/>
    <n v="437428617477417"/>
    <n v="1529878000"/>
  </r>
  <r>
    <x v="6862"/>
    <n v="3.6073696613311696E+16"/>
    <n v="4276429176330560"/>
    <n v="4291786193847650"/>
    <n v="4166429042816160"/>
    <n v="423535680770874"/>
    <n v="1256774400"/>
  </r>
  <r>
    <x v="6863"/>
    <n v="3.58959436416625E+16"/>
    <n v="4255356788635250"/>
    <n v="4324643135070800"/>
    <n v="4122857093811030"/>
    <n v="4.2014288902282704E+16"/>
    <n v="1504888000"/>
  </r>
  <r>
    <x v="6864"/>
    <n v="3.70437741279602E+16"/>
    <n v="4.3914289474487296E+16"/>
    <n v="4.3946428298950096E+16"/>
    <n v="421750020980835"/>
    <n v="4222499847412100"/>
    <n v="1475138000"/>
  </r>
  <r>
    <x v="6865"/>
    <n v="3913757085800170"/>
    <n v="463964319229126"/>
    <n v="4721428871154780"/>
    <n v="4491786003112790"/>
    <n v="4.54285717010498E+16"/>
    <n v="1618254400"/>
  </r>
  <r>
    <x v="6866"/>
    <n v="3766436815261840"/>
    <n v="4465000152587890"/>
    <n v="4650356769561760"/>
    <n v="4.4571428298950096E+16"/>
    <n v="4617499828338620"/>
    <n v="1255480800"/>
  </r>
  <r>
    <x v="6867"/>
    <n v="3.6673214435577296E+16"/>
    <n v="4347499847412100"/>
    <n v="449928617477417"/>
    <n v="4214285850524900"/>
    <n v="4444285869598380"/>
    <n v="1593043200"/>
  </r>
  <r>
    <x v="6868"/>
    <n v="3.7543864250183104E+16"/>
    <n v="4450714111328120"/>
    <n v="4460000038146970"/>
    <n v="4300000190734860"/>
    <n v="4356785774230950"/>
    <n v="1785383600"/>
  </r>
  <r>
    <x v="6869"/>
    <n v="3750469923019400"/>
    <n v="4446071147918700"/>
    <n v="446928596496582"/>
    <n v="4.36607122421264E+16"/>
    <n v="4413570880889890"/>
    <n v="1221836000"/>
  </r>
  <r>
    <x v="6870"/>
    <n v="3.64321994781494E+16"/>
    <n v="4318929195404050"/>
    <n v="4.55357122421264E+16"/>
    <n v="4314642906188960"/>
    <n v="4450356960296630"/>
    <n v="1473698800"/>
  </r>
  <r>
    <x v="6871"/>
    <n v="3.68298649787902E+16"/>
    <n v="4.36607122421264E+16"/>
    <n v="4.39214277267456E+16"/>
    <n v="4251786231994620"/>
    <n v="4300356864929190"/>
    <n v="1230462800"/>
  </r>
  <r>
    <x v="6872"/>
    <n v="3605862617492670"/>
    <n v="4.2746429443359296E+16"/>
    <n v="4409286022186270"/>
    <n v="4263214111328120"/>
    <n v="4356429100036620"/>
    <n v="999588800"/>
  </r>
  <r>
    <x v="6873"/>
    <n v="3.8366336822509696E+16"/>
    <n v="4548213958740230"/>
    <n v="4552856922149650"/>
    <n v="4357142925262450"/>
    <n v="4432143211364740"/>
    <n v="1163943200"/>
  </r>
  <r>
    <x v="6874"/>
    <n v="3796865940093990"/>
    <n v="4501070976257320"/>
    <n v="4595714092254630"/>
    <n v="4.47035694122314E+16"/>
    <n v="4537143230438230"/>
    <n v="1059629200"/>
  </r>
  <r>
    <x v="6875"/>
    <n v="3.8544087409973104E+16"/>
    <n v="4569285869598380"/>
    <n v="4625"/>
    <n v="4392857074737540"/>
    <n v="4432143211364740"/>
    <n v="1262102800"/>
  </r>
  <r>
    <x v="6876"/>
    <n v="3814340829849240"/>
    <n v="4521786212921140"/>
    <n v="4653571128845210"/>
    <n v="4435713768005370"/>
    <n v="4638570785522460"/>
    <n v="1156640800"/>
  </r>
  <r>
    <x v="6877"/>
    <n v="3817955732345580"/>
    <n v="4526071071624750"/>
    <n v="459250020980835"/>
    <n v="4376786231994620"/>
    <n v="4376786231994620"/>
    <n v="1072598800"/>
  </r>
  <r>
    <x v="6878"/>
    <n v="4001425266265860"/>
    <n v="4743570804595940"/>
    <n v="27485"/>
    <n v="4.59535694122314E+16"/>
    <n v="4.61357116699218E+16"/>
    <n v="1205120000"/>
  </r>
  <r>
    <x v="6879"/>
    <n v="3.9065282344818096E+16"/>
    <n v="4631071090698240"/>
    <n v="4.79607105255126E+16"/>
    <n v="4631071090698240"/>
    <n v="475428581237793"/>
    <n v="1010536800"/>
  </r>
  <r>
    <x v="6880"/>
    <n v="4014981746673580"/>
    <n v="4759643077850340"/>
    <n v="4760356903076170"/>
    <n v="4.61357116699218E+16"/>
    <n v="4682857036590570"/>
    <n v="908787600"/>
  </r>
  <r>
    <x v="6881"/>
    <n v="4203575611114500"/>
    <n v="4983213901519770"/>
    <n v="5.03035688400268E+16"/>
    <n v="4772857189178460"/>
    <n v="4786070823669430"/>
    <n v="1066920400"/>
  </r>
  <r>
    <x v="6882"/>
    <n v="4247260093688960"/>
    <n v="5034999847412100"/>
    <n v="5110713958740230"/>
    <n v="4.9046430587768496E+16"/>
    <n v="4998570919036860"/>
    <n v="1052391200"/>
  </r>
  <r>
    <x v="6883"/>
    <n v="4370176315307610"/>
    <n v="5180714130401610"/>
    <n v="5204999923706050"/>
    <n v="5022857189178460"/>
    <n v="5031071186065670"/>
    <n v="1182084400"/>
  </r>
  <r>
    <x v="6884"/>
    <n v="422526741027832"/>
    <n v="5.0089287757873504E+16"/>
    <n v="5189642906188960"/>
    <n v="4999642848968500"/>
    <n v="5176785945892330"/>
    <n v="999829600"/>
  </r>
  <r>
    <x v="6885"/>
    <n v="4308417320251460"/>
    <n v="5107500076293940"/>
    <n v="5166070938110350"/>
    <n v="5057143211364740"/>
    <n v="5064286231994620"/>
    <n v="714610400"/>
  </r>
  <r>
    <x v="6886"/>
    <n v="4323180198669430"/>
    <n v="5125"/>
    <n v="5.2039289474487296E+16"/>
    <n v="5090000152587890"/>
    <n v="5116786003112790"/>
    <n v="768065200"/>
  </r>
  <r>
    <x v="6887"/>
    <n v="4504843711853020"/>
    <n v="5340356826782220"/>
    <n v="534499979019165"/>
    <n v="5128929138183590"/>
    <n v="5224999904632560"/>
    <n v="1032567200"/>
  </r>
  <r>
    <x v="6888"/>
    <n v="4443385601043700"/>
    <n v="5267499923706050"/>
    <n v="5400000095367430"/>
    <n v="5208929061889640"/>
    <n v="5313570976257320"/>
    <n v="1044968400"/>
  </r>
  <r>
    <x v="6889"/>
    <n v="4567508220672600"/>
    <n v="5414642810821530"/>
    <n v="5486785888671870"/>
    <n v="45778"/>
    <n v="5252142906188960"/>
    <n v="1051568000"/>
  </r>
  <r>
    <x v="6890"/>
    <n v="4611793518066400"/>
    <n v="5.4671430587768496E+16"/>
    <n v="5525356769561760"/>
    <n v="5.3839287757873504E+16"/>
    <n v="5435357093811030"/>
    <n v="854417200"/>
  </r>
  <r>
    <x v="6891"/>
    <n v="4696447849273680"/>
    <n v="5567500114440910"/>
    <n v="5703214168548580"/>
    <n v="5539642810821530"/>
    <n v="5576070785522460"/>
    <n v="1158326400"/>
  </r>
  <r>
    <x v="6892"/>
    <n v="4604560375213620"/>
    <n v="5458570957183830"/>
    <n v="5587500095367430"/>
    <n v="5440000057220450"/>
    <n v="548392915725708"/>
    <n v="1014294400"/>
  </r>
  <r>
    <x v="6893"/>
    <n v="4562385082244870"/>
    <n v="5408570766448970"/>
    <n v="5496070861816400"/>
    <n v="5373570919036860"/>
    <n v="5.47535705566406E+16"/>
    <n v="873398400"/>
  </r>
  <r>
    <x v="6894"/>
    <n v="465608024597168"/>
    <n v="5.5196428298950096E+16"/>
    <n v="5550714015960690"/>
    <n v="5378571033477780"/>
    <n v="5397500038146970"/>
    <n v="955763200"/>
  </r>
  <r>
    <x v="6895"/>
    <n v="4432840824127190"/>
    <n v="5255000114440910"/>
    <n v="5474999904632560"/>
    <n v="5228570938110350"/>
    <n v="5454286098480220"/>
    <n v="1210076000"/>
  </r>
  <r>
    <x v="6896"/>
    <n v="4452122211456290"/>
    <n v="5277856826782220"/>
    <n v="5330357074737540"/>
    <n v="5162143230438230"/>
    <n v="5241786003112790"/>
    <n v="845087600"/>
  </r>
  <r>
    <x v="6897"/>
    <n v="4470197677612300"/>
    <n v="5299285888671870"/>
    <n v="5347143173217770"/>
    <n v="5204286098480220"/>
    <n v="5335713863372800"/>
    <n v="698037200"/>
  </r>
  <r>
    <x v="6898"/>
    <n v="4630471229553220"/>
    <n v="5489285945892330"/>
    <n v="5503571033477780"/>
    <n v="537928581237793"/>
    <n v="5.4185709953308096E+16"/>
    <n v="795774000"/>
  </r>
  <r>
    <x v="6899"/>
    <n v="465427303314209"/>
    <n v="5517499923706050"/>
    <n v="5.5714287757873504E+16"/>
    <n v="5476786136627190"/>
    <n v="5506071090698240"/>
    <n v="704267200"/>
  </r>
  <r>
    <x v="6900"/>
    <n v="4851603984832760"/>
    <n v="5751429080963130"/>
    <n v="5795000076293940"/>
    <n v="5656428813934320"/>
    <n v="5682857036590570"/>
    <n v="1026765600"/>
  </r>
  <r>
    <x v="6901"/>
    <n v="5066103458404540"/>
    <n v="6005713939666740"/>
    <n v="6017857074737540"/>
    <n v="5.7771430015563904E+16"/>
    <n v="5793213844299310"/>
    <n v="1039152800"/>
  </r>
  <r>
    <x v="6902"/>
    <n v="4826296806335440"/>
    <n v="5721428871154780"/>
    <n v="6"/>
    <n v="5646070957183830"/>
    <n v="5978570938110350"/>
    <n v="1439572400"/>
  </r>
  <r>
    <x v="6903"/>
    <n v="4907336235046380"/>
    <n v="5817500114440910"/>
    <n v="5887143135070800"/>
    <n v="5752857208251950"/>
    <n v="585892915725708"/>
    <n v="1504190800"/>
  </r>
  <r>
    <x v="6904"/>
    <n v="5089602470397940"/>
    <n v="6033570766448970"/>
    <n v="6070713996887200"/>
    <n v="5685357093811030"/>
    <n v="590500020980835"/>
    <n v="1696066400"/>
  </r>
  <r>
    <x v="6905"/>
    <n v="5113401889801020"/>
    <n v="606178617477417"/>
    <n v="6110713958740230"/>
    <n v="5943571090698240"/>
    <n v="6096428871154780"/>
    <n v="992474000"/>
  </r>
  <r>
    <x v="6906"/>
    <n v="518902063369751"/>
    <n v="6151429176330560"/>
    <n v="6205357074737540"/>
    <n v="6.04035711288452E+16"/>
    <n v="60625"/>
    <n v="787214400"/>
  </r>
  <r>
    <x v="6907"/>
    <n v="5273676872253410"/>
    <n v="6251786231994620"/>
    <n v="6273571014404290"/>
    <n v="6080357074737540"/>
    <n v="6.11107110977172E+16"/>
    <n v="923476400"/>
  </r>
  <r>
    <x v="6908"/>
    <n v="5240536689758300"/>
    <n v="6212500095367430"/>
    <n v="6.42857122421264E+16"/>
    <n v="6175714015960690"/>
    <n v="6292500019073480"/>
    <n v="1139524400"/>
  </r>
  <r>
    <x v="6909"/>
    <n v="5422802448272700"/>
    <n v="6.42857122421264E+16"/>
    <n v="6.42857122421264E+16"/>
    <n v="6244999885559080"/>
    <n v="6248570919036860"/>
    <n v="903576800"/>
  </r>
  <r>
    <x v="6910"/>
    <n v="5451122283935540"/>
    <n v="6.4621429443359296E+16"/>
    <n v="6497142791748040"/>
    <n v="6376786231994620"/>
    <n v="6435357093811030"/>
    <n v="1006082000"/>
  </r>
  <r>
    <x v="6911"/>
    <n v="5565300941467280"/>
    <n v="6597499847412100"/>
    <n v="6618214130401610"/>
    <n v="6466071128845210"/>
    <n v="6497142791748040"/>
    <n v="854557200"/>
  </r>
  <r>
    <x v="6912"/>
    <n v="5623447418212890"/>
    <n v="6666429042816160"/>
    <n v="6682857036590570"/>
    <n v="6506429195404050"/>
    <n v="659499979019165"/>
    <n v="918870400"/>
  </r>
  <r>
    <x v="6913"/>
    <n v="5500829696655270"/>
    <n v="6521070957183830"/>
    <n v="6721428871154780"/>
    <n v="6447856903076170"/>
    <n v="6.6446428298950096E+16"/>
    <n v="1157133600"/>
  </r>
  <r>
    <x v="6914"/>
    <n v="5575244426727290"/>
    <n v="6609285831451410"/>
    <n v="6660714149475090"/>
    <n v="6538214206695550"/>
    <n v="656321382522583"/>
    <n v="899085600"/>
  </r>
  <r>
    <x v="6915"/>
    <n v="5526740074157710"/>
    <n v="6551785945892330"/>
    <n v="6580357074737540"/>
    <n v="6477499961853020"/>
    <n v="6541429042816160"/>
    <n v="673072400"/>
  </r>
  <r>
    <x v="6916"/>
    <n v="5668637275695800"/>
    <n v="671999979019165"/>
    <n v="6745357036590570"/>
    <n v="6.53035688400268E+16"/>
    <n v="6614643096923820"/>
    <n v="818563200"/>
  </r>
  <r>
    <x v="6917"/>
    <n v="5722867012023920"/>
    <n v="6784286022186270"/>
    <n v="6837500095367430"/>
    <n v="6709286212921140"/>
    <n v="6.73607110977172E+16"/>
    <n v="823236400"/>
  </r>
  <r>
    <x v="6918"/>
    <n v="5.6113972663879296E+16"/>
    <n v="6.6521430015563904E+16"/>
    <n v="6865714073181150"/>
    <n v="6627500057220450"/>
    <n v="6.82964277267456E+16"/>
    <n v="916823600"/>
  </r>
  <r>
    <x v="6919"/>
    <n v="5715936183929440"/>
    <n v="6776071071624750"/>
    <n v="6.7821431159973104E+16"/>
    <n v="657857084274292"/>
    <n v="6671785831451410"/>
    <n v="873208000"/>
  </r>
  <r>
    <x v="6920"/>
    <n v="5652368545532220"/>
    <n v="6700714111328120"/>
    <n v="679642915725708"/>
    <n v="6.67857122421264E+16"/>
    <n v="6789642810821530"/>
    <n v="765769200"/>
  </r>
  <r>
    <x v="6921"/>
    <n v="5531261444091790"/>
    <n v="6557143211364740"/>
    <n v="673892879486084"/>
    <n v="6474999904632560"/>
    <n v="6709286212921140"/>
    <n v="945820400"/>
  </r>
  <r>
    <x v="6922"/>
    <n v="5600551605224600"/>
    <n v="6639286041259760"/>
    <n v="6648571014404290"/>
    <n v="6432857036590570"/>
    <n v="6493570804595940"/>
    <n v="969850000"/>
  </r>
  <r>
    <x v="6923"/>
    <n v="5368273735046380"/>
    <n v="636392879486084"/>
    <n v="6712500095367430"/>
    <n v="6294642925262450"/>
    <n v="6631071090698240"/>
    <n v="1157657200"/>
  </r>
  <r>
    <x v="6924"/>
    <n v="5333929061889640"/>
    <n v="6323214054107660"/>
    <n v="6476070880889890"/>
    <n v="6142857074737540"/>
    <n v="6.4021430015563904E+16"/>
    <n v="1206735600"/>
  </r>
  <r>
    <x v="6925"/>
    <n v="5458051681518550"/>
    <n v="6.47035694122314E+16"/>
    <n v="6499642848968500"/>
    <n v="6349999904632560"/>
    <n v="6456070899963370"/>
    <n v="906917200"/>
  </r>
  <r>
    <x v="6926"/>
    <n v="5616517543792720"/>
    <n v="6658214092254630"/>
    <n v="6658214092254630"/>
    <n v="6494286060333250"/>
    <n v="6526785850524900"/>
    <n v="789905200"/>
  </r>
  <r>
    <x v="6927"/>
    <n v="5633993148803710"/>
    <n v="6678928852081290"/>
    <n v="6712500095367430"/>
    <n v="6561429023742670"/>
    <n v="6693213939666740"/>
    <n v="743979600"/>
  </r>
  <r>
    <x v="6928"/>
    <n v="5.62435102462768E+16"/>
    <n v="6667500019073480"/>
    <n v="6721428871154780"/>
    <n v="6625"/>
    <n v="6670000076293940"/>
    <n v="647186400"/>
  </r>
  <r>
    <x v="6929"/>
    <n v="5.68641185760498E+16"/>
    <n v="6.74107122421264E+16"/>
    <n v="6769286155700680"/>
    <n v="6692142963409420"/>
    <n v="6694643020629880"/>
    <n v="610184400"/>
  </r>
  <r>
    <x v="6930"/>
    <n v="5606575965881340"/>
    <n v="6646429061889640"/>
    <n v="6773213863372800"/>
    <n v="6590356826782220"/>
    <n v="6735713958740230"/>
    <n v="679840000"/>
  </r>
  <r>
    <x v="6931"/>
    <n v="5584583759307860"/>
    <n v="6620357036590570"/>
    <n v="6721428871154780"/>
    <n v="6512143135070800"/>
    <n v="6.67357110977172E+16"/>
    <n v="750520400"/>
  </r>
  <r>
    <x v="6932"/>
    <n v="5579161167144770"/>
    <n v="661392879486084"/>
    <n v="6681786060333250"/>
    <n v="6543929100036620"/>
    <n v="6572143077850340"/>
    <n v="726983600"/>
  </r>
  <r>
    <x v="6933"/>
    <n v="5706897735595700"/>
    <n v="676535701751709"/>
    <n v="678000020980835"/>
    <n v="6632143020629880"/>
    <n v="665500020980835"/>
    <n v="755445600"/>
  </r>
  <r>
    <x v="6934"/>
    <n v="5592719078063960"/>
    <n v="6630000114440910"/>
    <n v="6783928871154780"/>
    <n v="6626786231994620"/>
    <n v="6714285850524900"/>
    <n v="966422800"/>
  </r>
  <r>
    <x v="6935"/>
    <n v="547130823135376"/>
    <n v="6.48607110977172E+16"/>
    <n v="6605000019073480"/>
    <n v="6276785850524900"/>
    <n v="6599643230438230"/>
    <n v="1888392800"/>
  </r>
  <r>
    <x v="6936"/>
    <n v="5592719078063960"/>
    <n v="6630000114440910"/>
    <n v="6670713901519770"/>
    <n v="6393570899963370"/>
    <n v="6446785926818840"/>
    <n v="1140941200"/>
  </r>
  <r>
    <x v="6937"/>
    <n v="544720458984375"/>
    <n v="6457499980926510"/>
    <n v="6642857074737540"/>
    <n v="6413928985595700"/>
    <n v="6583570957183830"/>
    <n v="961550800"/>
  </r>
  <r>
    <x v="6938"/>
    <n v="5219749927520750"/>
    <n v="6187857151031490"/>
    <n v="6521429061889640"/>
    <n v="6114285945892330"/>
    <n v="6481785774230950"/>
    <n v="1308333600"/>
  </r>
  <r>
    <x v="6939"/>
    <n v="5192934989929190"/>
    <n v="6156071186065670"/>
    <n v="621999979019165"/>
    <n v="5903929233551020"/>
    <n v="6130000114440910"/>
    <n v="1345957200"/>
  </r>
  <r>
    <x v="6940"/>
    <n v="5327602863311760"/>
    <n v="6315713882446280"/>
    <n v="6353570938110350"/>
    <n v="6038214206695550"/>
    <n v="6117856979370110"/>
    <n v="1051730400"/>
  </r>
  <r>
    <x v="6941"/>
    <n v="5465884685516350"/>
    <n v="6479642868041990"/>
    <n v="6499642848968500"/>
    <n v="6336071014404290"/>
    <n v="6360713958740230"/>
    <n v="899656800"/>
  </r>
  <r>
    <x v="6942"/>
    <n v="5.3851447105407696E+16"/>
    <n v="6.3839287757873504E+16"/>
    <n v="6507143020629880"/>
    <n v="6333929061889640"/>
    <n v="6468571186065670"/>
    <n v="811468000"/>
  </r>
  <r>
    <x v="6943"/>
    <n v="5449916362762450"/>
    <n v="6460713863372800"/>
    <n v="6512143135070800"/>
    <n v="6314286231994620"/>
    <n v="6376786231994620"/>
    <n v="791949200"/>
  </r>
  <r>
    <x v="6944"/>
    <n v="5280303001403800"/>
    <n v="6259643077850340"/>
    <n v="6464285850524900"/>
    <n v="45809"/>
    <n v="6.40535688400268E+16"/>
    <n v="888367200"/>
  </r>
  <r>
    <x v="6945"/>
    <n v="5216737270355220"/>
    <n v="6184286117553710"/>
    <n v="6281428813934320"/>
    <n v="6127142906188960"/>
    <n v="6240714073181150"/>
    <n v="645780800"/>
  </r>
  <r>
    <x v="6946"/>
    <n v="5219448566436760"/>
    <n v="61875"/>
    <n v="6277856826782220"/>
    <n v="6129642963409420"/>
    <n v="6156071186065670"/>
    <n v="621947200"/>
  </r>
  <r>
    <x v="6947"/>
    <n v="534417200088501"/>
    <n v="6335357189178460"/>
    <n v="6386785984039300"/>
    <n v="6210000038146970"/>
    <n v="6.23607110977172E+16"/>
    <n v="644450800"/>
  </r>
  <r>
    <x v="6948"/>
    <n v="5.0691142082214304E+16"/>
    <n v="6009285926818840"/>
    <n v="6244286060333250"/>
    <n v="6000357151031490"/>
    <n v="6216785907745360"/>
    <n v="869610000"/>
  </r>
  <r>
    <x v="6949"/>
    <n v="5124248504638670"/>
    <n v="6074643135070800"/>
    <n v="6091785907745360"/>
    <n v="5862500190734860"/>
    <n v="5946785926818840"/>
    <n v="1042249600"/>
  </r>
  <r>
    <x v="6950"/>
    <n v="5044411659240720"/>
    <n v="5980000019073480"/>
    <n v="6142857074737540"/>
    <n v="5950714111328120"/>
    <n v="6078214168548580"/>
    <n v="684196800"/>
  </r>
  <r>
    <x v="6951"/>
    <n v="5262526988983150"/>
    <n v="6.23857116699218E+16"/>
    <n v="6239999771118160"/>
    <n v="5857142925262450"/>
    <n v="5865356922149650"/>
    <n v="1111280800"/>
  </r>
  <r>
    <x v="6952"/>
    <n v="5066706657409660"/>
    <n v="6006429195404050"/>
    <n v="6337500095367430"/>
    <n v="6006429195404050"/>
    <n v="6257143020629880"/>
    <n v="837519200"/>
  </r>
  <r>
    <x v="6953"/>
    <n v="5125151634216300"/>
    <n v="6075714111328120"/>
    <n v="6148929119110100"/>
    <n v="5919642925262450"/>
    <n v="6056786060333250"/>
    <n v="523362000"/>
  </r>
  <r>
    <x v="6954"/>
    <n v="5276991367340080"/>
    <n v="6255713939666740"/>
    <n v="6326070785522460"/>
    <n v="6139286041259760"/>
    <n v="6184286117553710"/>
    <n v="820391600"/>
  </r>
  <r>
    <x v="6955"/>
    <n v="5409247398376460"/>
    <n v="6412499904632560"/>
    <n v="6.41785717010498E+16"/>
    <n v="6169285774230950"/>
    <n v="6264286041259760"/>
    <n v="888350400"/>
  </r>
  <r>
    <x v="6956"/>
    <n v="5249575138092040"/>
    <n v="6223214149475090"/>
    <n v="6461071014404290"/>
    <n v="621928596496582"/>
    <n v="6435713768005370"/>
    <n v="895776000"/>
  </r>
  <r>
    <x v="6957"/>
    <n v="5321276664733880"/>
    <n v="630821418762207"/>
    <n v="6333570957183830"/>
    <n v="6120357036590570"/>
    <n v="6247142791748040"/>
    <n v="840688800"/>
  </r>
  <r>
    <x v="6958"/>
    <n v="5199263572692870"/>
    <n v="6163570880889890"/>
    <n v="6325356960296630"/>
    <n v="6107142925262450"/>
    <n v="6266786098480220"/>
    <n v="930011600"/>
  </r>
  <r>
    <x v="6959"/>
    <n v="5238428592681880"/>
    <n v="6210000038146970"/>
    <n v="6403571128845210"/>
    <n v="6181428909301750"/>
    <n v="6401429176330560"/>
    <n v="886054400"/>
  </r>
  <r>
    <x v="6960"/>
    <n v="5110690116882320"/>
    <n v="6058570861816400"/>
    <n v="6204999923706050"/>
    <n v="5942500114440910"/>
    <n v="6159999847412100"/>
    <n v="1040043200"/>
  </r>
  <r>
    <x v="6961"/>
    <n v="5206192970275870"/>
    <n v="6171785831451410"/>
    <n v="6.17607116699218E+16"/>
    <n v="6021429061889640"/>
    <n v="607857084274292"/>
    <n v="747790400"/>
  </r>
  <r>
    <x v="6962"/>
    <n v="5176066875457760"/>
    <n v="613607120513916"/>
    <n v="624928617477417"/>
    <n v="6121070861816400"/>
    <n v="6.21785688400268E+16"/>
    <n v="757526000"/>
  </r>
  <r>
    <x v="6963"/>
    <n v="497542142868042"/>
    <n v="5898213863372800"/>
    <n v="6058928966522210"/>
    <n v="5892857074737540"/>
    <n v="6018570899963370"/>
    <n v="868414400"/>
  </r>
  <r>
    <x v="6964"/>
    <n v="5009768009185790"/>
    <n v="5938929080963130"/>
    <n v="5982142925262450"/>
    <n v="575428581237793"/>
    <n v="5960713863372800"/>
    <n v="1360469600"/>
  </r>
  <r>
    <x v="6965"/>
    <n v="4881125450134270"/>
    <n v="5786428928375240"/>
    <n v="5812857151031490"/>
    <n v="5233213901519770"/>
    <n v="5.3214287757873504E+16"/>
    <n v="1879592400"/>
  </r>
  <r>
    <x v="6966"/>
    <n v="5008863925933830"/>
    <n v="5937857151031490"/>
    <n v="6013214111328120"/>
    <n v="5769999980926510"/>
    <n v="5892499923706050"/>
    <n v="1061768400"/>
  </r>
  <r>
    <x v="6967"/>
    <n v="47910475730896"/>
    <n v="5679643154144280"/>
    <n v="5.9021430015563904E+16"/>
    <n v="5658928871154780"/>
    <n v="5868570804595940"/>
    <n v="839619200"/>
  </r>
  <r>
    <x v="6968"/>
    <n v="4.8841400146484304E+16"/>
    <n v="5789999961853020"/>
    <n v="5.8214287757873504E+16"/>
    <n v="5666070938110350"/>
    <n v="5728570938110350"/>
    <n v="633637200"/>
  </r>
  <r>
    <x v="6969"/>
    <n v="4651561260223380"/>
    <n v="5514286041259760"/>
    <n v="5802499771118160"/>
    <n v="550071382522583"/>
    <n v="579785680770874"/>
    <n v="780712800"/>
  </r>
  <r>
    <x v="6970"/>
    <n v="4732300758361810"/>
    <n v="5610000133514400"/>
    <n v="5694643020629880"/>
    <n v="5487500190734860"/>
    <n v="5550356864929190"/>
    <n v="684070800"/>
  </r>
  <r>
    <x v="6971"/>
    <n v="4816652774810790"/>
    <n v="5710000038146970"/>
    <n v="5731785774230950"/>
    <n v="5574285984039300"/>
    <n v="5635000228881830"/>
    <n v="725183200"/>
  </r>
  <r>
    <x v="6972"/>
    <n v="4788637161254880"/>
    <n v="5676785945892330"/>
    <n v="5.79285717010498E+16"/>
    <n v="5606429100036620"/>
    <n v="5626429080963130"/>
    <n v="637498400"/>
  </r>
  <r>
    <x v="6973"/>
    <n v="4719644546508780"/>
    <n v="559499979019165"/>
    <n v="5713929176330560"/>
    <n v="55625"/>
    <n v="5710713863372800"/>
    <n v="544639200"/>
  </r>
  <r>
    <x v="6974"/>
    <n v="4616311550140380"/>
    <n v="5472499847412100"/>
    <n v="5639286041259760"/>
    <n v="5461071014404290"/>
    <n v="5.59285688400268E+16"/>
    <n v="592527600"/>
  </r>
  <r>
    <x v="6975"/>
    <n v="4839550018310540"/>
    <n v="5737143039703360"/>
    <n v="5742856979370110"/>
    <n v="5529285907745360"/>
    <n v="5550714015960690"/>
    <n v="688371600"/>
  </r>
  <r>
    <x v="6976"/>
    <n v="49465012550354"/>
    <n v="586392879486084"/>
    <n v="5978570938110350"/>
    <n v="5642857074737540"/>
    <n v="5713213920593260"/>
    <n v="791408800"/>
  </r>
  <r>
    <x v="6977"/>
    <n v="4927822113037100"/>
    <n v="5841785907745360"/>
    <n v="5933928966522210"/>
    <n v="5767857074737540"/>
    <n v="5811070919036860"/>
    <n v="672372400"/>
  </r>
  <r>
    <x v="6978"/>
    <n v="5107979774475090"/>
    <n v="6055356979370110"/>
    <n v="6058928966522210"/>
    <n v="5848214149475090"/>
    <n v="5852142810821530"/>
    <n v="713997200"/>
  </r>
  <r>
    <x v="6979"/>
    <n v="5228787899017330"/>
    <n v="619857120513916"/>
    <n v="6.30357122421264E+16"/>
    <n v="6059642791748040"/>
    <n v="6.0739288330078096E+16"/>
    <n v="891304400"/>
  </r>
  <r>
    <x v="6980"/>
    <n v="5324288845062250"/>
    <n v="631178617477417"/>
    <n v="6403213977813720"/>
    <n v="6196785926818840"/>
    <n v="6197143077850340"/>
    <n v="836278800"/>
  </r>
  <r>
    <x v="6981"/>
    <n v="540171480178833"/>
    <n v="6403571128845210"/>
    <n v="6.42857122421264E+16"/>
    <n v="6.2821431159973104E+16"/>
    <n v="6356429100036620"/>
    <n v="842346400"/>
  </r>
  <r>
    <x v="6982"/>
    <n v="5402319431304930"/>
    <n v="6404285907745360"/>
    <n v="6444643020629880"/>
    <n v="6351428985595700"/>
    <n v="6368928909301750"/>
    <n v="711300800"/>
  </r>
  <r>
    <x v="6983"/>
    <n v="5294464111328120"/>
    <n v="6276429176330560"/>
    <n v="6419642925262450"/>
    <n v="6251786231994620"/>
    <n v="6394286155700680"/>
    <n v="708251600"/>
  </r>
  <r>
    <x v="6984"/>
    <n v="5283919334411620"/>
    <n v="6.2639288902282704E+16"/>
    <n v="6.35035705566406E+16"/>
    <n v="6207857131958000"/>
    <n v="6270357131958000"/>
    <n v="552014400"/>
  </r>
  <r>
    <x v="6985"/>
    <n v="5227884292602530"/>
    <n v="6197500228881830"/>
    <n v="6.3239288330078096E+16"/>
    <n v="613607120513916"/>
    <n v="6.23357105255126E+16"/>
    <n v="616204400"/>
  </r>
  <r>
    <x v="6986"/>
    <n v="5.2974772453308096E+16"/>
    <n v="628000020980835"/>
    <n v="6319285869598380"/>
    <n v="6200356960296630"/>
    <n v="6241786003112790"/>
    <n v="506951200"/>
  </r>
  <r>
    <x v="6987"/>
    <n v="5.2507805824279696E+16"/>
    <n v="6224643230438230"/>
    <n v="626607084274292"/>
    <n v="6.1389288902282704E+16"/>
    <n v="6.2310709953308096E+16"/>
    <n v="539744800"/>
  </r>
  <r>
    <x v="6988"/>
    <n v="532609748840332"/>
    <n v="6313929080963130"/>
    <n v="6339285850524900"/>
    <n v="6270357131958000"/>
    <n v="6279285907745360"/>
    <n v="439611200"/>
  </r>
  <r>
    <x v="6989"/>
    <n v="5198359489440910"/>
    <n v="6162499904632560"/>
    <n v="6293929100036620"/>
    <n v="6130713939666740"/>
    <n v="6291070938110350"/>
    <n v="484425200"/>
  </r>
  <r>
    <x v="6990"/>
    <n v="5231197357177730"/>
    <n v="6.2014288902282704E+16"/>
    <n v="624571418762207"/>
    <n v="6164642810821530"/>
    <n v="6170000076293940"/>
    <n v="445550000"/>
  </r>
  <r>
    <x v="6991"/>
    <n v="5.26222705841064E+16"/>
    <n v="6238214015960690"/>
    <n v="6.2771430015563904E+16"/>
    <n v="6.1496429443359296E+16"/>
    <n v="6189642906188960"/>
    <n v="477780800"/>
  </r>
  <r>
    <x v="6992"/>
    <n v="523421049118042"/>
    <n v="6204999923706050"/>
    <n v="6294642925262450"/>
    <n v="6169642925262450"/>
    <n v="6260000228881830"/>
    <n v="431384800"/>
  </r>
  <r>
    <x v="6993"/>
    <n v="5107378005981440"/>
    <n v="6054643154144280"/>
    <n v="6.1964287757873504E+16"/>
    <n v="6037143230438230"/>
    <n v="6177143096923820"/>
    <n v="599289600"/>
  </r>
  <r>
    <x v="6994"/>
    <n v="5006752014160150"/>
    <n v="5935357093811030"/>
    <n v="6.1964287757873504E+16"/>
    <n v="5892857074737540"/>
    <n v="6.1571431159973104E+16"/>
    <n v="780763200"/>
  </r>
  <r>
    <x v="6995"/>
    <n v="5029950141906730"/>
    <n v="5962856769561760"/>
    <n v="6024285793304440"/>
    <n v="5857142925262450"/>
    <n v="5958570957183830"/>
    <n v="734834800"/>
  </r>
  <r>
    <x v="6996"/>
    <n v="4857025623321530"/>
    <n v="5757856845855710"/>
    <n v="5996786117553710"/>
    <n v="5743214130401610"/>
    <n v="5.92357110977172E+16"/>
    <n v="743386000"/>
  </r>
  <r>
    <x v="6997"/>
    <n v="4825692176818840"/>
    <n v="5720714092254630"/>
    <n v="5800000190734860"/>
    <n v="5630356788635250"/>
    <n v="5663928985595700"/>
    <n v="786884000"/>
  </r>
  <r>
    <x v="6998"/>
    <n v="4757606029510490"/>
    <n v="5639999866485590"/>
    <n v="5.8889288902282704E+16"/>
    <n v="5409286022186270"/>
    <n v="5877500057220450"/>
    <n v="1045979200"/>
  </r>
  <r>
    <x v="6999"/>
    <n v="4569615840911860"/>
    <n v="5417142868041990"/>
    <n v="5712856769561760"/>
    <n v="5349643230438230"/>
    <n v="5602142810821530"/>
    <n v="1245025600"/>
  </r>
  <r>
    <x v="7000"/>
    <n v="4567508220672600"/>
    <n v="5414642810821530"/>
    <n v="5.5353569984436E+16"/>
    <n v="5314286231994620"/>
    <n v="5440000057220450"/>
    <n v="973142800"/>
  </r>
  <r>
    <x v="7001"/>
    <n v="4598837852478020"/>
    <n v="5451786041259760"/>
    <n v="5463929176330560"/>
    <n v="5214285850524900"/>
    <n v="5292142868041990"/>
    <n v="971135200"/>
  </r>
  <r>
    <x v="7002"/>
    <n v="4487070083618160"/>
    <n v="5319285869598380"/>
    <n v="538964319229126"/>
    <n v="5232142925262450"/>
    <n v="538964319229126"/>
    <n v="793027200"/>
  </r>
  <r>
    <x v="7003"/>
    <n v="422858190536499"/>
    <n v="5012856960296630"/>
    <n v="5.2746429443359296E+16"/>
    <n v="5012856960296630"/>
    <n v="5072500228881830"/>
    <n v="920634400"/>
  </r>
  <r>
    <x v="7004"/>
    <n v="4214120388031000"/>
    <n v="499571418762207"/>
    <n v="5089285850524900"/>
    <n v="4.7196431159973104E+16"/>
    <n v="478071403503418"/>
    <n v="1199836400"/>
  </r>
  <r>
    <x v="7005"/>
    <n v="3851093292236320"/>
    <n v="4565357208251950"/>
    <n v="4946785926818840"/>
    <n v="4565357208251950"/>
    <n v="4946071147918700"/>
    <n v="1200455200"/>
  </r>
  <r>
    <x v="7006"/>
    <n v="4039687156677240"/>
    <n v="4788928985595700"/>
    <n v="4836785793304440"/>
    <n v="4309999942779540"/>
    <n v="4663214206695550"/>
    <n v="1676253600"/>
  </r>
  <r>
    <x v="7007"/>
    <n v="4245149612426750"/>
    <n v="503249979019165"/>
    <n v="5150000095367430"/>
    <n v="4868214130401610"/>
    <n v="5.09285688400268E+16"/>
    <n v="1430875600"/>
  </r>
  <r>
    <x v="7008"/>
    <n v="3948101758956900"/>
    <n v="4680356979370110"/>
    <n v="5.0089287757873504E+16"/>
    <n v="4666429042816160"/>
    <n v="4997857093811030"/>
    <n v="856713200"/>
  </r>
  <r>
    <x v="7009"/>
    <n v="3821269989013670"/>
    <n v="453000020980835"/>
    <n v="4849999904632560"/>
    <n v="4523571014404290"/>
    <n v="4708929061889640"/>
    <n v="1280364400"/>
  </r>
  <r>
    <x v="7010"/>
    <n v="387760591506958"/>
    <n v="4596786022186270"/>
    <n v="4676785945892330"/>
    <n v="4.4696431159973104E+16"/>
    <n v="4.5453572273254304E+16"/>
    <n v="1047015200"/>
  </r>
  <r>
    <x v="7011"/>
    <n v="3.97461318969726E+16"/>
    <n v="4711785793304440"/>
    <n v="4813929080963130"/>
    <n v="4590000152587890"/>
    <n v="4635714054107660"/>
    <n v="1006045600"/>
  </r>
  <r>
    <x v="7012"/>
    <n v="3.8634467124938896E+16"/>
    <n v="4579999923706050"/>
    <n v="4635714054107660"/>
    <n v="4392857074737540"/>
    <n v="4461071014404290"/>
    <n v="1126451200"/>
  </r>
  <r>
    <x v="7013"/>
    <n v="3.17113423347473E+16"/>
    <n v="3.75928592681884E+16"/>
    <n v="4274285793304440"/>
    <n v="3.59249997138977E+16"/>
    <n v="4.2721428871154704E+16"/>
    <n v="2622057200"/>
  </r>
  <r>
    <x v="7014"/>
    <n v="3.42419981956481E+16"/>
    <n v="4059286117553710"/>
    <n v="4107142925262450"/>
    <n v="3796428918838500"/>
    <n v="3.86607098579406E+16"/>
    <n v="1626682400"/>
  </r>
  <r>
    <x v="7015"/>
    <n v="3287423849105830"/>
    <n v="3.8971428871154704E+16"/>
    <n v="4012856960296630"/>
    <n v="3.83535695075988E+16"/>
    <n v="3997143030166620"/>
    <n v="1296484000"/>
  </r>
  <r>
    <x v="7016"/>
    <n v="3015681266784660"/>
    <n v="3575000047683710"/>
    <n v="3885356903076170"/>
    <n v="3.57142901420593E+16"/>
    <n v="3.85750007629394E+16"/>
    <n v="1609364400"/>
  </r>
  <r>
    <x v="7017"/>
    <n v="2.92439723014831E+16"/>
    <n v="3.46678590774536E+16"/>
    <n v="3.80357098579406E+16"/>
    <n v="3380357027053830"/>
    <n v="3.71428608894348E+16"/>
    <n v="2294398400"/>
  </r>
  <r>
    <x v="7018"/>
    <n v="2.9566330909729E+16"/>
    <n v="3505000114440910"/>
    <n v="3.5278570652008E+16"/>
    <n v="3.12642908096313E+16"/>
    <n v="3.28428602218627E+16"/>
    <n v="2107417200"/>
  </r>
  <r>
    <x v="7019"/>
    <n v="268609619140625"/>
    <n v="3184286117553710"/>
    <n v="3625"/>
    <n v="3176785945892330"/>
    <n v="3588571071624750"/>
    <n v="1878772000"/>
  </r>
  <r>
    <x v="7020"/>
    <n v="2705075740814200"/>
    <n v="3.2067859172821E+16"/>
    <n v="3440356969833370"/>
    <n v="3059999942779540"/>
    <n v="3068213939666740"/>
    <n v="2207741200"/>
  </r>
  <r>
    <x v="7021"/>
    <n v="2.67344260215759E+16"/>
    <n v="3169286012649530"/>
    <n v="3421428918838500"/>
    <n v="3.09285688400268E+16"/>
    <n v="3.33392906188964E+16"/>
    <n v="1617383600"/>
  </r>
  <r>
    <x v="7022"/>
    <n v="2.91626358032226E+16"/>
    <n v="3.45714306831359E+16"/>
    <n v="3.57142901420593E+16"/>
    <n v="3.03571391105651E+16"/>
    <n v="306071400642395"/>
    <n v="2219299600"/>
  </r>
  <r>
    <x v="7023"/>
    <n v="3.32176876068115E+16"/>
    <n v="3937856912612910"/>
    <n v="3947499990463250"/>
    <n v="3.60785698890686E+16"/>
    <n v="3733928918838500"/>
    <n v="1539076000"/>
  </r>
  <r>
    <x v="7024"/>
    <n v="3135584831237790"/>
    <n v="3.7171430587768496E+16"/>
    <n v="4.1571431159973104E+16"/>
    <n v="3.68357110023498E+16"/>
    <n v="4.1521430015563904E+16"/>
    <n v="1980994400"/>
  </r>
  <r>
    <x v="7025"/>
    <n v="295090913772583"/>
    <n v="349821400642395"/>
    <n v="3.8214290142059296E+16"/>
    <n v="3.49607110023498E+16"/>
    <n v="3708570957183830"/>
    <n v="1584175600"/>
  </r>
  <r>
    <x v="7026"/>
    <n v="3069608449935910"/>
    <n v="3.6389288902282704E+16"/>
    <n v="3.6939289569854704E+16"/>
    <n v="3.27642893791198E+16"/>
    <n v="3563214063644400"/>
    <n v="1980521200"/>
  </r>
  <r>
    <x v="7027"/>
    <n v="2934338092803950"/>
    <n v="3.47857093811035E+16"/>
    <n v="3.6442859172821E+16"/>
    <n v="3067500114440910"/>
    <n v="3557142972946160"/>
    <n v="1762227600"/>
  </r>
  <r>
    <x v="7028"/>
    <n v="2965670347213740"/>
    <n v="3515713930130000"/>
    <n v="3572499990463250"/>
    <n v="3.34428596496582E+16"/>
    <n v="3563570976257320"/>
    <n v="1549170000"/>
  </r>
  <r>
    <x v="7029"/>
    <n v="2.75629019737243E+16"/>
    <n v="3.26749992370605E+16"/>
    <n v="3496428966522210"/>
    <n v="3255713939666740"/>
    <n v="3.46250009536743E+16"/>
    <n v="2193660000"/>
  </r>
  <r>
    <x v="7030"/>
    <n v="2918372869491570"/>
    <n v="3.45964288711547E+16"/>
    <n v="3.61607098579406E+16"/>
    <n v="3.31892895698547E+16"/>
    <n v="3.47749996185302E+16"/>
    <n v="2248808800"/>
  </r>
  <r>
    <x v="7031"/>
    <n v="2.95934438705444E+16"/>
    <n v="3508213996887200"/>
    <n v="3544642925262450"/>
    <n v="3.28214311599731E+16"/>
    <n v="3.44678592681884E+16"/>
    <n v="1675430400"/>
  </r>
  <r>
    <x v="7032"/>
    <n v="2.90361022949218E+16"/>
    <n v="3442142963409420"/>
    <n v="3496428966522210"/>
    <n v="3.21821403503417E+16"/>
    <n v="3.22607088088989E+16"/>
    <n v="1590058400"/>
  </r>
  <r>
    <x v="7033"/>
    <n v="2774367332458490"/>
    <n v="3288928985595700"/>
    <n v="3486785888671870"/>
    <n v="3.28071403503417E+16"/>
    <n v="3.39535689353942E+16"/>
    <n v="1208771200"/>
  </r>
  <r>
    <x v="7034"/>
    <n v="3009956121444700"/>
    <n v="3568213939666740"/>
    <n v="3.58928608894348E+16"/>
    <n v="329892897605896"/>
    <n v="3.40821409225463E+16"/>
    <n v="1634133200"/>
  </r>
  <r>
    <x v="7035"/>
    <n v="3149745464324950"/>
    <n v="3733928918838500"/>
    <n v="3.9121429920196496E+16"/>
    <n v="3.56928610801696E+16"/>
    <n v="3.60214304924011E+16"/>
    <n v="1950978400"/>
  </r>
  <r>
    <x v="7036"/>
    <n v="3.3452672958374E+16"/>
    <n v="3.96571397781372E+16"/>
    <n v="4006785869598380"/>
    <n v="3.8432140350341696E+16"/>
    <n v="3865356922149650"/>
    <n v="1638089600"/>
  </r>
  <r>
    <x v="7037"/>
    <n v="3241330146789550"/>
    <n v="3.8424999713897696E+16"/>
    <n v="3.95642900466918E+16"/>
    <n v="3755000114440910"/>
    <n v="3835714101791380"/>
    <n v="1659756000"/>
  </r>
  <r>
    <x v="7038"/>
    <n v="3.22234988212585E+16"/>
    <n v="3819999933242790"/>
    <n v="3.89642906188964E+16"/>
    <n v="3744999885559080"/>
    <n v="3.7832140922546304E+16"/>
    <n v="1057938000"/>
  </r>
  <r>
    <x v="7039"/>
    <n v="3.34376096725463E+16"/>
    <n v="3.96392893791198E+16"/>
    <n v="3992500066757200"/>
    <n v="3809643030166620"/>
    <n v="3.9282140731811504E+16"/>
    <n v="1398681200"/>
  </r>
  <r>
    <x v="7040"/>
    <n v="3112086534500120"/>
    <n v="368928599357605"/>
    <n v="3.9185709953308096E+16"/>
    <n v="3.6782140731811504E+16"/>
    <n v="3.88964295387268E+16"/>
    <n v="1256455200"/>
  </r>
  <r>
    <x v="7041"/>
    <n v="2.98555469512939E+16"/>
    <n v="3539285898208610"/>
    <n v="3.6707139015197696E+16"/>
    <n v="45780"/>
    <n v="3608928918838500"/>
    <n v="1319074400"/>
  </r>
  <r>
    <x v="7042"/>
    <n v="2959644079208370"/>
    <n v="3508570909500120"/>
    <n v="3566071033477780"/>
    <n v="3.41857099533081E+16"/>
    <n v="3544286012649530"/>
    <n v="1095253600"/>
  </r>
  <r>
    <x v="7043"/>
    <n v="2.88854670524597E+16"/>
    <n v="3424285888671870"/>
    <n v="3585714101791380"/>
    <n v="3375"/>
    <n v="3577500104904170"/>
    <n v="1123822000"/>
  </r>
  <r>
    <x v="7044"/>
    <n v="2.85510611534118E+16"/>
    <n v="3384643077850340"/>
    <n v="3.47035694122314E+16"/>
    <n v="3.29500007629394E+16"/>
    <n v="3386070966720580"/>
    <n v="1224538000"/>
  </r>
  <r>
    <x v="7045"/>
    <n v="2.71501684188842E+16"/>
    <n v="3.21857094764709E+16"/>
    <n v="3.32999992370605E+16"/>
    <n v="3.21464300155639E+16"/>
    <n v="3.3010709285736E+16"/>
    <n v="1178976400"/>
  </r>
  <r>
    <x v="7046"/>
    <n v="2.90541839599609E+16"/>
    <n v="3.44428610801696E+16"/>
    <n v="3.44428610801696E+16"/>
    <n v="3072143077850340"/>
    <n v="3.20964288711547E+16"/>
    <n v="1854087200"/>
  </r>
  <r>
    <x v="7047"/>
    <n v="2718632221221920"/>
    <n v="3.2228569984436E+16"/>
    <n v="3356786012649530"/>
    <n v="3.21428608894348E+16"/>
    <n v="3.34857106208801E+16"/>
    <n v="1405266800"/>
  </r>
  <r>
    <x v="7048"/>
    <n v="2.65536570549011E+16"/>
    <n v="3.14785695075988E+16"/>
    <n v="3233928918838500"/>
    <n v="3116429090499870"/>
    <n v="3.16000008583068E+16"/>
    <n v="1162526400"/>
  </r>
  <r>
    <x v="7049"/>
    <n v="2.7086899280548E+16"/>
    <n v="3211071014404290"/>
    <n v="3249643087387080"/>
    <n v="3.10214304924011E+16"/>
    <n v="3.20142889022827E+16"/>
    <n v="1209695200"/>
  </r>
  <r>
    <x v="7050"/>
    <n v="2.59963226318359E+16"/>
    <n v="3.0817859172821E+16"/>
    <n v="3270714044570920"/>
    <n v="3.07892894744873E+16"/>
    <n v="3.19428610801696E+16"/>
    <n v="1171900800"/>
  </r>
  <r>
    <x v="7051"/>
    <n v="2.42489719390869E+16"/>
    <n v="2874643087387080"/>
    <n v="3.08750009536743E+16"/>
    <n v="2857142925262450"/>
    <n v="3044286012649530"/>
    <n v="1716814400"/>
  </r>
  <r>
    <x v="7052"/>
    <n v="2487861394882200"/>
    <n v="2.9492859840393E+16"/>
    <n v="3004286050796500"/>
    <n v="2.82642889022827E+16"/>
    <n v="2.9260709285736E+16"/>
    <n v="1569271200"/>
  </r>
  <r>
    <x v="7053"/>
    <n v="2.8002758026123E+16"/>
    <n v="3319643020629880"/>
    <n v="3385356903076170"/>
    <n v="3.02999997138977E+16"/>
    <n v="3.04321408271789E+16"/>
    <n v="1442257600"/>
  </r>
  <r>
    <x v="7054"/>
    <n v="2735502243041990"/>
    <n v="3242856979370110"/>
    <n v="3382499933242790"/>
    <n v="3148571014404290"/>
    <n v="3379642963409420"/>
    <n v="1235292800"/>
  </r>
  <r>
    <x v="7055"/>
    <n v="2862035036087030"/>
    <n v="3392857074737540"/>
    <n v="3.40178608894348E+16"/>
    <n v="3.20892906188964E+16"/>
    <n v="3.2114291191101E+16"/>
    <n v="899836000"/>
  </r>
  <r>
    <x v="7056"/>
    <n v="2.79184055328369E+16"/>
    <n v="3309643030166620"/>
    <n v="3.38428592681884E+16"/>
    <n v="3.28071403503417E+16"/>
    <n v="3382143020629880"/>
    <n v="297774400"/>
  </r>
  <r>
    <x v="7057"/>
    <n v="2679166078567500"/>
    <n v="3.1760709285736E+16"/>
    <n v="3.29535698890686E+16"/>
    <n v="3.17571401596069E+16"/>
    <n v="3260714054107660"/>
    <n v="923767600"/>
  </r>
  <r>
    <x v="7058"/>
    <n v="2785814046859740"/>
    <n v="3302500009536740"/>
    <n v="3308928966522210"/>
    <n v="3.08928608894348E+16"/>
    <n v="3.2153570652008E+16"/>
    <n v="1148722400"/>
  </r>
  <r>
    <x v="7059"/>
    <n v="2889148712158200"/>
    <n v="3424999952316280"/>
    <n v="3436785936355590"/>
    <n v="3171428918838500"/>
    <n v="3192857027053830"/>
    <n v="1338680000"/>
  </r>
  <r>
    <x v="7060"/>
    <n v="2.75388097763061E+16"/>
    <n v="3.26464295387268E+16"/>
    <n v="3.40035700798034E+16"/>
    <n v="3.18071389198303E+16"/>
    <n v="3372499942779540"/>
    <n v="1091370000"/>
  </r>
  <r>
    <x v="7061"/>
    <n v="2831908941268920"/>
    <n v="3357142925262450"/>
    <n v="3374643087387080"/>
    <n v="3.17357110977172E+16"/>
    <n v="3226785898208610"/>
    <n v="1043795200"/>
  </r>
  <r>
    <x v="7062"/>
    <n v="3.0042335987091E+16"/>
    <n v="3561429023742670"/>
    <n v="3.59999990463256E+16"/>
    <n v="3421428918838500"/>
    <n v="3.47428607940673E+16"/>
    <n v="1185142000"/>
  </r>
  <r>
    <x v="7063"/>
    <n v="3014474868774410"/>
    <n v="3573570966720580"/>
    <n v="3700000047683710"/>
    <n v="3.47178602218627E+16"/>
    <n v="3.50142908096313E+16"/>
    <n v="1203496000"/>
  </r>
  <r>
    <x v="7064"/>
    <n v="2.95874166488647E+16"/>
    <n v="3507499933242790"/>
    <n v="3.55321407318115E+16"/>
    <n v="3.44642901420593E+16"/>
    <n v="3495357036590570"/>
    <n v="938047600"/>
  </r>
  <r>
    <x v="7065"/>
    <n v="2862035036087030"/>
    <n v="3392857074737540"/>
    <n v="3.6157140731811504E+16"/>
    <n v="3.3867859840393E+16"/>
    <n v="3476785898208610"/>
    <n v="1040617200"/>
  </r>
  <r>
    <x v="7066"/>
    <n v="2.96054863929748E+16"/>
    <n v="3509643077850340"/>
    <n v="3.53571391105651E+16"/>
    <n v="3304642915725700"/>
    <n v="331428599357605"/>
    <n v="1041174400"/>
  </r>
  <r>
    <x v="7067"/>
    <n v="2854503631591790"/>
    <n v="3.38392901420593E+16"/>
    <n v="3.43607091903686E+16"/>
    <n v="3.32142901420593E+16"/>
    <n v="3.42821407318115E+16"/>
    <n v="891758000"/>
  </r>
  <r>
    <x v="7068"/>
    <n v="2.87498974800109E+16"/>
    <n v="3.40821409225463E+16"/>
    <n v="3445713996887200"/>
    <n v="33125"/>
    <n v="3356429100036620"/>
    <n v="1093506400"/>
  </r>
  <r>
    <x v="7069"/>
    <n v="268609619140625"/>
    <n v="3184286117553710"/>
    <n v="3253571033477780"/>
    <n v="3143570899963370"/>
    <n v="3251070976257320"/>
    <n v="1293860400"/>
  </r>
  <r>
    <x v="7070"/>
    <n v="26942298412323"/>
    <n v="3.19392895698547E+16"/>
    <n v="3243928909301750"/>
    <n v="3.15857100486755E+16"/>
    <n v="3189642906188960"/>
    <n v="857416000"/>
  </r>
  <r>
    <x v="7071"/>
    <n v="2.71140170097351E+16"/>
    <n v="3.21428608894348E+16"/>
    <n v="3247857093811030"/>
    <n v="3171428918838500"/>
    <n v="3.21214294433593E+16"/>
    <n v="801920000"/>
  </r>
  <r>
    <x v="7072"/>
    <n v="2.58306312561035E+16"/>
    <n v="3062143087387080"/>
    <n v="3.2153570652008E+16"/>
    <n v="3.02464294433593E+16"/>
    <n v="3.21499991416931E+16"/>
    <n v="844740400"/>
  </r>
  <r>
    <x v="7073"/>
    <n v="2.60234260559082E+16"/>
    <n v="3.08500003814697E+16"/>
    <n v="3138214111328120"/>
    <n v="3067857027053830"/>
    <n v="3.10249996185302E+16"/>
    <n v="635031600"/>
  </r>
  <r>
    <x v="7074"/>
    <n v="2.56197309494018E+16"/>
    <n v="3.03714299201965E+16"/>
    <n v="3080357074737540"/>
    <n v="3.01964306831359E+16"/>
    <n v="3.07642889022827E+16"/>
    <n v="271334000"/>
  </r>
  <r>
    <x v="7075"/>
    <n v="2.5851707458496E+16"/>
    <n v="3064642906188960"/>
    <n v="3122143030166620"/>
    <n v="3044286012649530"/>
    <n v="3.09428596496582E+16"/>
    <n v="308324800"/>
  </r>
  <r>
    <x v="7076"/>
    <n v="2609271764755240"/>
    <n v="3.09321403503417E+16"/>
    <n v="3129286050796500"/>
    <n v="3.03821396827697E+16"/>
    <n v="3.08999991416931E+16"/>
    <n v="686000000"/>
  </r>
  <r>
    <x v="7077"/>
    <n v="2.59963226318359E+16"/>
    <n v="3.0817859172821E+16"/>
    <n v="3.14464306831359E+16"/>
    <n v="3.02571392059326E+16"/>
    <n v="3122143030166620"/>
    <n v="967601600"/>
  </r>
  <r>
    <x v="7078"/>
    <n v="2571312427520750"/>
    <n v="3.04821395874023E+16"/>
    <n v="3133570909500120"/>
    <n v="3.04785704612731E+16"/>
    <n v="3070357084274290"/>
    <n v="607541200"/>
  </r>
  <r>
    <x v="7079"/>
    <n v="2733996629714960"/>
    <n v="3.24107098579406E+16"/>
    <n v="3.25142908096313E+16"/>
    <n v="3041429042816160"/>
    <n v="3067142963409420"/>
    <n v="746015200"/>
  </r>
  <r>
    <x v="7080"/>
    <n v="2849381923675530"/>
    <n v="3377856969833370"/>
    <n v="3434999942779540"/>
    <n v="3.31107091903686E+16"/>
    <n v="3327500104904170"/>
    <n v="1181608400"/>
  </r>
  <r>
    <x v="7081"/>
    <n v="2.80238389968872E+16"/>
    <n v="3322143077850340"/>
    <n v="3.47035694122314E+16"/>
    <n v="3299643039703360"/>
    <n v="3426785945892330"/>
    <n v="1289310400"/>
  </r>
  <r>
    <x v="7082"/>
    <n v="2.74182939529418E+16"/>
    <n v="3250356912612910"/>
    <n v="3.30357098579406E+16"/>
    <n v="3.22357106208801E+16"/>
    <n v="3.27892899513244E+16"/>
    <n v="753048800"/>
  </r>
  <r>
    <x v="7083"/>
    <n v="279274320602417"/>
    <n v="331071400642395"/>
    <n v="3.32678604125976E+16"/>
    <n v="3.21571397781372E+16"/>
    <n v="3.22964310646057E+16"/>
    <n v="673500800"/>
  </r>
  <r>
    <x v="7084"/>
    <n v="2728875160217280"/>
    <n v="3234999895095820"/>
    <n v="3.33500003814697E+16"/>
    <n v="3.21928596496582E+16"/>
    <n v="3.32892894744873E+16"/>
    <n v="546845600"/>
  </r>
  <r>
    <x v="7085"/>
    <n v="2671031951904290"/>
    <n v="3166429042816160"/>
    <n v="3249643087387080"/>
    <n v="312678599357605"/>
    <n v="3.23071408271789E+16"/>
    <n v="617716400"/>
  </r>
  <r>
    <x v="7086"/>
    <n v="2642411708831780"/>
    <n v="3132499933242790"/>
    <n v="3.20499992370605E+16"/>
    <n v="3.08392906188964E+16"/>
    <n v="3.15142893791198E+16"/>
    <n v="798397600"/>
  </r>
  <r>
    <x v="7087"/>
    <n v="2570709705352780"/>
    <n v="3047499895095820"/>
    <n v="3.11607098579406E+16"/>
    <n v="3.02571392059326E+16"/>
    <n v="3.07999992370605E+16"/>
    <n v="1021664000"/>
  </r>
  <r>
    <x v="7088"/>
    <n v="2511962652206420"/>
    <n v="2.97785711288452E+16"/>
    <n v="3004286050796500"/>
    <n v="2858928918838500"/>
    <n v="2877500057220450"/>
    <n v="1831634000"/>
  </r>
  <r>
    <x v="7089"/>
    <n v="2.4803295135498E+16"/>
    <n v="2940356969833370"/>
    <n v="301357102394104"/>
    <n v="2871428966522210"/>
    <n v="3010714054107660"/>
    <n v="1047625600"/>
  </r>
  <r>
    <x v="7090"/>
    <n v="2355907440185540"/>
    <n v="2.7928569316864E+16"/>
    <n v="2.92857098579406E+16"/>
    <n v="2.7928569316864E+16"/>
    <n v="2.9260709285736E+16"/>
    <n v="919914800"/>
  </r>
  <r>
    <x v="7091"/>
    <n v="2.49539303779602E+16"/>
    <n v="2958214044570920"/>
    <n v="2.96000003814697E+16"/>
    <n v="2.83249998092651E+16"/>
    <n v="2.83535695075988E+16"/>
    <n v="1089270000"/>
  </r>
  <r>
    <x v="7092"/>
    <n v="2.66199254989624E+16"/>
    <n v="3.15571403503417E+16"/>
    <n v="3.21428608894348E+16"/>
    <n v="3065000057220450"/>
    <n v="3.1442859172821E+16"/>
    <n v="1409528400"/>
  </r>
  <r>
    <x v="7093"/>
    <n v="2.66199254989624E+16"/>
    <n v="3.15571403503417E+16"/>
    <n v="3.20964288711547E+16"/>
    <n v="3.08928608894348E+16"/>
    <n v="3.10071396827697E+16"/>
    <n v="763770000"/>
  </r>
  <r>
    <x v="7094"/>
    <n v="2700556755065910"/>
    <n v="3.20142889022827E+16"/>
    <n v="3248929023742670"/>
    <n v="3.15357089042663E+16"/>
    <n v="3.17357110977172E+16"/>
    <n v="692238400"/>
  </r>
  <r>
    <x v="7095"/>
    <n v="2733393430709830"/>
    <n v="3240356922149650"/>
    <n v="3.26964306831359E+16"/>
    <n v="3.20499992370605E+16"/>
    <n v="3.22107100486755E+16"/>
    <n v="618038400"/>
  </r>
  <r>
    <x v="7096"/>
    <n v="2837934732437130"/>
    <n v="3364285945892330"/>
    <n v="3392857074737540"/>
    <n v="3267857074737540"/>
    <n v="3.28999996185302E+16"/>
    <n v="861406000"/>
  </r>
  <r>
    <x v="7097"/>
    <n v="2.80178308486938E+16"/>
    <n v="3.32142901420593E+16"/>
    <n v="3369286060333250"/>
    <n v="3307142972946160"/>
    <n v="3.32464289665222E+16"/>
    <n v="592729200"/>
  </r>
  <r>
    <x v="7098"/>
    <n v="2.71531891822814E+16"/>
    <n v="3.2189290523529E+16"/>
    <n v="3.34357094764709E+16"/>
    <n v="3.21464300155639E+16"/>
    <n v="3307142972946160"/>
    <n v="651478800"/>
  </r>
  <r>
    <x v="7099"/>
    <n v="2.7568929195404E+16"/>
    <n v="3268213987350460"/>
    <n v="3.28571391105651E+16"/>
    <n v="3174999952316280"/>
    <n v="3182142972946160"/>
    <n v="558247200"/>
  </r>
  <r>
    <x v="7100"/>
    <n v="2.80117940902709E+16"/>
    <n v="3320713996887200"/>
    <n v="3.33500003814697E+16"/>
    <n v="3.22428607940673E+16"/>
    <n v="3.28285694122314E+16"/>
    <n v="599309200"/>
  </r>
  <r>
    <x v="7101"/>
    <n v="2.81835103034973E+16"/>
    <n v="3.34107089042663E+16"/>
    <n v="34375"/>
    <n v="3325000047683710"/>
    <n v="3.32928609848022E+16"/>
    <n v="808421600"/>
  </r>
  <r>
    <x v="7102"/>
    <n v="2906019687652580"/>
    <n v="3444999933242790"/>
    <n v="3.47321391105651E+16"/>
    <n v="3307857036590570"/>
    <n v="3313214063644400"/>
    <n v="749246400"/>
  </r>
  <r>
    <x v="7103"/>
    <n v="3.0042335987091E+16"/>
    <n v="3561429023742670"/>
    <n v="3.57142901420593E+16"/>
    <n v="3.46428608894348E+16"/>
    <n v="3.46499991416931E+16"/>
    <n v="687209600"/>
  </r>
  <r>
    <x v="7104"/>
    <n v="3.08828568458557E+16"/>
    <n v="3.6610710620880096E+16"/>
    <n v="3.67857098579406E+16"/>
    <n v="3.55357098579406E+16"/>
    <n v="3.57142901420593E+16"/>
    <n v="715010800"/>
  </r>
  <r>
    <x v="7105"/>
    <n v="2947293758392330"/>
    <n v="3493928909301750"/>
    <n v="3.6610710620880096E+16"/>
    <n v="3.46642899513244E+16"/>
    <n v="3618928909301750"/>
    <n v="849060800"/>
  </r>
  <r>
    <x v="7106"/>
    <n v="2916865587234490"/>
    <n v="3.45785689353942E+16"/>
    <n v="3511070966720580"/>
    <n v="3.42035698890686E+16"/>
    <n v="3441786050796500"/>
    <n v="674973600"/>
  </r>
  <r>
    <x v="7107"/>
    <n v="2.99067687988281E+16"/>
    <n v="3.54535698890686E+16"/>
    <n v="35625"/>
    <n v="3422499895095820"/>
    <n v="3422499895095820"/>
    <n v="817188400"/>
  </r>
  <r>
    <x v="7108"/>
    <n v="2.98736238479614E+16"/>
    <n v="3541429042816160"/>
    <n v="3.56928610801696E+16"/>
    <n v="3504286050796500"/>
    <n v="3.5353569984436E+16"/>
    <n v="608977600"/>
  </r>
  <r>
    <x v="7109"/>
    <n v="2847874879837030"/>
    <n v="3376070976257320"/>
    <n v="3.46571397781372E+16"/>
    <n v="3367142915725700"/>
    <n v="3.45964288711547E+16"/>
    <n v="678238400"/>
  </r>
  <r>
    <x v="7110"/>
    <n v="2843055248260490"/>
    <n v="3370357036590570"/>
    <n v="3.42321395874023E+16"/>
    <n v="3311429023742670"/>
    <n v="3.39464306831359E+16"/>
    <n v="684779200"/>
  </r>
  <r>
    <x v="7111"/>
    <n v="2.73068308830261E+16"/>
    <n v="3237143039703360"/>
    <n v="3.36607098579406E+16"/>
    <n v="3.21821403503417E+16"/>
    <n v="3.33464288711547E+16"/>
    <n v="922804400"/>
  </r>
  <r>
    <x v="7112"/>
    <n v="2747553825378410"/>
    <n v="3257143020629880"/>
    <n v="3299999952316280"/>
    <n v="3.17857098579406E+16"/>
    <n v="3192857027053830"/>
    <n v="750316000"/>
  </r>
  <r>
    <x v="7113"/>
    <n v="2.61951446533203E+16"/>
    <n v="3.1053569316864E+16"/>
    <n v="3.28571391105651E+16"/>
    <n v="3.08964300155639E+16"/>
    <n v="3273214101791380"/>
    <n v="786982000"/>
  </r>
  <r>
    <x v="7114"/>
    <n v="2718932867050170"/>
    <n v="3.22321391105651E+16"/>
    <n v="3.24607110023498E+16"/>
    <n v="3107142925262450"/>
    <n v="312321400642395"/>
    <n v="807105600"/>
  </r>
  <r>
    <x v="7115"/>
    <n v="2.74634790420532E+16"/>
    <n v="3255713939666740"/>
    <n v="3318571090698240"/>
    <n v="31875"/>
    <n v="3.20928597450256E+16"/>
    <n v="833053200"/>
  </r>
  <r>
    <x v="7116"/>
    <n v="2686999797821040"/>
    <n v="3185357093811030"/>
    <n v="3318571090698240"/>
    <n v="3177143096923820"/>
    <n v="3.28571391105651E+16"/>
    <n v="629868400"/>
  </r>
  <r>
    <x v="7117"/>
    <n v="2690614700317380"/>
    <n v="3189642906188960"/>
    <n v="3260714054107660"/>
    <n v="3131071090698240"/>
    <n v="314035701751709"/>
    <n v="706658400"/>
  </r>
  <r>
    <x v="7118"/>
    <n v="2649340867996210"/>
    <n v="3140713930130000"/>
    <n v="3257143020629880"/>
    <n v="3131071090698240"/>
    <n v="3.14714288711547E+16"/>
    <n v="770929600"/>
  </r>
  <r>
    <x v="7119"/>
    <n v="2662294626235960"/>
    <n v="3.15607094764709E+16"/>
    <n v="3.24071407318115E+16"/>
    <n v="313857102394104"/>
    <n v="3.1760709285736E+16"/>
    <n v="724340400"/>
  </r>
  <r>
    <x v="7120"/>
    <n v="2.74664950370788E+16"/>
    <n v="3256071090698240"/>
    <n v="3313214063644400"/>
    <n v="3194643020629880"/>
    <n v="3.22071409225463E+16"/>
    <n v="741403600"/>
  </r>
  <r>
    <x v="7121"/>
    <n v="2676454782485960"/>
    <n v="3.17285704612731E+16"/>
    <n v="3.28107094764709E+16"/>
    <n v="3.15892910957336E+16"/>
    <n v="3.23071408271789E+16"/>
    <n v="706899200"/>
  </r>
  <r>
    <x v="7122"/>
    <n v="2.56980633735656E+16"/>
    <n v="3046428918838500"/>
    <n v="3.15714311599731E+16"/>
    <n v="2940356969833370"/>
    <n v="3.15499997138977E+16"/>
    <n v="1011147200"/>
  </r>
  <r>
    <x v="7123"/>
    <n v="2.50382804870605E+16"/>
    <n v="2.96821403503417E+16"/>
    <n v="3128571033477780"/>
    <n v="2.94892907142639E+16"/>
    <n v="3.00642895698547E+16"/>
    <n v="698297600"/>
  </r>
  <r>
    <x v="7124"/>
    <n v="2.67012786865234E+16"/>
    <n v="3.16535711288452E+16"/>
    <n v="3184643030166620"/>
    <n v="3012856960296630"/>
    <n v="3.03107094764709E+16"/>
    <n v="844258800"/>
  </r>
  <r>
    <x v="7125"/>
    <n v="2.79214072227478E+16"/>
    <n v="3309999942779540"/>
    <n v="335964298248291"/>
    <n v="3.1992859840393E+16"/>
    <n v="3.20749998092651E+16"/>
    <n v="846372800"/>
  </r>
  <r>
    <x v="7126"/>
    <n v="2.90270590782165E+16"/>
    <n v="3441071033477780"/>
    <n v="3.4492859840393E+16"/>
    <n v="3.28571391105651E+16"/>
    <n v="3317857027053830"/>
    <n v="768457200"/>
  </r>
  <r>
    <x v="7127"/>
    <n v="2890052080154410"/>
    <n v="3.4260709285736E+16"/>
    <n v="3.47142910957336E+16"/>
    <n v="3393213987350460"/>
    <n v="343928599357605"/>
    <n v="601168400"/>
  </r>
  <r>
    <x v="7128"/>
    <n v="2874688148498530"/>
    <n v="3.40785694122314E+16"/>
    <n v="3.47821402549743E+16"/>
    <n v="3.3635709285736E+16"/>
    <n v="3447499990463250"/>
    <n v="797244000"/>
  </r>
  <r>
    <x v="7129"/>
    <n v="3.00242614746093E+16"/>
    <n v="3559286117553710"/>
    <n v="3560357093811030"/>
    <n v="3.39535689353942E+16"/>
    <n v="3.40142893791198E+16"/>
    <n v="786646000"/>
  </r>
  <r>
    <x v="7130"/>
    <n v="3.05846095085144E+16"/>
    <n v="3625714063644400"/>
    <n v="3695713996887200"/>
    <n v="3561429023742670"/>
    <n v="3568213939666740"/>
    <n v="796037200"/>
  </r>
  <r>
    <x v="7131"/>
    <n v="3061474084854120"/>
    <n v="3629286050796500"/>
    <n v="368571400642395"/>
    <n v="3580357074737540"/>
    <n v="3637500047683710"/>
    <n v="500180800"/>
  </r>
  <r>
    <x v="7132"/>
    <n v="3.06056952476501E+16"/>
    <n v="3628213882446280"/>
    <n v="3682499885559080"/>
    <n v="3.59178590774536E+16"/>
    <n v="3646070957183830"/>
    <n v="695587200"/>
  </r>
  <r>
    <x v="7133"/>
    <n v="3243438959121700"/>
    <n v="3.84500002861022E+16"/>
    <n v="3.8628571033477696E+16"/>
    <n v="3.6339290142059296E+16"/>
    <n v="3.6682140827178896E+16"/>
    <n v="666397200"/>
  </r>
  <r>
    <x v="7134"/>
    <n v="3208491325378410"/>
    <n v="3.80357098579406E+16"/>
    <n v="3.9085710048675504E+16"/>
    <n v="3.7639288902282704E+16"/>
    <n v="3.79857110977172E+16"/>
    <n v="640612000"/>
  </r>
  <r>
    <x v="7135"/>
    <n v="3.20819020271301E+16"/>
    <n v="3.8032140731811504E+16"/>
    <n v="3869999885559080"/>
    <n v="3.70928597450256E+16"/>
    <n v="3.8421430587768496E+16"/>
    <n v="646618000"/>
  </r>
  <r>
    <x v="7136"/>
    <n v="3310018539428710"/>
    <n v="392392897605896"/>
    <n v="3927856922149650"/>
    <n v="3.8421430587768496E+16"/>
    <n v="3.8510708808898896E+16"/>
    <n v="616252000"/>
  </r>
  <r>
    <x v="7137"/>
    <n v="3.21903586387634E+16"/>
    <n v="3816071033477780"/>
    <n v="3876070976257320"/>
    <n v="3799999952316280"/>
    <n v="3865356922149650"/>
    <n v="492872800"/>
  </r>
  <r>
    <x v="7138"/>
    <n v="3147937774658200"/>
    <n v="3731786012649530"/>
    <n v="3750356912612910"/>
    <n v="3.6646430492401104E+16"/>
    <n v="3.73250007629394E+16"/>
    <n v="502796000"/>
  </r>
  <r>
    <x v="7139"/>
    <n v="3166917562484740"/>
    <n v="3754286050796500"/>
    <n v="3.8375000953674304E+16"/>
    <n v="27454"/>
    <n v="3766071081161490"/>
    <n v="570080000"/>
  </r>
  <r>
    <x v="7140"/>
    <n v="3274470090866080"/>
    <n v="3.88178610801696E+16"/>
    <n v="3892857074737540"/>
    <n v="3.71035695075988E+16"/>
    <n v="3.7174999713897696E+16"/>
    <n v="589372000"/>
  </r>
  <r>
    <x v="7141"/>
    <n v="3395578384399410"/>
    <n v="4025356769561760"/>
    <n v="4098214149475090"/>
    <n v="3.9207139015197696E+16"/>
    <n v="3.93357110023498E+16"/>
    <n v="812366800"/>
  </r>
  <r>
    <x v="7142"/>
    <n v="3494394540786740"/>
    <n v="4142499923706050"/>
    <n v="4147500038146970"/>
    <n v="4054286003112790"/>
    <n v="4078214168548580"/>
    <n v="636241200"/>
  </r>
  <r>
    <x v="7143"/>
    <n v="3.56850433349609E+16"/>
    <n v="4.23035717010498E+16"/>
    <n v="4.24107122421264E+16"/>
    <n v="4045713901519770"/>
    <n v="4105000019073480"/>
    <n v="658064400"/>
  </r>
  <r>
    <x v="7144"/>
    <n v="3464568614959710"/>
    <n v="4107142925262450"/>
    <n v="4166786193847650"/>
    <n v="4078214168548580"/>
    <n v="4161786079406730"/>
    <n v="536580800"/>
  </r>
  <r>
    <x v="7145"/>
    <n v="350433611869812"/>
    <n v="4154285907745360"/>
    <n v="4.17107105255126E+16"/>
    <n v="4.0921430587768496E+16"/>
    <n v="4122499942779540"/>
    <n v="455630000"/>
  </r>
  <r>
    <x v="7146"/>
    <n v="3602247953414910"/>
    <n v="4270357131958000"/>
    <n v="4285714149475090"/>
    <n v="4212856769561760"/>
    <n v="4229286193847650"/>
    <n v="530756800"/>
  </r>
  <r>
    <x v="7147"/>
    <n v="3621830463409420"/>
    <n v="4.2935709953308096E+16"/>
    <n v="4320713996887200"/>
    <n v="45748"/>
    <n v="4286070823669430"/>
    <n v="389236400"/>
  </r>
  <r>
    <x v="7148"/>
    <n v="3564286947250360"/>
    <n v="4.22535705566406E+16"/>
    <n v="4291786193847650"/>
    <n v="41875"/>
    <n v="4270357131958000"/>
    <n v="454622000"/>
  </r>
  <r>
    <x v="7149"/>
    <n v="3.54410314559936E+16"/>
    <n v="4.2014288902282704E+16"/>
    <n v="4223214149475090"/>
    <n v="4134285926818840"/>
    <n v="4185713768005370"/>
    <n v="412882400"/>
  </r>
  <r>
    <x v="7150"/>
    <n v="3.6588852405548E+16"/>
    <n v="4337500095367430"/>
    <n v="4398213863372800"/>
    <n v="4242499828338620"/>
    <n v="4256785869598380"/>
    <n v="593446000"/>
  </r>
  <r>
    <x v="7151"/>
    <n v="3.7182366847991904E+16"/>
    <n v="4.40785694122314E+16"/>
    <n v="44375"/>
    <n v="4294642925262450"/>
    <n v="432785701751709"/>
    <n v="497495600"/>
  </r>
  <r>
    <x v="7152"/>
    <n v="3630265235900870"/>
    <n v="4.30357122421264E+16"/>
    <n v="4392499923706050"/>
    <n v="4255713939666740"/>
    <n v="4347499847412100"/>
    <n v="466466000"/>
  </r>
  <r>
    <x v="7153"/>
    <n v="3.66822624206542E+16"/>
    <n v="4348570823669430"/>
    <n v="4362143039703360"/>
    <n v="4235713958740230"/>
    <n v="4246070861816400"/>
    <n v="470685600"/>
  </r>
  <r>
    <x v="7154"/>
    <n v="3.6606931686401296E+16"/>
    <n v="4.3396430015563904E+16"/>
    <n v="4476786136627190"/>
    <n v="432857084274292"/>
    <n v="4379642963409420"/>
    <n v="938767200"/>
  </r>
  <r>
    <x v="7155"/>
    <n v="3777885913848870"/>
    <n v="4478570938110350"/>
    <n v="4.54285717010498E+16"/>
    <n v="4411070823669430"/>
    <n v="4.5221428871154704E+16"/>
    <n v="945156800"/>
  </r>
  <r>
    <x v="7156"/>
    <n v="3732697010040280"/>
    <n v="4425000190734860"/>
    <n v="446928596496582"/>
    <n v="4391786098480220"/>
    <n v="4.4514288902282704E+16"/>
    <n v="540764000"/>
  </r>
  <r>
    <x v="7157"/>
    <n v="3757701873779290"/>
    <n v="4.45464277267456E+16"/>
    <n v="4464285850524900"/>
    <n v="4380713939666740"/>
    <n v="4389286041259760"/>
    <n v="480690000"/>
  </r>
  <r>
    <x v="7158"/>
    <n v="3732697010040280"/>
    <n v="4425000190734860"/>
    <n v="4507500171661370"/>
    <n v="4.4021430015563904E+16"/>
    <n v="4.40535688400268E+16"/>
    <n v="455856800"/>
  </r>
  <r>
    <x v="7159"/>
    <n v="3.7700536251068096E+16"/>
    <n v="446928596496582"/>
    <n v="4.53035688400268E+16"/>
    <n v="4422500133514400"/>
    <n v="4458929061889640"/>
    <n v="458110800"/>
  </r>
  <r>
    <x v="7160"/>
    <n v="3.7908413410186704E+16"/>
    <n v="4493928909301750"/>
    <n v="4535714149475090"/>
    <n v="4461429119110100"/>
    <n v="4507856845855710"/>
    <n v="498489600"/>
  </r>
  <r>
    <x v="7161"/>
    <n v="3.8333182334899904E+16"/>
    <n v="4544285774230950"/>
    <n v="4569643020629880"/>
    <n v="4492856979370110"/>
    <n v="4492856979370110"/>
    <n v="397516000"/>
  </r>
  <r>
    <x v="7162"/>
    <n v="3.9788315296173E+16"/>
    <n v="4716785907745360"/>
    <n v="4723214149475090"/>
    <n v="4559999942779540"/>
    <n v="4579999923706050"/>
    <n v="609358400"/>
  </r>
  <r>
    <x v="7163"/>
    <n v="3.9981119632720896E+16"/>
    <n v="4739643096923820"/>
    <n v="4744999885559080"/>
    <n v="4682857036590570"/>
    <n v="4705357074737540"/>
    <n v="398255200"/>
  </r>
  <r>
    <x v="7164"/>
    <n v="3.9917867183685296E+16"/>
    <n v="4732142925262450"/>
    <n v="4767857074737540"/>
    <n v="4650713920593260"/>
    <n v="4761785984039300"/>
    <n v="473538800"/>
  </r>
  <r>
    <x v="7165"/>
    <n v="3.88814973831176E+16"/>
    <n v="4609285831451410"/>
    <n v="4728213787078850"/>
    <n v="4567856788635250"/>
    <n v="4726070880889890"/>
    <n v="531776000"/>
  </r>
  <r>
    <x v="7166"/>
    <n v="3892066240310660"/>
    <n v="461392879486084"/>
    <n v="468678617477417"/>
    <n v="4509285926818840"/>
    <n v="4.60857105255126E+16"/>
    <n v="467964000"/>
  </r>
  <r>
    <x v="7167"/>
    <n v="3.90351438522338E+16"/>
    <n v="4627500057220450"/>
    <n v="4677143096923820"/>
    <n v="4539999961853020"/>
    <n v="4548929214477530"/>
    <n v="404658800"/>
  </r>
  <r>
    <x v="7168"/>
    <n v="3.7483620643615696E+16"/>
    <n v="4443571090698240"/>
    <n v="4632500171661370"/>
    <n v="4401785850524900"/>
    <n v="4627142906188960"/>
    <n v="609481600"/>
  </r>
  <r>
    <x v="7169"/>
    <n v="3.59983801841735E+16"/>
    <n v="4267499923706050"/>
    <n v="4429286003112790"/>
    <n v="4263570785522460"/>
    <n v="4400356769561760"/>
    <n v="595971600"/>
  </r>
  <r>
    <x v="7170"/>
    <n v="3704075574874870"/>
    <n v="439107084274292"/>
    <n v="4411786079406730"/>
    <n v="4275000095367430"/>
    <n v="4277856826782220"/>
    <n v="447826400"/>
  </r>
  <r>
    <x v="7171"/>
    <n v="3.68810939788818E+16"/>
    <n v="4372142791748040"/>
    <n v="4450714111328120"/>
    <n v="434321403503418"/>
    <n v="4368570804595940"/>
    <n v="367567200"/>
  </r>
  <r>
    <x v="7172"/>
    <n v="3.81554579734802E+16"/>
    <n v="4523213863372800"/>
    <n v="4525000095367430"/>
    <n v="4341785907745360"/>
    <n v="4418929100036620"/>
    <n v="458841600"/>
  </r>
  <r>
    <x v="7173"/>
    <n v="3839646816253660"/>
    <n v="4551785945892330"/>
    <n v="4618214130401610"/>
    <n v="4490714073181150"/>
    <n v="4529285907745360"/>
    <n v="372422400"/>
  </r>
  <r>
    <x v="7174"/>
    <n v="3792046546936030"/>
    <n v="4495357036590570"/>
    <n v="4614643096923820"/>
    <n v="4474999904632560"/>
    <n v="455821418762207"/>
    <n v="388584000"/>
  </r>
  <r>
    <x v="7175"/>
    <n v="3.7411322593688896E+16"/>
    <n v="4434999942779540"/>
    <n v="4527856826782220"/>
    <n v="4.3889288902282704E+16"/>
    <n v="4.4696431159973104E+16"/>
    <n v="407946000"/>
  </r>
  <r>
    <x v="7176"/>
    <n v="3690519094467160"/>
    <n v="4375"/>
    <n v="4434999942779540"/>
    <n v="4348214149475090"/>
    <n v="4430356979370110"/>
    <n v="297998400"/>
  </r>
  <r>
    <x v="7177"/>
    <n v="3.93996572494506E+16"/>
    <n v="4670713901519770"/>
    <n v="4672500133514400"/>
    <n v="4448214054107660"/>
    <n v="4455714225769040"/>
    <n v="636927200"/>
  </r>
  <r>
    <x v="7178"/>
    <n v="4008357048034660"/>
    <n v="4751786231994620"/>
    <n v="4820713996887200"/>
    <n v="4675356864929190"/>
    <n v="4.70642900466918E+16"/>
    <n v="646422000"/>
  </r>
  <r>
    <x v="7179"/>
    <n v="4069213390350340"/>
    <n v="4.8239288330078096E+16"/>
    <n v="4835357189178460"/>
    <n v="4715356826782220"/>
    <n v="476607084274292"/>
    <n v="487552800"/>
  </r>
  <r>
    <x v="7180"/>
    <n v="4091504096984860"/>
    <n v="4.85035705566406E+16"/>
    <n v="4853570938110350"/>
    <n v="4.78035688400268E+16"/>
    <n v="4835357189178460"/>
    <n v="456534400"/>
  </r>
  <r>
    <x v="7181"/>
    <n v="4198153972625730"/>
    <n v="4976786136627190"/>
    <n v="4999642848968500"/>
    <n v="4857142925262450"/>
    <n v="4873929023742670"/>
    <n v="452499600"/>
  </r>
  <r>
    <x v="7182"/>
    <n v="4202371597290030"/>
    <n v="4981785774230950"/>
    <n v="504785680770874"/>
    <n v="4941071033477780"/>
    <n v="4963929176330560"/>
    <n v="456223600"/>
  </r>
  <r>
    <x v="7183"/>
    <n v="4246356964111320"/>
    <n v="5033928871154780"/>
    <n v="5039642810821530"/>
    <n v="4966785907745360"/>
    <n v="5"/>
    <n v="565199600"/>
  </r>
  <r>
    <x v="7184"/>
    <n v="4330410003662100"/>
    <n v="5133571147918700"/>
    <n v="5149285793304440"/>
    <n v="5001429080963130"/>
    <n v="5004642963409420"/>
    <n v="550634000"/>
  </r>
  <r>
    <x v="7185"/>
    <n v="435842752456665"/>
    <n v="5166786193847650"/>
    <n v="5228570938110350"/>
    <n v="5114643096923820"/>
    <n v="5189642906188960"/>
    <n v="632716000"/>
  </r>
  <r>
    <x v="7186"/>
    <n v="4.33372259140014E+16"/>
    <n v="5137499809265130"/>
    <n v="5151071071624750"/>
    <n v="4979642868041990"/>
    <n v="5.1364288330078096E+16"/>
    <n v="931652400"/>
  </r>
  <r>
    <x v="7187"/>
    <n v="4299683094024650"/>
    <n v="5097143173217770"/>
    <n v="5.16285705566406E+16"/>
    <n v="5.0196428298950096E+16"/>
    <n v="513607120513916"/>
    <n v="676964400"/>
  </r>
  <r>
    <x v="7188"/>
    <n v="422526741027832"/>
    <n v="5.0089287757873504E+16"/>
    <n v="5083929061889640"/>
    <n v="4939286231994620"/>
    <n v="5.08142900466918E+16"/>
    <n v="688623600"/>
  </r>
  <r>
    <x v="7189"/>
    <n v="4216229438781730"/>
    <n v="4998213768005370"/>
    <n v="5055714130401610"/>
    <n v="4948214054107660"/>
    <n v="498392915725708"/>
    <n v="524823600"/>
  </r>
  <r>
    <x v="7190"/>
    <n v="4126452922821040"/>
    <n v="4891786098480220"/>
    <n v="4.96785688400268E+16"/>
    <n v="4.85857105255126E+16"/>
    <n v="4957499980926510"/>
    <n v="563085600"/>
  </r>
  <r>
    <x v="7191"/>
    <n v="4099939346313470"/>
    <n v="486035680770874"/>
    <n v="489035701751709"/>
    <n v="4817500114440910"/>
    <n v="4857500076293940"/>
    <n v="539750400"/>
  </r>
  <r>
    <x v="7192"/>
    <n v="4107773780822750"/>
    <n v="4869643211364740"/>
    <n v="4945356845855710"/>
    <n v="4860713958740230"/>
    <n v="4880713939666740"/>
    <n v="514805200"/>
  </r>
  <r>
    <x v="7193"/>
    <n v="4084575653076170"/>
    <n v="4.8421430587768496E+16"/>
    <n v="4908928871154780"/>
    <n v="4804643154144280"/>
    <n v="4881071090698240"/>
    <n v="571412800"/>
  </r>
  <r>
    <x v="7194"/>
    <n v="409361457824707"/>
    <n v="4.85285711288452E+16"/>
    <n v="4.92857122421264E+16"/>
    <n v="484250020980835"/>
    <n v="4.86107110977172E+16"/>
    <n v="427680400"/>
  </r>
  <r>
    <x v="7195"/>
    <n v="420206880569458"/>
    <n v="4981429100036620"/>
    <n v="4982142925262450"/>
    <n v="4889286041259760"/>
    <n v="4931070804595940"/>
    <n v="721856800"/>
  </r>
  <r>
    <x v="7196"/>
    <n v="4.1385040283203104E+16"/>
    <n v="4906071186065670"/>
    <n v="5055714130401610"/>
    <n v="4868928909301750"/>
    <n v="5023929119110100"/>
    <n v="634914000"/>
  </r>
  <r>
    <x v="7197"/>
    <n v="4037278652191160"/>
    <n v="4786070823669430"/>
    <n v="489107084274292"/>
    <n v="474571418762207"/>
    <n v="4871428966522210"/>
    <n v="706532400"/>
  </r>
  <r>
    <x v="7198"/>
    <n v="4103854656219480"/>
    <n v="4864999771118160"/>
    <n v="4910714149475090"/>
    <n v="4816429138183590"/>
    <n v="4836429119110100"/>
    <n v="485525600"/>
  </r>
  <r>
    <x v="7199"/>
    <n v="4213517189025870"/>
    <n v="4994999885559080"/>
    <n v="5007143020629880"/>
    <n v="4.8289289474487296E+16"/>
    <n v="4848214149475090"/>
    <n v="589447600"/>
  </r>
  <r>
    <x v="7200"/>
    <n v="4.2912445068359296E+16"/>
    <n v="5.0871429443359296E+16"/>
    <n v="5127142906188960"/>
    <n v="4990714073181150"/>
    <n v="4992499828338620"/>
    <n v="439384400"/>
  </r>
  <r>
    <x v="7201"/>
    <n v="4.2770843505859296E+16"/>
    <n v="5070356845855710"/>
    <n v="514107084274292"/>
    <n v="5054999828338620"/>
    <n v="5123570919036860"/>
    <n v="567616000"/>
  </r>
  <r>
    <x v="7202"/>
    <n v="4290943622589110"/>
    <n v="5086785793304440"/>
    <n v="5135714054107660"/>
    <n v="5064286231994620"/>
    <n v="5.0921430587768496E+16"/>
    <n v="434224000"/>
  </r>
  <r>
    <x v="7203"/>
    <n v="4.30299377441406E+16"/>
    <n v="5101070880889890"/>
    <n v="5166429042816160"/>
    <n v="5090000152587890"/>
    <n v="5125"/>
    <n v="414178800"/>
  </r>
  <r>
    <x v="7204"/>
    <n v="4218338966369620"/>
    <n v="500071382522583"/>
    <n v="5101070880889890"/>
    <n v="4992499828338620"/>
    <n v="5044642925262450"/>
    <n v="370479200"/>
  </r>
  <r>
    <x v="7205"/>
    <n v="4175858497619620"/>
    <n v="4950356960296630"/>
    <n v="4963929176330560"/>
    <n v="4.86607122421264E+16"/>
    <n v="495357084274292"/>
    <n v="498688400"/>
  </r>
  <r>
    <x v="7206"/>
    <n v="4079152584075920"/>
    <n v="4835713863372800"/>
    <n v="4.98857116699218E+16"/>
    <n v="482785701751709"/>
    <n v="4945713996887200"/>
    <n v="461596800"/>
  </r>
  <r>
    <x v="7207"/>
    <n v="4133983135223380"/>
    <n v="4900713920593260"/>
    <n v="4929999828338620"/>
    <n v="4800714015960690"/>
    <n v="4854286193847650"/>
    <n v="575929200"/>
  </r>
  <r>
    <x v="7208"/>
    <n v="4108073711395260"/>
    <n v="4869999885559080"/>
    <n v="4928214073181150"/>
    <n v="4854642868041990"/>
    <n v="4920000076293940"/>
    <n v="343025200"/>
  </r>
  <r>
    <x v="7209"/>
    <n v="4173149585723870"/>
    <n v="4947143077850340"/>
    <n v="4963213920593260"/>
    <n v="4868570804595940"/>
    <n v="4869286060333250"/>
    <n v="445275600"/>
  </r>
  <r>
    <x v="7210"/>
    <n v="4288232326507560"/>
    <n v="5083570957183830"/>
    <n v="5083570957183830"/>
    <n v="4911786079406730"/>
    <n v="4.98357105255126E+16"/>
    <n v="483501200"/>
  </r>
  <r>
    <x v="7211"/>
    <n v="4286122798919670"/>
    <n v="5081070899963370"/>
    <n v="5.11357116699218E+16"/>
    <n v="5041429042816160"/>
    <n v="5072500228881830"/>
    <n v="347247600"/>
  </r>
  <r>
    <x v="7212"/>
    <n v="4425007343292230"/>
    <n v="524571418762207"/>
    <n v="45778"/>
    <n v="5154285907745360"/>
    <n v="5179999828338620"/>
    <n v="485587200"/>
  </r>
  <r>
    <x v="7213"/>
    <n v="444428825378418"/>
    <n v="5268570899963370"/>
    <n v="5286428928375240"/>
    <n v="5.1989288330078096E+16"/>
    <n v="5205714225769040"/>
    <n v="393570800"/>
  </r>
  <r>
    <x v="7214"/>
    <n v="4571725368499750"/>
    <n v="5419642925262450"/>
    <n v="5429286003112790"/>
    <n v="530821418762207"/>
    <n v="5324285984039300"/>
    <n v="602154000"/>
  </r>
  <r>
    <x v="7215"/>
    <n v="4606670379638670"/>
    <n v="5461071014404290"/>
    <n v="5537143230438230"/>
    <n v="5.3889288902282704E+16"/>
    <n v="5473928928375240"/>
    <n v="735526400"/>
  </r>
  <r>
    <x v="7216"/>
    <n v="4564493179321280"/>
    <n v="5411070823669430"/>
    <n v="5479642868041990"/>
    <n v="5348214149475090"/>
    <n v="5474643230438230"/>
    <n v="874781600"/>
  </r>
  <r>
    <x v="7217"/>
    <n v="4722056865692130"/>
    <n v="5.5978569984436E+16"/>
    <n v="5668929100036620"/>
    <n v="5575356960296630"/>
    <n v="5635356903076170"/>
    <n v="874104000"/>
  </r>
  <r>
    <x v="7218"/>
    <n v="4.7545928955078096E+16"/>
    <n v="5.6364288330078096E+16"/>
    <n v="5658570766448970"/>
    <n v="5555714130401610"/>
    <n v="5593928813934320"/>
    <n v="526962800"/>
  </r>
  <r>
    <x v="7219"/>
    <n v="4819969654083250"/>
    <n v="5713929176330560"/>
    <n v="5714285850524900"/>
    <n v="5589285850524900"/>
    <n v="5.60535717010498E+16"/>
    <n v="438362400"/>
  </r>
  <r>
    <x v="7220"/>
    <n v="4823282241821280"/>
    <n v="5.71785688400268E+16"/>
    <n v="574571418762207"/>
    <n v="5616428852081290"/>
    <n v="5.72035694122314E+16"/>
    <n v="433311200"/>
  </r>
  <r>
    <x v="7221"/>
    <n v="4820269584655760"/>
    <n v="5714285850524900"/>
    <n v="5.71785688400268E+16"/>
    <n v="5628571033477780"/>
    <n v="5674285888671870"/>
    <n v="363554800"/>
  </r>
  <r>
    <x v="7222"/>
    <n v="4821172714233390"/>
    <n v="5715356826782220"/>
    <n v="5.73035717010498E+16"/>
    <n v="5651785850524900"/>
    <n v="5675000190734860"/>
    <n v="382158000"/>
  </r>
  <r>
    <x v="7223"/>
    <n v="4904323577880850"/>
    <n v="5813929080963130"/>
    <n v="5882856845855710"/>
    <n v="5767857074737540"/>
    <n v="5775000095367430"/>
    <n v="469604800"/>
  </r>
  <r>
    <x v="7224"/>
    <n v="4922399997711180"/>
    <n v="5835357189178460"/>
    <n v="5892857074737540"/>
    <n v="5818213939666740"/>
    <n v="5821071147918700"/>
    <n v="422536800"/>
  </r>
  <r>
    <x v="7225"/>
    <n v="5013984680175780"/>
    <n v="5943929195404050"/>
    <n v="5.9514288902282704E+16"/>
    <n v="5888214111328120"/>
    <n v="5900356769561760"/>
    <n v="394240000"/>
  </r>
  <r>
    <x v="7226"/>
    <n v="4.98747253417968E+16"/>
    <n v="5912499904632560"/>
    <n v="5913214206695550"/>
    <n v="5864643096923820"/>
    <n v="589035701751709"/>
    <n v="395810800"/>
  </r>
  <r>
    <x v="7227"/>
    <n v="4974216938018790"/>
    <n v="5896786212921140"/>
    <n v="5978213787078850"/>
    <n v="5864643096923820"/>
    <n v="5919642925262450"/>
    <n v="423183600"/>
  </r>
  <r>
    <x v="7228"/>
    <n v="4.9380645751953104E+16"/>
    <n v="5853929042816160"/>
    <n v="5946785926818840"/>
    <n v="5824643135070800"/>
    <n v="5913570880889890"/>
    <n v="341616800"/>
  </r>
  <r>
    <x v="7229"/>
    <n v="498626708984375"/>
    <n v="5911070823669430"/>
    <n v="5949999809265130"/>
    <n v="5885714054107660"/>
    <n v="5.9103569984436E+16"/>
    <n v="387354800"/>
  </r>
  <r>
    <x v="7230"/>
    <n v="4962467193603510"/>
    <n v="5882856845855710"/>
    <n v="5949999809265130"/>
    <n v="584499979019165"/>
    <n v="5916429042816160"/>
    <n v="300294400"/>
  </r>
  <r>
    <x v="7231"/>
    <n v="4.90552568435668E+16"/>
    <n v="5815357208251950"/>
    <n v="587071418762207"/>
    <n v="5781428813934320"/>
    <n v="5846070766448970"/>
    <n v="355342400"/>
  </r>
  <r>
    <x v="7232"/>
    <n v="4980241298675530"/>
    <n v="5903929233551020"/>
    <n v="5.9539289474487296E+16"/>
    <n v="5802143096923820"/>
    <n v="5805356979370110"/>
    <n v="445071200"/>
  </r>
  <r>
    <x v="7233"/>
    <n v="5073936939239500"/>
    <n v="6014999866485590"/>
    <n v="6023929119110100"/>
    <n v="5.9464287757873504E+16"/>
    <n v="5951786041259760"/>
    <n v="439980800"/>
  </r>
  <r>
    <x v="7234"/>
    <n v="5024529933929440"/>
    <n v="5.95642900466918E+16"/>
    <n v="6008213996887200"/>
    <n v="5911786079406730"/>
    <n v="5997857093811030"/>
    <n v="305816000"/>
  </r>
  <r>
    <x v="7235"/>
    <n v="4807919025421140"/>
    <n v="5699643135070800"/>
    <n v="584250020980835"/>
    <n v="5693571090698240"/>
    <n v="5841071128845210"/>
    <n v="524381200"/>
  </r>
  <r>
    <x v="7236"/>
    <n v="4940776348114010"/>
    <n v="5857142925262450"/>
    <n v="5865714073181150"/>
    <n v="576464319229126"/>
    <n v="5772500038146970"/>
    <n v="431152400"/>
  </r>
  <r>
    <x v="7237"/>
    <n v="4958853721618650"/>
    <n v="5878571033477780"/>
    <n v="5903571128845210"/>
    <n v="5801785945892330"/>
    <n v="58125"/>
    <n v="413271600"/>
  </r>
  <r>
    <x v="7238"/>
    <n v="5010972499847410"/>
    <n v="5940357208251950"/>
    <n v="5954286098480220"/>
    <n v="5878929138183590"/>
    <n v="5.89214277267456E+16"/>
    <n v="342031200"/>
  </r>
  <r>
    <x v="7239"/>
    <n v="5.09803771972656E+16"/>
    <n v="6.0435709953308096E+16"/>
    <n v="6048929214477530"/>
    <n v="5.9571428298950096E+16"/>
    <n v="5987500190734860"/>
    <n v="416074400"/>
  </r>
  <r>
    <x v="7240"/>
    <n v="5093215465545650"/>
    <n v="6.03785705566406E+16"/>
    <n v="6096786022186270"/>
    <n v="6009643077850340"/>
    <n v="6075714111328120"/>
    <n v="406929600"/>
  </r>
  <r>
    <x v="7241"/>
    <n v="5103460311889640"/>
    <n v="6050000190734860"/>
    <n v="6105000019073480"/>
    <n v="6.04035711288452E+16"/>
    <n v="6052143096923820"/>
    <n v="324354800"/>
  </r>
  <r>
    <x v="7242"/>
    <n v="5043508529663080"/>
    <n v="5978929042816160"/>
    <n v="6055356979370110"/>
    <n v="5955714225769040"/>
    <n v="6.03285694122314E+16"/>
    <n v="303998800"/>
  </r>
  <r>
    <x v="7243"/>
    <n v="5104968547821040"/>
    <n v="6051785945892330"/>
    <n v="6056070804595940"/>
    <n v="5886785984039300"/>
    <n v="6026785850524900"/>
    <n v="449181600"/>
  </r>
  <r>
    <x v="7244"/>
    <n v="5123041152954100"/>
    <n v="6073214054107660"/>
    <n v="6.1603569984436E+16"/>
    <n v="6.01892900466918E+16"/>
    <n v="6152500152587890"/>
    <n v="453700800"/>
  </r>
  <r>
    <x v="7245"/>
    <n v="5.06760931015014E+16"/>
    <n v="6007500171661370"/>
    <n v="6.03035688400268E+16"/>
    <n v="5.9464287757873504E+16"/>
    <n v="6005713939666740"/>
    <n v="311337600"/>
  </r>
  <r>
    <x v="7246"/>
    <n v="4979939937591550"/>
    <n v="5903571128845210"/>
    <n v="6.0714287757873504E+16"/>
    <n v="5890714168548580"/>
    <n v="5999642848968500"/>
    <n v="469028000"/>
  </r>
  <r>
    <x v="7247"/>
    <n v="4976325035095210"/>
    <n v="5899285793304440"/>
    <n v="5.98607110977172E+16"/>
    <n v="5.86107110977172E+16"/>
    <n v="587928581237793"/>
    <n v="364249200"/>
  </r>
  <r>
    <x v="7248"/>
    <n v="5017598628997800"/>
    <n v="5948214054107660"/>
    <n v="5.96785688400268E+16"/>
    <n v="5892857074737540"/>
    <n v="5944285869598380"/>
    <n v="293955200"/>
  </r>
  <r>
    <x v="7249"/>
    <n v="5130877494812010"/>
    <n v="6082499980926510"/>
    <n v="6096428871154780"/>
    <n v="596750020980835"/>
    <n v="5974286079406730"/>
    <n v="374628800"/>
  </r>
  <r>
    <x v="7250"/>
    <n v="5209807872772210"/>
    <n v="6.17607116699218E+16"/>
    <n v="6183570861816400"/>
    <n v="6142857074737540"/>
    <n v="6177856922149650"/>
    <n v="315047600"/>
  </r>
  <r>
    <x v="7251"/>
    <n v="5155882358551020"/>
    <n v="6112143039703360"/>
    <n v="6.2310709953308096E+16"/>
    <n v="6060713768005370"/>
    <n v="6170713901519770"/>
    <n v="811087200"/>
  </r>
  <r>
    <x v="7252"/>
    <n v="5198660373687740"/>
    <n v="6.16285705566406E+16"/>
    <n v="61875"/>
    <n v="6.10035705566406E+16"/>
    <n v="6144999980926510"/>
    <n v="491134000"/>
  </r>
  <r>
    <x v="7253"/>
    <n v="5186609268188470"/>
    <n v="6148571014404290"/>
    <n v="6184999942779540"/>
    <n v="6102499961853020"/>
    <n v="6175356864929190"/>
    <n v="348961200"/>
  </r>
  <r>
    <x v="7254"/>
    <n v="5233607292175290"/>
    <n v="6204286098480220"/>
    <n v="6210713863372800"/>
    <n v="6080357074737540"/>
    <n v="6101070880889890"/>
    <n v="322011200"/>
  </r>
  <r>
    <x v="7255"/>
    <n v="5276991367340080"/>
    <n v="6255713939666740"/>
    <n v="6273213863372800"/>
    <n v="6199643135070800"/>
    <n v="6215713977813720"/>
    <n v="426470800"/>
  </r>
  <r>
    <x v="7256"/>
    <n v="5479139804840080"/>
    <n v="6495357036590570"/>
    <n v="6526785850524900"/>
    <n v="6.35285711288452E+16"/>
    <n v="6356785774230950"/>
    <n v="754023200"/>
  </r>
  <r>
    <x v="7257"/>
    <n v="5559878349304190"/>
    <n v="6591071128845210"/>
    <n v="6.67107105255126E+16"/>
    <n v="6498929023742670"/>
    <n v="649928617477417"/>
    <n v="810572000"/>
  </r>
  <r>
    <x v="7258"/>
    <n v="5574038028717040"/>
    <n v="6.6078572273254304E+16"/>
    <n v="6662499904632560"/>
    <n v="6598570823669430"/>
    <n v="6636785984039300"/>
    <n v="601582800"/>
  </r>
  <r>
    <x v="7259"/>
    <n v="5543911933898920"/>
    <n v="6572143077850340"/>
    <n v="6612856864929190"/>
    <n v="6486429214477530"/>
    <n v="6581786155700680"/>
    <n v="437715600"/>
  </r>
  <r>
    <x v="7260"/>
    <n v="5557770729064940"/>
    <n v="6588571071624750"/>
    <n v="662071418762207"/>
    <n v="6.53035688400268E+16"/>
    <n v="661392879486084"/>
    <n v="356753600"/>
  </r>
  <r>
    <x v="7261"/>
    <n v="5588499546051020"/>
    <n v="6625"/>
    <n v="6746428966522210"/>
    <n v="6608213901519770"/>
    <n v="6621428966522210"/>
    <n v="593563600"/>
  </r>
  <r>
    <x v="7262"/>
    <n v="5537887096405020"/>
    <n v="6565000057220450"/>
    <n v="670357084274292"/>
    <n v="6527500152587890"/>
    <n v="6685713768005370"/>
    <n v="550880400"/>
  </r>
  <r>
    <x v="7263"/>
    <n v="5494203090667720"/>
    <n v="6513214111328120"/>
    <n v="6625"/>
    <n v="6480000019073480"/>
    <n v="6500357151031490"/>
    <n v="445239200"/>
  </r>
  <r>
    <x v="7264"/>
    <n v="5.60808277130126E+16"/>
    <n v="6648213863372800"/>
    <n v="6667142868041990"/>
    <n v="6547500133514400"/>
    <n v="656678581237793"/>
    <n v="337444800"/>
  </r>
  <r>
    <x v="7265"/>
    <n v="5584886074066160"/>
    <n v="662071418762207"/>
    <n v="6692856788635250"/>
    <n v="6582499980926510"/>
    <n v="6668929100036620"/>
    <n v="345385600"/>
  </r>
  <r>
    <x v="7266"/>
    <n v="5583981037139890"/>
    <n v="6619643211364740"/>
    <n v="6658928871154780"/>
    <n v="6521786212921140"/>
    <n v="6647500038146970"/>
    <n v="539585200"/>
  </r>
  <r>
    <x v="7267"/>
    <n v="5448712348937980"/>
    <n v="6459286212921140"/>
    <n v="6650713920593260"/>
    <n v="645357084274292"/>
    <n v="6619643211364740"/>
    <n v="524711600"/>
  </r>
  <r>
    <x v="7268"/>
    <n v="5570423603057860"/>
    <n v="6603570938110350"/>
    <n v="6640714168548580"/>
    <n v="6476786136627190"/>
    <n v="6478929042816160"/>
    <n v="553308000"/>
  </r>
  <r>
    <x v="7269"/>
    <n v="560416316986084"/>
    <n v="6643570899963370"/>
    <n v="6.67357110977172E+16"/>
    <n v="6581070899963370"/>
    <n v="6650000095367430"/>
    <n v="423133200"/>
  </r>
  <r>
    <x v="7270"/>
    <n v="5724372386932370"/>
    <n v="6786070823669430"/>
    <n v="6786070823669430"/>
    <n v="6689286231994620"/>
    <n v="6704999923706050"/>
    <n v="605085600"/>
  </r>
  <r>
    <x v="7271"/>
    <n v="5731601715087890"/>
    <n v="6794642925262450"/>
    <n v="6805356979370110"/>
    <n v="6751070976257320"/>
    <n v="6.7771430015563904E+16"/>
    <n v="465668000"/>
  </r>
  <r>
    <x v="7272"/>
    <n v="5702077865600580"/>
    <n v="6759643077850340"/>
    <n v="6837500095367430"/>
    <n v="6746070861816400"/>
    <n v="6809286117553710"/>
    <n v="438211200"/>
  </r>
  <r>
    <x v="7273"/>
    <n v="5738230228424070"/>
    <n v="6802499771118160"/>
    <n v="6810713768005370"/>
    <n v="6736429214477530"/>
    <n v="6748929023742670"/>
    <n v="293272000"/>
  </r>
  <r>
    <x v="7274"/>
    <n v="5748472213745110"/>
    <n v="6814642906188960"/>
    <n v="6.8396430015563904E+16"/>
    <n v="6772857189178460"/>
    <n v="6822143077850340"/>
    <n v="288024800"/>
  </r>
  <r>
    <x v="7275"/>
    <n v="5724672794342040"/>
    <n v="6786428928375240"/>
    <n v="6827499866485590"/>
    <n v="6775000095367430"/>
    <n v="680821418762207"/>
    <n v="348020400"/>
  </r>
  <r>
    <x v="7276"/>
    <n v="5762935161590570"/>
    <n v="6831786155700680"/>
    <n v="6868570804595940"/>
    <n v="6793929100036620"/>
    <n v="6.86607122421264E+16"/>
    <n v="375510800"/>
  </r>
  <r>
    <x v="7277"/>
    <n v="5740940570831290"/>
    <n v="6805714130401610"/>
    <n v="6818571090698240"/>
    <n v="6.76892900466918E+16"/>
    <n v="6772500038146970"/>
    <n v="373556400"/>
  </r>
  <r>
    <x v="7278"/>
    <n v="5.6653218269348096E+16"/>
    <n v="6716071128845210"/>
    <n v="6.79857110977172E+16"/>
    <n v="6708570957183830"/>
    <n v="6762499809265130"/>
    <n v="431426800"/>
  </r>
  <r>
    <x v="7279"/>
    <n v="5719853401184080"/>
    <n v="678071403503418"/>
    <n v="6785714149475090"/>
    <n v="6626786231994620"/>
    <n v="6708929061889640"/>
    <n v="942230800"/>
  </r>
  <r>
    <x v="7280"/>
    <n v="5987979888916010"/>
    <n v="7098570823669430"/>
    <n v="7205357074737540"/>
    <n v="7066071033477780"/>
    <n v="7164286136627190"/>
    <n v="1141039200"/>
  </r>
  <r>
    <x v="7281"/>
    <n v="6173559665679930"/>
    <n v="7318571090698240"/>
    <n v="7.4539289474487296E+16"/>
    <n v="7115356922149650"/>
    <n v="712571382522583"/>
    <n v="1193726800"/>
  </r>
  <r>
    <x v="7282"/>
    <n v="6181995391845700"/>
    <n v="732857084274292"/>
    <n v="7423213958740230"/>
    <n v="7232500076293940"/>
    <n v="7310713768005370"/>
    <n v="791392000"/>
  </r>
  <r>
    <x v="7283"/>
    <n v="6.1440348625183104E+16"/>
    <n v="7283570766448970"/>
    <n v="7349999904632560"/>
    <n v="7258213996887200"/>
    <n v="7346428871154780"/>
    <n v="420786800"/>
  </r>
  <r>
    <x v="7284"/>
    <n v="6100050926208490"/>
    <n v="7231429100036620"/>
    <n v="7.3839287757873504E+16"/>
    <n v="7146429061889640"/>
    <n v="7273929119110100"/>
    <n v="484338400"/>
  </r>
  <r>
    <x v="7285"/>
    <n v="5946105480194090"/>
    <n v="7048929214477530"/>
    <n v="7243214130401610"/>
    <n v="701607084274292"/>
    <n v="720214319229126"/>
    <n v="756551600"/>
  </r>
  <r>
    <x v="7286"/>
    <n v="5.79637384414672E+16"/>
    <n v="6871428966522210"/>
    <n v="7072143077850340"/>
    <n v="6824999809265130"/>
    <n v="7061070919036860"/>
    <n v="818386800"/>
  </r>
  <r>
    <x v="7287"/>
    <n v="5915372848510740"/>
    <n v="7012499809265130"/>
    <n v="7028929233551020"/>
    <n v="6862143039703360"/>
    <n v="6964285850524900"/>
    <n v="570270400"/>
  </r>
  <r>
    <x v="7288"/>
    <n v="5678881645202630"/>
    <n v="6732142925262450"/>
    <n v="7028571128845210"/>
    <n v="6.72035694122314E+16"/>
    <n v="7002142906188960"/>
    <n v="717525200"/>
  </r>
  <r>
    <x v="7289"/>
    <n v="5703282833099360"/>
    <n v="676107120513916"/>
    <n v="6888570785522460"/>
    <n v="6627500057220450"/>
    <n v="6778571128845210"/>
    <n v="678983200"/>
  </r>
  <r>
    <x v="7290"/>
    <n v="5.68641185760498E+16"/>
    <n v="6.74107122421264E+16"/>
    <n v="6768570899963370"/>
    <n v="6639999866485590"/>
    <n v="6708929061889640"/>
    <n v="522541600"/>
  </r>
  <r>
    <x v="7291"/>
    <n v="5748472213745110"/>
    <n v="6814642906188960"/>
    <n v="6923213958740230"/>
    <n v="6793929100036620"/>
    <n v="681178617477417"/>
    <n v="487530400"/>
  </r>
  <r>
    <x v="7292"/>
    <n v="5845481872558590"/>
    <n v="6929643154144280"/>
    <n v="6964285850524900"/>
    <n v="6850714206695550"/>
    <n v="6871428966522210"/>
    <n v="384801200"/>
  </r>
  <r>
    <x v="7293"/>
    <n v="585482120513916"/>
    <n v="6940713882446280"/>
    <n v="6971070766448970"/>
    <n v="6871428966522210"/>
    <n v="6875357151031490"/>
    <n v="295097600"/>
  </r>
  <r>
    <x v="7294"/>
    <n v="6069322109222410"/>
    <n v="7195000171661370"/>
    <n v="7210713863372800"/>
    <n v="7009285926818840"/>
    <n v="7033570766448970"/>
    <n v="528855600"/>
  </r>
  <r>
    <x v="7295"/>
    <n v="6115115642547600"/>
    <n v="724928617477417"/>
    <n v="7320713996887200"/>
    <n v="7178928852081290"/>
    <n v="7179286003112790"/>
    <n v="401195200"/>
  </r>
  <r>
    <x v="7296"/>
    <n v="6123247146606440"/>
    <n v="7.2589287757873504E+16"/>
    <n v="7.3214287757873504E+16"/>
    <n v="7208213806152340"/>
    <n v="7305714130401610"/>
    <n v="443870000"/>
  </r>
  <r>
    <x v="7297"/>
    <n v="6085289001464840"/>
    <n v="7213929176330560"/>
    <n v="731678581237793"/>
    <n v="7193929195404050"/>
    <n v="7255000114440910"/>
    <n v="363731200"/>
  </r>
  <r>
    <x v="7298"/>
    <n v="6159399509429930"/>
    <n v="7301785945892330"/>
    <n v="7315357208251950"/>
    <n v="7216785907745360"/>
    <n v="7245357036590570"/>
    <n v="343240800"/>
  </r>
  <r>
    <x v="7299"/>
    <n v="6225077152252190"/>
    <n v="7379642963409420"/>
    <n v="7.42857122421264E+16"/>
    <n v="7321785926818840"/>
    <n v="7338571071624750"/>
    <n v="485206400"/>
  </r>
  <r>
    <x v="7300"/>
    <n v="6236225128173820"/>
    <n v="7392857074737540"/>
    <n v="7408570766448970"/>
    <n v="7.3214287757873504E+16"/>
    <n v="7360000133514400"/>
    <n v="396513600"/>
  </r>
  <r>
    <x v="7301"/>
    <n v="6204891204833980"/>
    <n v="7355713844299310"/>
    <n v="7392857074737540"/>
    <n v="7285714149475090"/>
    <n v="7376429080963130"/>
    <n v="374320800"/>
  </r>
  <r>
    <x v="7302"/>
    <n v="6040701866149900"/>
    <n v="7161070823669430"/>
    <n v="7307499885559080"/>
    <n v="7135714054107660"/>
    <n v="7307499885559080"/>
    <n v="542326400"/>
  </r>
  <r>
    <x v="7303"/>
    <n v="6.02292680740356E+16"/>
    <n v="7139999866485590"/>
    <n v="715678596496582"/>
    <n v="7062857151031490"/>
    <n v="7112500190734860"/>
    <n v="406666400"/>
  </r>
  <r>
    <x v="7304"/>
    <n v="6202480316162100"/>
    <n v="7.35285711288452E+16"/>
    <n v="7357142925262450"/>
    <n v="7248213768005370"/>
    <n v="45839"/>
    <n v="474896800"/>
  </r>
  <r>
    <x v="7305"/>
    <n v="6.1590986251831E+16"/>
    <n v="730142879486084"/>
    <n v="7.35285711288452E+16"/>
    <n v="7246428966522210"/>
    <n v="7333213806152340"/>
    <n v="318438400"/>
  </r>
  <r>
    <x v="7306"/>
    <n v="6151566982269280"/>
    <n v="7292500019073480"/>
    <n v="7.3446431159973104E+16"/>
    <n v="7.2771430015563904E+16"/>
    <n v="7335713863372800"/>
    <n v="286454000"/>
  </r>
  <r>
    <x v="7307"/>
    <n v="6.04311084747314E+16"/>
    <n v="7163928985595700"/>
    <n v="7248570919036860"/>
    <n v="7.0846428871154704E+16"/>
    <n v="7114999771118160"/>
    <n v="295257200"/>
  </r>
  <r>
    <x v="7308"/>
    <n v="6022625923156730"/>
    <n v="713964319229126"/>
    <n v="720285701751709"/>
    <n v="7098928928375240"/>
    <n v="7182499885559080"/>
    <n v="424858000"/>
  </r>
  <r>
    <x v="7309"/>
    <n v="5934053897857660"/>
    <n v="7034643173217770"/>
    <n v="7241786003112790"/>
    <n v="7.0296430587768496E+16"/>
    <n v="7.2228569984436E+16"/>
    <n v="465763200"/>
  </r>
  <r>
    <x v="7310"/>
    <n v="5911758899688720"/>
    <n v="7008213996887200"/>
    <n v="7193571090698240"/>
    <n v="6.99107122421264E+16"/>
    <n v="7105713844299310"/>
    <n v="715260000"/>
  </r>
  <r>
    <x v="7311"/>
    <n v="5.91928911209106E+16"/>
    <n v="7.01714277267456E+16"/>
    <n v="7106429100036620"/>
    <n v="7009643077850340"/>
    <n v="7050714015960690"/>
    <n v="448719600"/>
  </r>
  <r>
    <x v="7312"/>
    <n v="5824090957641600"/>
    <n v="6904285907745360"/>
    <n v="7138570785522460"/>
    <n v="6795713901519770"/>
    <n v="7132143020629880"/>
    <n v="826884800"/>
  </r>
  <r>
    <x v="7313"/>
    <n v="5692436218261710"/>
    <n v="6748213768005370"/>
    <n v="6.9203572273254304E+16"/>
    <n v="6.73857116699218E+16"/>
    <n v="6904285907745360"/>
    <n v="714758800"/>
  </r>
  <r>
    <x v="7314"/>
    <n v="5720152854919430"/>
    <n v="6781071186065670"/>
    <n v="6869643211364740"/>
    <n v="6739285945892330"/>
    <n v="6762856960296630"/>
    <n v="690398800"/>
  </r>
  <r>
    <x v="7315"/>
    <n v="5959059238433830"/>
    <n v="7064286231994620"/>
    <n v="707714319229126"/>
    <n v="6796785831451410"/>
    <n v="6.83142900466918E+16"/>
    <n v="684782000"/>
  </r>
  <r>
    <x v="7316"/>
    <n v="5917783737182610"/>
    <n v="701535701751709"/>
    <n v="7132143020629880"/>
    <n v="700428581237793"/>
    <n v="7125"/>
    <n v="489669600"/>
  </r>
  <r>
    <x v="7317"/>
    <n v="5864762306213370"/>
    <n v="6952499866485590"/>
    <n v="7.0714287757873504E+16"/>
    <n v="6908214092254630"/>
    <n v="7063570976257320"/>
    <n v="429774800"/>
  </r>
  <r>
    <x v="7318"/>
    <n v="5934356212615960"/>
    <n v="7034999847412100"/>
    <n v="7.05107116699218E+16"/>
    <n v="6877142906188960"/>
    <n v="6977499961853020"/>
    <n v="495790400"/>
  </r>
  <r>
    <x v="7319"/>
    <n v="5849699020385740"/>
    <n v="6934642791748040"/>
    <n v="7053928852081290"/>
    <n v="6902500152587890"/>
    <n v="6993928909301750"/>
    <n v="419459600"/>
  </r>
  <r>
    <x v="7320"/>
    <n v="5875607490539550"/>
    <n v="6965356826782220"/>
    <n v="7017857074737540"/>
    <n v="6948214054107660"/>
    <n v="6.96785688400268E+16"/>
    <n v="352984800"/>
  </r>
  <r>
    <x v="7321"/>
    <n v="5780105113983150"/>
    <n v="6852142810821530"/>
    <n v="6964285850524900"/>
    <n v="6.8214287757873504E+16"/>
    <n v="6937857151031490"/>
    <n v="388838800"/>
  </r>
  <r>
    <x v="7322"/>
    <n v="588765811920166"/>
    <n v="6979642868041990"/>
    <n v="6982142925262450"/>
    <n v="6878571033477780"/>
    <n v="6898929119110100"/>
    <n v="608770400"/>
  </r>
  <r>
    <x v="7323"/>
    <n v="5972010612487790"/>
    <n v="7.07964277267456E+16"/>
    <n v="7.1339287757873504E+16"/>
    <n v="6988214015960690"/>
    <n v="7001786231994620"/>
    <n v="611906400"/>
  </r>
  <r>
    <x v="7324"/>
    <n v="6.03618335723876E+16"/>
    <n v="715571403503418"/>
    <n v="7173213958740230"/>
    <n v="709499979019165"/>
    <n v="7122857093811030"/>
    <n v="349515600"/>
  </r>
  <r>
    <x v="7325"/>
    <n v="6088603496551510"/>
    <n v="7.21785688400268E+16"/>
    <n v="7.22785711288452E+16"/>
    <n v="7171785831451410"/>
    <n v="7185713768005370"/>
    <n v="345525600"/>
  </r>
  <r>
    <x v="7326"/>
    <n v="6297683238983150"/>
    <n v="7465713977813720"/>
    <n v="7476786136627190"/>
    <n v="7262499809265130"/>
    <n v="7.2696428298950096E+16"/>
    <n v="500889200"/>
  </r>
  <r>
    <x v="7327"/>
    <n v="637510871887207"/>
    <n v="7557499885559080"/>
    <n v="764107084274292"/>
    <n v="7.48607110977172E+16"/>
    <n v="7561429023742670"/>
    <n v="644565600"/>
  </r>
  <r>
    <x v="7328"/>
    <n v="6299489974975580"/>
    <n v="7.46785688400268E+16"/>
    <n v="7597143173217770"/>
    <n v="7.45464277267456E+16"/>
    <n v="7593928813934320"/>
    <n v="445205600"/>
  </r>
  <r>
    <x v="7329"/>
    <n v="6376011371612540"/>
    <n v="7558570861816400"/>
    <n v="7.5714287757873504E+16"/>
    <n v="7439642906188960"/>
    <n v="7458213806152340"/>
    <n v="412084400"/>
  </r>
  <r>
    <x v="7330"/>
    <n v="6348596572875970"/>
    <n v="7526071071624750"/>
    <n v="7619643211364740"/>
    <n v="7519999980926510"/>
    <n v="7611785888671870"/>
    <n v="352410800"/>
  </r>
  <r>
    <x v="7331"/>
    <n v="6447410583496090"/>
    <n v="7643214225769040"/>
    <n v="7660714149475090"/>
    <n v="7585000038146970"/>
    <n v="7622499942779540"/>
    <n v="493729600"/>
  </r>
  <r>
    <x v="7332"/>
    <n v="6458559036254880"/>
    <n v="7656428813934320"/>
    <n v="7699643135070800"/>
    <n v="7.61607122421264E+16"/>
    <n v="7664286136627190"/>
    <n v="601904800"/>
  </r>
  <r>
    <x v="7333"/>
    <n v="6355827331542960"/>
    <n v="7534643173217770"/>
    <n v="768678617477417"/>
    <n v="7526785850524900"/>
    <n v="7656428813934320"/>
    <n v="552160000"/>
  </r>
  <r>
    <x v="7334"/>
    <n v="6344075679779050"/>
    <n v="7520713806152340"/>
    <n v="7.5714287757873504E+16"/>
    <n v="7466071128845210"/>
    <n v="75625"/>
    <n v="477131200"/>
  </r>
  <r>
    <x v="7335"/>
    <n v="6386254787445060"/>
    <n v="7570713996887200"/>
    <n v="7.5714287757873504E+16"/>
    <n v="7466429233551020"/>
    <n v="7510714054107660"/>
    <n v="447610800"/>
  </r>
  <r>
    <x v="7336"/>
    <n v="6329919815063470"/>
    <n v="7503929138183590"/>
    <n v="7607142925262450"/>
    <n v="7444643020629880"/>
    <n v="7599999904632560"/>
    <n v="462229600"/>
  </r>
  <r>
    <x v="7337"/>
    <n v="6257916450500480"/>
    <n v="7.4185709953308096E+16"/>
    <n v="7491786003112790"/>
    <n v="7372142791748040"/>
    <n v="7471070766448970"/>
    <n v="594459600"/>
  </r>
  <r>
    <x v="7338"/>
    <n v="6346186637878410"/>
    <n v="7523213863372800"/>
    <n v="7533214092254630"/>
    <n v="7289286136627190"/>
    <n v="7423929214477530"/>
    <n v="605892000"/>
  </r>
  <r>
    <x v="7339"/>
    <n v="6309432029724120"/>
    <n v="7479642868041990"/>
    <n v="7.5164289474487296E+16"/>
    <n v="7465000152587890"/>
    <n v="7503929138183590"/>
    <n v="432894000"/>
  </r>
  <r>
    <x v="7340"/>
    <n v="6203989505767820"/>
    <n v="7354642868041990"/>
    <n v="7557143211364740"/>
    <n v="7352499961853020"/>
    <n v="7533214092254630"/>
    <n v="594067600"/>
  </r>
  <r>
    <x v="7341"/>
    <n v="6478442668914790"/>
    <n v="7679999828338620"/>
    <n v="7685357093811030"/>
    <n v="7401429176330560"/>
    <n v="7440357208251950"/>
    <n v="730007600"/>
  </r>
  <r>
    <x v="7342"/>
    <n v="6378724098205560"/>
    <n v="756178617477417"/>
    <n v="7698214054107660"/>
    <n v="7482142925262450"/>
    <n v="7675356864929190"/>
    <n v="612152800"/>
  </r>
  <r>
    <x v="7343"/>
    <n v="6268458843231200"/>
    <n v="7431070804595940"/>
    <n v="7618214130401610"/>
    <n v="7400356769561760"/>
    <n v="7574285984039300"/>
    <n v="608154400"/>
  </r>
  <r>
    <x v="7344"/>
    <n v="5957551956176750"/>
    <n v="70625"/>
    <n v="7410714149475090"/>
    <n v="7041429042816160"/>
    <n v="7385000228881830"/>
    <n v="881767600"/>
  </r>
  <r>
    <x v="7345"/>
    <n v="6117824554443350"/>
    <n v="7252500057220450"/>
    <n v="7310713768005370"/>
    <n v="7.1496429443359296E+16"/>
    <n v="7232500076293940"/>
    <n v="1065699600"/>
  </r>
  <r>
    <x v="7346"/>
    <n v="6204290390014640"/>
    <n v="7355000019073480"/>
    <n v="7632500171661370"/>
    <n v="7235000133514400"/>
    <n v="7.3553571701049792E+16"/>
    <n v="1867110000"/>
  </r>
  <r>
    <x v="7347"/>
    <n v="6262734889984130"/>
    <n v="7424285888671870"/>
    <n v="7520713806152340"/>
    <n v="7126070976257320"/>
    <n v="7387499809265130"/>
    <n v="1722568400"/>
  </r>
  <r>
    <x v="7348"/>
    <n v="6.0039472579956E+16"/>
    <n v="7117499828338620"/>
    <n v="7339285850524900"/>
    <n v="7096428871154780"/>
    <n v="7318929195404050"/>
    <n v="1173502400"/>
  </r>
  <r>
    <x v="7349"/>
    <n v="5786130428314200"/>
    <n v="6859285831451410"/>
    <n v="7221428871154780"/>
    <n v="6794642925262450"/>
    <n v="7181428909301750"/>
    <n v="1245952400"/>
  </r>
  <r>
    <x v="7350"/>
    <n v="5866569995880120"/>
    <n v="6.95464277267456E+16"/>
    <n v="7"/>
    <n v="6.8321428298950096E+16"/>
    <n v="6870357036590570"/>
    <n v="749876400"/>
  </r>
  <r>
    <x v="7351"/>
    <n v="5900612831115720"/>
    <n v="6994999885559080"/>
    <n v="7.0114288330078096E+16"/>
    <n v="6906428813934320"/>
    <n v="6996786117553710"/>
    <n v="698342400"/>
  </r>
  <r>
    <x v="7352"/>
    <n v="6002140045166010"/>
    <n v="7115356922149650"/>
    <n v="7150000095367430"/>
    <n v="6943571090698240"/>
    <n v="6.97035694122314E+16"/>
    <n v="615328000"/>
  </r>
  <r>
    <x v="7353"/>
    <n v="5785830020904540"/>
    <n v="685892915725708"/>
    <n v="7.0846428871154704E+16"/>
    <n v="6841785907745360"/>
    <n v="7026071071624750"/>
    <n v="757652000"/>
  </r>
  <r>
    <x v="7354"/>
    <n v="5888562202453610"/>
    <n v="6980713844299310"/>
    <n v="7"/>
    <n v="6816071033477780"/>
    <n v="6879642963409420"/>
    <n v="850306800"/>
  </r>
  <r>
    <x v="7355"/>
    <n v="584819221496582"/>
    <n v="6932857036590570"/>
    <n v="7067142963409420"/>
    <n v="6.92857122421264E+16"/>
    <n v="698892879486084"/>
    <n v="478270800"/>
  </r>
  <r>
    <x v="7356"/>
    <n v="59105544090271"/>
    <n v="7006785869598380"/>
    <n v="7.05357122421264E+16"/>
    <n v="6955357074737540"/>
    <n v="7014999866485590"/>
    <n v="632886800"/>
  </r>
  <r>
    <x v="7357"/>
    <n v="5.8783183097839296E+16"/>
    <n v="6968571186065670"/>
    <n v="7021429061889640"/>
    <n v="6937857151031490"/>
    <n v="6996070861816400"/>
    <n v="370361600"/>
  </r>
  <r>
    <x v="7358"/>
    <n v="5.9852681159973104E+16"/>
    <n v="7.09535694122314E+16"/>
    <n v="7.1339287757873504E+16"/>
    <n v="6930714130401610"/>
    <n v="6960000038146970"/>
    <n v="550345600"/>
  </r>
  <r>
    <x v="7359"/>
    <n v="6036785125732420"/>
    <n v="7156428813934320"/>
    <n v="7.2014288902282704E+16"/>
    <n v="6982142925262450"/>
    <n v="7075356960296630"/>
    <n v="655468800"/>
  </r>
  <r>
    <x v="7360"/>
    <n v="6127767086029050"/>
    <n v="7264286041259760"/>
    <n v="7.2746429443359296E+16"/>
    <n v="7197143077850340"/>
    <n v="7.2121429443359296E+16"/>
    <n v="543737600"/>
  </r>
  <r>
    <x v="7361"/>
    <n v="6.10215997695922E+16"/>
    <n v="723392915725708"/>
    <n v="7296785831451410"/>
    <n v="7.17357110977172E+16"/>
    <n v="7292500019073480"/>
    <n v="436396800"/>
  </r>
  <r>
    <x v="7362"/>
    <n v="6113607883453360"/>
    <n v="7247499942779540"/>
    <n v="728178596496582"/>
    <n v="7175714015960690"/>
    <n v="7201070785522460"/>
    <n v="422825200"/>
  </r>
  <r>
    <x v="7363"/>
    <n v="6075649261474600"/>
    <n v="7202499866485590"/>
    <n v="7257143020629880"/>
    <n v="7182499885559080"/>
    <n v="7209286212921140"/>
    <n v="415469600"/>
  </r>
  <r>
    <x v="7364"/>
    <n v="6037991523742670"/>
    <n v="7.15785694122314E+16"/>
    <n v="7232142925262450"/>
    <n v="711392879486084"/>
    <n v="7226428985595700"/>
    <n v="390563600"/>
  </r>
  <r>
    <x v="7365"/>
    <n v="5936764717102050"/>
    <n v="7.03785705566406E+16"/>
    <n v="7190357208251950"/>
    <n v="6989643096923820"/>
    <n v="7142857074737540"/>
    <n v="575094800"/>
  </r>
  <r>
    <x v="7366"/>
    <n v="6045221328735350"/>
    <n v="7166429042816160"/>
    <n v="7194285869598380"/>
    <n v="7065713882446280"/>
    <n v="7.07964277267456E+16"/>
    <n v="460566400"/>
  </r>
  <r>
    <x v="7367"/>
    <n v="6085590839385980"/>
    <n v="7214285850524900"/>
    <n v="7244999885559080"/>
    <n v="703178596496582"/>
    <n v="7049285888671870"/>
    <n v="665126000"/>
  </r>
  <r>
    <x v="7368"/>
    <n v="6164522171020500"/>
    <n v="7307857036590570"/>
    <n v="7327499866485590"/>
    <n v="7214285850524900"/>
    <n v="7.22785711288452E+16"/>
    <n v="507460800"/>
  </r>
  <r>
    <x v="7369"/>
    <n v="6296176910400390"/>
    <n v="7463929176330560"/>
    <n v="7482142925262450"/>
    <n v="7337500095367430"/>
    <n v="7348214149475090"/>
    <n v="550093600"/>
  </r>
  <r>
    <x v="7370"/>
    <n v="6291959762573240"/>
    <n v="7458929061889640"/>
    <n v="7.5296430587768496E+16"/>
    <n v="7419285774230950"/>
    <n v="7497499942779540"/>
    <n v="566546400"/>
  </r>
  <r>
    <x v="7371"/>
    <n v="630642032623291"/>
    <n v="7476070880889890"/>
    <n v="7495357036590570"/>
    <n v="742642879486084"/>
    <n v="7.4621429443359296E+16"/>
    <n v="372052800"/>
  </r>
  <r>
    <x v="7372"/>
    <n v="6347993850708000"/>
    <n v="7525356769561760"/>
    <n v="7.5328569412231392E+16"/>
    <n v="7451070785522460"/>
    <n v="7474286079406730"/>
    <n v="366041200"/>
  </r>
  <r>
    <x v="7373"/>
    <n v="659623908996582"/>
    <n v="7819643020629880"/>
    <n v="7846428871154780"/>
    <n v="7.66535711288452E+16"/>
    <n v="767642879486084"/>
    <n v="899620400"/>
  </r>
  <r>
    <x v="7374"/>
    <n v="660015344619751"/>
    <n v="7824285984039300"/>
    <n v="786035680770874"/>
    <n v="7794642925262450"/>
    <n v="7857500076293940"/>
    <n v="429889600"/>
  </r>
  <r>
    <x v="7375"/>
    <n v="6718852519989010"/>
    <n v="7965000152587890"/>
    <n v="8035714149475090"/>
    <n v="778178596496582"/>
    <n v="7796785831451410"/>
    <n v="920259200"/>
  </r>
  <r>
    <x v="7376"/>
    <n v="6773684501647940"/>
    <n v="8029999732971190"/>
    <n v="8052857398986810"/>
    <n v="7971428871154780"/>
    <n v="7993928909301750"/>
    <n v="596218000"/>
  </r>
  <r>
    <x v="7377"/>
    <n v="6793567180633540"/>
    <n v="8053570747375480"/>
    <n v="8053570747375480"/>
    <n v="7975714206695550"/>
    <n v="7996786117553710"/>
    <n v="405700400"/>
  </r>
  <r>
    <x v="7378"/>
    <n v="6826707363128660"/>
    <n v="8092857360839840"/>
    <n v="8133213996887200"/>
    <n v="80625"/>
    <n v="8120356559753410"/>
    <n v="416323600"/>
  </r>
  <r>
    <x v="7379"/>
    <n v="6743557929992670"/>
    <n v="7994286060333250"/>
    <n v="8053570747375480"/>
    <n v="7.86607122421264E+16"/>
    <n v="8049285888671870"/>
    <n v="493502800"/>
  </r>
  <r>
    <x v="7380"/>
    <n v="6761933326721190"/>
    <n v="8016071319580070"/>
    <n v="803499984741211"/>
    <n v="7946785926818840"/>
    <n v="8006428718566890"/>
    <n v="446908000"/>
  </r>
  <r>
    <x v="7381"/>
    <n v="675199556350708"/>
    <n v="800428581237793"/>
    <n v="8087499618530270"/>
    <n v="7973928928375240"/>
    <n v="8032142639160150"/>
    <n v="450956800"/>
  </r>
  <r>
    <x v="7382"/>
    <n v="6.76795959472656E+16"/>
    <n v="8023214340209960"/>
    <n v="8035714149475090"/>
    <n v="7950356960296630"/>
    <n v="8003570556640620"/>
    <n v="342109600"/>
  </r>
  <r>
    <x v="7383"/>
    <n v="6.69565629959106E+16"/>
    <n v="79375"/>
    <n v="8044285774230950"/>
    <n v="7901071071624750"/>
    <n v="8028214454650870"/>
    <n v="559445600"/>
  </r>
  <r>
    <x v="7384"/>
    <n v="677097225189209"/>
    <n v="8026785850524900"/>
    <n v="8071429252624510"/>
    <n v="7862500190734860"/>
    <n v="7873929023742670"/>
    <n v="456419600"/>
  </r>
  <r>
    <x v="7385"/>
    <n v="6879730701446530"/>
    <n v="815571403503418"/>
    <n v="8170714378356930"/>
    <n v="8003570556640620"/>
    <n v="8058570861816400"/>
    <n v="602431200"/>
  </r>
  <r>
    <x v="7386"/>
    <n v="6910158634185790"/>
    <n v="819178581237793"/>
    <n v="8221428871154780"/>
    <n v="8125356674194330"/>
    <n v="8130000114440910"/>
    <n v="597780400"/>
  </r>
  <r>
    <x v="7387"/>
    <n v="6828214168548580"/>
    <n v="8094642639160150"/>
    <n v="8248929023742670"/>
    <n v="808035659790039"/>
    <n v="8247142791748040"/>
    <n v="542284400"/>
  </r>
  <r>
    <x v="7388"/>
    <n v="6.9562530517578096E+16"/>
    <n v="8246429443359370"/>
    <n v="8283928871154780"/>
    <n v="8162500381469720"/>
    <n v="8176786422729490"/>
    <n v="640875200"/>
  </r>
  <r>
    <x v="7389"/>
    <n v="700114107131958"/>
    <n v="8299642562866210"/>
    <n v="8352499961853020"/>
    <n v="8272143363952630"/>
    <n v="8321429252624510"/>
    <n v="540744400"/>
  </r>
  <r>
    <x v="7390"/>
    <n v="7105379581451410"/>
    <n v="8423213958740230"/>
    <n v="8481429100036620"/>
    <n v="8366070747375480"/>
    <n v="8449999809265130"/>
    <n v="527310000"/>
  </r>
  <r>
    <x v="7391"/>
    <n v="707976770401001"/>
    <n v="839285659790039"/>
    <n v="8450357437133780"/>
    <n v="8373571395874020"/>
    <n v="8410357475280760"/>
    <n v="430659600"/>
  </r>
  <r>
    <x v="7392"/>
    <n v="7108992099761960"/>
    <n v="8427499771118160"/>
    <n v="8526070594787590"/>
    <n v="83125"/>
    <n v="8478928565979000"/>
    <n v="603145200"/>
  </r>
  <r>
    <x v="7393"/>
    <n v="7184915065765380"/>
    <n v="8517499923706050"/>
    <n v="8518214225769040"/>
    <n v="8384642601013180"/>
    <n v="8392143249511710"/>
    <n v="684507600"/>
  </r>
  <r>
    <x v="7394"/>
    <n v="7216545104980460"/>
    <n v="8555000305175780"/>
    <n v="8579999923706050"/>
    <n v="8464285850524900"/>
    <n v="8507143020629880"/>
    <n v="447017200"/>
  </r>
  <r>
    <x v="7395"/>
    <n v="7248479843139640"/>
    <n v="8592857360839840"/>
    <n v="8640000343322750"/>
    <n v="8523571014404290"/>
    <n v="8555356979370110"/>
    <n v="628502000"/>
  </r>
  <r>
    <x v="7396"/>
    <n v="7.2288994789123504E+16"/>
    <n v="8569643020629880"/>
    <n v="8626428604125970"/>
    <n v="8501428604125970"/>
    <n v="8587142944335930"/>
    <n v="572989200"/>
  </r>
  <r>
    <x v="7397"/>
    <n v="7284332752227780"/>
    <n v="8635356903076170"/>
    <n v="863892936706543"/>
    <n v="8587857246398920"/>
    <n v="86225004196167"/>
    <n v="334182800"/>
  </r>
  <r>
    <x v="7398"/>
    <n v="7.2993927001953104E+16"/>
    <n v="8653214454650870"/>
    <n v="8681071281433100"/>
    <n v="863607120513916"/>
    <n v="8649999618530270"/>
    <n v="333026400"/>
  </r>
  <r>
    <x v="7399"/>
    <n v="730361270904541"/>
    <n v="865821361541748"/>
    <n v="8671428680419920"/>
    <n v="861107063293457"/>
    <n v="8637857437133780"/>
    <n v="306210800"/>
  </r>
  <r>
    <x v="7400"/>
    <n v="7401827812194820"/>
    <n v="8774642944335930"/>
    <n v="8778928756713860"/>
    <n v="871678638458252"/>
    <n v="8760000228881830"/>
    <n v="404076400"/>
  </r>
  <r>
    <x v="7401"/>
    <n v="7499135494232170"/>
    <n v="8890000343322750"/>
    <n v="8893928527832030"/>
    <n v="8768214225769040"/>
    <n v="8777856826782220"/>
    <n v="376784800"/>
  </r>
  <r>
    <x v="7402"/>
    <n v="7.45334672927856E+16"/>
    <n v="8835714340209960"/>
    <n v="896928596496582"/>
    <n v="8733928680419920"/>
    <n v="88774995803833"/>
    <n v="750545600"/>
  </r>
  <r>
    <x v="7403"/>
    <n v="7443398952484130"/>
    <n v="8823928833007810"/>
    <n v="8853214263916010"/>
    <n v="8634642601013180"/>
    <n v="8822500228881830"/>
    <n v="566924400"/>
  </r>
  <r>
    <x v="7404"/>
    <n v="7368687629699700"/>
    <n v="8735357284545890"/>
    <n v="8901785850524900"/>
    <n v="8677143096923820"/>
    <n v="8876428604125970"/>
    <n v="738326400"/>
  </r>
  <r>
    <x v="7405"/>
    <n v="7.8094401359558096E+16"/>
    <n v="9257857322692870"/>
    <n v="929464340209961"/>
    <n v="9133213996887200"/>
    <n v="9242856979370110"/>
    <n v="982391200"/>
  </r>
  <r>
    <x v="7406"/>
    <n v="8027853965759270"/>
    <n v="9516785621643060"/>
    <n v="9526785850524900"/>
    <n v="9149999618530270"/>
    <n v="9222857475280760"/>
    <n v="793424800"/>
  </r>
  <r>
    <x v="7407"/>
    <n v="8159213066101070"/>
    <n v="9672499656677240"/>
    <n v="972071361541748"/>
    <n v="9535714149475090"/>
    <n v="9571070671081540"/>
    <n v="796955600"/>
  </r>
  <r>
    <x v="7408"/>
    <n v="8119139671325680"/>
    <n v="9625"/>
    <n v="9730713844299310"/>
    <n v="9578213691711420"/>
    <n v="9710000038146970"/>
    <n v="479068800"/>
  </r>
  <r>
    <x v="7409"/>
    <n v="7.8943963050842208E+16"/>
    <n v="935857105255127"/>
    <n v="9565713882446280"/>
    <n v="9304286003112790"/>
    <n v="9545356750488280"/>
    <n v="709343600"/>
  </r>
  <r>
    <x v="7410"/>
    <n v="788114070892334"/>
    <n v="9342857360839840"/>
    <n v="9428570747375480"/>
    <n v="9157500267028800"/>
    <n v="9401785850524900"/>
    <n v="758402400"/>
  </r>
  <r>
    <x v="7411"/>
    <n v="8093234062194820"/>
    <n v="959428596496582"/>
    <n v="964285659790039"/>
    <n v="9357500076293940"/>
    <n v="9393570899963370"/>
    <n v="558840800"/>
  </r>
  <r>
    <x v="7412"/>
    <n v="7.86577558517456E+16"/>
    <n v="93246431350708"/>
    <n v="9663213729858390"/>
    <n v="9321429252624510"/>
    <n v="9618213653564450"/>
    <n v="542463600"/>
  </r>
  <r>
    <x v="7413"/>
    <n v="802424144744873"/>
    <n v="9512499809265130"/>
    <n v="9567143440246580"/>
    <n v="9388570785522460"/>
    <n v="9422857284545890"/>
    <n v="454342000"/>
  </r>
  <r>
    <x v="7414"/>
    <n v="7.7931718826293904E+16"/>
    <n v="9238571166992180"/>
    <n v="9403214454650870"/>
    <n v="916964340209961"/>
    <n v="938892936706543"/>
    <n v="723819600"/>
  </r>
  <r>
    <x v="7415"/>
    <n v="7712130069732660"/>
    <n v="9142499923706050"/>
    <n v="921928596496582"/>
    <n v="8883213996887200"/>
    <n v="9036786079406730"/>
    <n v="883103200"/>
  </r>
  <r>
    <x v="7416"/>
    <n v="7418699264526360"/>
    <n v="879464340209961"/>
    <n v="9223214149475090"/>
    <n v="7.11607122421264E+16"/>
    <n v="9065357208251950"/>
    <n v="1285860800"/>
  </r>
  <r>
    <x v="7417"/>
    <n v="7105679988861080"/>
    <n v="842357063293457"/>
    <n v="8806071281433100"/>
    <n v="8043213844299310"/>
    <n v="870392894744873"/>
    <n v="1676018400"/>
  </r>
  <r>
    <x v="7418"/>
    <n v="7651878833770750"/>
    <n v="9071070671081540"/>
    <n v="9094642639160150"/>
    <n v="8876070976257320"/>
    <n v="89375"/>
    <n v="984306400"/>
  </r>
  <r>
    <x v="7419"/>
    <n v="7.7280988693237296E+16"/>
    <n v="9161429405212400"/>
    <n v="928178596496582"/>
    <n v="8946429252624510"/>
    <n v="8994285583496090"/>
    <n v="848906800"/>
  </r>
  <r>
    <x v="7420"/>
    <n v="7895904541015620"/>
    <n v="9360357284545890"/>
    <n v="9397500038146970"/>
    <n v="9239286422729490"/>
    <n v="9258570671081540"/>
    <n v="654379600"/>
  </r>
  <r>
    <x v="7421"/>
    <n v="7783529281616210"/>
    <n v="9227143287658690"/>
    <n v="9464285850524900"/>
    <n v="9157142639160150"/>
    <n v="9400713920593260"/>
    <n v="599712400"/>
  </r>
  <r>
    <x v="7422"/>
    <n v="7646754741668700"/>
    <n v="90649995803833"/>
    <n v="915999984741211"/>
    <n v="8910714149475090"/>
    <n v="91128568649292"/>
    <n v="759362800"/>
  </r>
  <r>
    <x v="7423"/>
    <n v="7.6588053703308096E+16"/>
    <n v="9079285621643060"/>
    <n v="9149286270141600"/>
    <n v="8846785545349120"/>
    <n v="9096428871154780"/>
    <n v="762834800"/>
  </r>
  <r>
    <x v="7424"/>
    <n v="760276985168457"/>
    <n v="9012857437133780"/>
    <n v="9233928680419920"/>
    <n v="8937856674194330"/>
    <n v="9177857398986810"/>
    <n v="782678400"/>
  </r>
  <r>
    <x v="7425"/>
    <n v="7481660842895500"/>
    <n v="8869285583496090"/>
    <n v="9032856941223140"/>
    <n v="8744643211364740"/>
    <n v="8910714149475090"/>
    <n v="1025726800"/>
  </r>
  <r>
    <x v="7426"/>
    <n v="7162921905517570"/>
    <n v="8491429328918450"/>
    <n v="8708929061889640"/>
    <n v="8436071395874020"/>
    <n v="8638570785522460"/>
    <n v="1282915200"/>
  </r>
  <r>
    <x v="7427"/>
    <n v="7300300121307370"/>
    <n v="865428638458252"/>
    <n v="873214340209961"/>
    <n v="8262499809265130"/>
    <n v="83149995803833"/>
    <n v="1223891200"/>
  </r>
  <r>
    <x v="7428"/>
    <n v="7434065341949460"/>
    <n v="8812856674194330"/>
    <n v="8960714340209960"/>
    <n v="8795000076293940"/>
    <n v="8831428527832030"/>
    <n v="754238800"/>
  </r>
  <r>
    <x v="7429"/>
    <n v="7387664794921870"/>
    <n v="8757857322692870"/>
    <n v="8812856674194330"/>
    <n v="8470000267028800"/>
    <n v="8548213958740230"/>
    <n v="1048006400"/>
  </r>
  <r>
    <x v="7430"/>
    <n v="7354223251342770"/>
    <n v="871821403503418"/>
    <n v="9004643440246580"/>
    <n v="870535659790039"/>
    <n v="8931428909301750"/>
    <n v="850654000"/>
  </r>
  <r>
    <x v="7431"/>
    <n v="763259220123291"/>
    <n v="9048213958740230"/>
    <n v="9067500114440910"/>
    <n v="8896785736083980"/>
    <n v="8949999809265130"/>
    <n v="666282400"/>
  </r>
  <r>
    <x v="7432"/>
    <n v="773893928527832"/>
    <n v="9174285888671870"/>
    <n v="9264286041259760"/>
    <n v="9048213958740230"/>
    <n v="926392936706543"/>
    <n v="815614800"/>
  </r>
  <r>
    <x v="7433"/>
    <n v="78579421043396"/>
    <n v="9315357208251950"/>
    <n v="9497857093811030"/>
    <n v="9248571395874020"/>
    <n v="9274642944335930"/>
    <n v="876472800"/>
  </r>
  <r>
    <x v="7434"/>
    <n v="7951939105987540"/>
    <n v="9426786422729490"/>
    <n v="945714282989502"/>
    <n v="9297499656677240"/>
    <n v="9447856903076170"/>
    <n v="688548000"/>
  </r>
  <r>
    <x v="7435"/>
    <n v="7926933288574210"/>
    <n v="9397143363952630"/>
    <n v="9483928680419920"/>
    <n v="93003568649292"/>
    <n v="947071361541748"/>
    <n v="650106800"/>
  </r>
  <r>
    <x v="7436"/>
    <n v="7711227893829340"/>
    <n v="914142894744873"/>
    <n v="9353570938110350"/>
    <n v="9093929290771480"/>
    <n v="9221785545349120"/>
    <n v="758304400"/>
  </r>
  <r>
    <x v="7437"/>
    <n v="7559988021850580"/>
    <n v="8962142944335930"/>
    <n v="9255356788635250"/>
    <n v="8948213577270500"/>
    <n v="9224642753601070"/>
    <n v="886942000"/>
  </r>
  <r>
    <x v="7438"/>
    <n v="751148796081543"/>
    <n v="8904643058776850"/>
    <n v="9064286231994620"/>
    <n v="8773214340209960"/>
    <n v="9044285774230950"/>
    <n v="1000770400"/>
  </r>
  <r>
    <x v="7439"/>
    <n v="7326809406280510"/>
    <n v="8685713768005370"/>
    <n v="8996429443359370"/>
    <n v="8660357475280760"/>
    <n v="8981071472167960"/>
    <n v="854630000"/>
  </r>
  <r>
    <x v="7440"/>
    <n v="7547036647796630"/>
    <n v="8946785926818840"/>
    <n v="8963570594787590"/>
    <n v="8649999618530270"/>
    <n v="8744285583496090"/>
    <n v="776356000"/>
  </r>
  <r>
    <x v="7441"/>
    <n v="7637413501739500"/>
    <n v="9053929328918450"/>
    <n v="9066429138183590"/>
    <n v="8834643363952630"/>
    <n v="8865357398986810"/>
    <n v="545759200"/>
  </r>
  <r>
    <x v="7442"/>
    <n v="7660610198974600"/>
    <n v="9081428527832030"/>
    <n v="9255356788635250"/>
    <n v="9071785926818840"/>
    <n v="914142894744873"/>
    <n v="602960400"/>
  </r>
  <r>
    <x v="7443"/>
    <n v="7823599815368650"/>
    <n v="9274642944335930"/>
    <n v="9280357360839840"/>
    <n v="9125"/>
    <n v="9130000114440910"/>
    <n v="585074000"/>
  </r>
  <r>
    <x v="7444"/>
    <n v="8051358222961420"/>
    <n v="954464340209961"/>
    <n v="95625"/>
    <n v="930821418762207"/>
    <n v="9324999809265130"/>
    <n v="783678000"/>
  </r>
  <r>
    <x v="7445"/>
    <n v="8190540313720700"/>
    <n v="9709643363952630"/>
    <n v="9746429443359370"/>
    <n v="9625"/>
    <n v="9664285659790030"/>
    <n v="872855200"/>
  </r>
  <r>
    <x v="7446"/>
    <n v="8256820678710930"/>
    <n v="9788213729858390"/>
    <n v="9821429252624510"/>
    <n v="9693571090698240"/>
    <n v="9723214149475090"/>
    <n v="784621600"/>
  </r>
  <r>
    <x v="7447"/>
    <n v="8139326095581050"/>
    <n v="964892864227295"/>
    <n v="9964642524719230"/>
    <n v="959749984741211"/>
    <n v="9917499542236320"/>
    <n v="776490400"/>
  </r>
  <r>
    <x v="7448"/>
    <n v="8250190734863280"/>
    <n v="9780357360839840"/>
    <n v="9856071472167960"/>
    <n v="9696429252624510"/>
    <n v="9720000267028800"/>
    <n v="717262000"/>
  </r>
  <r>
    <x v="7449"/>
    <n v="8163426399230950"/>
    <n v="9677499771118160"/>
    <n v="9809286117553710"/>
    <n v="9567856788635250"/>
    <n v="9806428909301750"/>
    <n v="768457200"/>
  </r>
  <r>
    <x v="7450"/>
    <n v="810407829284668"/>
    <n v="960714340209961"/>
    <n v="9757143020629880"/>
    <n v="9574999809265130"/>
    <n v="9678570747375480"/>
    <n v="714277200"/>
  </r>
  <r>
    <x v="7451"/>
    <n v="80347900390625"/>
    <n v="9524999618530270"/>
    <n v="965250015258789"/>
    <n v="9493213653564450"/>
    <n v="9645000457763670"/>
    <n v="549942400"/>
  </r>
  <r>
    <x v="7452"/>
    <n v="8082988739013670"/>
    <n v="958214282989502"/>
    <n v="9633929252624510"/>
    <n v="9447142601013180"/>
    <n v="953321361541748"/>
    <n v="584948000"/>
  </r>
  <r>
    <x v="7453"/>
    <n v="7717555046081540"/>
    <n v="914892864227295"/>
    <n v="9442500114440910"/>
    <n v="908214282989502"/>
    <n v="9432856559753410"/>
    <n v="1133344800"/>
  </r>
  <r>
    <x v="7454"/>
    <n v="7577763557434080"/>
    <n v="8983214378356930"/>
    <n v="9213213920593260"/>
    <n v="8928929328918450"/>
    <n v="9168213844299310"/>
    <n v="739452000"/>
  </r>
  <r>
    <x v="7455"/>
    <n v="7.4858808517456E+16"/>
    <n v="8874285697937010"/>
    <n v="9100000381469720"/>
    <n v="8686429023742670"/>
    <n v="908214282989502"/>
    <n v="1022896000"/>
  </r>
  <r>
    <x v="7456"/>
    <n v="7439483165740960"/>
    <n v="8819286346435540"/>
    <n v="8961786270141600"/>
    <n v="8685713768005370"/>
    <n v="8946070671081540"/>
    <n v="693842800"/>
  </r>
  <r>
    <x v="7457"/>
    <n v="749039888381958"/>
    <n v="8879643440246580"/>
    <n v="9028571128845210"/>
    <n v="8791428565979000"/>
    <n v="8964285850524900"/>
    <n v="615235600"/>
  </r>
  <r>
    <x v="7458"/>
    <n v="7.7928690910339296E+16"/>
    <n v="9238213539123530"/>
    <n v="9241786003112790"/>
    <n v="891964340209961"/>
    <n v="8946070671081540"/>
    <n v="654556000"/>
  </r>
  <r>
    <x v="7459"/>
    <n v="7775393962860100"/>
    <n v="9217499732971190"/>
    <n v="9389286041259760"/>
    <n v="9103214263916010"/>
    <n v="9374285697937010"/>
    <n v="738144400"/>
  </r>
  <r>
    <x v="7460"/>
    <n v="782149076461792"/>
    <n v="9272143363952630"/>
    <n v="9282142639160150"/>
    <n v="91128568649292"/>
    <n v="9174642562866210"/>
    <n v="433322400"/>
  </r>
  <r>
    <x v="7461"/>
    <n v="7751296043395990"/>
    <n v="9188928604125970"/>
    <n v="9351785659790030"/>
    <n v="9102143287658690"/>
    <n v="9233214378356930"/>
    <n v="562878400"/>
  </r>
  <r>
    <x v="7462"/>
    <n v="7585896968841550"/>
    <n v="8992856979370110"/>
    <n v="9157142639160150"/>
    <n v="8801071166992180"/>
    <n v="915428638458252"/>
    <n v="1190924000"/>
  </r>
  <r>
    <x v="7463"/>
    <n v="7613916397094720"/>
    <n v="9026070594787590"/>
    <n v="9135713577270500"/>
    <n v="889285659790039"/>
    <n v="8906429290771480"/>
    <n v="812047600"/>
  </r>
  <r>
    <x v="7464"/>
    <n v="7575354099273680"/>
    <n v="898035717010498"/>
    <n v="9177499771118160"/>
    <n v="883214282989502"/>
    <n v="8865357398986810"/>
    <n v="824866000"/>
  </r>
  <r>
    <x v="7465"/>
    <n v="7528655529022210"/>
    <n v="8925000190734860"/>
    <n v="9106071472167960"/>
    <n v="8871786117553710"/>
    <n v="9042142868041990"/>
    <n v="1039858400"/>
  </r>
  <r>
    <x v="7466"/>
    <n v="7398508548736570"/>
    <n v="8770713806152340"/>
    <n v="8924285888671870"/>
    <n v="8557143211364740"/>
    <n v="8924285888671870"/>
    <n v="1024478000"/>
  </r>
  <r>
    <x v="7467"/>
    <n v="7.58861017227172E+16"/>
    <n v="8996070861816400"/>
    <n v="9032142639160150"/>
    <n v="8571785926818840"/>
    <n v="8675000190734860"/>
    <n v="1074950800"/>
  </r>
  <r>
    <x v="7468"/>
    <n v="7659408092498770"/>
    <n v="9079999923706050"/>
    <n v="9469642639160150"/>
    <n v="9071429252624510"/>
    <n v="9467499732971190"/>
    <n v="1185671200"/>
  </r>
  <r>
    <x v="7469"/>
    <n v="780341100692749"/>
    <n v="9250714302062980"/>
    <n v="9285714149475090"/>
    <n v="9118213653564450"/>
    <n v="920285701751709"/>
    <n v="645318800"/>
  </r>
  <r>
    <x v="7470"/>
    <n v="7831130027770990"/>
    <n v="9283571243286130"/>
    <n v="9299285888671870"/>
    <n v="9152856826782220"/>
    <n v="9181785583496090"/>
    <n v="533388800"/>
  </r>
  <r>
    <x v="7471"/>
    <n v="7811246395111080"/>
    <n v="9260000228881830"/>
    <n v="9289285659790030"/>
    <n v="920392894744873"/>
    <n v="9285714149475090"/>
    <n v="420551600"/>
  </r>
  <r>
    <x v="7472"/>
    <n v="7955854892730710"/>
    <n v="9431428909301750"/>
    <n v="945714282989502"/>
    <n v="9296428680419920"/>
    <n v="931678581237793"/>
    <n v="584771600"/>
  </r>
  <r>
    <x v="7473"/>
    <n v="7861860752105710"/>
    <n v="9319999694824210"/>
    <n v="9499643325805660"/>
    <n v="929464340209961"/>
    <n v="9416786193847650"/>
    <n v="519985200"/>
  </r>
  <r>
    <x v="7474"/>
    <n v="7775998115539550"/>
    <n v="921821403503418"/>
    <n v="9380356788635250"/>
    <n v="9146429061889640"/>
    <n v="9311071395874020"/>
    <n v="643806800"/>
  </r>
  <r>
    <x v="7475"/>
    <n v="7750089168548580"/>
    <n v="91875"/>
    <n v="9274999618530270"/>
    <n v="9103570938110350"/>
    <n v="913892936706543"/>
    <n v="448210000"/>
  </r>
  <r>
    <x v="7476"/>
    <n v="7888669967651360"/>
    <n v="9351785659790030"/>
    <n v="9378213882446280"/>
    <n v="9272143363952630"/>
    <n v="930142879486084"/>
    <n v="428055600"/>
  </r>
  <r>
    <x v="7477"/>
    <n v="7891082286834710"/>
    <n v="9354642868041990"/>
    <n v="9402142524719230"/>
    <n v="9265000343322750"/>
    <n v="9321785926818840"/>
    <n v="417653600"/>
  </r>
  <r>
    <x v="7478"/>
    <n v="7922715663909910"/>
    <n v="9392143249511710"/>
    <n v="9438570976257320"/>
    <n v="9296786308288570"/>
    <n v="93871431350708"/>
    <n v="420375200"/>
  </r>
  <r>
    <x v="7479"/>
    <n v="7884152889251700"/>
    <n v="9346428871154780"/>
    <n v="9399286270141600"/>
    <n v="9305356979370110"/>
    <n v="934749984741211"/>
    <n v="289097200"/>
  </r>
  <r>
    <x v="7480"/>
    <n v="7835649490356440"/>
    <n v="9288928985595700"/>
    <n v="9338929176330560"/>
    <n v="9201070785522460"/>
    <n v="9277856826782220"/>
    <n v="444897600"/>
  </r>
  <r>
    <x v="7481"/>
    <n v="7.8856587409973104E+16"/>
    <n v="9348214149475090"/>
    <n v="9362500190734860"/>
    <n v="9270357131958000"/>
    <n v="9338570594787590"/>
    <n v="303128000"/>
  </r>
  <r>
    <x v="7482"/>
    <n v="7815158367156980"/>
    <n v="9264642715454100"/>
    <n v="9301786422729490"/>
    <n v="9198213577270500"/>
    <n v="9280357360839840"/>
    <n v="451920000"/>
  </r>
  <r>
    <x v="7483"/>
    <n v="7537393093109130"/>
    <n v="8935357093811030"/>
    <n v="9131786346435540"/>
    <n v="8921786308288570"/>
    <n v="9121429443359370"/>
    <n v="620054400"/>
  </r>
  <r>
    <x v="7484"/>
    <n v="7585598468780510"/>
    <n v="8992500305175780"/>
    <n v="9039285659790030"/>
    <n v="8789999961853020"/>
    <n v="8810357093811030"/>
    <n v="534920400"/>
  </r>
  <r>
    <x v="7485"/>
    <n v="7504558563232420"/>
    <n v="8896429061889640"/>
    <n v="899571418762207"/>
    <n v="8896071434020990"/>
    <n v="8987500190734860"/>
    <n v="354869200"/>
  </r>
  <r>
    <x v="7486"/>
    <n v="7460571765899650"/>
    <n v="884428596496582"/>
    <n v="8928929328918450"/>
    <n v="8807856559753410"/>
    <n v="8842143058776850"/>
    <n v="318430000"/>
  </r>
  <r>
    <x v="7487"/>
    <n v="7591018199920650"/>
    <n v="8998929023742670"/>
    <n v="9093929290771480"/>
    <n v="8899999618530270"/>
    <n v="8931428909301750"/>
    <n v="422640400"/>
  </r>
  <r>
    <x v="7488"/>
    <n v="7624161243438720"/>
    <n v="9038213729858390"/>
    <n v="9095356941223140"/>
    <n v="8984999656677240"/>
    <n v="9012857437133780"/>
    <n v="339696000"/>
  </r>
  <r>
    <x v="7489"/>
    <n v="752805757522583"/>
    <n v="8924285888671870"/>
    <n v="9052857398986810"/>
    <n v="8881428718566890"/>
    <n v="9029999732971190"/>
    <n v="426706000"/>
  </r>
  <r>
    <x v="7490"/>
    <n v="7.5208234786987296E+16"/>
    <n v="8915714263916010"/>
    <n v="9068571090698240"/>
    <n v="889285659790039"/>
    <n v="890678596496582"/>
    <n v="384230000"/>
  </r>
  <r>
    <x v="7491"/>
    <n v="7405140399932860"/>
    <n v="8778571128845210"/>
    <n v="9"/>
    <n v="8758929252624510"/>
    <n v="8992500305175780"/>
    <n v="414041600"/>
  </r>
  <r>
    <x v="7492"/>
    <n v="7228296279907220"/>
    <n v="8568928718566890"/>
    <n v="8678570747375480"/>
    <n v="8523214340209960"/>
    <n v="8666786193847650"/>
    <n v="602565600"/>
  </r>
  <r>
    <x v="7493"/>
    <n v="7317471027374260"/>
    <n v="8674642562866210"/>
    <n v="8713929176330560"/>
    <n v="8471428871154780"/>
    <n v="8501428604125970"/>
    <n v="596867600"/>
  </r>
  <r>
    <x v="7494"/>
    <n v="7238840103149410"/>
    <n v="8581428527832030"/>
    <n v="8776785850524900"/>
    <n v="8581428527832030"/>
    <n v="8766071319580070"/>
    <n v="466505200"/>
  </r>
  <r>
    <x v="7495"/>
    <n v="7279210090637200"/>
    <n v="862928581237793"/>
    <n v="8664643287658690"/>
    <n v="8412857055664060"/>
    <n v="8633929252624510"/>
    <n v="548391200"/>
  </r>
  <r>
    <x v="7496"/>
    <n v="7305721759796140"/>
    <n v="8660714149475090"/>
    <n v="8776785850524900"/>
    <n v="859571361541748"/>
    <n v="8598570823669430"/>
    <n v="383289200"/>
  </r>
  <r>
    <x v="7497"/>
    <n v="7323798179626460"/>
    <n v="8682143211364740"/>
    <n v="8734286308288570"/>
    <n v="8583929061889640"/>
    <n v="8637499809265130"/>
    <n v="420786800"/>
  </r>
  <r>
    <x v="7498"/>
    <n v="7541615009307860"/>
    <n v="8940357208251950"/>
    <n v="8980713844299310"/>
    <n v="8795714378356930"/>
    <n v="8838213920593260"/>
    <n v="697037600"/>
  </r>
  <r>
    <x v="7499"/>
    <n v="7597045421600340"/>
    <n v="9006071090698240"/>
    <n v="9006071090698240"/>
    <n v="88774995803833"/>
    <n v="8973570823669430"/>
    <n v="415427600"/>
  </r>
  <r>
    <x v="7500"/>
    <n v="7795879364013670"/>
    <n v="9241786003112790"/>
    <n v="9242142677307120"/>
    <n v="9089285850524900"/>
    <n v="9110357284545890"/>
    <n v="520788800"/>
  </r>
  <r>
    <x v="7501"/>
    <n v="7766958236694330"/>
    <n v="9207500457763670"/>
    <n v="9268928527832030"/>
    <n v="9151785850524900"/>
    <n v="9165714263916010"/>
    <n v="342557600"/>
  </r>
  <r>
    <x v="7502"/>
    <n v="7920907497406000"/>
    <n v="9390000343322750"/>
    <n v="9442500114440910"/>
    <n v="9253570556640620"/>
    <n v="9277856826782220"/>
    <n v="526551200"/>
  </r>
  <r>
    <x v="7503"/>
    <n v="7925427436828610"/>
    <n v="9395357131958000"/>
    <n v="9518570899963370"/>
    <n v="9390000343322750"/>
    <n v="9465714454650870"/>
    <n v="438575200"/>
  </r>
  <r>
    <x v="7504"/>
    <n v="7935672760009760"/>
    <n v="9407500267028800"/>
    <n v="9446429252624510"/>
    <n v="9335714340209960"/>
    <n v="9399642944335930"/>
    <n v="387542400"/>
  </r>
  <r>
    <x v="7505"/>
    <n v="8045032501220700"/>
    <n v="9537142753601070"/>
    <n v="9581428527832030"/>
    <n v="9491429328918450"/>
    <n v="9493571281433100"/>
    <n v="388780000"/>
  </r>
  <r>
    <x v="7506"/>
    <n v="8075760841369620"/>
    <n v="957357120513916"/>
    <n v="9613213539123530"/>
    <n v="9482856750488280"/>
    <n v="9507499694824210"/>
    <n v="408150400"/>
  </r>
  <r>
    <x v="7507"/>
    <n v="8140832901000970"/>
    <n v="9650713920593260"/>
    <n v="9656429290771480"/>
    <n v="9565713882446280"/>
    <n v="9577500343322750"/>
    <n v="429368800"/>
  </r>
  <r>
    <x v="7508"/>
    <n v="8332136154174800"/>
    <n v="98774995803833"/>
    <n v="9881071090698240"/>
    <n v="9625"/>
    <n v="9651429176330560"/>
    <n v="652103200"/>
  </r>
  <r>
    <x v="7509"/>
    <n v="8295985221862790"/>
    <n v="9834643363952630"/>
    <n v="9927143096923820"/>
    <n v="9774286270141600"/>
    <n v="9917499542236320"/>
    <n v="634477200"/>
  </r>
  <r>
    <x v="7510"/>
    <n v="8532782554626460"/>
    <n v="1.01153573989868E+16"/>
    <n v="1.01350002288818E+16"/>
    <n v="9851785659790030"/>
    <n v="9859999656677240"/>
    <n v="658677600"/>
  </r>
  <r>
    <x v="7511"/>
    <n v="8549049377441400"/>
    <n v="1.01346426010131E+16"/>
    <n v="1.02624998092651E+16"/>
    <n v="1.0099642753601E+16"/>
    <n v="1.01378574371337E+16"/>
    <n v="668074400"/>
  </r>
  <r>
    <x v="7512"/>
    <n v="8668952941894530"/>
    <n v="1.02767858505249E+16"/>
    <n v="1028499984741210"/>
    <n v="1.00860710144042E+16"/>
    <n v="1.00967855453491E+16"/>
    <n v="585289600"/>
  </r>
  <r>
    <x v="7513"/>
    <n v="8704201698303220"/>
    <n v="1.03185710906982E+16"/>
    <n v="1.0455714225769E+16"/>
    <n v="1.02142858505249E+16"/>
    <n v="1022607135772700"/>
    <n v="786116800"/>
  </r>
  <r>
    <x v="7514"/>
    <n v="880663013458252"/>
    <n v="104399995803833"/>
    <n v="1.04832143783569E+16"/>
    <n v="1.03767862319946E+16"/>
    <n v="1.04321432113647E+16"/>
    <n v="649488000"/>
  </r>
  <r>
    <x v="7515"/>
    <n v="8771684646606440"/>
    <n v="1.03985710144042E+16"/>
    <n v="1.05260705947875E+16"/>
    <n v="1.0393214225769E+16"/>
    <n v="1.0499285697937E+16"/>
    <n v="482834800"/>
  </r>
  <r>
    <x v="7516"/>
    <n v="8642142295837400"/>
    <n v="1.0244999885559E+16"/>
    <n v="1.04203567504882E+16"/>
    <n v="9821429252624510"/>
    <n v="1.04203567504882E+16"/>
    <n v="1035042400"/>
  </r>
  <r>
    <x v="7517"/>
    <n v="8657504081726070"/>
    <n v="1.02632141113281E+16"/>
    <n v="1.0350357055664E+16"/>
    <n v="1.02142858505249E+16"/>
    <n v="1.02582139968872E+16"/>
    <n v="469644000"/>
  </r>
  <r>
    <x v="7518"/>
    <n v="8548446655273430"/>
    <n v="1.01339292526245E+16"/>
    <n v="1035714340209960"/>
    <n v="1004464340209960"/>
    <n v="1.03214292526245E+16"/>
    <n v="673391600"/>
  </r>
  <r>
    <x v="7519"/>
    <n v="8511392593383780"/>
    <n v="1009000015258780"/>
    <n v="1.02349996566772E+16"/>
    <n v="1.00482139587402E+16"/>
    <n v="1.02196426391601E+16"/>
    <n v="448142800"/>
  </r>
  <r>
    <x v="7520"/>
    <n v="8394500732421870"/>
    <n v="995142936706543"/>
    <n v="1.01035709381103E+16"/>
    <n v="9920356750488280"/>
    <n v="1.00571432113647E+16"/>
    <n v="435302000"/>
  </r>
  <r>
    <x v="7521"/>
    <n v="8704804420471190"/>
    <n v="1.03192863464355E+16"/>
    <n v="1.03374996185302E+16"/>
    <n v="100649995803833"/>
    <n v="1.00714292526245E+16"/>
    <n v="501967200"/>
  </r>
  <r>
    <x v="7522"/>
    <n v="8712337493896480"/>
    <n v="1.03282136917114E+16"/>
    <n v="1.04282140731811E+16"/>
    <n v="1.01878566741943E+16"/>
    <n v="1.03424997329711E+16"/>
    <n v="670868800"/>
  </r>
  <r>
    <x v="7523"/>
    <n v="8713239669799800"/>
    <n v="1.0329285621643E+16"/>
    <n v="1.0374285697937E+16"/>
    <n v="1.02467861175537E+16"/>
    <n v="1.0369285583496E+16"/>
    <n v="408399600"/>
  </r>
  <r>
    <x v="7524"/>
    <n v="885935115814209"/>
    <n v="105024995803833"/>
    <n v="1051785659790030"/>
    <n v="1035714340209960"/>
    <n v="1.04182138442993E+16"/>
    <n v="658403200"/>
  </r>
  <r>
    <x v="7525"/>
    <n v="8898216247558590"/>
    <n v="1054857063293450"/>
    <n v="1.06157140731811E+16"/>
    <n v="1.05214290618896E+16"/>
    <n v="1.05264291763305E+16"/>
    <n v="427753200"/>
  </r>
  <r>
    <x v="7526"/>
    <n v="8994019508361810"/>
    <n v="1.0662142753601E+16"/>
    <n v="1.06964292526245E+16"/>
    <n v="1.04460706710815E+16"/>
    <n v="105503568649292"/>
    <n v="558544000"/>
  </r>
  <r>
    <x v="7527"/>
    <n v="9042222023010250"/>
    <n v="1071928596496580"/>
    <n v="1.07842855453491E+16"/>
    <n v="1070714282989500"/>
    <n v="1.07214288711547E+16"/>
    <n v="630092400"/>
  </r>
  <r>
    <x v="7528"/>
    <n v="9107598304748530"/>
    <n v="1.07967863082885E+16"/>
    <n v="1.08024997711181E+16"/>
    <n v="1.07285709381103E+16"/>
    <n v="1.07746429443359E+16"/>
    <n v="435296400"/>
  </r>
  <r>
    <x v="7529"/>
    <n v="9482072830200190"/>
    <n v="1.12407140731811E+16"/>
    <n v="45962"/>
    <n v="1.08896427154541E+16"/>
    <n v="1.09799995422363E+16"/>
    <n v="922194000"/>
  </r>
  <r>
    <x v="7530"/>
    <n v="9580286979675290"/>
    <n v="1135714340209960"/>
    <n v="1139285659790030"/>
    <n v="1.1224642753601E+16"/>
    <n v="1.13739290237426E+16"/>
    <n v="1093010800"/>
  </r>
  <r>
    <x v="7531"/>
    <n v="9323905944824210"/>
    <n v="1.10532140731811E+16"/>
    <n v="1.12060708999633E+16"/>
    <n v="1071500015258780"/>
    <n v="1.08357143402099E+16"/>
    <n v="1232784000"/>
  </r>
  <r>
    <x v="7532"/>
    <n v="9355238914489740"/>
    <n v="1.10903568267822E+16"/>
    <n v="1.1223214149475E+16"/>
    <n v="1.09596433639526E+16"/>
    <n v="1.1035714149475E+16"/>
    <n v="721624400"/>
  </r>
  <r>
    <x v="7533"/>
    <n v="9324810981750480"/>
    <n v="1.10542860031127E+16"/>
    <n v="1.12407140731811E+16"/>
    <n v="1095714282989500"/>
    <n v="1115571403503410"/>
    <n v="551460000"/>
  </r>
  <r>
    <x v="7534"/>
    <n v="9263056755065910"/>
    <n v="1.09810714721679E+16"/>
    <n v="1.10728569030761E+16"/>
    <n v="1.09392862319946E+16"/>
    <n v="1.10382137298583E+16"/>
    <n v="372778000"/>
  </r>
  <r>
    <x v="7535"/>
    <n v="9304325103759760"/>
    <n v="1.10299997329711E+16"/>
    <n v="1.11285705566406E+16"/>
    <n v="1.10157136917114E+16"/>
    <n v="1.10389289855957E+16"/>
    <n v="392462000"/>
  </r>
  <r>
    <x v="7536"/>
    <n v="9280527114868160"/>
    <n v="1.10017862319946E+16"/>
    <n v="1.10621433258056E+16"/>
    <n v="1.09160709381103E+16"/>
    <n v="1.09596433639526E+16"/>
    <n v="392929600"/>
  </r>
  <r>
    <x v="7537"/>
    <n v="9273895263671870"/>
    <n v="1.09939289093017E+16"/>
    <n v="1.10678567886352E+16"/>
    <n v="1.091428565979E+16"/>
    <n v="1.09875001907348E+16"/>
    <n v="399002800"/>
  </r>
  <r>
    <x v="7538"/>
    <n v="9195869445800780"/>
    <n v="1.09014291763305E+16"/>
    <n v="11"/>
    <n v="1.07464294433593E+16"/>
    <n v="1.09982137680053E+16"/>
    <n v="551051200"/>
  </r>
  <r>
    <x v="7539"/>
    <n v="9067529678344720"/>
    <n v="1.0749285697937E+16"/>
    <n v="1.09242858886718E+16"/>
    <n v="1.07453565597534E+16"/>
    <n v="1.08653573989868E+16"/>
    <n v="430511200"/>
  </r>
  <r>
    <x v="7540"/>
    <n v="9163935661315910"/>
    <n v="1.08635711669921E+16"/>
    <n v="1.091428565979E+16"/>
    <n v="1079285717010490"/>
    <n v="1.07935714721679E+16"/>
    <n v="423889200"/>
  </r>
  <r>
    <x v="7541"/>
    <n v="9319989204406730"/>
    <n v="1104857063293450"/>
    <n v="1.10782136917114E+16"/>
    <n v="1.09642858505249E+16"/>
    <n v="1.09642858505249E+16"/>
    <n v="433930000"/>
  </r>
  <r>
    <x v="7542"/>
    <n v="9423630714416500"/>
    <n v="1.11714286804199E+16"/>
    <n v="1.11742858886718E+16"/>
    <n v="1.1018928527832E+16"/>
    <n v="1.11203565597534E+16"/>
    <n v="508348400"/>
  </r>
  <r>
    <x v="7543"/>
    <n v="9588421821594230"/>
    <n v="1.13667860031127E+16"/>
    <n v="114350004196167"/>
    <n v="1.12510709762573E+16"/>
    <n v="1.126607131958E+16"/>
    <n v="642488000"/>
  </r>
  <r>
    <x v="7544"/>
    <n v="95540771484375"/>
    <n v="1.13260707855224E+16"/>
    <n v="1.14132137298583E+16"/>
    <n v="113125"/>
    <n v="1.13567857742309E+16"/>
    <n v="361253200"/>
  </r>
  <r>
    <x v="7545"/>
    <n v="9598960876464840"/>
    <n v="1137928581237790"/>
    <n v="1.14203567504882E+16"/>
    <n v="1.13128566741943E+16"/>
    <n v="1.132857131958E+16"/>
    <n v="281758400"/>
  </r>
  <r>
    <x v="7546"/>
    <n v="9522440910339350"/>
    <n v="1128857135772700"/>
    <n v="1.14750003814697E+16"/>
    <n v="1123214340209960"/>
    <n v="1.14660711288452E+16"/>
    <n v="383544000"/>
  </r>
  <r>
    <x v="7547"/>
    <n v="9581192016601560"/>
    <n v="1.13582143783569E+16"/>
    <n v="1.13846426010131E+16"/>
    <n v="1.11982135772705E+16"/>
    <n v="1.13085708618164E+16"/>
    <n v="384227200"/>
  </r>
  <r>
    <x v="7548"/>
    <n v="9539613723754880"/>
    <n v="1.13089294433593E+16"/>
    <n v="1.13714294433593E+16"/>
    <n v="1.1223214149475E+16"/>
    <n v="45962"/>
    <n v="361284000"/>
  </r>
  <r>
    <x v="7549"/>
    <n v="9279924392700190"/>
    <n v="1.10010709762573E+16"/>
    <n v="1.13035707473754E+16"/>
    <n v="1.08439292907714E+16"/>
    <n v="1.1285714149475E+16"/>
    <n v="795846800"/>
  </r>
  <r>
    <x v="7550"/>
    <n v="9250100135803220"/>
    <n v="1.09657144546508E+16"/>
    <n v="1.10907144546508E+16"/>
    <n v="1.09382143020629E+16"/>
    <n v="1101642894744870"/>
    <n v="403606000"/>
  </r>
  <r>
    <x v="7551"/>
    <n v="9085906028747550"/>
    <n v="1.07710714340209E+16"/>
    <n v="1.09857139587402E+16"/>
    <n v="106899995803833"/>
    <n v="1.09185714721679E+16"/>
    <n v="657650000"/>
  </r>
  <r>
    <x v="7552"/>
    <n v="9053070068359370"/>
    <n v="1073214340209960"/>
    <n v="1.08567857742309E+16"/>
    <n v="1.06342859268188E+16"/>
    <n v="1.07571430206298E+16"/>
    <n v="479449600"/>
  </r>
  <r>
    <x v="7553"/>
    <n v="9291973114013670"/>
    <n v="1101535701751700"/>
    <n v="1.1059642791748E+16"/>
    <n v="1.08817863464355E+16"/>
    <n v="1.08999996185302E+16"/>
    <n v="494491200"/>
  </r>
  <r>
    <x v="7554"/>
    <n v="9240757942199700"/>
    <n v="1.09546432495117E+16"/>
    <n v="1.10142860412597E+16"/>
    <n v="1.09014291763305E+16"/>
    <n v="1.09989290237426E+16"/>
    <n v="384843200"/>
  </r>
  <r>
    <x v="7555"/>
    <n v="9440496444702140"/>
    <n v="1.11914291381835E+16"/>
    <n v="1.11914291381835E+16"/>
    <n v="1.09239292144775E+16"/>
    <n v="1095285701751700"/>
    <n v="393075200"/>
  </r>
  <r>
    <x v="7556"/>
    <n v="930101203918457"/>
    <n v="1.10260705947875E+16"/>
    <n v="1.11339292526245E+16"/>
    <n v="1094857120513910"/>
    <n v="1.10874996185302E+16"/>
    <n v="519447600"/>
  </r>
  <r>
    <x v="7557"/>
    <n v="9483879089355460"/>
    <n v="1.12428569793701E+16"/>
    <n v="1.12642860412597E+16"/>
    <n v="1.11339292526245E+16"/>
    <n v="1114285659790030"/>
    <n v="413725200"/>
  </r>
  <r>
    <x v="7558"/>
    <n v="9489908218383780"/>
    <n v="45962"/>
    <n v="1.13464288711547E+16"/>
    <n v="1117642879486080"/>
    <n v="1.1204999923706E+16"/>
    <n v="237585600"/>
  </r>
  <r>
    <x v="7559"/>
    <n v="9546245574951170"/>
    <n v="1131678581237790"/>
    <n v="1.13385705947875E+16"/>
    <n v="1112071418762200"/>
    <n v="1126785659790030"/>
    <n v="445785200"/>
  </r>
  <r>
    <x v="7560"/>
    <n v="9373924255371090"/>
    <n v="1.11125001907348E+16"/>
    <n v="1.12271432876586E+16"/>
    <n v="1.1102499961853E+16"/>
    <n v="1.11978569030761E+16"/>
    <n v="501858000"/>
  </r>
  <r>
    <x v="7561"/>
    <n v="9532079696655270"/>
    <n v="1.13000001907348E+16"/>
    <n v="1.1348214149475E+16"/>
    <n v="45962"/>
    <n v="1.12596426010131E+16"/>
    <n v="461750800"/>
  </r>
  <r>
    <x v="7562"/>
    <n v="9584806442260740"/>
    <n v="1.13625001907348E+16"/>
    <n v="1139285659790030"/>
    <n v="1.12460708618164E+16"/>
    <n v="1.13403568267822E+16"/>
    <n v="462837200"/>
  </r>
  <r>
    <x v="7563"/>
    <n v="95634183883667"/>
    <n v="1.13371429443359E+16"/>
    <n v="1.13803567886352E+16"/>
    <n v="1.12978572845458E+16"/>
    <n v="1.13217859268188E+16"/>
    <n v="342092800"/>
  </r>
  <r>
    <x v="7564"/>
    <n v="9645058631896970"/>
    <n v="1.14339294433593E+16"/>
    <n v="1.15117864608764E+16"/>
    <n v="1.1372142791748E+16"/>
    <n v="1.13800001144409E+16"/>
    <n v="448481600"/>
  </r>
  <r>
    <x v="7565"/>
    <n v="95866117477417"/>
    <n v="1.13646430969238E+16"/>
    <n v="1.15710706710815E+16"/>
    <n v="1.13614292144775E+16"/>
    <n v="1.15642862319946E+16"/>
    <n v="391454000"/>
  </r>
  <r>
    <x v="7566"/>
    <n v="9670968055725090"/>
    <n v="1.14646425247192E+16"/>
    <n v="1146500015258780"/>
    <n v="1.13253574371337E+16"/>
    <n v="1.14153566360473E+16"/>
    <n v="321935600"/>
  </r>
  <r>
    <x v="7567"/>
    <n v="9633305549621580"/>
    <n v="1.14200000762939E+16"/>
    <n v="1151785659790030"/>
    <n v="1.13935708999633E+16"/>
    <n v="1.15046434402465E+16"/>
    <n v="294151200"/>
  </r>
  <r>
    <x v="7568"/>
    <n v="9657411575317380"/>
    <n v="1144857120513910"/>
    <n v="1.14660711288452E+16"/>
    <n v="1.13785705566406E+16"/>
    <n v="1.14160709381103E+16"/>
    <n v="262511200"/>
  </r>
  <r>
    <x v="7569"/>
    <n v="9690848350524900"/>
    <n v="1.14882135391235E+16"/>
    <n v="1.16092863082885E+16"/>
    <n v="1.14642858505249E+16"/>
    <n v="1.15846433639526E+16"/>
    <n v="439815600"/>
  </r>
  <r>
    <x v="7570"/>
    <n v="9649273872375480"/>
    <n v="1.14389286041259E+16"/>
    <n v="1.15192861557006E+16"/>
    <n v="1139285659790030"/>
    <n v="1.14903573989868E+16"/>
    <n v="351008000"/>
  </r>
  <r>
    <x v="7571"/>
    <n v="9651385307312010"/>
    <n v="1.14414291381835E+16"/>
    <n v="1.1535714149475E+16"/>
    <n v="1.13996429443359E+16"/>
    <n v="1.14285707473754E+16"/>
    <n v="417312000"/>
  </r>
  <r>
    <x v="7572"/>
    <n v="9678197860717770"/>
    <n v="1.1473214149475E+16"/>
    <n v="1.15217857360839E+16"/>
    <n v="1.14321432113647E+16"/>
    <n v="1.14674997329711E+16"/>
    <n v="322030800"/>
  </r>
  <r>
    <x v="7573"/>
    <n v="9658917427062980"/>
    <n v="1.14503574371337E+16"/>
    <n v="1.14925003051757E+16"/>
    <n v="1.1436785697937E+16"/>
    <n v="1.14867858886718E+16"/>
    <n v="386929200"/>
  </r>
  <r>
    <x v="7574"/>
    <n v="9707120895385740"/>
    <n v="1.15074996948242E+16"/>
    <n v="1154464340209960"/>
    <n v="1.13653573989868E+16"/>
    <n v="1.14857139587402E+16"/>
    <n v="385610400"/>
  </r>
  <r>
    <x v="7575"/>
    <n v="9767070770263670"/>
    <n v="1.157857131958E+16"/>
    <n v="1.15853567123413E+16"/>
    <n v="1.15017862319946E+16"/>
    <n v="1.1535714149475E+16"/>
    <n v="256354000"/>
  </r>
  <r>
    <x v="7576"/>
    <n v="9795995712280270"/>
    <n v="116128568649292"/>
    <n v="1.16328573226928E+16"/>
    <n v="1.15553569793701E+16"/>
    <n v="1.15842857360839E+16"/>
    <n v="265921600"/>
  </r>
  <r>
    <x v="7577"/>
    <n v="9748994827270500"/>
    <n v="1.15571432113647E+16"/>
    <n v="1.16125001907348E+16"/>
    <n v="1.15417861938476E+16"/>
    <n v="1160714340209960"/>
    <n v="223157200"/>
  </r>
  <r>
    <x v="7578"/>
    <n v="978153133392334"/>
    <n v="1159571361541740"/>
    <n v="1.1622857093811E+16"/>
    <n v="1.14828567504882E+16"/>
    <n v="1.15303573608398E+16"/>
    <n v="249816000"/>
  </r>
  <r>
    <x v="7579"/>
    <n v="980533218383789"/>
    <n v="1.16239290237426E+16"/>
    <n v="1.1666428565979E+16"/>
    <n v="1.16092863082885E+16"/>
    <n v="1.16396427154541E+16"/>
    <n v="175924000"/>
  </r>
  <r>
    <x v="7580"/>
    <n v="9799905776977530"/>
    <n v="1.16175003051757E+16"/>
    <n v="1.16589288711547E+16"/>
    <n v="1.16107139587402E+16"/>
    <n v="1.16507139205932E+16"/>
    <n v="163139200"/>
  </r>
  <r>
    <x v="7581"/>
    <n v="975080394744873"/>
    <n v="1.15592861175537E+16"/>
    <n v="1.16253566741943E+16"/>
    <n v="1.15375003814697E+16"/>
    <n v="1.1624285697937E+16"/>
    <n v="157494400"/>
  </r>
  <r>
    <x v="7582"/>
    <n v="9717663764953610"/>
    <n v="1.15200004577636E+16"/>
    <n v="1.15528573989868E+16"/>
    <n v="1.1475357055664E+16"/>
    <n v="1.15339288711547E+16"/>
    <n v="193508000"/>
  </r>
  <r>
    <x v="7583"/>
    <n v="9928853988647460"/>
    <n v="1.1770357131958E+16"/>
    <n v="1.17950000762939E+16"/>
    <n v="1.16014289855957E+16"/>
    <n v="1.16300001144409E+16"/>
    <n v="445138400"/>
  </r>
  <r>
    <x v="7584"/>
    <n v="9980669975280760"/>
    <n v="1.18317861557006E+16"/>
    <n v="11875"/>
    <n v="1.17196426391601E+16"/>
    <n v="1.1872857093811E+16"/>
    <n v="309080800"/>
  </r>
  <r>
    <x v="7585"/>
    <n v="1.00623121261596E+16"/>
    <n v="1.19285707473754E+16"/>
    <n v="1.19407138824462E+16"/>
    <n v="1176785659790030"/>
    <n v="1176964282989500"/>
    <n v="255519600"/>
  </r>
  <r>
    <x v="7586"/>
    <n v="1.0054178237915E+16"/>
    <n v="1.19189291000366E+16"/>
    <n v="1.1973214149475E+16"/>
    <n v="1.18892860412597E+16"/>
    <n v="1.1954285621643E+16"/>
    <n v="300428800"/>
  </r>
  <r>
    <x v="7587"/>
    <n v="1012618350982660"/>
    <n v="1200428581237790"/>
    <n v="1.20124998092651E+16"/>
    <n v="1.18535709381103E+16"/>
    <n v="1.19282140731811E+16"/>
    <n v="311931200"/>
  </r>
  <r>
    <x v="7588"/>
    <n v="1031688117980950"/>
    <n v="1223035717010490"/>
    <n v="1.22582139968872E+16"/>
    <n v="1.20417861938476E+16"/>
    <n v="1210107135772700"/>
    <n v="448560000"/>
  </r>
  <r>
    <x v="7589"/>
    <n v="1.02924795150756E+16"/>
    <n v="1220142936706540"/>
    <n v="1.23199996948242E+16"/>
    <n v="1.21239290237426E+16"/>
    <n v="1.23171434402465E+16"/>
    <n v="444108000"/>
  </r>
  <r>
    <x v="7590"/>
    <n v="1037623405456540"/>
    <n v="1.23007135391235E+16"/>
    <n v="1.23010711669921E+16"/>
    <n v="1.22142858505249E+16"/>
    <n v="1.22589292526245E+16"/>
    <n v="302590400"/>
  </r>
  <r>
    <x v="7591"/>
    <n v="1.04141931533813E+16"/>
    <n v="1234571361541740"/>
    <n v="1.23800001144409E+16"/>
    <n v="1.22803573608398E+16"/>
    <n v="1.23271427154541E+16"/>
    <n v="296780400"/>
  </r>
  <r>
    <x v="7592"/>
    <n v="1.04985466003417E+16"/>
    <n v="1.24457139968872E+16"/>
    <n v="1.24457139968872E+16"/>
    <n v="1230142879486080"/>
    <n v="1.2353214263916E+16"/>
    <n v="308840000"/>
  </r>
  <r>
    <x v="7593"/>
    <n v="1.02626543045043E+16"/>
    <n v="1.21660709381103E+16"/>
    <n v="1.23128566741943E+16"/>
    <n v="1164285659790030"/>
    <n v="1.17685708999633E+16"/>
    <n v="1880998000"/>
  </r>
  <r>
    <x v="7594"/>
    <n v="1020812702178950"/>
    <n v="1.21014289855957E+16"/>
    <n v="1.24499998092651E+16"/>
    <n v="1.20314292907714E+16"/>
    <n v="1.24410705566406E+16"/>
    <n v="1135612800"/>
  </r>
  <r>
    <x v="7595"/>
    <n v="1002254867553710"/>
    <n v="1.18814287185668E+16"/>
    <n v="1208214282989500"/>
    <n v="1.1789999961853E+16"/>
    <n v="1201535701751700"/>
    <n v="764789200"/>
  </r>
  <r>
    <x v="7596"/>
    <n v="9842989921569820"/>
    <n v="1.16685714721679E+16"/>
    <n v="1.19600000381469E+16"/>
    <n v="1.16653566360473E+16"/>
    <n v="1.19203567504882E+16"/>
    <n v="754401200"/>
  </r>
  <r>
    <x v="7597"/>
    <n v="1.01662511825561E+16"/>
    <n v="1.20517864227294E+16"/>
    <n v="1.20517864227294E+16"/>
    <n v="1.16685714721679E+16"/>
    <n v="1.16739292144775E+16"/>
    <n v="574683200"/>
  </r>
  <r>
    <x v="7598"/>
    <n v="1.02852506637573E+16"/>
    <n v="1.21928567886352E+16"/>
    <n v="1.21942863464355E+16"/>
    <n v="1.19489288330078E+16"/>
    <n v="1.20117864608764E+16"/>
    <n v="546868000"/>
  </r>
  <r>
    <x v="7599"/>
    <n v="1.03590621948242E+16"/>
    <n v="1.22803573608398E+16"/>
    <n v="1.23428573608398E+16"/>
    <n v="1.21964292526245E+16"/>
    <n v="1.2248571395874E+16"/>
    <n v="506875600"/>
  </r>
  <r>
    <x v="7600"/>
    <n v="1.03397817611694E+16"/>
    <n v="1.22574996948242E+16"/>
    <n v="1.2310357093811E+16"/>
    <n v="1.22439289093017E+16"/>
    <n v="1.22778568267822E+16"/>
    <n v="285026000"/>
  </r>
  <r>
    <x v="7601"/>
    <n v="1.012557888031E+16"/>
    <n v="1.20035705566406E+16"/>
    <n v="1.23000001907348E+16"/>
    <n v="1.19117860794067E+16"/>
    <n v="1.22917861938476E+16"/>
    <n v="592057200"/>
  </r>
  <r>
    <x v="7602"/>
    <n v="1.02225856781005E+16"/>
    <n v="1.21185712814331E+16"/>
    <n v="1.21442861557006E+16"/>
    <n v="1.19392862319946E+16"/>
    <n v="1.19928569793701E+16"/>
    <n v="377246800"/>
  </r>
  <r>
    <x v="7603"/>
    <n v="1.03946094512939E+16"/>
    <n v="1.23225002288818E+16"/>
    <n v="1.23446426391601E+16"/>
    <n v="1.21778573989868E+16"/>
    <n v="1.21892862319946E+16"/>
    <n v="426633200"/>
  </r>
  <r>
    <x v="7604"/>
    <n v="1.03732185363769E+16"/>
    <n v="1229714298248290"/>
    <n v="1233035659790030"/>
    <n v="1226964282989500"/>
    <n v="1.23017864227294E+16"/>
    <n v="258955200"/>
  </r>
  <r>
    <x v="7605"/>
    <n v="1.03467082977294E+16"/>
    <n v="1.22657136917114E+16"/>
    <n v="1.22942857742309E+16"/>
    <n v="1.20910711288452E+16"/>
    <n v="1.22785711288452E+16"/>
    <n v="393797600"/>
  </r>
  <r>
    <x v="7606"/>
    <n v="1.04388971328735E+16"/>
    <n v="12375"/>
    <n v="1.23821430206298E+16"/>
    <n v="1.2268214225769E+16"/>
    <n v="1.22728567123413E+16"/>
    <n v="321840400"/>
  </r>
  <r>
    <x v="7607"/>
    <n v="1.06009798049926E+16"/>
    <n v="1.25671434402465E+16"/>
    <n v="1.26160707473754E+16"/>
    <n v="1.2415714263916E+16"/>
    <n v="1.24246425628662E+16"/>
    <n v="485021600"/>
  </r>
  <r>
    <x v="7608"/>
    <n v="1.07009963989257E+16"/>
    <n v="1.26857137680053E+16"/>
    <n v="1.26971426010131E+16"/>
    <n v="1.25767860412597E+16"/>
    <n v="1.26314287185668E+16"/>
    <n v="381040800"/>
  </r>
  <r>
    <x v="7609"/>
    <n v="1.07901735305786E+16"/>
    <n v="1.2791428565979E+16"/>
    <n v="1.28214292526245E+16"/>
    <n v="1.26739292144775E+16"/>
    <n v="1.2685357093811E+16"/>
    <n v="482745200"/>
  </r>
  <r>
    <x v="7610"/>
    <n v="1.06811170578002E+16"/>
    <n v="1.2662142753601E+16"/>
    <n v="1285714340209960"/>
    <n v="1.24285707473754E+16"/>
    <n v="1276392936706540"/>
    <n v="928550000"/>
  </r>
  <r>
    <x v="7611"/>
    <n v="1.07507076263427E+16"/>
    <n v="1.27446432113647E+16"/>
    <n v="1.27785711288452E+16"/>
    <n v="1.26264286041259E+16"/>
    <n v="1266964340209960"/>
    <n v="367572800"/>
  </r>
  <r>
    <x v="7612"/>
    <n v="1.08209037780761E+16"/>
    <n v="1282785701751700"/>
    <n v="1.28385705947875E+16"/>
    <n v="1.27396430969238E+16"/>
    <n v="1.27425003051757E+16"/>
    <n v="310416400"/>
  </r>
  <r>
    <x v="7613"/>
    <n v="1.08425922393798E+16"/>
    <n v="1.28535709381103E+16"/>
    <n v="1.28560714721679E+16"/>
    <n v="1276964282989500"/>
    <n v="1.28282136917114E+16"/>
    <n v="284174800"/>
  </r>
  <r>
    <x v="7614"/>
    <n v="1.09399051666259E+16"/>
    <n v="1.29689292907714E+16"/>
    <n v="1.30321426391601E+16"/>
    <n v="12875"/>
    <n v="1.28857135772705E+16"/>
    <n v="481157600"/>
  </r>
  <r>
    <x v="7615"/>
    <n v="1.079439163208E+16"/>
    <n v="1.27964286804199E+16"/>
    <n v="1.28667860031127E+16"/>
    <n v="1.27328567504882E+16"/>
    <n v="1.27589292526245E+16"/>
    <n v="530583200"/>
  </r>
  <r>
    <x v="7616"/>
    <n v="1.05612087249755E+16"/>
    <n v="1.25200004577636E+16"/>
    <n v="1.28392858505249E+16"/>
    <n v="1.24828567504882E+16"/>
    <n v="1.2811071395874E+16"/>
    <n v="816057200"/>
  </r>
  <r>
    <x v="7617"/>
    <n v="1020119857788080"/>
    <n v="1209321403503410"/>
    <n v="1.23357143402099E+16"/>
    <n v="1.20614290237426E+16"/>
    <n v="1.22196426391601E+16"/>
    <n v="872555600"/>
  </r>
  <r>
    <x v="7618"/>
    <n v="1.03220052719116E+16"/>
    <n v="1.22364292144775E+16"/>
    <n v="1.23085708618164E+16"/>
    <n v="1209321403503410"/>
    <n v="1.20989294052124E+16"/>
    <n v="671854400"/>
  </r>
  <r>
    <x v="7619"/>
    <n v="1.03298397064208E+16"/>
    <n v="1224571418762200"/>
    <n v="1.23267860412597E+16"/>
    <n v="1.20846433639526E+16"/>
    <n v="1.22864294052124E+16"/>
    <n v="499900800"/>
  </r>
  <r>
    <x v="7620"/>
    <n v="1.04889068603515E+16"/>
    <n v="1.24342861175537E+16"/>
    <n v="1.24439287185668E+16"/>
    <n v="1.23142862319946E+16"/>
    <n v="1.2330714225769E+16"/>
    <n v="380018800"/>
  </r>
  <r>
    <x v="7621"/>
    <n v="1.06410465240478E+16"/>
    <n v="1.26146430969238E+16"/>
    <n v="1.26803569793701E+16"/>
    <n v="1.2539999961853E+16"/>
    <n v="1.25442857742309E+16"/>
    <n v="403074000"/>
  </r>
  <r>
    <x v="7622"/>
    <n v="1.05235538482666E+16"/>
    <n v="1.2475357055664E+16"/>
    <n v="1.2704285621643E+16"/>
    <n v="1.24171428680419E+16"/>
    <n v="1.26953573226928E+16"/>
    <n v="456136800"/>
  </r>
  <r>
    <x v="7623"/>
    <n v="1.06082067489624E+16"/>
    <n v="1.25757141113281E+16"/>
    <n v="1.26553573608398E+16"/>
    <n v="1.24428567886352E+16"/>
    <n v="1.2498571395874E+16"/>
    <n v="602590800"/>
  </r>
  <r>
    <x v="7624"/>
    <n v="1.08323545455932E+16"/>
    <n v="1.28414287567138E+16"/>
    <n v="1.2849642753601E+16"/>
    <n v="1271142864227290"/>
    <n v="1.27567863464355E+16"/>
    <n v="500788400"/>
  </r>
  <r>
    <x v="7625"/>
    <n v="1.08456058502197E+16"/>
    <n v="1285714340209960"/>
    <n v="1.28675003051757E+16"/>
    <n v="1.27767858505249E+16"/>
    <n v="1285964298248290"/>
    <n v="453266800"/>
  </r>
  <r>
    <x v="7626"/>
    <n v="1.07058200836181E+16"/>
    <n v="1.26914291381835E+16"/>
    <n v="1.29167861938476E+16"/>
    <n v="1.25467863082885E+16"/>
    <n v="1.29071426391601E+16"/>
    <n v="546123200"/>
  </r>
  <r>
    <x v="7627"/>
    <n v="1071786880493160"/>
    <n v="1.2705714225769E+16"/>
    <n v="1.27642860412597E+16"/>
    <n v="1258035659790030"/>
    <n v="126753568649292"/>
    <n v="356316800"/>
  </r>
  <r>
    <x v="7628"/>
    <n v="1.06187534332275E+16"/>
    <n v="1.25882139205932E+16"/>
    <n v="1.26700000762939E+16"/>
    <n v="1.25214290618896E+16"/>
    <n v="1.26674995422363E+16"/>
    <n v="453306000"/>
  </r>
  <r>
    <x v="7629"/>
    <n v="1044402027130120"/>
    <n v="1.23810710906982E+16"/>
    <n v="1.24917860031127E+16"/>
    <n v="1.23178567886352E+16"/>
    <n v="1.24685707092285E+16"/>
    <n v="507539200"/>
  </r>
  <r>
    <x v="7630"/>
    <n v="1.06042900085449E+16"/>
    <n v="1.25710706710815E+16"/>
    <n v="1.2582857131958E+16"/>
    <n v="1.23214292526245E+16"/>
    <n v="1.23332138061523E+16"/>
    <n v="471080400"/>
  </r>
  <r>
    <x v="7631"/>
    <n v="1065158748626700"/>
    <n v="1.26271429061889E+16"/>
    <n v="1.27314291000366E+16"/>
    <n v="1.25467863082885E+16"/>
    <n v="1.26135711669921E+16"/>
    <n v="435957200"/>
  </r>
  <r>
    <x v="7632"/>
    <n v="1.04066619873046E+16"/>
    <n v="1.23367862701416E+16"/>
    <n v="1.24228572845458E+16"/>
    <n v="1.21464290618896E+16"/>
    <n v="1.22178573608398E+16"/>
    <n v="721081200"/>
  </r>
  <r>
    <x v="7633"/>
    <n v="9942107200622550"/>
    <n v="1.17860708236694E+16"/>
    <n v="45992"/>
    <n v="1.16521425247192E+16"/>
    <n v="1.22142858505249E+16"/>
    <n v="1162011200"/>
  </r>
  <r>
    <x v="7634"/>
    <n v="1.0081594467163E+16"/>
    <n v="1195142936706540"/>
    <n v="1.21289291381835E+16"/>
    <n v="1.18092861175537E+16"/>
    <n v="1.20296430587768E+16"/>
    <n v="659422400"/>
  </r>
  <r>
    <x v="7635"/>
    <n v="9961990356445310"/>
    <n v="1.1809642791748E+16"/>
    <n v="1.207857131958E+16"/>
    <n v="1.1785714149475E+16"/>
    <n v="1.20403566360473E+16"/>
    <n v="753214000"/>
  </r>
  <r>
    <x v="7636"/>
    <n v="1.02219858169555E+16"/>
    <n v="1.21178569793701E+16"/>
    <n v="1.21335706710815E+16"/>
    <n v="1.19735708236694E+16"/>
    <n v="1.19996433258056E+16"/>
    <n v="409402000"/>
  </r>
  <r>
    <x v="7637"/>
    <n v="1.02792234420776E+16"/>
    <n v="1.21857137680053E+16"/>
    <n v="1.22364292144775E+16"/>
    <n v="1.21121425628662E+16"/>
    <n v="1.22342863082885E+16"/>
    <n v="325922800"/>
  </r>
  <r>
    <x v="7638"/>
    <n v="1.02186698913574E+16"/>
    <n v="1211392879486080"/>
    <n v="1.21507139205932E+16"/>
    <n v="1.19982137680053E+16"/>
    <n v="1.21171426773071E+16"/>
    <n v="372996400"/>
  </r>
  <r>
    <x v="7639"/>
    <n v="1.03928031921386E+16"/>
    <n v="1.23203573226928E+16"/>
    <n v="1235714340209960"/>
    <n v="1.21021432876586E+16"/>
    <n v="1.22089290618896E+16"/>
    <n v="404712000"/>
  </r>
  <r>
    <x v="7640"/>
    <n v="1059073543548580"/>
    <n v="1.25550003051757E+16"/>
    <n v="1257357120513910"/>
    <n v="1.23935708999633E+16"/>
    <n v="1.24310712814331E+16"/>
    <n v="448910000"/>
  </r>
  <r>
    <x v="7641"/>
    <n v="1.05575942993164E+16"/>
    <n v="1.25157136917114E+16"/>
    <n v="1265428638458250"/>
    <n v="1.25157136917114E+16"/>
    <n v="1.26125001907348E+16"/>
    <n v="309355200"/>
  </r>
  <r>
    <x v="7642"/>
    <n v="1.05732622146606E+16"/>
    <n v="1.25342855453491E+16"/>
    <n v="1.25342855453491E+16"/>
    <n v="1.23592863082885E+16"/>
    <n v="1.2416428565979E+16"/>
    <n v="352900800"/>
  </r>
  <r>
    <x v="7643"/>
    <n v="1.05030660629272E+16"/>
    <n v="1.24510707855224E+16"/>
    <n v="1.25314292907714E+16"/>
    <n v="1.24085712432861E+16"/>
    <n v="1.25228567123413E+16"/>
    <n v="329406000"/>
  </r>
  <r>
    <x v="7644"/>
    <n v="1.04994487762451E+16"/>
    <n v="1.24467859268188E+16"/>
    <n v="1.24928569793701E+16"/>
    <n v="1.23592863082885E+16"/>
    <n v="1.2369999885559E+16"/>
    <n v="274019200"/>
  </r>
  <r>
    <x v="7645"/>
    <n v="1.03804492950439E+16"/>
    <n v="1.23057136535644E+16"/>
    <n v="1.2556785583496E+16"/>
    <n v="1.22607135772705E+16"/>
    <n v="1.25396432876586E+16"/>
    <n v="418661600"/>
  </r>
  <r>
    <x v="7646"/>
    <n v="1.02789211273193E+16"/>
    <n v="1.2185357093811E+16"/>
    <n v="1.23071432113647E+16"/>
    <n v="1.20857143402099E+16"/>
    <n v="1.22967863082885E+16"/>
    <n v="460084800"/>
  </r>
  <r>
    <x v="7647"/>
    <n v="1.02096338272094E+16"/>
    <n v="1.2103214263916E+16"/>
    <n v="1.2223214149475E+16"/>
    <n v="12"/>
    <n v="1.20353574752807E+16"/>
    <n v="482731200"/>
  </r>
  <r>
    <x v="7648"/>
    <n v="1.01840257644653E+16"/>
    <n v="1.20728569030761E+16"/>
    <n v="1.22821426391601E+16"/>
    <n v="1.2040714263916E+16"/>
    <n v="1.21864290237426E+16"/>
    <n v="402539200"/>
  </r>
  <r>
    <x v="7649"/>
    <n v="1.01852293014526E+16"/>
    <n v="1.20742864608764E+16"/>
    <n v="1215821361541740"/>
    <n v="1.20010709762573E+16"/>
    <n v="1.20749998092651E+16"/>
    <n v="373447200"/>
  </r>
  <r>
    <x v="7650"/>
    <n v="1009424877166740"/>
    <n v="1.19664287567138E+16"/>
    <n v="1.21482143402099E+16"/>
    <n v="1.19267864227294E+16"/>
    <n v="1.21400003433227E+16"/>
    <n v="377535200"/>
  </r>
  <r>
    <x v="7651"/>
    <n v="9965909957885740"/>
    <n v="1.18142862319946E+16"/>
    <n v="1.19882135391235E+16"/>
    <n v="1.17864294052124E+16"/>
    <n v="1.19307136535644E+16"/>
    <n v="398946800"/>
  </r>
  <r>
    <x v="7652"/>
    <n v="1001410961151120"/>
    <n v="1.18714294433593E+16"/>
    <n v="1.19189291000366E+16"/>
    <n v="1179285717010490"/>
    <n v="1.18032140731811E+16"/>
    <n v="425639200"/>
  </r>
  <r>
    <x v="7653"/>
    <n v="1.01264820098876E+16"/>
    <n v="1.20046434402465E+16"/>
    <n v="1.20050001144409E+16"/>
    <n v="1.18757143020629E+16"/>
    <n v="1196500015258780"/>
    <n v="346220000"/>
  </r>
  <r>
    <x v="7654"/>
    <n v="1.00147085189819E+16"/>
    <n v="1.1872142791748E+16"/>
    <n v="12"/>
    <n v="1.18592863082885E+16"/>
    <n v="1195714282989500"/>
    <n v="301800800"/>
  </r>
  <r>
    <x v="7655"/>
    <n v="9865287780761710"/>
    <n v="1.16949996948242E+16"/>
    <n v="1.1915714263916E+16"/>
    <n v="1.16714286804199E+16"/>
    <n v="1.19035711288452E+16"/>
    <n v="453605600"/>
  </r>
  <r>
    <x v="7656"/>
    <n v="9997539520263670"/>
    <n v="1.185178565979E+16"/>
    <n v="1.18653573989868E+16"/>
    <n v="1.14342861175537E+16"/>
    <n v="1.16464290618896E+16"/>
    <n v="609898800"/>
  </r>
  <r>
    <x v="7657"/>
    <n v="1.01786041259765E+16"/>
    <n v="1.20664291381835E+16"/>
    <n v="1.20707139968872E+16"/>
    <n v="1.18467855453491E+16"/>
    <n v="1.18964290618896E+16"/>
    <n v="419378400"/>
  </r>
  <r>
    <x v="7658"/>
    <n v="1.03156795501708E+16"/>
    <n v="1.2228928565979E+16"/>
    <n v="1.2348214149475E+16"/>
    <n v="1.21964292526245E+16"/>
    <n v="1.2268214225769E+16"/>
    <n v="700666400"/>
  </r>
  <r>
    <x v="7659"/>
    <n v="1056542682647700"/>
    <n v="1.25249996185302E+16"/>
    <n v="1268321418762200"/>
    <n v="1.24471426010131E+16"/>
    <n v="1.26785707473754E+16"/>
    <n v="753810400"/>
  </r>
  <r>
    <x v="7660"/>
    <n v="1.06350212097167E+16"/>
    <n v="1.26075000762939E+16"/>
    <n v="1.26339292526245E+16"/>
    <n v="1.25107135772705E+16"/>
    <n v="125121431350708"/>
    <n v="266546000"/>
  </r>
  <r>
    <x v="7661"/>
    <n v="1.05569953918457E+16"/>
    <n v="1.25150003433227E+16"/>
    <n v="1.26782140731811E+16"/>
    <n v="1.247678565979E+16"/>
    <n v="1262928581237790"/>
    <n v="338800000"/>
  </r>
  <r>
    <x v="7662"/>
    <n v="1.05488576889038E+16"/>
    <n v="1.25053567886352E+16"/>
    <n v="1.25839290618896E+16"/>
    <n v="1.23964290618896E+16"/>
    <n v="1.2579999923706E+16"/>
    <n v="356213200"/>
  </r>
  <r>
    <x v="7663"/>
    <n v="1.04464282989501E+16"/>
    <n v="1.23839292526245E+16"/>
    <n v="1.24910707473754E+16"/>
    <n v="1234000015258780"/>
    <n v="1236392879486080"/>
    <n v="360959200"/>
  </r>
  <r>
    <x v="7664"/>
    <n v="1.05482587814331E+16"/>
    <n v="1.25046434402465E+16"/>
    <n v="1.264107131958E+16"/>
    <n v="1.23810710906982E+16"/>
    <n v="1.23850002288818E+16"/>
    <n v="1006345200"/>
  </r>
  <r>
    <x v="7665"/>
    <n v="1.04322662353515E+16"/>
    <n v="1.23671426773071E+16"/>
    <n v="1.2516785621643E+16"/>
    <n v="1.23392858505249E+16"/>
    <n v="1.24907140731811E+16"/>
    <n v="442713600"/>
  </r>
  <r>
    <x v="7666"/>
    <n v="104901123046875"/>
    <n v="1.24357137680053E+16"/>
    <n v="1.24960708618164E+16"/>
    <n v="1.23435707092285E+16"/>
    <n v="1.24282140731811E+16"/>
    <n v="313348000"/>
  </r>
  <r>
    <x v="7667"/>
    <n v="1053138542175290"/>
    <n v="1248464298248290"/>
    <n v="1.25653572082519E+16"/>
    <n v="1.23885707855224E+16"/>
    <n v="1.24378566741943E+16"/>
    <n v="389250400"/>
  </r>
  <r>
    <x v="7668"/>
    <n v="1.04464282989501E+16"/>
    <n v="1.23839292526245E+16"/>
    <n v="1.25339288711547E+16"/>
    <n v="1.23589286804199E+16"/>
    <n v="1.24428567886352E+16"/>
    <n v="335969200"/>
  </r>
  <r>
    <x v="7669"/>
    <n v="1.04437141418457E+16"/>
    <n v="1.23807144165039E+16"/>
    <n v="45789"/>
    <n v="1.23646430969238E+16"/>
    <n v="1248892879486080"/>
    <n v="280134400"/>
  </r>
  <r>
    <x v="7670"/>
    <n v="1.04720335006713E+16"/>
    <n v="1.241428565979E+16"/>
    <n v="1.24714288711547E+16"/>
    <n v="1.23760709762573E+16"/>
    <n v="1242357063293450"/>
    <n v="204747200"/>
  </r>
  <r>
    <x v="7671"/>
    <n v="1.05277690887451E+16"/>
    <n v="1248035717010490"/>
    <n v="1248892879486080"/>
    <n v="1.23807144165039E+16"/>
    <n v="1.24603567123413E+16"/>
    <n v="282091600"/>
  </r>
  <r>
    <x v="7672"/>
    <n v="1.04608879089355E+16"/>
    <n v="1.24010705947875E+16"/>
    <n v="45789"/>
    <n v="1.2329999923706E+16"/>
    <n v="1246500015258780"/>
    <n v="336000000"/>
  </r>
  <r>
    <x v="7673"/>
    <n v="1044100570678710"/>
    <n v="123774995803833"/>
    <n v="1.23971433639526E+16"/>
    <n v="1.22239294052124E+16"/>
    <n v="1.23614292144775E+16"/>
    <n v="322000000"/>
  </r>
  <r>
    <x v="7674"/>
    <n v="1.02581357955932E+16"/>
    <n v="1.2160714149475E+16"/>
    <n v="1.23660707473754E+16"/>
    <n v="1.21553573608398E+16"/>
    <n v="1.23450002670288E+16"/>
    <n v="326116000"/>
  </r>
  <r>
    <x v="7675"/>
    <n v="1.00412244796752E+16"/>
    <n v="1.19035711288452E+16"/>
    <n v="1.21864290237426E+16"/>
    <n v="1.18785705566406E+16"/>
    <n v="1.21142864227294E+16"/>
    <n v="449775200"/>
  </r>
  <r>
    <x v="7676"/>
    <n v="1.01267824172973E+16"/>
    <n v="1.20050001144409E+16"/>
    <n v="1.20050001144409E+16"/>
    <n v="1.1811785697937E+16"/>
    <n v="1185714340209960"/>
    <n v="452334400"/>
  </r>
  <r>
    <x v="7677"/>
    <n v="1.0239158630371E+16"/>
    <n v="1.21382141113281E+16"/>
    <n v="1.21803569793701E+16"/>
    <n v="12"/>
    <n v="1.2016785621643E+16"/>
    <n v="334776400"/>
  </r>
  <r>
    <x v="7678"/>
    <n v="1.02590398788452E+16"/>
    <n v="1.21617860794067E+16"/>
    <n v="1.2228928565979E+16"/>
    <n v="1.20953569412231E+16"/>
    <n v="1.22171430587768E+16"/>
    <n v="261170000"/>
  </r>
  <r>
    <x v="7679"/>
    <n v="1.00990657806396E+16"/>
    <n v="1.19721431732177E+16"/>
    <n v="1.21767864227294E+16"/>
    <n v="1196500015258780"/>
    <n v="1.21271429061889E+16"/>
    <n v="337968400"/>
  </r>
  <r>
    <x v="7680"/>
    <n v="1007436752319330"/>
    <n v="1.19428567886352E+16"/>
    <n v="1.1999285697937E+16"/>
    <n v="1.17650003433227E+16"/>
    <n v="1.17846431732177E+16"/>
    <n v="383600000"/>
  </r>
  <r>
    <x v="7681"/>
    <n v="1000778579711910"/>
    <n v="1186392879486080"/>
    <n v="1.19964294433593E+16"/>
    <n v="1.18335714340209E+16"/>
    <n v="1198214340209960"/>
    <n v="321927200"/>
  </r>
  <r>
    <x v="7682"/>
    <n v="1.01460666656494E+16"/>
    <n v="1.20278568267822E+16"/>
    <n v="1.20914287567138E+16"/>
    <n v="1.18874998092651E+16"/>
    <n v="1190821361541740"/>
    <n v="294224000"/>
  </r>
  <r>
    <x v="7683"/>
    <n v="1.00924396514892E+16"/>
    <n v="1.19642858505249E+16"/>
    <n v="1203178596496580"/>
    <n v="1.19439287185668E+16"/>
    <n v="1.19989290237426E+16"/>
    <n v="222560800"/>
  </r>
  <r>
    <x v="7684"/>
    <n v="1.01650457382202E+16"/>
    <n v="120503568649292"/>
    <n v="1205821418762200"/>
    <n v="1.19396429061889E+16"/>
    <n v="1195714282989500"/>
    <n v="203599200"/>
  </r>
  <r>
    <x v="7685"/>
    <n v="1.0478964805603E+16"/>
    <n v="1.24224996566772E+16"/>
    <n v="1.24224996566772E+16"/>
    <n v="1.21785707473754E+16"/>
    <n v="1.21821432113647E+16"/>
    <n v="417754400"/>
  </r>
  <r>
    <x v="7686"/>
    <n v="1.04090700149536E+16"/>
    <n v="1.23396425247192E+16"/>
    <n v="1.25760707855224E+16"/>
    <n v="1.23089294433593E+16"/>
    <n v="1.24596433639526E+16"/>
    <n v="554682800"/>
  </r>
  <r>
    <x v="7687"/>
    <n v="1.04268493652343E+16"/>
    <n v="1.23607139587402E+16"/>
    <n v="1.24278573989868E+16"/>
    <n v="1.22964286804199E+16"/>
    <n v="12375"/>
    <n v="338783200"/>
  </r>
  <r>
    <x v="7688"/>
    <n v="1.03467082977294E+16"/>
    <n v="1.22657136917114E+16"/>
    <n v="1.23332138061523E+16"/>
    <n v="1.22146425247192E+16"/>
    <n v="1.22564287185668E+16"/>
    <n v="313250000"/>
  </r>
  <r>
    <x v="7689"/>
    <n v="1.01840257644653E+16"/>
    <n v="1.20728569030761E+16"/>
    <n v="1239464282989500"/>
    <n v="1.20646429061889E+16"/>
    <n v="1.23464288711547E+16"/>
    <n v="461941200"/>
  </r>
  <r>
    <x v="7690"/>
    <n v="1.0003264427185E+16"/>
    <n v="1185857105255120"/>
    <n v="1.2079285621643E+16"/>
    <n v="1.18535709381103E+16"/>
    <n v="1.20775003433227E+16"/>
    <n v="529785200"/>
  </r>
  <r>
    <x v="7691"/>
    <n v="1.00092887878417E+16"/>
    <n v="1.18657140731811E+16"/>
    <n v="1195714282989500"/>
    <n v="1.18089294433593E+16"/>
    <n v="1.18492860794067E+16"/>
    <n v="333723600"/>
  </r>
  <r>
    <x v="7692"/>
    <n v="9986696243286130"/>
    <n v="1.18389291763305E+16"/>
    <n v="1.19167861938476E+16"/>
    <n v="118125"/>
    <n v="1.19017858505249E+16"/>
    <n v="275088800"/>
  </r>
  <r>
    <x v="7693"/>
    <n v="9818285942077630"/>
    <n v="1.16392860412597E+16"/>
    <n v="1.18450002670288E+16"/>
    <n v="1.16253566741943E+16"/>
    <n v="1.18053569793701E+16"/>
    <n v="433955200"/>
  </r>
  <r>
    <x v="7694"/>
    <n v="9839373588562010"/>
    <n v="1.166428565979E+16"/>
    <n v="1.1725357055664E+16"/>
    <n v="1160964298248290"/>
    <n v="1.16857137680053E+16"/>
    <n v="329473200"/>
  </r>
  <r>
    <x v="7695"/>
    <n v="1.00153121948242E+16"/>
    <n v="1.1872857093811E+16"/>
    <n v="1.19017858505249E+16"/>
    <n v="1176107120513910"/>
    <n v="1.1785714149475E+16"/>
    <n v="334569200"/>
  </r>
  <r>
    <x v="7696"/>
    <n v="9843894958496090"/>
    <n v="1166964340209960"/>
    <n v="1.17964286804199E+16"/>
    <n v="1.16028566360473E+16"/>
    <n v="1.17767858505249E+16"/>
    <n v="399196000"/>
  </r>
  <r>
    <x v="7697"/>
    <n v="9795995712280270"/>
    <n v="116128568649292"/>
    <n v="1.17385711669921E+16"/>
    <n v="1.13689289093017E+16"/>
    <n v="1.16750001907348E+16"/>
    <n v="510591200"/>
  </r>
  <r>
    <x v="7698"/>
    <n v="96483736038208"/>
    <n v="1.14378566741943E+16"/>
    <n v="1.17589292526245E+16"/>
    <n v="1140571403503410"/>
    <n v="1.17496433258056E+16"/>
    <n v="615020000"/>
  </r>
  <r>
    <x v="7699"/>
    <n v="949954891204834"/>
    <n v="1.12614288330078E+16"/>
    <n v="1.13464288711547E+16"/>
    <n v="1.10892858505249E+16"/>
    <n v="1.13342857360839E+16"/>
    <n v="640645600"/>
  </r>
  <r>
    <x v="7700"/>
    <n v="9800212860107420"/>
    <n v="1.16178569793701E+16"/>
    <n v="1.16357135772705E+16"/>
    <n v="1.12571430206298E+16"/>
    <n v="113100004196167"/>
    <n v="493382400"/>
  </r>
  <r>
    <x v="7701"/>
    <n v="9719172477722160"/>
    <n v="1.15217857360839E+16"/>
    <n v="1.17464294433593E+16"/>
    <n v="1.15135707855224E+16"/>
    <n v="116128568649292"/>
    <n v="390583200"/>
  </r>
  <r>
    <x v="7702"/>
    <n v="9978863716125480"/>
    <n v="1.18296432495117E+16"/>
    <n v="1.18460712432861E+16"/>
    <n v="1.13614292144775E+16"/>
    <n v="1.13907136917114E+16"/>
    <n v="559759200"/>
  </r>
  <r>
    <x v="7703"/>
    <n v="9831843376159660"/>
    <n v="1.16553573608398E+16"/>
    <n v="1.18982143402099E+16"/>
    <n v="1.16103572845458E+16"/>
    <n v="1.18346433639526E+16"/>
    <n v="439807200"/>
  </r>
  <r>
    <x v="7704"/>
    <n v="1.0003264427185E+16"/>
    <n v="1185857105255120"/>
    <n v="1.19250001907348E+16"/>
    <n v="116875"/>
    <n v="116996431350708"/>
    <n v="339813600"/>
  </r>
  <r>
    <x v="7705"/>
    <n v="1.01002731323242E+16"/>
    <n v="1.19735708236694E+16"/>
    <n v="1.20249996185302E+16"/>
    <n v="1.19085712432861E+16"/>
    <n v="1.19160709381103E+16"/>
    <n v="294299600"/>
  </r>
  <r>
    <x v="7706"/>
    <n v="1.00635194778442E+16"/>
    <n v="1.19300003051757E+16"/>
    <n v="1.20132141113281E+16"/>
    <n v="1.18528566360473E+16"/>
    <n v="1.20014286041259E+16"/>
    <n v="352545200"/>
  </r>
  <r>
    <x v="7707"/>
    <n v="1.01126241683959E+16"/>
    <n v="1.19882135391235E+16"/>
    <n v="1.20046434402465E+16"/>
    <n v="118871431350708"/>
    <n v="1.195357131958E+16"/>
    <n v="322954800"/>
  </r>
  <r>
    <x v="7708"/>
    <n v="1.03412828445434E+16"/>
    <n v="1.22592859268188E+16"/>
    <n v="1226785659790030"/>
    <n v="1.19357137680053E+16"/>
    <n v="1.19982137680053E+16"/>
    <n v="435313200"/>
  </r>
  <r>
    <x v="7709"/>
    <n v="1.05271663665771E+16"/>
    <n v="1.24796428680419E+16"/>
    <n v="1.24939289093017E+16"/>
    <n v="1223214340209960"/>
    <n v="45992"/>
    <n v="355054000"/>
  </r>
  <r>
    <x v="7710"/>
    <n v="1059736442565910"/>
    <n v="1.25628566741943E+16"/>
    <n v="1.26464290618896E+16"/>
    <n v="1.23824996948242E+16"/>
    <n v="1.24624996185302E+16"/>
    <n v="444626000"/>
  </r>
  <r>
    <x v="7711"/>
    <n v="1.07612533569335E+16"/>
    <n v="1.27571430206298E+16"/>
    <n v="1.2785714149475E+16"/>
    <n v="1264285659790030"/>
    <n v="1.26667861938476E+16"/>
    <n v="399663600"/>
  </r>
  <r>
    <x v="7712"/>
    <n v="1.08368692398071E+16"/>
    <n v="1.28467855453491E+16"/>
    <n v="1285714340209960"/>
    <n v="1.257857131958E+16"/>
    <n v="1.2619285583496E+16"/>
    <n v="489633200"/>
  </r>
  <r>
    <x v="7713"/>
    <n v="1066484546661370"/>
    <n v="1264285659790030"/>
    <n v="1.28489294052124E+16"/>
    <n v="1.26007137298583E+16"/>
    <n v="1.27264289855957E+16"/>
    <n v="442674400"/>
  </r>
  <r>
    <x v="7714"/>
    <n v="1.065731716156E+16"/>
    <n v="1.26339292526245E+16"/>
    <n v="1.27742862701416E+16"/>
    <n v="1.24507141113281E+16"/>
    <n v="1.26260709762573E+16"/>
    <n v="451609200"/>
  </r>
  <r>
    <x v="7715"/>
    <n v="1.07859554290771E+16"/>
    <n v="1.27864294052124E+16"/>
    <n v="1285714340209960"/>
    <n v="1.27278566360473E+16"/>
    <n v="1.27974996566772E+16"/>
    <n v="391638800"/>
  </r>
  <r>
    <x v="7716"/>
    <n v="1.07784242630004E+16"/>
    <n v="1277750015258780"/>
    <n v="1.29146432876586E+16"/>
    <n v="1.27264289855957E+16"/>
    <n v="1.2893214225769E+16"/>
    <n v="430533600"/>
  </r>
  <r>
    <x v="7717"/>
    <n v="1.09938259124755E+16"/>
    <n v="1.30328569412231E+16"/>
    <n v="1.3035714149475E+16"/>
    <n v="1.28275003433227E+16"/>
    <n v="1289892864227290"/>
    <n v="484467200"/>
  </r>
  <r>
    <x v="7718"/>
    <n v="1126135540008540"/>
    <n v="1.33500003814697E+16"/>
    <n v="1.33803567886352E+16"/>
    <n v="1.30457143783569E+16"/>
    <n v="1.30510711669921E+16"/>
    <n v="572653200"/>
  </r>
  <r>
    <x v="7719"/>
    <n v="1.13532428741455E+16"/>
    <n v="1.34589290618896E+16"/>
    <n v="1.35232143402099E+16"/>
    <n v="1.3332857131958E+16"/>
    <n v="45790"/>
    <n v="819145600"/>
  </r>
  <r>
    <x v="7720"/>
    <n v="1.16560125350952E+16"/>
    <n v="1.38178567886352E+16"/>
    <n v="1415250015258780"/>
    <n v="1.3785714149475E+16"/>
    <n v="1.41471433639526E+16"/>
    <n v="941340400"/>
  </r>
  <r>
    <x v="7721"/>
    <n v="1.16677646636962E+16"/>
    <n v="1.38317861557006E+16"/>
    <n v="1.39307136535644E+16"/>
    <n v="1.37107143402099E+16"/>
    <n v="1.38196430206298E+16"/>
    <n v="526534400"/>
  </r>
  <r>
    <x v="7722"/>
    <n v="1.18488283157348E+16"/>
    <n v="1.40464286804199E+16"/>
    <n v="1.41089286804199E+16"/>
    <n v="1.3848214149475E+16"/>
    <n v="1.38685712814331E+16"/>
    <n v="516728800"/>
  </r>
  <r>
    <x v="7723"/>
    <n v="1.20054836273193E+16"/>
    <n v="1423214340209960"/>
    <n v="1.4285714149475E+16"/>
    <n v="1.3914999961853E+16"/>
    <n v="1.39410705566406E+16"/>
    <n v="589806000"/>
  </r>
  <r>
    <x v="7724"/>
    <n v="1.21534061431884E+16"/>
    <n v="1.44075002670288E+16"/>
    <n v="1.44464292526245E+16"/>
    <n v="1.42742862701416E+16"/>
    <n v="1.4285714149475E+16"/>
    <n v="476582400"/>
  </r>
  <r>
    <x v="7725"/>
    <n v="1.18274335861206E+16"/>
    <n v="1.40210714340209E+16"/>
    <n v="1.43800001144409E+16"/>
    <n v="1.40053567886352E+16"/>
    <n v="1.4306785583496E+16"/>
    <n v="659324400"/>
  </r>
  <r>
    <x v="7726"/>
    <n v="1.18042421340942E+16"/>
    <n v="1.39935712814331E+16"/>
    <n v="1.41782140731811E+16"/>
    <n v="1.38617858886718E+16"/>
    <n v="1.39864292144775E+16"/>
    <n v="594034000"/>
  </r>
  <r>
    <x v="7727"/>
    <n v="1176386833190910"/>
    <n v="1.39457139968872E+16"/>
    <n v="1.41125001907348E+16"/>
    <n v="1.37142858505249E+16"/>
    <n v="1384428596496580"/>
    <n v="632584400"/>
  </r>
  <r>
    <x v="7728"/>
    <n v="1.19527645111083E+16"/>
    <n v="1416964340209960"/>
    <n v="1426785659790030"/>
    <n v="1.40132141113281E+16"/>
    <n v="1.4206428527832E+16"/>
    <n v="612836000"/>
  </r>
  <r>
    <x v="7729"/>
    <n v="1.17165689468383E+16"/>
    <n v="1.38896427154541E+16"/>
    <n v="1.42107143402099E+16"/>
    <n v="1.38696432113647E+16"/>
    <n v="1.42017860412597E+16"/>
    <n v="639539600"/>
  </r>
  <r>
    <x v="7730"/>
    <n v="1.18268337249755E+16"/>
    <n v="1.4020357131958E+16"/>
    <n v="1.40553569793701E+16"/>
    <n v="1.36514291763305E+16"/>
    <n v="1.39635705947875E+16"/>
    <n v="732508000"/>
  </r>
  <r>
    <x v="7731"/>
    <n v="1136890697479240"/>
    <n v="1.3477499961853E+16"/>
    <n v="1.39757137298583E+16"/>
    <n v="1.347678565979E+16"/>
    <n v="1.39075002670288E+16"/>
    <n v="871407600"/>
  </r>
  <r>
    <x v="7732"/>
    <n v="1.1255928993225E+16"/>
    <n v="1.33435707092285E+16"/>
    <n v="1.36964292526245E+16"/>
    <n v="1.29489288330078E+16"/>
    <n v="1.35871429443359E+16"/>
    <n v="1204590800"/>
  </r>
  <r>
    <x v="7733"/>
    <n v="1.06410465240478E+16"/>
    <n v="1.26146430969238E+16"/>
    <n v="1.31346426010131E+16"/>
    <n v="1.26078567504882E+16"/>
    <n v="1.29174995422363E+16"/>
    <n v="1143833600"/>
  </r>
  <r>
    <x v="7734"/>
    <n v="1.12676820755004E+16"/>
    <n v="1.33575000762939E+16"/>
    <n v="1.33789291381835E+16"/>
    <n v="1.26785707473754E+16"/>
    <n v="1.29035711288452E+16"/>
    <n v="1082583600"/>
  </r>
  <r>
    <x v="7735"/>
    <n v="1.09567747116088E+16"/>
    <n v="1298892879486080"/>
    <n v="1.33803567886352E+16"/>
    <n v="1.29464292526245E+16"/>
    <n v="1.32553567886352E+16"/>
    <n v="878656800"/>
  </r>
  <r>
    <x v="7736"/>
    <n v="1.12583456039428E+16"/>
    <n v="1.33464288711547E+16"/>
    <n v="1.34089288711547E+16"/>
    <n v="1.30257139205932E+16"/>
    <n v="1.32328567504882E+16"/>
    <n v="741969200"/>
  </r>
  <r>
    <x v="7737"/>
    <n v="1.13574600219726E+16"/>
    <n v="1.34639291763305E+16"/>
    <n v="1.35585708618164E+16"/>
    <n v="1.33653573989868E+16"/>
    <n v="135024995803833"/>
    <n v="528976000"/>
  </r>
  <r>
    <x v="7738"/>
    <n v="1.15508737564086E+16"/>
    <n v="1.36932144165039E+16"/>
    <n v="1.37489290237426E+16"/>
    <n v="1.35032138824462E+16"/>
    <n v="1355821418762200"/>
    <n v="460544000"/>
  </r>
  <r>
    <x v="7739"/>
    <n v="1.14626007080078E+16"/>
    <n v="1.35885705947875E+16"/>
    <n v="1369178581237790"/>
    <n v="1.34307136535644E+16"/>
    <n v="1.36257143020629E+16"/>
    <n v="498750000"/>
  </r>
  <r>
    <x v="7740"/>
    <n v="1.14613981246948E+16"/>
    <n v="1.35871429443359E+16"/>
    <n v="1.37328567504882E+16"/>
    <n v="45790"/>
    <n v="1.36539287567138E+16"/>
    <n v="442061200"/>
  </r>
  <r>
    <x v="7741"/>
    <n v="1.10278749465942E+16"/>
    <n v="1.30732135772705E+16"/>
    <n v="1.33089294433593E+16"/>
    <n v="1.29060707092285E+16"/>
    <n v="1.3244285583496E+16"/>
    <n v="851435200"/>
  </r>
  <r>
    <x v="7742"/>
    <n v="1.07260017395019E+16"/>
    <n v="1.27153568267822E+16"/>
    <n v="1310714340209960"/>
    <n v="1.27142858505249E+16"/>
    <n v="1.2934642791748E+16"/>
    <n v="775888400"/>
  </r>
  <r>
    <x v="7743"/>
    <n v="1073835563659660"/>
    <n v="1.27299995422363E+16"/>
    <n v="1.30314292907714E+16"/>
    <n v="1.2681785583496E+16"/>
    <n v="1.3018214225769E+16"/>
    <n v="535315200"/>
  </r>
  <r>
    <x v="7744"/>
    <n v="1.12553281784057E+16"/>
    <n v="1.33428573608398E+16"/>
    <n v="1334428596496580"/>
    <n v="27729"/>
    <n v="1.28678569793701E+16"/>
    <n v="656835200"/>
  </r>
  <r>
    <x v="7745"/>
    <n v="1.13330545425415E+16"/>
    <n v="134350004196167"/>
    <n v="1.35342855453491E+16"/>
    <n v="1.32357139587402E+16"/>
    <n v="1.33382139205932E+16"/>
    <n v="626267600"/>
  </r>
  <r>
    <x v="7746"/>
    <n v="1.12589445114135E+16"/>
    <n v="1.33471431732177E+16"/>
    <n v="1.34089288711547E+16"/>
    <n v="1.3035714149475E+16"/>
    <n v="1303857135772700"/>
    <n v="871346000"/>
  </r>
  <r>
    <x v="7747"/>
    <n v="1.15559940338134E+16"/>
    <n v="1.36992864608764E+16"/>
    <n v="1370714282989500"/>
    <n v="1.32428569793701E+16"/>
    <n v="1.32560710906982E+16"/>
    <n v="641477200"/>
  </r>
  <r>
    <x v="7748"/>
    <n v="1.17485017776489E+16"/>
    <n v="1.39274997711181E+16"/>
    <n v="1398214340209960"/>
    <n v="1385714340209960"/>
    <n v="1.38635711669921E+16"/>
    <n v="405269200"/>
  </r>
  <r>
    <x v="7749"/>
    <n v="1.17491064071655E+16"/>
    <n v="1.39282140731811E+16"/>
    <n v="1.3994285583496E+16"/>
    <n v="1.37932138442993E+16"/>
    <n v="1.38660707473754E+16"/>
    <n v="417922400"/>
  </r>
  <r>
    <x v="7750"/>
    <n v="1.15936489105224E+16"/>
    <n v="1.37439289093017E+16"/>
    <n v="1.40028572082519E+16"/>
    <n v="1.36378574371337E+16"/>
    <n v="1.39489288330078E+16"/>
    <n v="522586400"/>
  </r>
  <r>
    <x v="7751"/>
    <n v="1.14791746139526E+16"/>
    <n v="1.36082143783569E+16"/>
    <n v="1.38335714340209E+16"/>
    <n v="1.35971431732177E+16"/>
    <n v="1377928638458250"/>
    <n v="343725200"/>
  </r>
  <r>
    <x v="7752"/>
    <n v="1126888656616210"/>
    <n v="1.33589286804199E+16"/>
    <n v="45790"/>
    <n v="1.32796430587768E+16"/>
    <n v="1.33835706710815E+16"/>
    <n v="438939200"/>
  </r>
  <r>
    <x v="7753"/>
    <n v="1.14403066635131E+16"/>
    <n v="1.35621433258056E+16"/>
    <n v="1.35832138061523E+16"/>
    <n v="1.30885705947875E+16"/>
    <n v="1.31203565597534E+16"/>
    <n v="509698000"/>
  </r>
  <r>
    <x v="7754"/>
    <n v="1.15665369033813E+16"/>
    <n v="1.37117862701416E+16"/>
    <n v="1.37714290618896E+16"/>
    <n v="1364285659790030"/>
    <n v="1.37700004577636E+16"/>
    <n v="350576800"/>
  </r>
  <r>
    <x v="7755"/>
    <n v="1.15728673934936E+16"/>
    <n v="1371928596496580"/>
    <n v="1.38789291381835E+16"/>
    <n v="1.36539287567138E+16"/>
    <n v="1.36571426391601E+16"/>
    <n v="416158400"/>
  </r>
  <r>
    <x v="7756"/>
    <n v="1.13722209930419E+16"/>
    <n v="1.34814291000366E+16"/>
    <n v="1.3785714149475E+16"/>
    <n v="1.33935708999633E+16"/>
    <n v="1.37117862701416E+16"/>
    <n v="564813200"/>
  </r>
  <r>
    <x v="7757"/>
    <n v="1.14463310241699E+16"/>
    <n v="1.35692863464355E+16"/>
    <n v="1.36028566360473E+16"/>
    <n v="1.32821426391601E+16"/>
    <n v="1.33214292526245E+16"/>
    <n v="467832400"/>
  </r>
  <r>
    <x v="7758"/>
    <n v="1.15873250961303E+16"/>
    <n v="1.37364292144775E+16"/>
    <n v="1.37932138442993E+16"/>
    <n v="1358035659790030"/>
    <n v="1.36478567123413E+16"/>
    <n v="440560400"/>
  </r>
  <r>
    <x v="7759"/>
    <n v="1.17283163070678E+16"/>
    <n v="1.39035711288452E+16"/>
    <n v="1.40074996948242E+16"/>
    <n v="1.37771425247192E+16"/>
    <n v="1.38221426010131E+16"/>
    <n v="534724400"/>
  </r>
  <r>
    <x v="7760"/>
    <n v="1.18385782241821E+16"/>
    <n v="1.40342855453491E+16"/>
    <n v="1.40592861175537E+16"/>
    <n v="1.39250001907348E+16"/>
    <n v="1.39796428680419E+16"/>
    <n v="417818800"/>
  </r>
  <r>
    <x v="7761"/>
    <n v="120657377243042"/>
    <n v="1.43035707473754E+16"/>
    <n v="1.43035707473754E+16"/>
    <n v="1.41082143783569E+16"/>
    <n v="1.41264286041259E+16"/>
    <n v="698513200"/>
  </r>
  <r>
    <x v="7762"/>
    <n v="1.24010467529296E+16"/>
    <n v="1.47010707855224E+16"/>
    <n v="1.47582139968872E+16"/>
    <n v="1.41142864227294E+16"/>
    <n v="1.41785707473754E+16"/>
    <n v="823860800"/>
  </r>
  <r>
    <x v="7763"/>
    <n v="1.24558763504028E+16"/>
    <n v="1.476607131958E+16"/>
    <n v="1.51021432876586E+16"/>
    <n v="1.4685357093811E+16"/>
    <n v="1483035659790030"/>
    <n v="775754000"/>
  </r>
  <r>
    <x v="7764"/>
    <n v="1.24164133071899E+16"/>
    <n v="1471928596496580"/>
    <n v="1.5056785583496E+16"/>
    <n v="1.47142858505249E+16"/>
    <n v="1.49871425628662E+16"/>
    <n v="605976000"/>
  </r>
  <r>
    <x v="7765"/>
    <n v="1.2105504989624E+16"/>
    <n v="1.43507137298583E+16"/>
    <n v="1.46364288330078E+16"/>
    <n v="1416785717010490"/>
    <n v="1.43225002288818E+16"/>
    <n v="968480800"/>
  </r>
  <r>
    <x v="7766"/>
    <n v="1.21802196502685E+16"/>
    <n v="1.44392862319946E+16"/>
    <n v="1.45264291763305E+16"/>
    <n v="1.42803573608398E+16"/>
    <n v="1.42957143783569E+16"/>
    <n v="546277200"/>
  </r>
  <r>
    <x v="7767"/>
    <n v="1.21461744308471E+16"/>
    <n v="1439892864227290"/>
    <n v="1.44278573989868E+16"/>
    <n v="1.39750003814697E+16"/>
    <n v="1428071403503410"/>
    <n v="812876400"/>
  </r>
  <r>
    <x v="7768"/>
    <n v="1.20283803939819E+16"/>
    <n v="1.42592859268188E+16"/>
    <n v="1.46160707473754E+16"/>
    <n v="1.42164287567138E+16"/>
    <n v="1459749984741210"/>
    <n v="632497600"/>
  </r>
  <r>
    <x v="7769"/>
    <n v="1.19605960845947E+16"/>
    <n v="1.41789293289184E+16"/>
    <n v="1.44192857742309E+16"/>
    <n v="1.41610708236694E+16"/>
    <n v="1.42924995422363E+16"/>
    <n v="429637600"/>
  </r>
  <r>
    <x v="7770"/>
    <n v="1.17665796279907E+16"/>
    <n v="1.39489288330078E+16"/>
    <n v="1.43646430969238E+16"/>
    <n v="1.37932138442993E+16"/>
    <n v="1.43542861938476E+16"/>
    <n v="651086800"/>
  </r>
  <r>
    <x v="7771"/>
    <n v="1.14879083633422E+16"/>
    <n v="1.36185712814331E+16"/>
    <n v="1388892936706540"/>
    <n v="1.36135711669921E+16"/>
    <n v="1.38257141113281E+16"/>
    <n v="547640800"/>
  </r>
  <r>
    <x v="7772"/>
    <n v="1.12854557037353E+16"/>
    <n v="1.33785705566406E+16"/>
    <n v="1.3665714263916E+16"/>
    <n v="1.33275003433227E+16"/>
    <n v="1.35846433639526E+16"/>
    <n v="669099200"/>
  </r>
  <r>
    <x v="7773"/>
    <n v="1122219181060790"/>
    <n v="1.33035707473754E+16"/>
    <n v="1.36357135772705E+16"/>
    <n v="1.26514291763305E+16"/>
    <n v="133774995803833"/>
    <n v="1233677200"/>
  </r>
  <r>
    <x v="7774"/>
    <n v="1139542007446280"/>
    <n v="1.35089292526245E+16"/>
    <n v="135649995803833"/>
    <n v="1.28678569793701E+16"/>
    <n v="1.31378574371337E+16"/>
    <n v="786469600"/>
  </r>
  <r>
    <x v="7775"/>
    <n v="1136890697479240"/>
    <n v="1.3477499961853E+16"/>
    <n v="1.37421426773071E+16"/>
    <n v="1.32785711288452E+16"/>
    <n v="1.33332138061523E+16"/>
    <n v="812582400"/>
  </r>
  <r>
    <x v="7776"/>
    <n v="1.114084815979E+16"/>
    <n v="1320714282989500"/>
    <n v="1.34907140731811E+16"/>
    <n v="1.31603574752807E+16"/>
    <n v="1.34207143783569E+16"/>
    <n v="535458000"/>
  </r>
  <r>
    <x v="7777"/>
    <n v="1.17135543823242E+16"/>
    <n v="1388607120513910"/>
    <n v="1388607120513910"/>
    <n v="1.35074996948242E+16"/>
    <n v="1.35389289855957E+16"/>
    <n v="442514800"/>
  </r>
  <r>
    <x v="7778"/>
    <n v="1.20594100952148E+16"/>
    <n v="1429607105255120"/>
    <n v="1.43992862701416E+16"/>
    <n v="1398214340209960"/>
    <n v="1.4020357131958E+16"/>
    <n v="605687600"/>
  </r>
  <r>
    <x v="7779"/>
    <n v="1.21166524887084E+16"/>
    <n v="1436392879486080"/>
    <n v="1.46160707473754E+16"/>
    <n v="1.4290714263916E+16"/>
    <n v="1.45478572845458E+16"/>
    <n v="622286000"/>
  </r>
  <r>
    <x v="7780"/>
    <n v="1230463981628410"/>
    <n v="1.45867862701416E+16"/>
    <n v="1.45867862701416E+16"/>
    <n v="1.43874998092651E+16"/>
    <n v="1.44635705947875E+16"/>
    <n v="426185200"/>
  </r>
  <r>
    <x v="7781"/>
    <n v="1271346664428710"/>
    <n v="1.50714292526245E+16"/>
    <n v="1.50714292526245E+16"/>
    <n v="1.48310708999633E+16"/>
    <n v="1.48867864608764E+16"/>
    <n v="573367200"/>
  </r>
  <r>
    <x v="7782"/>
    <n v="1.26529083251953E+16"/>
    <n v="1.49996433258056E+16"/>
    <n v="1.52392864227294E+16"/>
    <n v="1.48549995422363E+16"/>
    <n v="1.50621433258056E+16"/>
    <n v="686044800"/>
  </r>
  <r>
    <x v="7783"/>
    <n v="1272069263458250"/>
    <n v="1.5079999923706E+16"/>
    <n v="1.51717863082885E+16"/>
    <n v="1.48567857742309E+16"/>
    <n v="1.50628566741943E+16"/>
    <n v="881602400"/>
  </r>
  <r>
    <x v="7784"/>
    <n v="1.20091009140014E+16"/>
    <n v="1.42364292144775E+16"/>
    <n v="1458642864227290"/>
    <n v="1420714282989500"/>
    <n v="1.43339290618896E+16"/>
    <n v="1104059600"/>
  </r>
  <r>
    <x v="7785"/>
    <n v="1.19093809127807E+16"/>
    <n v="1.41182136535644E+16"/>
    <n v="1.42982139587402E+16"/>
    <n v="1407892894744870"/>
    <n v="1.4285714149475E+16"/>
    <n v="549270400"/>
  </r>
  <r>
    <x v="7786"/>
    <n v="1.18358678817749E+16"/>
    <n v="1.40310707092285E+16"/>
    <n v="1.42550001144409E+16"/>
    <n v="1395535659790030"/>
    <n v="1.42178573608398E+16"/>
    <n v="621244400"/>
  </r>
  <r>
    <x v="7787"/>
    <n v="1.22245054244995E+16"/>
    <n v="1.44917860031127E+16"/>
    <n v="1451785659790030"/>
    <n v="1.41214294433593E+16"/>
    <n v="1.41492862701416E+16"/>
    <n v="502138000"/>
  </r>
  <r>
    <x v="7788"/>
    <n v="1.19834909439086E+16"/>
    <n v="1.42060708999633E+16"/>
    <n v="1451964282989500"/>
    <n v="1.41921434402465E+16"/>
    <n v="1.44653568267822E+16"/>
    <n v="430427200"/>
  </r>
  <r>
    <x v="7789"/>
    <n v="1206874942779540"/>
    <n v="1.43071432113647E+16"/>
    <n v="1.43767862319946E+16"/>
    <n v="1.40410709381103E+16"/>
    <n v="1.43485708236694E+16"/>
    <n v="456304800"/>
  </r>
  <r>
    <x v="7790"/>
    <n v="1.21919698715209E+16"/>
    <n v="1.44532136917114E+16"/>
    <n v="1460714340209960"/>
    <n v="1.4353214263916E+16"/>
    <n v="1.45557136535644E+16"/>
    <n v="494664800"/>
  </r>
  <r>
    <x v="7791"/>
    <n v="1.21997995376586E+16"/>
    <n v="1.44624996185302E+16"/>
    <n v="1.45124998092651E+16"/>
    <n v="1.43753566741943E+16"/>
    <n v="1439285659790030"/>
    <n v="322842800"/>
  </r>
  <r>
    <x v="7792"/>
    <n v="1.21946792602539E+16"/>
    <n v="1.4456428527832E+16"/>
    <n v="1.46189289093017E+16"/>
    <n v="1.43232135772705E+16"/>
    <n v="1.4372142791748E+16"/>
    <n v="385501200"/>
  </r>
  <r>
    <x v="7793"/>
    <n v="1.19455308914184E+16"/>
    <n v="1.41610708236694E+16"/>
    <n v="1426785659790030"/>
    <n v="1.40435714721679E+16"/>
    <n v="1.41932144165039E+16"/>
    <n v="531790000"/>
  </r>
  <r>
    <x v="7794"/>
    <n v="1.19726448059082E+16"/>
    <n v="1.41932144165039E+16"/>
    <n v="1430142879486080"/>
    <n v="1411107063293450"/>
    <n v="1.42889289855957E+16"/>
    <n v="327350800"/>
  </r>
  <r>
    <x v="7795"/>
    <n v="1.21431636810302E+16"/>
    <n v="1.4395357131958E+16"/>
    <n v="1.44071426391601E+16"/>
    <n v="1.4119999885559E+16"/>
    <n v="142524995803833"/>
    <n v="441386400"/>
  </r>
  <r>
    <x v="7796"/>
    <n v="1.20579013824462E+16"/>
    <n v="1.42942857742309E+16"/>
    <n v="1.44085712432861E+16"/>
    <n v="1.42557144165039E+16"/>
    <n v="1.43582143783569E+16"/>
    <n v="302229200"/>
  </r>
  <r>
    <x v="7797"/>
    <n v="1.20425405502319E+16"/>
    <n v="1.42760705947875E+16"/>
    <n v="1.4285714149475E+16"/>
    <n v="1.41475000381469E+16"/>
    <n v="1.42825002670288E+16"/>
    <n v="270275600"/>
  </r>
  <r>
    <x v="7798"/>
    <n v="1.22383623123168E+16"/>
    <n v="1.45082139968872E+16"/>
    <n v="1.45714292526245E+16"/>
    <n v="1.43414287567138E+16"/>
    <n v="1.43646430969238E+16"/>
    <n v="400442000"/>
  </r>
  <r>
    <x v="7799"/>
    <n v="1.19084749221801E+16"/>
    <n v="1.41171426773071E+16"/>
    <n v="1.43175001144409E+16"/>
    <n v="1.40796432495117E+16"/>
    <n v="1.41774997711181E+16"/>
    <n v="558684000"/>
  </r>
  <r>
    <x v="7800"/>
    <n v="1.16054010391235E+16"/>
    <n v="1.37578573226928E+16"/>
    <n v="1.4186071395874E+16"/>
    <n v="1.36482143402099E+16"/>
    <n v="1.41796426773071E+16"/>
    <n v="744752400"/>
  </r>
  <r>
    <x v="7801"/>
    <n v="1.15873250961303E+16"/>
    <n v="1.37364292144775E+16"/>
    <n v="1.38821430206298E+16"/>
    <n v="1.3580714225769E+16"/>
    <n v="1.3807499885559E+16"/>
    <n v="653786000"/>
  </r>
  <r>
    <x v="7802"/>
    <n v="1.14258460998535E+16"/>
    <n v="1.35450000762939E+16"/>
    <n v="1.37589292526245E+16"/>
    <n v="1.35071430206298E+16"/>
    <n v="1.36971426010131E+16"/>
    <n v="432905200"/>
  </r>
  <r>
    <x v="7803"/>
    <n v="1.17141580581665E+16"/>
    <n v="1.38867864608764E+16"/>
    <n v="1.3910714149475E+16"/>
    <n v="1.35517864227294E+16"/>
    <n v="1.36000003814697E+16"/>
    <n v="430810800"/>
  </r>
  <r>
    <x v="7804"/>
    <n v="1.15918436050415E+16"/>
    <n v="1.37417860031127E+16"/>
    <n v="1396928596496580"/>
    <n v="1.37257137298583E+16"/>
    <n v="1.39017858505249E+16"/>
    <n v="349210400"/>
  </r>
  <r>
    <x v="7805"/>
    <n v="1.13701133728027E+16"/>
    <n v="1.3478928565979E+16"/>
    <n v="1.37349996566772E+16"/>
    <n v="1.3410714149475E+16"/>
    <n v="1.37135705947875E+16"/>
    <n v="479900400"/>
  </r>
  <r>
    <x v="7806"/>
    <n v="1.12956972122192E+16"/>
    <n v="1.33907136917114E+16"/>
    <n v="1.35710706710815E+16"/>
    <n v="1.33885707855224E+16"/>
    <n v="1.35328569412231E+16"/>
    <n v="371938000"/>
  </r>
  <r>
    <x v="7807"/>
    <n v="1.11170492172241E+16"/>
    <n v="1.31789293289184E+16"/>
    <n v="1.32742862701416E+16"/>
    <n v="1.30682144165039E+16"/>
    <n v="1.32285709381103E+16"/>
    <n v="447980400"/>
  </r>
  <r>
    <x v="7808"/>
    <n v="1.13429956436157E+16"/>
    <n v="1.34467859268188E+16"/>
    <n v="134975004196167"/>
    <n v="1.3247857093811E+16"/>
    <n v="1.32507143020629E+16"/>
    <n v="409021200"/>
  </r>
  <r>
    <x v="7809"/>
    <n v="1.10561914443969E+16"/>
    <n v="1.31067857742309E+16"/>
    <n v="1.34228572845458E+16"/>
    <n v="1.31028566360473E+16"/>
    <n v="1.33753566741943E+16"/>
    <n v="428271200"/>
  </r>
  <r>
    <x v="7810"/>
    <n v="1.0953161239624E+16"/>
    <n v="1298464298248290"/>
    <n v="1.32553567886352E+16"/>
    <n v="1.29757137298583E+16"/>
    <n v="1.31578569412231E+16"/>
    <n v="254760800"/>
  </r>
  <r>
    <x v="7811"/>
    <n v="1.13312473297119E+16"/>
    <n v="1.34328565597534E+16"/>
    <n v="1.3454285621643E+16"/>
    <n v="1322607135772700"/>
    <n v="1.32982139587402E+16"/>
    <n v="346413200"/>
  </r>
  <r>
    <x v="7812"/>
    <n v="1124327564239500"/>
    <n v="1.332857131958E+16"/>
    <n v="1.35296430587768E+16"/>
    <n v="1.32214288711547E+16"/>
    <n v="1.34228572845458E+16"/>
    <n v="375855200"/>
  </r>
  <r>
    <x v="7813"/>
    <n v="1.15144166946411E+16"/>
    <n v="1.36499996185302E+16"/>
    <n v="1.36528568267822E+16"/>
    <n v="1.35107135772705E+16"/>
    <n v="1.36175003051757E+16"/>
    <n v="405938400"/>
  </r>
  <r>
    <x v="7814"/>
    <n v="1.16870470046997E+16"/>
    <n v="1.38546428680419E+16"/>
    <n v="1389285659790030"/>
    <n v="1.3598214149475E+16"/>
    <n v="1.3662142753601E+16"/>
    <n v="387181200"/>
  </r>
  <r>
    <x v="7815"/>
    <n v="1174036693572990"/>
    <n v="1391785717010490"/>
    <n v="1405821418762200"/>
    <n v="1.38778572082519E+16"/>
    <n v="1.39224996566772E+16"/>
    <n v="379055600"/>
  </r>
  <r>
    <x v="7816"/>
    <n v="1.18400897979736E+16"/>
    <n v="1.40360708236694E+16"/>
    <n v="1.41575002670288E+16"/>
    <n v="1.39425001144409E+16"/>
    <n v="1.40532140731811E+16"/>
    <n v="357210000"/>
  </r>
  <r>
    <x v="7817"/>
    <n v="1.17780275344848E+16"/>
    <n v="1.39624996185302E+16"/>
    <n v="1.40939292907714E+16"/>
    <n v="1.39064292907714E+16"/>
    <n v="1.4018214225769E+16"/>
    <n v="283598000"/>
  </r>
  <r>
    <x v="7818"/>
    <n v="1.17219905853271E+16"/>
    <n v="1.38960714340209E+16"/>
    <n v="1.39621429443359E+16"/>
    <n v="1.38128566741943E+16"/>
    <n v="1.39260711669921E+16"/>
    <n v="304746400"/>
  </r>
  <r>
    <x v="7819"/>
    <n v="1.17692918777465E+16"/>
    <n v="1.39521427154541E+16"/>
    <n v="14125"/>
    <n v="1.3936785697937E+16"/>
    <n v="1398035717010490"/>
    <n v="376356400"/>
  </r>
  <r>
    <x v="7820"/>
    <n v="1.18584651947021E+16"/>
    <n v="1.40578565597534E+16"/>
    <n v="1.40728569030761E+16"/>
    <n v="1.39653568267822E+16"/>
    <n v="1.40303573608398E+16"/>
    <n v="296993200"/>
  </r>
  <r>
    <x v="7821"/>
    <n v="1.18048419952392E+16"/>
    <n v="1.3994285583496E+16"/>
    <n v="1.40678567886352E+16"/>
    <n v="1.39089288711547E+16"/>
    <n v="1.39885711669921E+16"/>
    <n v="301067200"/>
  </r>
  <r>
    <x v="7822"/>
    <n v="1.17135543823242E+16"/>
    <n v="1388607120513910"/>
    <n v="1.41214294433593E+16"/>
    <n v="1.38249998092651E+16"/>
    <n v="1.4035714149475E+16"/>
    <n v="338928800"/>
  </r>
  <r>
    <x v="7823"/>
    <n v="1.14538640975952E+16"/>
    <n v="1.35782136917114E+16"/>
    <n v="1.38350000381469E+16"/>
    <n v="1.34885711669921E+16"/>
    <n v="1.38107137680053E+16"/>
    <n v="406887600"/>
  </r>
  <r>
    <x v="7824"/>
    <n v="1141620922088620"/>
    <n v="1.35335712432861E+16"/>
    <n v="1.3704999923706E+16"/>
    <n v="1351107120513910"/>
    <n v="1.36903572082519E+16"/>
    <n v="256200000"/>
  </r>
  <r>
    <x v="7825"/>
    <n v="1.14788675308227E+16"/>
    <n v="1.36078567504882E+16"/>
    <n v="1.37196426391601E+16"/>
    <n v="1.35560712814331E+16"/>
    <n v="1.35842857360839E+16"/>
    <n v="421478400"/>
  </r>
  <r>
    <x v="7826"/>
    <n v="1.1514718055725E+16"/>
    <n v="1.36503572463989E+16"/>
    <n v="1.37446432113647E+16"/>
    <n v="1.35885705947875E+16"/>
    <n v="1.36596431732177E+16"/>
    <n v="235530400"/>
  </r>
  <r>
    <x v="7827"/>
    <n v="1.19286565780639E+16"/>
    <n v="1.414107131958E+16"/>
    <n v="1.41464290618896E+16"/>
    <n v="1.3830714225769E+16"/>
    <n v="1.38485708236694E+16"/>
    <n v="337215200"/>
  </r>
  <r>
    <x v="7828"/>
    <n v="1.1943730354309E+16"/>
    <n v="1.41589288711547E+16"/>
    <n v="1.41892862319946E+16"/>
    <n v="1.40003566741943E+16"/>
    <n v="1.41674995422363E+16"/>
    <n v="262948000"/>
  </r>
  <r>
    <x v="7829"/>
    <n v="1.20069885253906E+16"/>
    <n v="1.42339286804199E+16"/>
    <n v="1.42546434402465E+16"/>
    <n v="1.41464290618896E+16"/>
    <n v="1.41785707473754E+16"/>
    <n v="202358800"/>
  </r>
  <r>
    <x v="7830"/>
    <n v="1.21509971618652E+16"/>
    <n v="1.44046430587768E+16"/>
    <n v="1.44139289855957E+16"/>
    <n v="1.4267499923706E+16"/>
    <n v="1.42746429443359E+16"/>
    <n v="269399200"/>
  </r>
  <r>
    <x v="7831"/>
    <n v="1224740219116210"/>
    <n v="1.4518928527832E+16"/>
    <n v="1.46103572845458E+16"/>
    <n v="1.43935708999633E+16"/>
    <n v="1.43964290618896E+16"/>
    <n v="265076000"/>
  </r>
  <r>
    <x v="7832"/>
    <n v="1.21302070617675E+16"/>
    <n v="1.43800001144409E+16"/>
    <n v="1458035659790030"/>
    <n v="1.43335714340209E+16"/>
    <n v="1453178596496580"/>
    <n v="228662000"/>
  </r>
  <r>
    <x v="7833"/>
    <n v="1.22049226760864E+16"/>
    <n v="1.44685707092285E+16"/>
    <n v="1.44875001907348E+16"/>
    <n v="1.43039293289184E+16"/>
    <n v="1.44071426391601E+16"/>
    <n v="215978000"/>
  </r>
  <r>
    <x v="7834"/>
    <n v="1.22013025283813E+16"/>
    <n v="1.44642858505249E+16"/>
    <n v="1.45100002288818E+16"/>
    <n v="1.44103574752807E+16"/>
    <n v="1.44110708236694E+16"/>
    <n v="179662000"/>
  </r>
  <r>
    <x v="7835"/>
    <n v="1.23889961242675E+16"/>
    <n v="1.4686785697937E+16"/>
    <n v="1473214340209960"/>
    <n v="1460714340209960"/>
    <n v="1.46214294433593E+16"/>
    <n v="302220800"/>
  </r>
  <r>
    <x v="7836"/>
    <n v="1.24555778503417E+16"/>
    <n v="1.47657136917114E+16"/>
    <n v="148100004196167"/>
    <n v="1.46171426773071E+16"/>
    <n v="1464285659790030"/>
    <n v="260022000"/>
  </r>
  <r>
    <x v="7837"/>
    <n v="1.25938568115234E+16"/>
    <n v="1.49296426773071E+16"/>
    <n v="1.49482135772705E+16"/>
    <n v="1.47382135391235E+16"/>
    <n v="1.48196430206298E+16"/>
    <n v="271269600"/>
  </r>
  <r>
    <x v="7838"/>
    <n v="1.2725510597229E+16"/>
    <n v="1.50857143402099E+16"/>
    <n v="1.5098214149475E+16"/>
    <n v="1.49721431732177E+16"/>
    <n v="1.49917860031127E+16"/>
    <n v="318292800"/>
  </r>
  <r>
    <x v="7839"/>
    <n v="1270532512664790"/>
    <n v="1.5061785697937E+16"/>
    <n v="1.52767858505249E+16"/>
    <n v="1.50482139587402E+16"/>
    <n v="1.51964292526245E+16"/>
    <n v="394024400"/>
  </r>
  <r>
    <x v="7840"/>
    <n v="1.27508182525634E+16"/>
    <n v="1.51157140731811E+16"/>
    <n v="1.52142858505249E+16"/>
    <n v="1.50535707473754E+16"/>
    <n v="1.52110710144042E+16"/>
    <n v="258196400"/>
  </r>
  <r>
    <x v="7841"/>
    <n v="1273003101348870"/>
    <n v="1.50910711288452E+16"/>
    <n v="1.510178565979E+16"/>
    <n v="1.4975357055664E+16"/>
    <n v="1509571361541740"/>
    <n v="215084800"/>
  </r>
  <r>
    <x v="7842"/>
    <n v="1.2695083618164E+16"/>
    <n v="1.50496425628662E+16"/>
    <n v="1.51035709381103E+16"/>
    <n v="1495535659790030"/>
    <n v="1.5081428527832E+16"/>
    <n v="212587200"/>
  </r>
  <r>
    <x v="7843"/>
    <n v="1.26474828720092E+16"/>
    <n v="1.49932136535644E+16"/>
    <n v="1.501607131958E+16"/>
    <n v="1.49521427154541E+16"/>
    <n v="1.49892864227294E+16"/>
    <n v="226021600"/>
  </r>
  <r>
    <x v="7844"/>
    <n v="1.27948017120361E+16"/>
    <n v="1516785717010490"/>
    <n v="1.52139291763305E+16"/>
    <n v="1.51057138442993E+16"/>
    <n v="1.51499996185302E+16"/>
    <n v="242897200"/>
  </r>
  <r>
    <x v="7845"/>
    <n v="1.29276609420776E+16"/>
    <n v="1.53253574371337E+16"/>
    <n v="1.53382139205932E+16"/>
    <n v="1.52250003814697E+16"/>
    <n v="1.5248571395874E+16"/>
    <n v="276791200"/>
  </r>
  <r>
    <x v="7846"/>
    <n v="1.28866910934448E+16"/>
    <n v="1.52767858505249E+16"/>
    <n v="1.54060707092285E+16"/>
    <n v="1.52325000762939E+16"/>
    <n v="1.53625001907348E+16"/>
    <n v="261738400"/>
  </r>
  <r>
    <x v="7847"/>
    <n v="1.26622409820556E+16"/>
    <n v="1.50107135772705E+16"/>
    <n v="1526785659790030"/>
    <n v="1.49910707473754E+16"/>
    <n v="1.5267499923706E+16"/>
    <n v="413974400"/>
  </r>
  <r>
    <x v="7848"/>
    <n v="1.28764467239379E+16"/>
    <n v="1.52646427154541E+16"/>
    <n v="1.53017864227294E+16"/>
    <n v="1508214282989500"/>
    <n v="1.50953569412231E+16"/>
    <n v="306062400"/>
  </r>
  <r>
    <x v="7849"/>
    <n v="1266556167602530"/>
    <n v="1.50146427154541E+16"/>
    <n v="1.51821432113647E+16"/>
    <n v="1.49839286804199E+16"/>
    <n v="1.51821432113647E+16"/>
    <n v="547638000"/>
  </r>
  <r>
    <x v="7850"/>
    <n v="1345638370513910"/>
    <n v="1.59521427154541E+16"/>
    <n v="1.62303562164306E+16"/>
    <n v="1584749984741210"/>
    <n v="1.62299995422363E+16"/>
    <n v="958314000"/>
  </r>
  <r>
    <x v="7851"/>
    <n v="1.33952283859252E+16"/>
    <n v="1.58796434402465E+16"/>
    <n v="1.60282135009765E+16"/>
    <n v="1582642936706540"/>
    <n v="1601285743713370"/>
    <n v="323985200"/>
  </r>
  <r>
    <x v="7852"/>
    <n v="1347506332397460"/>
    <n v="1.59742860794067E+16"/>
    <n v="1601714324951170"/>
    <n v="1.58489294052124E+16"/>
    <n v="1.5869285583496E+16"/>
    <n v="299709200"/>
  </r>
  <r>
    <x v="7853"/>
    <n v="1.36476898193359E+16"/>
    <n v="1617892837524410"/>
    <n v="1621071434020990"/>
    <n v="1590678596496580"/>
    <n v="1.59182138442993E+16"/>
    <n v="379341200"/>
  </r>
  <r>
    <x v="7854"/>
    <n v="1.37522325515747E+16"/>
    <n v="163028564453125"/>
    <n v="1.63657131195068E+16"/>
    <n v="1618107032775870"/>
    <n v="1627107048034660"/>
    <n v="391683600"/>
  </r>
  <r>
    <x v="7855"/>
    <n v="1374349308013910"/>
    <n v="1.62924995422363E+16"/>
    <n v="1.6392499923706E+16"/>
    <n v="1.62696437835693E+16"/>
    <n v="1637178611755370"/>
    <n v="270046000"/>
  </r>
  <r>
    <x v="7856"/>
    <n v="1.37112579345703E+16"/>
    <n v="1625428581237790"/>
    <n v="1.63274993896484E+16"/>
    <n v="1.62135715484619E+16"/>
    <n v="1.62821426391601E+16"/>
    <n v="186796400"/>
  </r>
  <r>
    <x v="7857"/>
    <n v="1.38486366271972E+16"/>
    <n v="1.64171428680419E+16"/>
    <n v="1.64285717010498E+16"/>
    <n v="1.62700004577636E+16"/>
    <n v="1.63321437835693E+16"/>
    <n v="286599600"/>
  </r>
  <r>
    <x v="7858"/>
    <n v="1.39778795242309E+16"/>
    <n v="1.65703563690185E+16"/>
    <n v="1.66064281463623E+16"/>
    <n v="1.63642864227294E+16"/>
    <n v="1637071418762200"/>
    <n v="249412800"/>
  </r>
  <r>
    <x v="7859"/>
    <n v="1.41242971420288E+16"/>
    <n v="1.67439289093017E+16"/>
    <n v="1677678680419920"/>
    <n v="1659214210510250"/>
    <n v="1.66160717010498E+16"/>
    <n v="316223600"/>
  </r>
  <r>
    <x v="7860"/>
    <n v="1436078929901120"/>
    <n v="170242862701416"/>
    <n v="1.70282135009765E+16"/>
    <n v="1.67749996185302E+16"/>
    <n v="1.68035717010498E+16"/>
    <n v="407890000"/>
  </r>
  <r>
    <x v="7861"/>
    <n v="1485757827758780"/>
    <n v="1761321449279780"/>
    <n v="1.77410717010498E+16"/>
    <n v="1.7162857055664E+16"/>
    <n v="1.71700000762939E+16"/>
    <n v="884214800"/>
  </r>
  <r>
    <x v="7862"/>
    <n v="1.48651084899902E+16"/>
    <n v="1.7622142791748E+16"/>
    <n v="1777214241027830"/>
    <n v="1.74482135772705E+16"/>
    <n v="1.75342864990234E+16"/>
    <n v="631302000"/>
  </r>
  <r>
    <x v="7863"/>
    <n v="1.5141671180725E+16"/>
    <n v="1.79500007629394E+16"/>
    <n v="1.79939289093017E+16"/>
    <n v="1775321388244620"/>
    <n v="1.78403568267822E+16"/>
    <n v="517216000"/>
  </r>
  <r>
    <x v="7864"/>
    <n v="1.53483362197875E+16"/>
    <n v="1819499969482420"/>
    <n v="1.81985702514648E+16"/>
    <n v="1.79285717010498E+16"/>
    <n v="1.80235710144042E+16"/>
    <n v="460398400"/>
  </r>
  <r>
    <x v="7865"/>
    <n v="1.49931440353393E+16"/>
    <n v="1.77739295959472E+16"/>
    <n v="1.87960700988769E+16"/>
    <n v="1.77460708618164E+16"/>
    <n v="1836642837524410"/>
    <n v="1506120000"/>
  </r>
  <r>
    <x v="7866"/>
    <n v="1.51299228668212E+16"/>
    <n v="1.7936071395874E+16"/>
    <n v="1803178596496580"/>
    <n v="1.73796424865722E+16"/>
    <n v="1.75535717010498E+16"/>
    <n v="944552000"/>
  </r>
  <r>
    <x v="7867"/>
    <n v="1.51272087097167E+16"/>
    <n v="1.79328575134277E+16"/>
    <n v="181346435546875"/>
    <n v="1.78678569793701E+16"/>
    <n v="1796821403503410"/>
    <n v="535805200"/>
  </r>
  <r>
    <x v="7868"/>
    <n v="1.5510721206665E+16"/>
    <n v="1.83875007629394E+16"/>
    <n v="1.83875007629394E+16"/>
    <n v="1800428581237790"/>
    <n v="1810285758972160"/>
    <n v="605595200"/>
  </r>
  <r>
    <x v="7869"/>
    <n v="1.54561977386474E+16"/>
    <n v="1.83228569030761E+16"/>
    <n v="1.84103565216064E+16"/>
    <n v="1818107032775870"/>
    <n v="1832428550720210"/>
    <n v="483302400"/>
  </r>
  <r>
    <x v="7870"/>
    <n v="1.55571174621582E+16"/>
    <n v="184424991607666"/>
    <n v="1.84939289093017E+16"/>
    <n v="1.81964282989501E+16"/>
    <n v="1.83957138061523E+16"/>
    <n v="568027600"/>
  </r>
  <r>
    <x v="7871"/>
    <n v="1.57384872436523E+16"/>
    <n v="1.86574993133544E+16"/>
    <n v="1.86749992370605E+16"/>
    <n v="1.85228576660156E+16"/>
    <n v="1.8559642791748E+16"/>
    <n v="415072000"/>
  </r>
  <r>
    <x v="7872"/>
    <n v="1.5839409828186E+16"/>
    <n v="1.87771434783935E+16"/>
    <n v="18875"/>
    <n v="1843857192993160"/>
    <n v="1.86182136535644E+16"/>
    <n v="547582000"/>
  </r>
  <r>
    <x v="7873"/>
    <n v="16130126953125"/>
    <n v="1912178611755370"/>
    <n v="1912178611755370"/>
    <n v="1.87803573608398E+16"/>
    <n v="1.88557147979736E+16"/>
    <n v="600387200"/>
  </r>
  <r>
    <x v="7874"/>
    <n v="1.63419208526611E+16"/>
    <n v="1937285614013670"/>
    <n v="195575008392334"/>
    <n v="1.91321430206298E+16"/>
    <n v="1.93414287567138E+16"/>
    <n v="952011200"/>
  </r>
  <r>
    <x v="7875"/>
    <n v="1.64030742645263E+16"/>
    <n v="1.94453563690185E+16"/>
    <n v="1.9578929901123E+16"/>
    <n v="1.92417850494384E+16"/>
    <n v="1.95774993896484E+16"/>
    <n v="683270000"/>
  </r>
  <r>
    <x v="7876"/>
    <n v="1.64244632720947E+16"/>
    <n v="1.94707145690917E+16"/>
    <n v="195285701751709"/>
    <n v="1.93757133483886E+16"/>
    <n v="1.94371433258056E+16"/>
    <n v="431712400"/>
  </r>
  <r>
    <x v="7877"/>
    <n v="1.60623359680175E+16"/>
    <n v="1904142951965330"/>
    <n v="195528564453125"/>
    <n v="1878571319580070"/>
    <n v="1.94792861938476E+16"/>
    <n v="809124400"/>
  </r>
  <r>
    <x v="7878"/>
    <n v="1.5974980354309E+16"/>
    <n v="1.89378566741943E+16"/>
    <n v="1906035614013670"/>
    <n v="1843642807006830"/>
    <n v="187021427154541"/>
    <n v="810238800"/>
  </r>
  <r>
    <x v="7879"/>
    <n v="1.59879341125488E+16"/>
    <n v="1.89532146453857E+16"/>
    <n v="1920642852783200"/>
    <n v="1.86892852783203E+16"/>
    <n v="1.91714286804199E+16"/>
    <n v="798520800"/>
  </r>
  <r>
    <x v="7880"/>
    <n v="1.63283596038818E+16"/>
    <n v="1.93567867279052E+16"/>
    <n v="1.9392499923706E+16"/>
    <n v="1900428581237790"/>
    <n v="1.90960712432861E+16"/>
    <n v="516457200"/>
  </r>
  <r>
    <x v="7881"/>
    <n v="1642416000366210"/>
    <n v="1947035789489740"/>
    <n v="1.95621433258056E+16"/>
    <n v="1.93967857360839E+16"/>
    <n v="1.9436071395874E+16"/>
    <n v="418919200"/>
  </r>
  <r>
    <x v="7882"/>
    <n v="1.66299247741699E+16"/>
    <n v="1971428680419920"/>
    <n v="1971428680419920"/>
    <n v="1953571319580070"/>
    <n v="1.96064281463623E+16"/>
    <n v="407282400"/>
  </r>
  <r>
    <x v="7883"/>
    <n v="1.71149711608886E+16"/>
    <n v="2028928565979000"/>
    <n v="2.02921428680419E+16"/>
    <n v="1984821319580070"/>
    <n v="1991214370727530"/>
    <n v="690855200"/>
  </r>
  <r>
    <x v="7884"/>
    <n v="1776209831237790"/>
    <n v="2.10564289093017E+16"/>
    <n v="2.12399997711181E+16"/>
    <n v="2.05499992370605E+16"/>
    <n v="2.06446437835693E+16"/>
    <n v="1418844000"/>
  </r>
  <r>
    <x v="7885"/>
    <n v="1.76409759521484E+16"/>
    <n v="2.0912857055664E+16"/>
    <n v="2142892837524410"/>
    <n v="2.06625003814697E+16"/>
    <n v="2.14146423339843E+16"/>
    <n v="1159718000"/>
  </r>
  <r>
    <x v="7886"/>
    <n v="1.76412811279296E+16"/>
    <n v="209132137298584"/>
    <n v="2.10428562164306E+16"/>
    <n v="2064285659790030"/>
    <n v="2.08828563690185E+16"/>
    <n v="825487600"/>
  </r>
  <r>
    <x v="7887"/>
    <n v="1.81091499328613E+16"/>
    <n v="2.14678573608398E+16"/>
    <n v="2.14917850494384E+16"/>
    <n v="2.10375003814697E+16"/>
    <n v="2.13703575134277E+16"/>
    <n v="901236000"/>
  </r>
  <r>
    <x v="7888"/>
    <n v="1825556755065910"/>
    <n v="2.1641429901123E+16"/>
    <n v="2.16749992370605E+16"/>
    <n v="2.11242866516113E+16"/>
    <n v="2141107177734370"/>
    <n v="816662000"/>
  </r>
  <r>
    <x v="7889"/>
    <n v="1815133285522460"/>
    <n v="2151785659790030"/>
    <n v="2177321434020990"/>
    <n v="2147892951965330"/>
    <n v="2152642822265620"/>
    <n v="644042000"/>
  </r>
  <r>
    <x v="7890"/>
    <n v="1.80561275482177E+16"/>
    <n v="2.14050006866455E+16"/>
    <n v="2158928680419920"/>
    <n v="2126892852783200"/>
    <n v="2.13492851257324E+16"/>
    <n v="623870800"/>
  </r>
  <r>
    <x v="7891"/>
    <n v="1795701026916500"/>
    <n v="2.12875003814697E+16"/>
    <n v="2.14928569793701E+16"/>
    <n v="2122857093811030"/>
    <n v="2144607162475580"/>
    <n v="430488800"/>
  </r>
  <r>
    <x v="7892"/>
    <n v="1.82862968444824E+16"/>
    <n v="216778564453125"/>
    <n v="2.16839294433593E+16"/>
    <n v="2.12592868804931E+16"/>
    <n v="2.14210700988769E+16"/>
    <n v="595742000"/>
  </r>
  <r>
    <x v="7893"/>
    <n v="1.85122356414794E+16"/>
    <n v="2.19457149505615E+16"/>
    <n v="2.20100002288818E+16"/>
    <n v="2.16450004577636E+16"/>
    <n v="216492862701416"/>
    <n v="607129600"/>
  </r>
  <r>
    <x v="7894"/>
    <n v="1860684585571280"/>
    <n v="2.20578575134277E+16"/>
    <n v="2.21946430206298E+16"/>
    <n v="2.17967853546142E+16"/>
    <n v="2.20849990844726E+16"/>
    <n v="655460400"/>
  </r>
  <r>
    <x v="7895"/>
    <n v="1.83730583190917E+16"/>
    <n v="2178071403503410"/>
    <n v="2.20200004577636E+16"/>
    <n v="2.16867866516113E+16"/>
    <n v="2.18850002288818E+16"/>
    <n v="608238400"/>
  </r>
  <r>
    <x v="7896"/>
    <n v="1806245231628410"/>
    <n v="2.14125003814697E+16"/>
    <n v="2.18057136535644E+16"/>
    <n v="2.13549995422363E+16"/>
    <n v="2.17417850494384E+16"/>
    <n v="731038000"/>
  </r>
  <r>
    <x v="7897"/>
    <n v="1863727378845210"/>
    <n v="2.20939292907714E+16"/>
    <n v="2.2098928451538E+16"/>
    <n v="2.14421424865722E+16"/>
    <n v="2.14939289093017E+16"/>
    <n v="598351600"/>
  </r>
  <r>
    <x v="7898"/>
    <n v="1.89593276977539E+16"/>
    <n v="224757137298584"/>
    <n v="2.2578929901123E+16"/>
    <n v="2.22325000762939E+16"/>
    <n v="224035701751709"/>
    <n v="834559600"/>
  </r>
  <r>
    <x v="7899"/>
    <n v="1.8808385848999E+16"/>
    <n v="2.22967853546142E+16"/>
    <n v="2.23521423339843E+16"/>
    <n v="2203571319580070"/>
    <n v="2.22982139587402E+16"/>
    <n v="572980800"/>
  </r>
  <r>
    <x v="7900"/>
    <n v="1.90906829833984E+16"/>
    <n v="2263142967224120"/>
    <n v="2266642951965330"/>
    <n v="2.22642860412597E+16"/>
    <n v="2239214324951170"/>
    <n v="641298000"/>
  </r>
  <r>
    <x v="7901"/>
    <n v="1.91674976348876E+16"/>
    <n v="2272249984741210"/>
    <n v="2.28514289855957E+16"/>
    <n v="2.23321437835693E+16"/>
    <n v="2.23617858886718E+16"/>
    <n v="597536800"/>
  </r>
  <r>
    <x v="7902"/>
    <n v="1.8932819366455E+16"/>
    <n v="2.24442863464355E+16"/>
    <n v="23"/>
    <n v="2235714340209960"/>
    <n v="2.28546428680419E+16"/>
    <n v="889725200"/>
  </r>
  <r>
    <x v="7903"/>
    <n v="1.88653335571289E+16"/>
    <n v="2.23642864227294E+16"/>
    <n v="2.27453575134277E+16"/>
    <n v="2.22621421813964E+16"/>
    <n v="227214298248291"/>
    <n v="696614800"/>
  </r>
  <r>
    <x v="7904"/>
    <n v="1.87619934082031E+16"/>
    <n v="2.22417850494384E+16"/>
    <n v="2.25475006103515E+16"/>
    <n v="2216071319580070"/>
    <n v="2.23214282989501E+16"/>
    <n v="614336800"/>
  </r>
  <r>
    <x v="7905"/>
    <n v="1.82335700988769E+16"/>
    <n v="216153564453125"/>
    <n v="2.23107147216796E+16"/>
    <n v="2155392837524410"/>
    <n v="2.22896423339843E+16"/>
    <n v="859644800"/>
  </r>
  <r>
    <x v="7906"/>
    <n v="1747739028930660"/>
    <n v="2.07189292907714E+16"/>
    <n v="2.17957134246826E+16"/>
    <n v="2065178680419920"/>
    <n v="2.1787857055664E+16"/>
    <n v="1050786800"/>
  </r>
  <r>
    <x v="7907"/>
    <n v="1836823844909660"/>
    <n v="2.17749996185302E+16"/>
    <n v="2178571319580070"/>
    <n v="2.04253578186035E+16"/>
    <n v="2.06764297485351E+16"/>
    <n v="1025528000"/>
  </r>
  <r>
    <x v="7908"/>
    <n v="1.83272666931152E+16"/>
    <n v="2.17264289855957E+16"/>
    <n v="2215178680419920"/>
    <n v="2152535629272460"/>
    <n v="2191857147216790"/>
    <n v="954531200"/>
  </r>
  <r>
    <x v="7909"/>
    <n v="1.76976165771484E+16"/>
    <n v="2.09799995422363E+16"/>
    <n v="2159749984741210"/>
    <n v="2.08757133483886E+16"/>
    <n v="2143642807006830"/>
    <n v="834719200"/>
  </r>
  <r>
    <x v="7910"/>
    <n v="1726198387145990"/>
    <n v="2.04635715484619E+16"/>
    <n v="2123642921447750"/>
    <n v="2.0372142791748E+16"/>
    <n v="2112071418762200"/>
    <n v="1030985200"/>
  </r>
  <r>
    <x v="7911"/>
    <n v="1722342300415030"/>
    <n v="2.04178562164306E+16"/>
    <n v="2059535789489740"/>
    <n v="1987928581237790"/>
    <n v="2.03789291381835E+16"/>
    <n v="966529200"/>
  </r>
  <r>
    <x v="7912"/>
    <n v="1.68793773651123E+16"/>
    <n v="2.00100002288818E+16"/>
    <n v="2.02746429443359E+16"/>
    <n v="1.98214282989501E+16"/>
    <n v="2009321403503410"/>
    <n v="1076149200"/>
  </r>
  <r>
    <x v="7913"/>
    <n v="1837727928161620"/>
    <n v="2178571319580070"/>
    <n v="2.20714282989501E+16"/>
    <n v="2164285659790030"/>
    <n v="2198714256286620"/>
    <n v="905777600"/>
  </r>
  <r>
    <x v="7914"/>
    <n v="1.83079814910888E+16"/>
    <n v="2.170357131958E+16"/>
    <n v="2.19532146453857E+16"/>
    <n v="2.15046424865722E+16"/>
    <n v="2.19382133483886E+16"/>
    <n v="536068400"/>
  </r>
  <r>
    <x v="7915"/>
    <n v="1.81663932800292E+16"/>
    <n v="2153571319580070"/>
    <n v="216492862701416"/>
    <n v="2.14464282989501E+16"/>
    <n v="2.16096439361572E+16"/>
    <n v="406722400"/>
  </r>
  <r>
    <x v="7916"/>
    <n v="1.75933818817138E+16"/>
    <n v="2.08564281463623E+16"/>
    <n v="2.13714294433593E+16"/>
    <n v="2.08214282989501E+16"/>
    <n v="2.13500003814697E+16"/>
    <n v="506144800"/>
  </r>
  <r>
    <x v="7917"/>
    <n v="1.75376415252685E+16"/>
    <n v="2079035758972160"/>
    <n v="2.13128566741943E+16"/>
    <n v="2.07582149505615E+16"/>
    <n v="2.08892860412597E+16"/>
    <n v="610999200"/>
  </r>
  <r>
    <x v="7918"/>
    <n v="1.76536350250244E+16"/>
    <n v="209278564453125"/>
    <n v="2097857093811030"/>
    <n v="2067357063293450"/>
    <n v="2.07228565216064E+16"/>
    <n v="427389200"/>
  </r>
  <r>
    <x v="7919"/>
    <n v="1.75283088684082E+16"/>
    <n v="2.07792854309082E+16"/>
    <n v="2.11214294433593E+16"/>
    <n v="2.07250003814697E+16"/>
    <n v="2108928680419920"/>
    <n v="390549600"/>
  </r>
  <r>
    <x v="7920"/>
    <n v="1.70291118621826E+16"/>
    <n v="201875"/>
    <n v="2065571403503410"/>
    <n v="2.0184642791748E+16"/>
    <n v="2.06100006103515E+16"/>
    <n v="529992400"/>
  </r>
  <r>
    <x v="7921"/>
    <n v="1.71565437316894E+16"/>
    <n v="2.03385715484619E+16"/>
    <n v="2.04560718536376E+16"/>
    <n v="2.00439281463623E+16"/>
    <n v="2.00535717010498E+16"/>
    <n v="460118400"/>
  </r>
  <r>
    <x v="7922"/>
    <n v="1.71173820495605E+16"/>
    <n v="2.02921428680419E+16"/>
    <n v="2041071319580070"/>
    <n v="1995464324951170"/>
    <n v="2034214210510250"/>
    <n v="497252000"/>
  </r>
  <r>
    <x v="7923"/>
    <n v="1.71475028991699E+16"/>
    <n v="2.03278560638427E+16"/>
    <n v="2.04992866516113E+16"/>
    <n v="2.00303573608398E+16"/>
    <n v="2.01321430206298E+16"/>
    <n v="480704000"/>
  </r>
  <r>
    <x v="7924"/>
    <n v="171878719329834"/>
    <n v="2.03757133483886E+16"/>
    <n v="2.05671424865722E+16"/>
    <n v="2.03014297485351E+16"/>
    <n v="2.05207138061523E+16"/>
    <n v="333200000"/>
  </r>
  <r>
    <x v="7925"/>
    <n v="1.70730876922607E+16"/>
    <n v="2.02396430969238E+16"/>
    <n v="2.05167865753173E+16"/>
    <n v="2.01553573608398E+16"/>
    <n v="2.01785717010498E+16"/>
    <n v="399546000"/>
  </r>
  <r>
    <x v="7926"/>
    <n v="1.68173198699951E+16"/>
    <n v="1993642807006830"/>
    <n v="2.02682132720947E+16"/>
    <n v="1991428565979000"/>
    <n v="2.00917854309082E+16"/>
    <n v="352626400"/>
  </r>
  <r>
    <x v="7927"/>
    <n v="1.66651782989501E+16"/>
    <n v="1.97560710906982E+16"/>
    <n v="2.01149997711181E+16"/>
    <n v="1970535659790030"/>
    <n v="2.00517864227294E+16"/>
    <n v="476336000"/>
  </r>
  <r>
    <x v="7928"/>
    <n v="1.64515838623046E+16"/>
    <n v="1.95028572082519E+16"/>
    <n v="1988892936706540"/>
    <n v="1.93228569030761E+16"/>
    <n v="1.97875003814697E+16"/>
    <n v="560896000"/>
  </r>
  <r>
    <x v="7929"/>
    <n v="1.59707565307617E+16"/>
    <n v="1.89328575134277E+16"/>
    <n v="1.95535717010498E+16"/>
    <n v="1.89328575134277E+16"/>
    <n v="1.9475357055664E+16"/>
    <n v="717220000"/>
  </r>
  <r>
    <x v="7930"/>
    <n v="1.59785919189453E+16"/>
    <n v="1.89421424865722E+16"/>
    <n v="1.94074993133544E+16"/>
    <n v="186492862701416"/>
    <n v="1906999969482420"/>
    <n v="732292400"/>
  </r>
  <r>
    <x v="7931"/>
    <n v="1.69095020294189E+16"/>
    <n v="2.00457134246826E+16"/>
    <n v="2005500030517570"/>
    <n v="1.90732135772705E+16"/>
    <n v="1908928680419920"/>
    <n v="631106000"/>
  </r>
  <r>
    <x v="7932"/>
    <n v="1.67796611785888E+16"/>
    <n v="1.98917865753173E+16"/>
    <n v="2049571418762200"/>
    <n v="1.97350006103515E+16"/>
    <n v="203410701751709"/>
    <n v="694870400"/>
  </r>
  <r>
    <x v="7933"/>
    <n v="1.71890830993652E+16"/>
    <n v="2037714385986320"/>
    <n v="2.04571437835693E+16"/>
    <n v="1.97582149505615E+16"/>
    <n v="1991071319580070"/>
    <n v="584897600"/>
  </r>
  <r>
    <x v="7934"/>
    <n v="1703121566772460"/>
    <n v="2.01900005340576E+16"/>
    <n v="2058928680419920"/>
    <n v="2.00439281463623E+16"/>
    <n v="2056678581237790"/>
    <n v="496230000"/>
  </r>
  <r>
    <x v="7935"/>
    <n v="169399356842041"/>
    <n v="2.00817852020263E+16"/>
    <n v="2020892906188960"/>
    <n v="1.99453563690185E+16"/>
    <n v="2.01639289855957E+16"/>
    <n v="328507200"/>
  </r>
  <r>
    <x v="7936"/>
    <n v="1.72406024932861E+16"/>
    <n v="2.04382133483886E+16"/>
    <n v="45797"/>
    <n v="2018964385986320"/>
    <n v="2.03892860412597E+16"/>
    <n v="380508800"/>
  </r>
  <r>
    <x v="7937"/>
    <n v="1.74484767913818E+16"/>
    <n v="2.0684642791748E+16"/>
    <n v="2071392822265620"/>
    <n v="2.02342853546142E+16"/>
    <n v="2.032857131958E+16"/>
    <n v="529429600"/>
  </r>
  <r>
    <x v="7938"/>
    <n v="1.74050884246826E+16"/>
    <n v="2.06332149505615E+16"/>
    <n v="2076785659790030"/>
    <n v="2.04092864990234E+16"/>
    <n v="2.07407131195068E+16"/>
    <n v="491674400"/>
  </r>
  <r>
    <x v="7939"/>
    <n v="1690076446533200"/>
    <n v="2.00353565216064E+16"/>
    <n v="2.04517860412597E+16"/>
    <n v="2.00185718536376E+16"/>
    <n v="203271427154541"/>
    <n v="520987600"/>
  </r>
  <r>
    <x v="7940"/>
    <n v="1700019073486320"/>
    <n v="2.01532135009765E+16"/>
    <n v="2026785659790030"/>
    <n v="1958928680419920"/>
    <n v="2.00535717010498E+16"/>
    <n v="556995600"/>
  </r>
  <r>
    <x v="7941"/>
    <n v="1.69561958312988E+16"/>
    <n v="2.01010704040527E+16"/>
    <n v="2023107147216790"/>
    <n v="1.99403572082519E+16"/>
    <n v="2004535675048820"/>
    <n v="388214400"/>
  </r>
  <r>
    <x v="7942"/>
    <n v="1721619987487790"/>
    <n v="2.04092864990234E+16"/>
    <n v="2049464225769040"/>
    <n v="2.01964282989501E+16"/>
    <n v="2027750015258780"/>
    <n v="401455600"/>
  </r>
  <r>
    <x v="7943"/>
    <n v="1.72240295410156E+16"/>
    <n v="2041857147216790"/>
    <n v="2061857032775870"/>
    <n v="20375"/>
    <n v="2061750030517570"/>
    <n v="379766800"/>
  </r>
  <r>
    <x v="7944"/>
    <n v="1.74831161499023E+16"/>
    <n v="207257137298584"/>
    <n v="2.07350006103515E+16"/>
    <n v="2.03214282989501E+16"/>
    <n v="2041428565979000"/>
    <n v="347516400"/>
  </r>
  <r>
    <x v="7945"/>
    <n v="1720746421813960"/>
    <n v="2.03989295959472E+16"/>
    <n v="2101785659790030"/>
    <n v="2.03796424865722E+16"/>
    <n v="2.09899997711181E+16"/>
    <n v="591264800"/>
  </r>
  <r>
    <x v="7946"/>
    <n v="173577880859375"/>
    <n v="205771427154541"/>
    <n v="2.05935707092285E+16"/>
    <n v="2.02392864227294E+16"/>
    <n v="2.0516429901123E+16"/>
    <n v="435380400"/>
  </r>
  <r>
    <x v="7947"/>
    <n v="1723728370666500"/>
    <n v="2043428611755370"/>
    <n v="2065999984741210"/>
    <n v="2037071418762200"/>
    <n v="2.05185718536376E+16"/>
    <n v="293580000"/>
  </r>
  <r>
    <x v="7948"/>
    <n v="1721830177307120"/>
    <n v="2.04117851257324E+16"/>
    <n v="2048214340209960"/>
    <n v="2.02592868804931E+16"/>
    <n v="2040142822265620"/>
    <n v="345573200"/>
  </r>
  <r>
    <x v="7949"/>
    <n v="1.72966289520263E+16"/>
    <n v="2.05046424865722E+16"/>
    <n v="2052214241027830"/>
    <n v="203410701751709"/>
    <n v="2039285659790030"/>
    <n v="335255200"/>
  </r>
  <r>
    <x v="7950"/>
    <n v="1.76476116180419E+16"/>
    <n v="2.09207134246826E+16"/>
    <n v="2.09960708618164E+16"/>
    <n v="2.03703575134277E+16"/>
    <n v="2.0391429901123E+16"/>
    <n v="440412000"/>
  </r>
  <r>
    <x v="7951"/>
    <n v="1.76967124938964E+16"/>
    <n v="2097892951965330"/>
    <n v="2.10714282989501E+16"/>
    <n v="2.08250007629394E+16"/>
    <n v="2083571434020990"/>
    <n v="361404400"/>
  </r>
  <r>
    <x v="7952"/>
    <n v="1.76464080810546E+16"/>
    <n v="2.09192867279052E+16"/>
    <n v="2104464340209960"/>
    <n v="2.07428569793701E+16"/>
    <n v="2100749969482420"/>
    <n v="358943200"/>
  </r>
  <r>
    <x v="7953"/>
    <n v="1.740327835083E+16"/>
    <n v="2.06310710906982E+16"/>
    <n v="2.10078563690185E+16"/>
    <n v="2062285614013670"/>
    <n v="2.09085712432861E+16"/>
    <n v="326351200"/>
  </r>
  <r>
    <x v="7954"/>
    <n v="1.75367412567138E+16"/>
    <n v="2078928565979000"/>
    <n v="2.07924995422363E+16"/>
    <n v="2055071449279780"/>
    <n v="2068000030517570"/>
    <n v="284471600"/>
  </r>
  <r>
    <x v="7955"/>
    <n v="1.71954174041748E+16"/>
    <n v="203846435546875"/>
    <n v="2.07071437835693E+16"/>
    <n v="2.03703575134277E+16"/>
    <n v="2.06178569793701E+16"/>
    <n v="304382400"/>
  </r>
  <r>
    <x v="7956"/>
    <n v="1.72333621978759E+16"/>
    <n v="2.04296436309814E+16"/>
    <n v="2.0517499923706E+16"/>
    <n v="2026178550720210"/>
    <n v="2040464210510250"/>
    <n v="276536400"/>
  </r>
  <r>
    <x v="7957"/>
    <n v="1.73077812194824E+16"/>
    <n v="2051785659790030"/>
    <n v="2.05978565216064E+16"/>
    <n v="2042571449279780"/>
    <n v="2053571319580070"/>
    <n v="202997200"/>
  </r>
  <r>
    <x v="7958"/>
    <n v="1714359474182120"/>
    <n v="2.03232135772705E+16"/>
    <n v="45797"/>
    <n v="2020035743713370"/>
    <n v="2.04167861938476E+16"/>
    <n v="282836400"/>
  </r>
  <r>
    <x v="7959"/>
    <n v="1.75939788818359E+16"/>
    <n v="2085714340209960"/>
    <n v="2085714340209960"/>
    <n v="2.05089282989501E+16"/>
    <n v="2064285659790030"/>
    <n v="421500800"/>
  </r>
  <r>
    <x v="7960"/>
    <n v="1785066795349120"/>
    <n v="2.1161428451538E+16"/>
    <n v="2.11953563690185E+16"/>
    <n v="2.08428573608398E+16"/>
    <n v="2.08832149505615E+16"/>
    <n v="400092000"/>
  </r>
  <r>
    <x v="7961"/>
    <n v="1805823516845700"/>
    <n v="2.14074993133544E+16"/>
    <n v="2.14285717010498E+16"/>
    <n v="2121428680419920"/>
    <n v="2124571418762200"/>
    <n v="241712800"/>
  </r>
  <r>
    <x v="7962"/>
    <n v="1.83754730224609E+16"/>
    <n v="2.17835712432861E+16"/>
    <n v="2194071388244620"/>
    <n v="2141607093811030"/>
    <n v="2.14485702514648E+16"/>
    <n v="484383200"/>
  </r>
  <r>
    <x v="7963"/>
    <n v="1.82531547546386E+16"/>
    <n v="2163857078552240"/>
    <n v="2.17299995422363E+16"/>
    <n v="2.14850006103515E+16"/>
    <n v="2.1681785583496E+16"/>
    <n v="418930400"/>
  </r>
  <r>
    <x v="7964"/>
    <n v="1.84944744110107E+16"/>
    <n v="2192464256286620"/>
    <n v="2.19249992370605E+16"/>
    <n v="2157535743713370"/>
    <n v="2.16178569793701E+16"/>
    <n v="379405600"/>
  </r>
  <r>
    <x v="7965"/>
    <n v="1.83233489990234E+16"/>
    <n v="2.17217864990234E+16"/>
    <n v="2.21382141113281E+16"/>
    <n v="2.16182136535644E+16"/>
    <n v="2.20703563690185E+16"/>
    <n v="511957600"/>
  </r>
  <r>
    <x v="7966"/>
    <n v="182094783782959"/>
    <n v="215867862701416"/>
    <n v="217021427154541"/>
    <n v="2.13292865753173E+16"/>
    <n v="2164714241027830"/>
    <n v="469322000"/>
  </r>
  <r>
    <x v="7967"/>
    <n v="1804287338256830"/>
    <n v="2.13892860412597E+16"/>
    <n v="2.15524997711181E+16"/>
    <n v="2.11671428680419E+16"/>
    <n v="2.14371433258056E+16"/>
    <n v="428041600"/>
  </r>
  <r>
    <x v="7968"/>
    <n v="1.82257404327392E+16"/>
    <n v="2160607147216790"/>
    <n v="2168535614013670"/>
    <n v="2.14285717010498E+16"/>
    <n v="215339298248291"/>
    <n v="311427200"/>
  </r>
  <r>
    <x v="7969"/>
    <n v="1.82841911315917E+16"/>
    <n v="2.16753578186035E+16"/>
    <n v="2.18435707092285E+16"/>
    <n v="2160785675048820"/>
    <n v="2161142921447750"/>
    <n v="301260400"/>
  </r>
  <r>
    <x v="7970"/>
    <n v="1.82850933074951E+16"/>
    <n v="2.16764297485351E+16"/>
    <n v="2183928680419920"/>
    <n v="2154107093811030"/>
    <n v="2.18139286041259E+16"/>
    <n v="293624800"/>
  </r>
  <r>
    <x v="7971"/>
    <n v="1.82646045684814E+16"/>
    <n v="2.16521434783935E+16"/>
    <n v="2.17264289855957E+16"/>
    <n v="2.15557136535644E+16"/>
    <n v="2.16639289855957E+16"/>
    <n v="252700000"/>
  </r>
  <r>
    <x v="7972"/>
    <n v="1.85074214935302E+16"/>
    <n v="2.19400005340576E+16"/>
    <n v="2197678565979000"/>
    <n v="2164285659790030"/>
    <n v="2183142852783200"/>
    <n v="436861600"/>
  </r>
  <r>
    <x v="7973"/>
    <n v="1.82055549621582E+16"/>
    <n v="2.15821437835693E+16"/>
    <n v="2.19442863464355E+16"/>
    <n v="2.15607147216796E+16"/>
    <n v="2189392852783200"/>
    <n v="397471200"/>
  </r>
  <r>
    <x v="7974"/>
    <n v="1.81914043426513E+16"/>
    <n v="2.15653572082519E+16"/>
    <n v="2.16392860412597E+16"/>
    <n v="2.09896430969238E+16"/>
    <n v="2122857093811030"/>
    <n v="487975600"/>
  </r>
  <r>
    <x v="7975"/>
    <n v="1.81037273406982E+16"/>
    <n v="2.14614295959472E+16"/>
    <n v="217742862701416"/>
    <n v="2.13753566741943E+16"/>
    <n v="2.16921424865722E+16"/>
    <n v="565132400"/>
  </r>
  <r>
    <x v="7976"/>
    <n v="1.7321943283081E+16"/>
    <n v="2.05346431732177E+16"/>
    <n v="2.07428569793701E+16"/>
    <n v="2035714340209960"/>
    <n v="2.0516429901123E+16"/>
    <n v="877312800"/>
  </r>
  <r>
    <x v="7977"/>
    <n v="1731922721862790"/>
    <n v="2.05314292907714E+16"/>
    <n v="2072857093811030"/>
    <n v="203700008392334"/>
    <n v="2.07057132720947E+16"/>
    <n v="406632800"/>
  </r>
  <r>
    <x v="7978"/>
    <n v="1.76289310455322E+16"/>
    <n v="2.08985710144042E+16"/>
    <n v="2.09225006103515E+16"/>
    <n v="2.04139289855957E+16"/>
    <n v="2053607177734370"/>
    <n v="403936400"/>
  </r>
  <r>
    <x v="7979"/>
    <n v="179262752532959"/>
    <n v="2125107192993160"/>
    <n v="2.14085712432861E+16"/>
    <n v="2099357032775870"/>
    <n v="2.11042861938476E+16"/>
    <n v="379142400"/>
  </r>
  <r>
    <x v="7980"/>
    <n v="1.84001770019531E+16"/>
    <n v="2.18128566741943E+16"/>
    <n v="218464298248291"/>
    <n v="2.15257148742675E+16"/>
    <n v="2.15439281463623E+16"/>
    <n v="462327600"/>
  </r>
  <r>
    <x v="7981"/>
    <n v="1.82811698913574E+16"/>
    <n v="2.16717853546142E+16"/>
    <n v="2.20142860412597E+16"/>
    <n v="2153571319580070"/>
    <n v="2199678611755370"/>
    <n v="384501600"/>
  </r>
  <r>
    <x v="7982"/>
    <n v="1.83106994628906E+16"/>
    <n v="2.17067852020263E+16"/>
    <n v="2181035614013670"/>
    <n v="214375"/>
    <n v="2.15300006866455E+16"/>
    <n v="332158400"/>
  </r>
  <r>
    <x v="7983"/>
    <n v="1854899787902830"/>
    <n v="2.19892864227294E+16"/>
    <n v="2.20707149505615E+16"/>
    <n v="2.18414287567138E+16"/>
    <n v="2191535758972160"/>
    <n v="344920800"/>
  </r>
  <r>
    <x v="7984"/>
    <n v="1875536346435540"/>
    <n v="2.22339286804199E+16"/>
    <n v="2231678581237790"/>
    <n v="2197357177734370"/>
    <n v="2.20460700988769E+16"/>
    <n v="302103200"/>
  </r>
  <r>
    <x v="7985"/>
    <n v="1.87059612274169E+16"/>
    <n v="2.21753578186035E+16"/>
    <n v="2.23214282989501E+16"/>
    <n v="2.20728569030761E+16"/>
    <n v="2.22417850494384E+16"/>
    <n v="290446800"/>
  </r>
  <r>
    <x v="7986"/>
    <n v="1.86743259429931E+16"/>
    <n v="2213785743713370"/>
    <n v="2.22814292907714E+16"/>
    <n v="2203928565979000"/>
    <n v="2.21210708618164E+16"/>
    <n v="244706000"/>
  </r>
  <r>
    <x v="7987"/>
    <n v="1878082847595210"/>
    <n v="2.21689281463623E+16"/>
    <n v="2220464324951170"/>
    <n v="2.20642852783203E+16"/>
    <n v="2.20660705566406E+16"/>
    <n v="221642400"/>
  </r>
  <r>
    <x v="7988"/>
    <n v="1881017303466790"/>
    <n v="2.220357131958E+16"/>
    <n v="2.22057132720947E+16"/>
    <n v="220964298248291"/>
    <n v="2.20967864990234E+16"/>
    <n v="194938800"/>
  </r>
  <r>
    <x v="7989"/>
    <n v="1.90613021850585E+16"/>
    <n v="45799"/>
    <n v="45799"/>
    <n v="2.22589282989501E+16"/>
    <n v="2226392936706540"/>
    <n v="278832400"/>
  </r>
  <r>
    <x v="7990"/>
    <n v="191124324798584"/>
    <n v="2256035614013670"/>
    <n v="228075008392334"/>
    <n v="2250749969482420"/>
    <n v="2256678581237790"/>
    <n v="340169200"/>
  </r>
  <r>
    <x v="7991"/>
    <n v="1908641242980950"/>
    <n v="2252964210510250"/>
    <n v="2264285659790030"/>
    <n v="2241964340209960"/>
    <n v="2.25464286804199E+16"/>
    <n v="257342400"/>
  </r>
  <r>
    <x v="7992"/>
    <n v="1925312614440910"/>
    <n v="2.27264289855957E+16"/>
    <n v="2274142837524410"/>
    <n v="2251785659790030"/>
    <n v="2.25432147979736E+16"/>
    <n v="254534000"/>
  </r>
  <r>
    <x v="7993"/>
    <n v="1.96092414855957E+16"/>
    <n v="2.31467857360839E+16"/>
    <n v="2.31496429443359E+16"/>
    <n v="2281464385986320"/>
    <n v="2285714340209960"/>
    <n v="442761200"/>
  </r>
  <r>
    <x v="7994"/>
    <n v="2.01248054504394E+16"/>
    <n v="2375535774230950"/>
    <n v="2375535774230950"/>
    <n v="2321071434020990"/>
    <n v="2.32146434783935E+16"/>
    <n v="613384800"/>
  </r>
  <r>
    <x v="7995"/>
    <n v="1984977912902830"/>
    <n v="2.34307136535644E+16"/>
    <n v="2410285758972160"/>
    <n v="2.32260704040527E+16"/>
    <n v="2.3957857131958E+16"/>
    <n v="812719600"/>
  </r>
  <r>
    <x v="7996"/>
    <n v="2.02373485565185E+16"/>
    <n v="2.38882141113281E+16"/>
    <n v="2389285659790030"/>
    <n v="2.31467857360839E+16"/>
    <n v="2.3372142791748E+16"/>
    <n v="565322800"/>
  </r>
  <r>
    <x v="7997"/>
    <n v="2004855728149410"/>
    <n v="2366535758972160"/>
    <n v="2.39249992370605E+16"/>
    <n v="2.36124992370605E+16"/>
    <n v="2.37896423339843E+16"/>
    <n v="420128800"/>
  </r>
  <r>
    <x v="7998"/>
    <n v="2.00664081573486E+16"/>
    <n v="2368642807006830"/>
    <n v="2390999984741210"/>
    <n v="2.34125003814697E+16"/>
    <n v="2355392837524410"/>
    <n v="437340400"/>
  </r>
  <r>
    <x v="7999"/>
    <n v="2044339942932120"/>
    <n v="2413142967224120"/>
    <n v="2431678581237790"/>
    <n v="2405500030517570"/>
    <n v="2.42853565216064E+16"/>
    <n v="427008400"/>
  </r>
  <r>
    <x v="8000"/>
    <n v="2.04167709350585E+16"/>
    <n v="2.41000003814697E+16"/>
    <n v="2414642906188960"/>
    <n v="2.39524993896484E+16"/>
    <n v="2.41064281463623E+16"/>
    <n v="267416800"/>
  </r>
  <r>
    <x v="8001"/>
    <n v="2.03765296936035E+16"/>
    <n v="2.40524997711181E+16"/>
    <n v="2.42024993896484E+16"/>
    <n v="2402142906188960"/>
    <n v="2.41160717010498E+16"/>
    <n v="202806800"/>
  </r>
  <r>
    <x v="8002"/>
    <n v="2.00860767364501E+16"/>
    <n v="2370964241027830"/>
    <n v="2.39839286804199E+16"/>
    <n v="2.36732139587402E+16"/>
    <n v="2395142936706540"/>
    <n v="302699600"/>
  </r>
  <r>
    <x v="8003"/>
    <n v="2.01275272369384E+16"/>
    <n v="2375857162475580"/>
    <n v="2.38785705566406E+16"/>
    <n v="2347321319580070"/>
    <n v="2383035659790030"/>
    <n v="338321200"/>
  </r>
  <r>
    <x v="8004"/>
    <n v="2042191505432120"/>
    <n v="2410607147216790"/>
    <n v="2411214256286620"/>
    <n v="2373214340209960"/>
    <n v="2.37771434783935E+16"/>
    <n v="367892000"/>
  </r>
  <r>
    <x v="8005"/>
    <n v="2027850914001460"/>
    <n v="2.39367866516113E+16"/>
    <n v="2.41553573608398E+16"/>
    <n v="2391428565979000"/>
    <n v="2.41275005340576E+16"/>
    <n v="336375200"/>
  </r>
  <r>
    <x v="8006"/>
    <n v="2.04612522125244E+16"/>
    <n v="2415250015258780"/>
    <n v="2422464370727530"/>
    <n v="2.39571437835693E+16"/>
    <n v="2.40417861938476E+16"/>
    <n v="391196400"/>
  </r>
  <r>
    <x v="8007"/>
    <n v="2.05874195098876E+16"/>
    <n v="2.43014297485351E+16"/>
    <n v="2.43742866516113E+16"/>
    <n v="241346435546875"/>
    <n v="242160701751709"/>
    <n v="329666400"/>
  </r>
  <r>
    <x v="8008"/>
    <n v="2.00518817901611E+16"/>
    <n v="2.36692867279052E+16"/>
    <n v="2.44032135009765E+16"/>
    <n v="2364642906188960"/>
    <n v="2.43017864227294E+16"/>
    <n v="487998000"/>
  </r>
  <r>
    <x v="8009"/>
    <n v="1.99868354797363E+16"/>
    <n v="2.35925006866455E+16"/>
    <n v="2393214225769040"/>
    <n v="2.34464282989501E+16"/>
    <n v="2.37539291381835E+16"/>
    <n v="503983200"/>
  </r>
  <r>
    <x v="8010"/>
    <n v="2.02651863098144E+16"/>
    <n v="2.39210700988769E+16"/>
    <n v="2.39249992370605E+16"/>
    <n v="2.34285717010498E+16"/>
    <n v="2.38160705566406E+16"/>
    <n v="712233200"/>
  </r>
  <r>
    <x v="8011"/>
    <n v="2.06642627716064E+16"/>
    <n v="2439214324951170"/>
    <n v="2448214340209960"/>
    <n v="2.4098928451538E+16"/>
    <n v="2419178581237790"/>
    <n v="598360000"/>
  </r>
  <r>
    <x v="8012"/>
    <n v="2.09154014587402E+16"/>
    <n v="2468857192993160"/>
    <n v="2489214324951170"/>
    <n v="245674991607666"/>
    <n v="2.4641429901123E+16"/>
    <n v="600474000"/>
  </r>
  <r>
    <x v="8013"/>
    <n v="2.1172565460205E+16"/>
    <n v="2.49921436309814E+16"/>
    <n v="2.49928569793701E+16"/>
    <n v="248075008392334"/>
    <n v="2497678565979000"/>
    <n v="398031200"/>
  </r>
  <r>
    <x v="8014"/>
    <n v="2123700714111320"/>
    <n v="2.50682144165039E+16"/>
    <n v="2.50832138061523E+16"/>
    <n v="2.4872142791748E+16"/>
    <n v="2499571418762200"/>
    <n v="373503200"/>
  </r>
  <r>
    <x v="8015"/>
    <n v="2.12427597045898E+16"/>
    <n v="2.50750007629394E+16"/>
    <n v="2.5142499923706E+16"/>
    <n v="2.49846439361572E+16"/>
    <n v="2.50092868804931E+16"/>
    <n v="326874800"/>
  </r>
  <r>
    <x v="8016"/>
    <n v="2.11398906707763E+16"/>
    <n v="2.495357131958E+16"/>
    <n v="2500214385986320"/>
    <n v="2477214241027830"/>
    <n v="2.49699993133544E+16"/>
    <n v="336568400"/>
  </r>
  <r>
    <x v="8017"/>
    <n v="2.11819438934326E+16"/>
    <n v="2500321388244620"/>
    <n v="2518107032775870"/>
    <n v="2.49771423339843E+16"/>
    <n v="2.50860710144042E+16"/>
    <n v="571589200"/>
  </r>
  <r>
    <x v="8018"/>
    <n v="2090056610107420"/>
    <n v="2.46710700988769E+16"/>
    <n v="2.48257141113281E+16"/>
    <n v="2439285659790030"/>
    <n v="2453071403503410"/>
    <n v="639766400"/>
  </r>
  <r>
    <x v="8019"/>
    <n v="2.03786506652832E+16"/>
    <n v="2405500030517570"/>
    <n v="2.47421436309814E+16"/>
    <n v="2403571319580070"/>
    <n v="2.45807132720947E+16"/>
    <n v="518789600"/>
  </r>
  <r>
    <x v="8020"/>
    <n v="2012570571899410"/>
    <n v="2375642967224120"/>
    <n v="2.40246429443359E+16"/>
    <n v="2.36142864227294E+16"/>
    <n v="2388357162475580"/>
    <n v="576503200"/>
  </r>
  <r>
    <x v="8021"/>
    <n v="2061403465270990"/>
    <n v="2.4332857131958E+16"/>
    <n v="2436321449279780"/>
    <n v="2358392906188960"/>
    <n v="2372464370727530"/>
    <n v="594090000"/>
  </r>
  <r>
    <x v="8022"/>
    <n v="2.01838016510009E+16"/>
    <n v="2.38250007629394E+16"/>
    <n v="2432535743713370"/>
    <n v="238125"/>
    <n v="2.42410717010498E+16"/>
    <n v="535110800"/>
  </r>
  <r>
    <x v="8023"/>
    <n v="1995052719116210"/>
    <n v="2354964256286620"/>
    <n v="2416964340209960"/>
    <n v="2.34464282989501E+16"/>
    <n v="2.39699993133544E+16"/>
    <n v="543594800"/>
  </r>
  <r>
    <x v="8024"/>
    <n v="2.00086212158203E+16"/>
    <n v="2.36182136535644E+16"/>
    <n v="2.37982139587402E+16"/>
    <n v="2.32374992370605E+16"/>
    <n v="2.36360702514648E+16"/>
    <n v="627992400"/>
  </r>
  <r>
    <x v="8025"/>
    <n v="2.03154182434082E+16"/>
    <n v="2.39803562164306E+16"/>
    <n v="239950008392334"/>
    <n v="2366535758972160"/>
    <n v="237450008392334"/>
    <n v="424281200"/>
  </r>
  <r>
    <x v="8026"/>
    <n v="2017472267150870"/>
    <n v="2.38142852783203E+16"/>
    <n v="2408035659790030"/>
    <n v="2.37696437835693E+16"/>
    <n v="2397321319580070"/>
    <n v="370725600"/>
  </r>
  <r>
    <x v="8027"/>
    <n v="1.97447891235351E+16"/>
    <n v="2.3306785583496E+16"/>
    <n v="2378571319580070"/>
    <n v="2.32600002288818E+16"/>
    <n v="2.37571430206298E+16"/>
    <n v="594006000"/>
  </r>
  <r>
    <x v="8028"/>
    <n v="1930849266052240"/>
    <n v="2.27917861938476E+16"/>
    <n v="2312714385986320"/>
    <n v="2271821403503410"/>
    <n v="2310285758972160"/>
    <n v="637994000"/>
  </r>
  <r>
    <x v="8029"/>
    <n v="1.92383003234863E+16"/>
    <n v="2270892906188960"/>
    <n v="2.28746433258056E+16"/>
    <n v="2.22696437835693E+16"/>
    <n v="2.28089294433593E+16"/>
    <n v="838597200"/>
  </r>
  <r>
    <x v="8030"/>
    <n v="1939139175415030"/>
    <n v="228896427154541"/>
    <n v="2303499984741210"/>
    <n v="22.75"/>
    <n v="2.28478565216064E+16"/>
    <n v="510356000"/>
  </r>
  <r>
    <x v="8031"/>
    <n v="1.90038146972656E+16"/>
    <n v="2243214225769040"/>
    <n v="2.31142864227294E+16"/>
    <n v="2243214225769040"/>
    <n v="2308928680419920"/>
    <n v="546081200"/>
  </r>
  <r>
    <x v="8032"/>
    <n v="1.9052526473999E+16"/>
    <n v="2.24896430969238E+16"/>
    <n v="2.26921424865722E+16"/>
    <n v="2.23321437835693E+16"/>
    <n v="2.24842853546142E+16"/>
    <n v="460014800"/>
  </r>
  <r>
    <x v="8033"/>
    <n v="19205322265625"/>
    <n v="2.26700000762939E+16"/>
    <n v="2268321418762200"/>
    <n v="2.22803573608398E+16"/>
    <n v="2258392906188960"/>
    <n v="432502000"/>
  </r>
  <r>
    <x v="8034"/>
    <n v="1.96600723266601E+16"/>
    <n v="2.32067852020263E+16"/>
    <n v="2.32250003814697E+16"/>
    <n v="2253571319580070"/>
    <n v="2269178581237790"/>
    <n v="549771600"/>
  </r>
  <r>
    <x v="8035"/>
    <n v="1950333595275870"/>
    <n v="2.30217857360839E+16"/>
    <n v="2.33139286041259E+16"/>
    <n v="23"/>
    <n v="2317392921447750"/>
    <n v="389037600"/>
  </r>
  <r>
    <x v="8036"/>
    <n v="1914118003845210"/>
    <n v="2259428596496580"/>
    <n v="2.29307136535644E+16"/>
    <n v="45799"/>
    <n v="2.28425006866455E+16"/>
    <n v="476624400"/>
  </r>
  <r>
    <x v="8037"/>
    <n v="1.84513435363769E+16"/>
    <n v="2.17800006866455E+16"/>
    <n v="2.25632133483886E+16"/>
    <n v="2177214241027830"/>
    <n v="2.25375003814697E+16"/>
    <n v="744086000"/>
  </r>
  <r>
    <x v="8038"/>
    <n v="1918323516845700"/>
    <n v="2264392852783200"/>
    <n v="2.26921424865722E+16"/>
    <n v="2.18128566741943E+16"/>
    <n v="2.1872142791748E+16"/>
    <n v="546730800"/>
  </r>
  <r>
    <x v="8039"/>
    <n v="1.85578422546386E+16"/>
    <n v="2190571403503410"/>
    <n v="2.26392860412597E+16"/>
    <n v="218464298248291"/>
    <n v="2253571319580070"/>
    <n v="707145600"/>
  </r>
  <r>
    <x v="8040"/>
    <n v="1.86628265380859E+16"/>
    <n v="2202964210510250"/>
    <n v="2.23767852783203E+16"/>
    <n v="2.18085708618164E+16"/>
    <n v="2.21942863464355E+16"/>
    <n v="558527200"/>
  </r>
  <r>
    <x v="8041"/>
    <n v="1.84422626495361E+16"/>
    <n v="2.17692852020263E+16"/>
    <n v="2221428680419920"/>
    <n v="2.16267852783203E+16"/>
    <n v="2214285659790030"/>
    <n v="656325600"/>
  </r>
  <r>
    <x v="8042"/>
    <n v="1827465057373040"/>
    <n v="2.15714282989501E+16"/>
    <n v="2.19285717010498E+16"/>
    <n v="2110714340209960"/>
    <n v="2.17653560638427E+16"/>
    <n v="1018432800"/>
  </r>
  <r>
    <x v="8043"/>
    <n v="1.80120220184326E+16"/>
    <n v="2.12614288330078E+16"/>
    <n v="2.1498571395874E+16"/>
    <n v="2.09892864227294E+16"/>
    <n v="2124571418762200"/>
    <n v="510003200"/>
  </r>
  <r>
    <x v="8044"/>
    <n v="1.80489311218261E+16"/>
    <n v="2130500030517570"/>
    <n v="2153571319580070"/>
    <n v="2122035789489740"/>
    <n v="2.13649997711181E+16"/>
    <n v="361298000"/>
  </r>
  <r>
    <x v="8045"/>
    <n v="1745168113708490"/>
    <n v="2.06000003814697E+16"/>
    <n v="2.13196430206298E+16"/>
    <n v="2052678680419920"/>
    <n v="2128178596496580"/>
    <n v="599373600"/>
  </r>
  <r>
    <x v="8046"/>
    <n v="1.7688283920288E+16"/>
    <n v="2087928581237790"/>
    <n v="2.09917850494384E+16"/>
    <n v="2.06285705566406E+16"/>
    <n v="2084000015258780"/>
    <n v="529135600"/>
  </r>
  <r>
    <x v="8047"/>
    <n v="1.76347217559814E+16"/>
    <n v="2.08160705566406E+16"/>
    <n v="2.10978565216064E+16"/>
    <n v="2.07175006866455E+16"/>
    <n v="2107964324951170"/>
    <n v="374917200"/>
  </r>
  <r>
    <x v="8048"/>
    <n v="1.69599800109863E+16"/>
    <n v="1.99285717010498E+16"/>
    <n v="2.05192852020263E+16"/>
    <n v="1984821319580070"/>
    <n v="2.0494285583496E+16"/>
    <n v="793648800"/>
  </r>
  <r>
    <x v="8049"/>
    <n v="1634450340270990"/>
    <n v="1920535659790030"/>
    <n v="2007964324951170"/>
    <n v="1911750030517570"/>
    <n v="2.00224990844726E+16"/>
    <n v="1056146000"/>
  </r>
  <r>
    <x v="8050"/>
    <n v="1.66274662017822E+16"/>
    <n v="1.9537857055664E+16"/>
    <n v="1.98171424865722E+16"/>
    <n v="1906142807006830"/>
    <n v="1930071449279780"/>
    <n v="929913600"/>
  </r>
  <r>
    <x v="8051"/>
    <n v="1.64988994598388E+16"/>
    <n v="1938678550720210"/>
    <n v="1.98035717010498E+16"/>
    <n v="1.92374992370605E+16"/>
    <n v="1979107093811030"/>
    <n v="515802000"/>
  </r>
  <r>
    <x v="8052"/>
    <n v="1.65010261535644E+16"/>
    <n v="1.93892860412597E+16"/>
    <n v="1965999984741210"/>
    <n v="1915571403503410"/>
    <n v="1924678611755370"/>
    <n v="532949200"/>
  </r>
  <r>
    <x v="8053"/>
    <n v="1.63180522918701E+16"/>
    <n v="1.91742858886718E+16"/>
    <n v="1.95517864227294E+16"/>
    <n v="191492862701416"/>
    <n v="1948214340209960"/>
    <n v="477170400"/>
  </r>
  <r>
    <x v="8054"/>
    <n v="1597580623626700"/>
    <n v="1877214241027830"/>
    <n v="1926785659790030"/>
    <n v="1.86650009155273E+16"/>
    <n v="1.91975002288818E+16"/>
    <n v="789910800"/>
  </r>
  <r>
    <x v="8055"/>
    <n v="1.6038423538208E+16"/>
    <n v="1.88457145690917E+16"/>
    <n v="1.89285717010498E+16"/>
    <n v="180625"/>
    <n v="1.87571430206298E+16"/>
    <n v="1266893600"/>
  </r>
  <r>
    <x v="8056"/>
    <n v="1719492530822750"/>
    <n v="2020464324951170"/>
    <n v="2026785659790030"/>
    <n v="1.92814292907714E+16"/>
    <n v="1.9311071395874E+16"/>
    <n v="823317600"/>
  </r>
  <r>
    <x v="8057"/>
    <n v="1.70484199523925E+16"/>
    <n v="2.00324993133544E+16"/>
    <n v="2.04267864227294E+16"/>
    <n v="1.98064289093017E+16"/>
    <n v="2.04253578186035E+16"/>
    <n v="642754000"/>
  </r>
  <r>
    <x v="8058"/>
    <n v="1.70724391937255E+16"/>
    <n v="2.00607147216796E+16"/>
    <n v="2.02632141113281E+16"/>
    <n v="1.98785705566406E+16"/>
    <n v="2015178680419920"/>
    <n v="373002000"/>
  </r>
  <r>
    <x v="8059"/>
    <n v="1737030029296870"/>
    <n v="2041071319580070"/>
    <n v="2.04285717010498E+16"/>
    <n v="2.00928573608398E+16"/>
    <n v="2.02560710906982E+16"/>
    <n v="272826400"/>
  </r>
  <r>
    <x v="8060"/>
    <n v="1.7918306350708E+16"/>
    <n v="2.10546436309814E+16"/>
    <n v="2.10714282989501E+16"/>
    <n v="2.04896430969238E+16"/>
    <n v="2056785774230950"/>
    <n v="630579600"/>
  </r>
  <r>
    <x v="8061"/>
    <n v="1777393913269040"/>
    <n v="2.08850002288818E+16"/>
    <n v="2.10864295959472E+16"/>
    <n v="2.07178573608398E+16"/>
    <n v="2.10553569793701E+16"/>
    <n v="533330000"/>
  </r>
  <r>
    <x v="8062"/>
    <n v="1.77180061340332E+16"/>
    <n v="2.08192863464355E+16"/>
    <n v="2.09214286804199E+16"/>
    <n v="2.04378566741943E+16"/>
    <n v="2.06167850494384E+16"/>
    <n v="520864400"/>
  </r>
  <r>
    <x v="8063"/>
    <n v="1.7913137435913E+16"/>
    <n v="2104857063293450"/>
    <n v="2122321319580070"/>
    <n v="2090178680419920"/>
    <n v="2.10792865753173E+16"/>
    <n v="514698800"/>
  </r>
  <r>
    <x v="8064"/>
    <n v="1778913116455070"/>
    <n v="2.09028568267822E+16"/>
    <n v="2.10142860412597E+16"/>
    <n v="2.08099994659423E+16"/>
    <n v="2.09567852020263E+16"/>
    <n v="391319600"/>
  </r>
  <r>
    <x v="8065"/>
    <n v="1.78167877197265E+16"/>
    <n v="2093535614013670"/>
    <n v="212353572845459"/>
    <n v="2091071319580070"/>
    <n v="2.12017860412597E+16"/>
    <n v="364280000"/>
  </r>
  <r>
    <x v="8066"/>
    <n v="1.75025215148925E+16"/>
    <n v="2.05660705566406E+16"/>
    <n v="207785701751709"/>
    <n v="2043321418762200"/>
    <n v="207785701751709"/>
    <n v="557068400"/>
  </r>
  <r>
    <x v="8067"/>
    <n v="163761043548584"/>
    <n v="1924250030517570"/>
    <n v="2033035659790030"/>
    <n v="1.92417850494384E+16"/>
    <n v="2.03182144165039E+16"/>
    <n v="1044638000"/>
  </r>
  <r>
    <x v="8068"/>
    <n v="166329345703125"/>
    <n v="1.95442867279052E+16"/>
    <n v="1.97610702514648E+16"/>
    <n v="1.85224990844726E+16"/>
    <n v="1.88907146453857E+16"/>
    <n v="1177212400"/>
  </r>
  <r>
    <x v="8069"/>
    <n v="1.62077198028564E+16"/>
    <n v="1904464340209960"/>
    <n v="1.982857131958E+16"/>
    <n v="1.89285717010498E+16"/>
    <n v="1.97642860412597E+16"/>
    <n v="787040800"/>
  </r>
  <r>
    <x v="8070"/>
    <n v="1.61034717559814E+16"/>
    <n v="1.89221439361572E+16"/>
    <n v="1.92325000762939E+16"/>
    <n v="1.86278572082519E+16"/>
    <n v="18.75"/>
    <n v="630484400"/>
  </r>
  <r>
    <x v="8071"/>
    <n v="1645512580871580"/>
    <n v="1.93353576660156E+16"/>
    <n v="1962714385986320"/>
    <n v="1919178581237790"/>
    <n v="1927750015258780"/>
    <n v="592345600"/>
  </r>
  <r>
    <x v="8072"/>
    <n v="1.63824825286865E+16"/>
    <n v="19.25"/>
    <n v="1.95714282989501E+16"/>
    <n v="1915250015258780"/>
    <n v="1.95632133483886E+16"/>
    <n v="487144000"/>
  </r>
  <r>
    <x v="8073"/>
    <n v="1.60995159149169E+16"/>
    <n v="1.89174995422363E+16"/>
    <n v="1920142936706540"/>
    <n v="187785701751709"/>
    <n v="1.89696426391601E+16"/>
    <n v="625259600"/>
  </r>
  <r>
    <x v="8074"/>
    <n v="1.54946699142456E+16"/>
    <n v="1.82067852020263E+16"/>
    <n v="1.85046424865722E+16"/>
    <n v="1.80564289093017E+16"/>
    <n v="1.83839282989501E+16"/>
    <n v="1009579200"/>
  </r>
  <r>
    <x v="8075"/>
    <n v="1576943302154540"/>
    <n v="1852964210510250"/>
    <n v="1.85714282989501E+16"/>
    <n v="1.79010715484619E+16"/>
    <n v="1.81760711669921E+16"/>
    <n v="757607200"/>
  </r>
  <r>
    <x v="8076"/>
    <n v="1.62274799346923E+16"/>
    <n v="1906785774230950"/>
    <n v="1910357093811030"/>
    <n v="1858035659790030"/>
    <n v="18.75"/>
    <n v="625685200"/>
  </r>
  <r>
    <x v="8077"/>
    <n v="1.5996787071228E+16"/>
    <n v="1.87967853546142E+16"/>
    <n v="1.90607147216796E+16"/>
    <n v="1876785659790030"/>
    <n v="1898107147216790"/>
    <n v="449369200"/>
  </r>
  <r>
    <x v="8078"/>
    <n v="1.58575801849365E+16"/>
    <n v="1.86332149505615E+16"/>
    <n v="1.89357147216796E+16"/>
    <n v="1.85314292907714E+16"/>
    <n v="1.89285717010498E+16"/>
    <n v="481689600"/>
  </r>
  <r>
    <x v="8079"/>
    <n v="1.57846393585205E+16"/>
    <n v="1.85475006103515E+16"/>
    <n v="1.8559642791748E+16"/>
    <n v="1.82228565216064E+16"/>
    <n v="1.83024997711181E+16"/>
    <n v="596268400"/>
  </r>
  <r>
    <x v="8080"/>
    <n v="1.58101577758789E+16"/>
    <n v="1.85774993896484E+16"/>
    <n v="1872321319580070"/>
    <n v="1852535629272460"/>
    <n v="1858392906188960"/>
    <n v="175753200"/>
  </r>
  <r>
    <x v="8081"/>
    <n v="1.55922336578369E+16"/>
    <n v="1.83214282989501E+16"/>
    <n v="1.85521430969238E+16"/>
    <n v="1825428581237790"/>
    <n v="1853571319580070"/>
    <n v="302436400"/>
  </r>
  <r>
    <x v="8082"/>
    <n v="1.56548480987548E+16"/>
    <n v="1.83950004577636E+16"/>
    <n v="184375"/>
    <n v="1.80235710144042E+16"/>
    <n v="1.83407135009765E+16"/>
    <n v="455120400"/>
  </r>
  <r>
    <x v="8083"/>
    <n v="1.54885940551757E+16"/>
    <n v="1.81996421813964E+16"/>
    <n v="1.83742866516113E+16"/>
    <n v="1814714241027830"/>
    <n v="1822464370727530"/>
    <n v="354278400"/>
  </r>
  <r>
    <x v="8084"/>
    <n v="1.61748943328857E+16"/>
    <n v="1.90060710906982E+16"/>
    <n v="1.91214294433593E+16"/>
    <n v="1.81785717010498E+16"/>
    <n v="1.82332134246826E+16"/>
    <n v="659492400"/>
  </r>
  <r>
    <x v="8085"/>
    <n v="1.66873397827148E+16"/>
    <n v="1.96082134246826E+16"/>
    <n v="1.98214282989501E+16"/>
    <n v="1.93439292907714E+16"/>
    <n v="1.97792854309082E+16"/>
    <n v="560518000"/>
  </r>
  <r>
    <x v="8086"/>
    <n v="1.64767093658447E+16"/>
    <n v="1.93607139587402E+16"/>
    <n v="1.96310710906982E+16"/>
    <n v="1.93214282989501E+16"/>
    <n v="1.95671424865722E+16"/>
    <n v="352965200"/>
  </r>
  <r>
    <x v="8087"/>
    <n v="1.60177593231201E+16"/>
    <n v="1.88214282989501E+16"/>
    <n v="1.92367858886718E+16"/>
    <n v="1877964210510250"/>
    <n v="1.91774997711181E+16"/>
    <n v="594333600"/>
  </r>
  <r>
    <x v="8088"/>
    <n v="1592353343963620"/>
    <n v="1871071434020990"/>
    <n v="189035701751709"/>
    <n v="1.83999996185302E+16"/>
    <n v="1864285659790030"/>
    <n v="484156400"/>
  </r>
  <r>
    <x v="8089"/>
    <n v="1.59663915634155E+16"/>
    <n v="1.87610702514648E+16"/>
    <n v="1.89960708618164E+16"/>
    <n v="1.86160717010498E+16"/>
    <n v="1890035629272460"/>
    <n v="458707200"/>
  </r>
  <r>
    <x v="8090"/>
    <n v="1.57168617248535E+16"/>
    <n v="1.84678573608398E+16"/>
    <n v="1.87503566741943E+16"/>
    <n v="1.84282131195068E+16"/>
    <n v="1866071319580070"/>
    <n v="407604400"/>
  </r>
  <r>
    <x v="8091"/>
    <n v="159116792678833"/>
    <n v="1.86967868804931E+16"/>
    <n v="1.88828563690185E+16"/>
    <n v="1.8411428451538E+16"/>
    <n v="1.88767852783203E+16"/>
    <n v="601146000"/>
  </r>
  <r>
    <x v="8092"/>
    <n v="1.58141231536865E+16"/>
    <n v="1.85821437835693E+16"/>
    <n v="1.87614288330078E+16"/>
    <n v="1.8536428451538E+16"/>
    <n v="1860714340209960"/>
    <n v="350506800"/>
  </r>
  <r>
    <x v="8093"/>
    <n v="1.52503089904785E+16"/>
    <n v="1791964340209960"/>
    <n v="18125"/>
    <n v="1780392837524410"/>
    <n v="1.79528560638427E+16"/>
    <n v="734207600"/>
  </r>
  <r>
    <x v="8094"/>
    <n v="1.47691631317138E+16"/>
    <n v="1.73542861938476E+16"/>
    <n v="1782107162475580"/>
    <n v="1726357078552240"/>
    <n v="1.77964286804199E+16"/>
    <n v="876772400"/>
  </r>
  <r>
    <x v="8095"/>
    <n v="1.53822145462036E+16"/>
    <n v="1.80746421813964E+16"/>
    <n v="1.81942863464355E+16"/>
    <n v="1758928680419920"/>
    <n v="1.7665714263916E+16"/>
    <n v="690804800"/>
  </r>
  <r>
    <x v="8096"/>
    <n v="1.52785692214965E+16"/>
    <n v="1.79528560638427E+16"/>
    <n v="1.82410717010498E+16"/>
    <n v="1.79296436309814E+16"/>
    <n v="1.8225357055664E+16"/>
    <n v="453678400"/>
  </r>
  <r>
    <x v="8097"/>
    <n v="1.51971139907836E+16"/>
    <n v="1785714340209960"/>
    <n v="1793642807006830"/>
    <n v="1772857093811030"/>
    <n v="1.78042850494384E+16"/>
    <n v="472922800"/>
  </r>
  <r>
    <x v="8098"/>
    <n v="1.53420944213867E+16"/>
    <n v="1802750015258780"/>
    <n v="1813857078552240"/>
    <n v="1.77367858886718E+16"/>
    <n v="1.80200004577636E+16"/>
    <n v="461546400"/>
  </r>
  <r>
    <x v="8099"/>
    <n v="1.56229391098022E+16"/>
    <n v="1.83575000762939E+16"/>
    <n v="1.8392499923706E+16"/>
    <n v="1802750015258780"/>
    <n v="1.81717853546142E+16"/>
    <n v="861509600"/>
  </r>
  <r>
    <x v="8100"/>
    <n v="1.36925992965698E+16"/>
    <n v="1608928680419920"/>
    <n v="1.66332149505615E+16"/>
    <n v="1608035659790030"/>
    <n v="1.64285717010498E+16"/>
    <n v="1460852400"/>
  </r>
  <r>
    <x v="8101"/>
    <n v="1.3369812965393E+16"/>
    <n v="1.57100000381469E+16"/>
    <n v="1.62939281463623E+16"/>
    <n v="1.5535714149475E+16"/>
    <n v="1.61317863464355E+16"/>
    <n v="1208026400"/>
  </r>
  <r>
    <x v="8102"/>
    <n v="1.36722345352172E+16"/>
    <n v="1.60653572082519E+16"/>
    <n v="1.6186071395874E+16"/>
    <n v="1.55664291381835E+16"/>
    <n v="1.56367864608764E+16"/>
    <n v="785517600"/>
  </r>
  <r>
    <x v="8103"/>
    <n v="1392876148223870"/>
    <n v="1.63667850494384E+16"/>
    <n v="1.64357147216796E+16"/>
    <n v="1614714241027830"/>
    <n v="16375"/>
    <n v="571158000"/>
  </r>
  <r>
    <x v="8104"/>
    <n v="1.38849973678588E+16"/>
    <n v="1.63153572082519E+16"/>
    <n v="1652142906188960"/>
    <n v="1623214340209960"/>
    <n v="1.63214282989501E+16"/>
    <n v="417155200"/>
  </r>
  <r>
    <x v="8105"/>
    <n v="1.38442659378051E+16"/>
    <n v="1.6267499923706E+16"/>
    <n v="1.64028568267822E+16"/>
    <n v="1.62492866516113E+16"/>
    <n v="1.63207149505615E+16"/>
    <n v="319334400"/>
  </r>
  <r>
    <x v="8106"/>
    <n v="1.37874288558959E+16"/>
    <n v="1.62007141113281E+16"/>
    <n v="1640999984741210"/>
    <n v="1.60125007629394E+16"/>
    <n v="1.63967857360839E+16"/>
    <n v="539484400"/>
  </r>
  <r>
    <x v="8107"/>
    <n v="1344397258758540"/>
    <n v="1579714298248290"/>
    <n v="1.62835712432861E+16"/>
    <n v="1.5785714149475E+16"/>
    <n v="1.62110710144042E+16"/>
    <n v="477117200"/>
  </r>
  <r>
    <x v="8108"/>
    <n v="1.3915693283081E+16"/>
    <n v="1.63514289855957E+16"/>
    <n v="1.64192867279052E+16"/>
    <n v="1.57935714721679E+16"/>
    <n v="1.58589286804199E+16"/>
    <n v="573347600"/>
  </r>
  <r>
    <x v="8109"/>
    <n v="1.39007978439331E+16"/>
    <n v="1633392906188960"/>
    <n v="1666071319580070"/>
    <n v="1.61635704040527E+16"/>
    <n v="1.63024997711181E+16"/>
    <n v="593706400"/>
  </r>
  <r>
    <x v="8110"/>
    <n v="1.43141250610351E+16"/>
    <n v="1.67221431732177E+16"/>
    <n v="1678571319580070"/>
    <n v="1.62185707092285E+16"/>
    <n v="1654464340209960"/>
    <n v="704580800"/>
  </r>
  <r>
    <x v="8111"/>
    <n v="1.45207834243774E+16"/>
    <n v="1.69635715484619E+16"/>
    <n v="1.7100357055664E+16"/>
    <n v="1672321319580070"/>
    <n v="1.69285717010498E+16"/>
    <n v="633158400"/>
  </r>
  <r>
    <x v="8112"/>
    <n v="1.46721124649047E+16"/>
    <n v="1.71403560638427E+16"/>
    <n v="1.73192863464355E+16"/>
    <n v="1690178680419920"/>
    <n v="1701785659790030"/>
    <n v="517490400"/>
  </r>
  <r>
    <x v="8113"/>
    <n v="1.43043422698974E+16"/>
    <n v="1671071434020990"/>
    <n v="1722785758972160"/>
    <n v="1.6704999923706E+16"/>
    <n v="1.71253566741943E+16"/>
    <n v="609053200"/>
  </r>
  <r>
    <x v="8114"/>
    <n v="1427713394165030"/>
    <n v="1667892837524410"/>
    <n v="1.6915714263916E+16"/>
    <n v="1654357147216790"/>
    <n v="1.6686071395874E+16"/>
    <n v="475207600"/>
  </r>
  <r>
    <x v="8115"/>
    <n v="1.42642974853515E+16"/>
    <n v="1.66639289855957E+16"/>
    <n v="1684428596496580"/>
    <n v="165721435546875"/>
    <n v="1659000015258780"/>
    <n v="355275200"/>
  </r>
  <r>
    <x v="8116"/>
    <n v="1.40677213668823E+16"/>
    <n v="1643428611755370"/>
    <n v="1679142951965330"/>
    <n v="1642571449279780"/>
    <n v="1674464225769040"/>
    <n v="391745200"/>
  </r>
  <r>
    <x v="8117"/>
    <n v="1.40625190734863E+16"/>
    <n v="1.64282131195068E+16"/>
    <n v="1.65260715484619E+16"/>
    <n v="1620892906188960"/>
    <n v="1.64678573608398E+16"/>
    <n v="435783600"/>
  </r>
  <r>
    <x v="8118"/>
    <n v="1.37219552993774E+16"/>
    <n v="1.60303573608398E+16"/>
    <n v="1.63460712432861E+16"/>
    <n v="160285701751709"/>
    <n v="1.63460712432861E+16"/>
    <n v="476302400"/>
  </r>
  <r>
    <x v="8119"/>
    <n v="1.36366634368896E+16"/>
    <n v="1.59307136535644E+16"/>
    <n v="1.60417861938476E+16"/>
    <n v="158149995803833"/>
    <n v="1.59285707473754E+16"/>
    <n v="447182400"/>
  </r>
  <r>
    <x v="8120"/>
    <n v="1.37818775177001E+16"/>
    <n v="1.6100357055664E+16"/>
    <n v="1.61285705566406E+16"/>
    <n v="1.59499998092651E+16"/>
    <n v="1604464340209960"/>
    <n v="330654800"/>
  </r>
  <r>
    <x v="8121"/>
    <n v="1.35370016098022E+16"/>
    <n v="1.58142862319946E+16"/>
    <n v="1625428581237790"/>
    <n v="1.58060712814331E+16"/>
    <n v="1620892906188960"/>
    <n v="372579200"/>
  </r>
  <r>
    <x v="8122"/>
    <n v="1.37256288528442E+16"/>
    <n v="1.60346431732177E+16"/>
    <n v="1.61264286041259E+16"/>
    <n v="1.56307144165039E+16"/>
    <n v="1.58507137298583E+16"/>
    <n v="501499600"/>
  </r>
  <r>
    <x v="8123"/>
    <n v="1.3591115951538E+16"/>
    <n v="158774995803833"/>
    <n v="1.61585712432861E+16"/>
    <n v="1.57375001907348E+16"/>
    <n v="1.60153560638427E+16"/>
    <n v="587350400"/>
  </r>
  <r>
    <x v="8124"/>
    <n v="1349420166015620"/>
    <n v="1.57642860412597E+16"/>
    <n v="1.59953565597534E+16"/>
    <n v="1.57642860412597E+16"/>
    <n v="1.58589286804199E+16"/>
    <n v="322515200"/>
  </r>
  <r>
    <x v="8125"/>
    <n v="1.31600589752197E+16"/>
    <n v="1.53739290237426E+16"/>
    <n v="1.56492862701416E+16"/>
    <n v="1.53564291000366E+16"/>
    <n v="1564285659790030"/>
    <n v="552448400"/>
  </r>
  <r>
    <x v="8126"/>
    <n v="1284150218963620"/>
    <n v="1.50017862319946E+16"/>
    <n v="1529285717010490"/>
    <n v="1.49642858505249E+16"/>
    <n v="1.52785711288452E+16"/>
    <n v="582755600"/>
  </r>
  <r>
    <x v="8127"/>
    <n v="1.31805400848388E+16"/>
    <n v="1.53978567123413E+16"/>
    <n v="1.55424995422363E+16"/>
    <n v="1.50267858505249E+16"/>
    <n v="1.50528573989868E+16"/>
    <n v="638433600"/>
  </r>
  <r>
    <x v="8128"/>
    <n v="1.30130052566528E+16"/>
    <n v="1.52021427154541E+16"/>
    <n v="1554464340209960"/>
    <n v="1515821361541740"/>
    <n v="1.5518214225769E+16"/>
    <n v="460250000"/>
  </r>
  <r>
    <x v="8129"/>
    <n v="1316341781616210"/>
    <n v="1.53778572082519E+16"/>
    <n v="1.54289293289184E+16"/>
    <n v="1.5037857055664E+16"/>
    <n v="1.5160714149475E+16"/>
    <n v="468473600"/>
  </r>
  <r>
    <x v="8130"/>
    <n v="1.31982727050781E+16"/>
    <n v="1.54185714721679E+16"/>
    <n v="1.55510711669921E+16"/>
    <n v="1.5307499885559E+16"/>
    <n v="1.53500003814697E+16"/>
    <n v="391482000"/>
  </r>
  <r>
    <x v="8131"/>
    <n v="1.3386281967163E+16"/>
    <n v="1.56382141113281E+16"/>
    <n v="1.56789293289184E+16"/>
    <n v="1.51835708618164E+16"/>
    <n v="1.5348214149475E+16"/>
    <n v="474236000"/>
  </r>
  <r>
    <x v="8132"/>
    <n v="1.3097692489624E+16"/>
    <n v="1.53010711669921E+16"/>
    <n v="1.56742858886718E+16"/>
    <n v="1.5270357131958E+16"/>
    <n v="1.55571432113647E+16"/>
    <n v="465911600"/>
  </r>
  <r>
    <x v="8133"/>
    <n v="1.30952405929565E+16"/>
    <n v="1.52982139587402E+16"/>
    <n v="1551785659790030"/>
    <n v="1.51914291381835E+16"/>
    <n v="1.53017864227294E+16"/>
    <n v="405549200"/>
  </r>
  <r>
    <x v="8134"/>
    <n v="1.32221155166625E+16"/>
    <n v="1.54464292526245E+16"/>
    <n v="1.55228567123413E+16"/>
    <n v="1.53732137680053E+16"/>
    <n v="1.54582138061523E+16"/>
    <n v="303875600"/>
  </r>
  <r>
    <x v="8135"/>
    <n v="1.35632886886596E+16"/>
    <n v="1.58450002670288E+16"/>
    <n v="1.58653573989868E+16"/>
    <n v="1.56160707473754E+16"/>
    <n v="1564035701751700"/>
    <n v="643960800"/>
  </r>
  <r>
    <x v="8136"/>
    <n v="1393198013305660"/>
    <n v="1.62757148742675E+16"/>
    <n v="1633785629272460"/>
    <n v="1.57571430206298E+16"/>
    <n v="1.576607131958E+16"/>
    <n v="606197200"/>
  </r>
  <r>
    <x v="8137"/>
    <n v="1389438247680660"/>
    <n v="1.62317867279052E+16"/>
    <n v="1.64632148742675E+16"/>
    <n v="1601785659790030"/>
    <n v="1641071319580070"/>
    <n v="526775200"/>
  </r>
  <r>
    <x v="8138"/>
    <n v="1382070541381830"/>
    <n v="1.61457138061523E+16"/>
    <n v="1.63439292907714E+16"/>
    <n v="1.6056785583496E+16"/>
    <n v="1.63364295959472E+16"/>
    <n v="308660800"/>
  </r>
  <r>
    <x v="8139"/>
    <n v="13840576171875"/>
    <n v="1.61689281463623E+16"/>
    <n v="1.63564281463623E+16"/>
    <n v="1.60750007629394E+16"/>
    <n v="1.60792865753173E+16"/>
    <n v="383255600"/>
  </r>
  <r>
    <x v="8140"/>
    <n v="1.4121220588684E+16"/>
    <n v="1649678611755370"/>
    <n v="1.65035705566406E+16"/>
    <n v="161825008392334"/>
    <n v="1.62350006103515E+16"/>
    <n v="395105200"/>
  </r>
  <r>
    <x v="8141"/>
    <n v="1.41722688674926E+16"/>
    <n v="1.65564289093017E+16"/>
    <n v="167839298248291"/>
    <n v="1.64921436309814E+16"/>
    <n v="1.65960712432861E+16"/>
    <n v="501135600"/>
  </r>
  <r>
    <x v="8142"/>
    <n v="1.40976791381835E+16"/>
    <n v="1646928596496580"/>
    <n v="1.66371421813964E+16"/>
    <n v="1.64475002288818E+16"/>
    <n v="1662285614013670"/>
    <n v="294294000"/>
  </r>
  <r>
    <x v="8143"/>
    <n v="1382070541381830"/>
    <n v="1.61457138061523E+16"/>
    <n v="1.63142852783203E+16"/>
    <n v="1609749984741210"/>
    <n v="1.63021430969238E+16"/>
    <n v="331237200"/>
  </r>
  <r>
    <x v="8144"/>
    <n v="1.35327186584472E+16"/>
    <n v="1.58092861175537E+16"/>
    <n v="1.61364288330078E+16"/>
    <n v="1.57721433639526E+16"/>
    <n v="1.60650005340576E+16"/>
    <n v="442839600"/>
  </r>
  <r>
    <x v="8145"/>
    <n v="1.31123638153076E+16"/>
    <n v="1.53182144165039E+16"/>
    <n v="1.58464288711547E+16"/>
    <n v="1.52764291763305E+16"/>
    <n v="1.57821426391601E+16"/>
    <n v="389732000"/>
  </r>
  <r>
    <x v="8146"/>
    <n v="1.31392679214477E+16"/>
    <n v="1.5349642753601E+16"/>
    <n v="1.56478567123413E+16"/>
    <n v="1.52285709381103E+16"/>
    <n v="1.52714290618896E+16"/>
    <n v="529519200"/>
  </r>
  <r>
    <x v="8147"/>
    <n v="1.32065267562866E+16"/>
    <n v="1.54282140731811E+16"/>
    <n v="1.56171426773071E+16"/>
    <n v="1.53682136535644E+16"/>
    <n v="1.54060707092285E+16"/>
    <n v="363216000"/>
  </r>
  <r>
    <x v="8148"/>
    <n v="1.3075982093811E+16"/>
    <n v="1.52757139205932E+16"/>
    <n v="1.5535714149475E+16"/>
    <n v="151875"/>
    <n v="1.54914293289184E+16"/>
    <n v="358447600"/>
  </r>
  <r>
    <x v="8149"/>
    <n v="1.29378032684326E+16"/>
    <n v="1.51142864227294E+16"/>
    <n v="1.51767864227294E+16"/>
    <n v="1.49885711669921E+16"/>
    <n v="1.5160714149475E+16"/>
    <n v="383695200"/>
  </r>
  <r>
    <x v="8150"/>
    <n v="1.30298233032226E+16"/>
    <n v="1.52217855453491E+16"/>
    <n v="1526785659790030"/>
    <n v="1.50889291763305E+16"/>
    <n v="1.51732139587402E+16"/>
    <n v="300829200"/>
  </r>
  <r>
    <x v="8151"/>
    <n v="1.30533638000488E+16"/>
    <n v="1.5249285697937E+16"/>
    <n v="1.53035707473754E+16"/>
    <n v="1.5098214149475E+16"/>
    <n v="1.52271432876586E+16"/>
    <n v="306614000"/>
  </r>
  <r>
    <x v="8152"/>
    <n v="1.33196372985839E+16"/>
    <n v="1.5560357093811E+16"/>
    <n v="1.56092863082885E+16"/>
    <n v="1.52146425247192E+16"/>
    <n v="1.528928565979E+16"/>
    <n v="375928000"/>
  </r>
  <r>
    <x v="8153"/>
    <n v="1.32780618667602E+16"/>
    <n v="1.55117864608764E+16"/>
    <n v="1.5642499923706E+16"/>
    <n v="1.53999996185302E+16"/>
    <n v="1.54899997711181E+16"/>
    <n v="328364400"/>
  </r>
  <r>
    <x v="8154"/>
    <n v="1.3139570236206E+16"/>
    <n v="1.53500003814697E+16"/>
    <n v="1.55053567886352E+16"/>
    <n v="153246431350708"/>
    <n v="1.55053567886352E+16"/>
    <n v="238613200"/>
  </r>
  <r>
    <x v="8155"/>
    <n v="1.28353872299194E+16"/>
    <n v="1.49946432113647E+16"/>
    <n v="1528178596496580"/>
    <n v="1.49839286804199E+16"/>
    <n v="15.25"/>
    <n v="317520000"/>
  </r>
  <r>
    <x v="8156"/>
    <n v="1.30307397842407E+16"/>
    <n v="1.52228574752807E+16"/>
    <n v="1523607063293450"/>
    <n v="1.5020357131958E+16"/>
    <n v="1.50560712814331E+16"/>
    <n v="305771200"/>
  </r>
  <r>
    <x v="8157"/>
    <n v="1.23141431808471E+16"/>
    <n v="1.43857135772705E+16"/>
    <n v="1.50214290618896E+16"/>
    <n v="1421821403503410"/>
    <n v="1.50096426010131E+16"/>
    <n v="945056000"/>
  </r>
  <r>
    <x v="8158"/>
    <n v="1.19855031967163E+16"/>
    <n v="1.40017862319946E+16"/>
    <n v="1.44925003051757E+16"/>
    <n v="1.39192857742309E+16"/>
    <n v="1.44639291763305E+16"/>
    <n v="666299200"/>
  </r>
  <r>
    <x v="8159"/>
    <n v="1.19390354156494E+16"/>
    <n v="1.39475002288818E+16"/>
    <n v="1.42714290618896E+16"/>
    <n v="1.37535705566406E+16"/>
    <n v="1.38560714721679E+16"/>
    <n v="609274400"/>
  </r>
  <r>
    <x v="8160"/>
    <n v="1.21878852844238E+16"/>
    <n v="1.42382135391235E+16"/>
    <n v="1.43642864227294E+16"/>
    <n v="1.39739294052124E+16"/>
    <n v="1.40228567123413E+16"/>
    <n v="429920400"/>
  </r>
  <r>
    <x v="8161"/>
    <n v="1.24159498214721E+16"/>
    <n v="1.45046434402465E+16"/>
    <n v="1.45850000381469E+16"/>
    <n v="1.42432136535644E+16"/>
    <n v="1.44282140731811E+16"/>
    <n v="664238400"/>
  </r>
  <r>
    <x v="8162"/>
    <n v="1.23954648971557E+16"/>
    <n v="1.44807138442993E+16"/>
    <n v="1483035659790030"/>
    <n v="1401785659790030"/>
    <n v="1.40550003051757E+16"/>
    <n v="969651200"/>
  </r>
  <r>
    <x v="8163"/>
    <n v="1.24847345352172E+16"/>
    <n v="1.45850000381469E+16"/>
    <n v="1.47835712432861E+16"/>
    <n v="1.4535714149475E+16"/>
    <n v="1.4686785697937E+16"/>
    <n v="384837600"/>
  </r>
  <r>
    <x v="8164"/>
    <n v="1.2754373550415E+16"/>
    <n v="1.48999996185302E+16"/>
    <n v="1.49560708999633E+16"/>
    <n v="1458035659790030"/>
    <n v="1463607120513910"/>
    <n v="764097600"/>
  </r>
  <r>
    <x v="8165"/>
    <n v="1.3149353981018E+16"/>
    <n v="1.53614292144775E+16"/>
    <n v="1.54864292144775E+16"/>
    <n v="15"/>
    <n v="1.501607131958E+16"/>
    <n v="640326400"/>
  </r>
  <r>
    <x v="8166"/>
    <n v="1.35363893508911E+16"/>
    <n v="1.58135709762573E+16"/>
    <n v="1.59017858505249E+16"/>
    <n v="1.54310712814331E+16"/>
    <n v="1.553928565979E+16"/>
    <n v="691538400"/>
  </r>
  <r>
    <x v="8167"/>
    <n v="1.34296941757202E+16"/>
    <n v="1.56889286041259E+16"/>
    <n v="1589035701751700"/>
    <n v="1551392936706540"/>
    <n v="1.5873571395874E+16"/>
    <n v="506909200"/>
  </r>
  <r>
    <x v="8168"/>
    <n v="1.36201581954956E+16"/>
    <n v="1.59114294052124E+16"/>
    <n v="1602107048034660"/>
    <n v="1.57367858886718E+16"/>
    <n v="1.57778568267822E+16"/>
    <n v="421828400"/>
  </r>
  <r>
    <x v="8169"/>
    <n v="1375650405883780"/>
    <n v="1.60707149505615E+16"/>
    <n v="1.61867866516113E+16"/>
    <n v="1604107093811030"/>
    <n v="1.61182136535644E+16"/>
    <n v="361300800"/>
  </r>
  <r>
    <x v="8170"/>
    <n v="1408453369140620"/>
    <n v="1.6453929901123E+16"/>
    <n v="1.65071430206298E+16"/>
    <n v="1.6225357055664E+16"/>
    <n v="1627535629272460"/>
    <n v="496641600"/>
  </r>
  <r>
    <x v="8171"/>
    <n v="1.40218667984008E+16"/>
    <n v="1.63807144165039E+16"/>
    <n v="1.66339282989501E+16"/>
    <n v="1.620357131958E+16"/>
    <n v="1660607147216790"/>
    <n v="483753200"/>
  </r>
  <r>
    <x v="8172"/>
    <n v="1.41802206039428E+16"/>
    <n v="1656571388244620"/>
    <n v="1.66203575134277E+16"/>
    <n v="1.62789287567138E+16"/>
    <n v="1.63942852020263E+16"/>
    <n v="472598000"/>
  </r>
  <r>
    <x v="8173"/>
    <n v="1.40565099716186E+16"/>
    <n v="1.63132133483886E+16"/>
    <n v="1653571319580070"/>
    <n v="1.62707138061523E+16"/>
    <n v="1.64217853546142E+16"/>
    <n v="398487600"/>
  </r>
  <r>
    <x v="8174"/>
    <n v="1.39395704269409E+16"/>
    <n v="1.61774997711181E+16"/>
    <n v="1.64182147979736E+16"/>
    <n v="1.60885715484619E+16"/>
    <n v="1635607147216790"/>
    <n v="334852000"/>
  </r>
  <r>
    <x v="8175"/>
    <n v="1.39940404891967E+16"/>
    <n v="1.62407131195068E+16"/>
    <n v="1635357093811030"/>
    <n v="16125"/>
    <n v="1.61253566741943E+16"/>
    <n v="316948800"/>
  </r>
  <r>
    <x v="8176"/>
    <n v="1.36592254638671E+16"/>
    <n v="1.58521432876586E+16"/>
    <n v="1.62571430206298E+16"/>
    <n v="1.57910709381103E+16"/>
    <n v="1620892906188960"/>
    <n v="447118000"/>
  </r>
  <r>
    <x v="8177"/>
    <n v="1.31973123550415E+16"/>
    <n v="1.53160705566406E+16"/>
    <n v="15.75"/>
    <n v="1.50842857360839E+16"/>
    <n v="1.56842861175537E+16"/>
    <n v="741613600"/>
  </r>
  <r>
    <x v="8178"/>
    <n v="1.33736429214477E+16"/>
    <n v="1.55207138061523E+16"/>
    <n v="1.56374998092651E+16"/>
    <n v="1.49607143402099E+16"/>
    <n v="1.51157140731811E+16"/>
    <n v="603204000"/>
  </r>
  <r>
    <x v="8179"/>
    <n v="1333302116394040"/>
    <n v="1.54735708236694E+16"/>
    <n v="1.57174997329711E+16"/>
    <n v="1.5393214225769E+16"/>
    <n v="1.56803569793701E+16"/>
    <n v="427904400"/>
  </r>
  <r>
    <x v="8180"/>
    <n v="1.36306056976318E+16"/>
    <n v="1.58189287185668E+16"/>
    <n v="1.59214286804199E+16"/>
    <n v="1.53607139587402E+16"/>
    <n v="154253568649292"/>
    <n v="451578400"/>
  </r>
  <r>
    <x v="8181"/>
    <n v="1.3529972076416E+16"/>
    <n v="1.57021427154541E+16"/>
    <n v="1590999984741210"/>
    <n v="1.55071430206298E+16"/>
    <n v="1.56482143402099E+16"/>
    <n v="456022000"/>
  </r>
  <r>
    <x v="8182"/>
    <n v="1358198356628410"/>
    <n v="1.57624998092651E+16"/>
    <n v="1.60125007629394E+16"/>
    <n v="1.56507139205932E+16"/>
    <n v="1.58589286804199E+16"/>
    <n v="443038400"/>
  </r>
  <r>
    <x v="8183"/>
    <n v="1.3606294631958E+16"/>
    <n v="1.5790714263916E+16"/>
    <n v="1.59342861175537E+16"/>
    <n v="1.55639286041259E+16"/>
    <n v="1.55696430206298E+16"/>
    <n v="353021200"/>
  </r>
  <r>
    <x v="8184"/>
    <n v="1.36989202499389E+16"/>
    <n v="1.58982143402099E+16"/>
    <n v="1.5916428565979E+16"/>
    <n v="1.57271432876586E+16"/>
    <n v="1.57446432113647E+16"/>
    <n v="276166800"/>
  </r>
  <r>
    <x v="8185"/>
    <n v="1358475112915030"/>
    <n v="1.57657136917114E+16"/>
    <n v="1611107063293450"/>
    <n v="1.57446432113647E+16"/>
    <n v="1606785774230950"/>
    <n v="386145200"/>
  </r>
  <r>
    <x v="8186"/>
    <n v="1.36927652359008E+16"/>
    <n v="1.589107131958E+16"/>
    <n v="1598214340209960"/>
    <n v="1.56928567886352E+16"/>
    <n v="1.57142858505249E+16"/>
    <n v="330576400"/>
  </r>
  <r>
    <x v="8187"/>
    <n v="1.38967943191528E+16"/>
    <n v="1.61278572082519E+16"/>
    <n v="1623214340209960"/>
    <n v="1.58753566741943E+16"/>
    <n v="1.59160709381103E+16"/>
    <n v="353519600"/>
  </r>
  <r>
    <x v="8188"/>
    <n v="1.38398656845092E+16"/>
    <n v="1.60617866516113E+16"/>
    <n v="1.63250007629394E+16"/>
    <n v="1.60535717010498E+16"/>
    <n v="1616071319580070"/>
    <n v="384302800"/>
  </r>
  <r>
    <x v="8189"/>
    <n v="1.38703289031982E+16"/>
    <n v="1.60971431732177E+16"/>
    <n v="1615571403503410"/>
    <n v="1.58028573989868E+16"/>
    <n v="1609749984741210"/>
    <n v="372352400"/>
  </r>
  <r>
    <x v="8190"/>
    <n v="1.38269424438476E+16"/>
    <n v="1.60467853546142E+16"/>
    <n v="1.62296428680419E+16"/>
    <n v="1.5978214263916E+16"/>
    <n v="1618642807006830"/>
    <n v="292728800"/>
  </r>
  <r>
    <x v="8191"/>
    <n v="136976900100708"/>
    <n v="1.58967857360839E+16"/>
    <n v="1.60971431732177E+16"/>
    <n v="1.58467855453491E+16"/>
    <n v="1.59160709381103E+16"/>
    <n v="290589600"/>
  </r>
  <r>
    <x v="8192"/>
    <n v="1349304485321040"/>
    <n v="1.56592855453491E+16"/>
    <n v="1.59642858505249E+16"/>
    <n v="1.55017862319946E+16"/>
    <n v="1.59096431732177E+16"/>
    <n v="416934000"/>
  </r>
  <r>
    <x v="8193"/>
    <n v="1.35961380004882E+16"/>
    <n v="1.57789287567138E+16"/>
    <n v="1.5829999923706E+16"/>
    <n v="1.54560708999633E+16"/>
    <n v="1.55892858505249E+16"/>
    <n v="404535600"/>
  </r>
  <r>
    <x v="8194"/>
    <n v="1350627613067620"/>
    <n v="1.56746425628662E+16"/>
    <n v="1.60385704040527E+16"/>
    <n v="1.56000003814697E+16"/>
    <n v="1.58832139968872E+16"/>
    <n v="450153200"/>
  </r>
  <r>
    <x v="8195"/>
    <n v="1.34665784835815E+16"/>
    <n v="1.56285705566406E+16"/>
    <n v="1.58128566741943E+16"/>
    <n v="1.54757137298583E+16"/>
    <n v="1.55621433258056E+16"/>
    <n v="286112400"/>
  </r>
  <r>
    <x v="8196"/>
    <n v="1.33000926971435E+16"/>
    <n v="1.5435357093811E+16"/>
    <n v="1.57589292526245E+16"/>
    <n v="1.5410714149475E+16"/>
    <n v="1.56964292526245E+16"/>
    <n v="265227200"/>
  </r>
  <r>
    <x v="8197"/>
    <n v="1.34161119461059E+16"/>
    <n v="1.55699996948242E+16"/>
    <n v="1.56121425628662E+16"/>
    <n v="153125"/>
    <n v="1.54464292526245E+16"/>
    <n v="285832400"/>
  </r>
  <r>
    <x v="8198"/>
    <n v="1323423957824700"/>
    <n v="1.53589286804199E+16"/>
    <n v="1.55817861557006E+16"/>
    <n v="1.53035707473754E+16"/>
    <n v="1.55500001907348E+16"/>
    <n v="271866000"/>
  </r>
  <r>
    <x v="8199"/>
    <n v="132942476272583"/>
    <n v="1.54285707473754E+16"/>
    <n v="1.55607137680053E+16"/>
    <n v="1.5369999885559E+16"/>
    <n v="1.54085712432861E+16"/>
    <n v="259414400"/>
  </r>
  <r>
    <x v="8200"/>
    <n v="1.32871713638305E+16"/>
    <n v="1.54203567504882E+16"/>
    <n v="1.55321426391601E+16"/>
    <n v="1.53646430969238E+16"/>
    <n v="1.5412857055664E+16"/>
    <n v="195025600"/>
  </r>
  <r>
    <x v="8201"/>
    <n v="1.30172843933105E+16"/>
    <n v="1510714340209960"/>
    <n v="1.5416428565979E+16"/>
    <n v="1510714340209960"/>
    <n v="1.54071426391601E+16"/>
    <n v="310940000"/>
  </r>
  <r>
    <x v="8202"/>
    <n v="1.28277177810668E+16"/>
    <n v="148871431350708"/>
    <n v="1.52135705947875E+16"/>
    <n v="1.48275003433227E+16"/>
    <n v="1.49750003814697E+16"/>
    <n v="357310800"/>
  </r>
  <r>
    <x v="8203"/>
    <n v="1.27249326705932E+16"/>
    <n v="1476785659790030"/>
    <n v="15"/>
    <n v="1.45749998092651E+16"/>
    <n v="1.49460706710815E+16"/>
    <n v="481118400"/>
  </r>
  <r>
    <x v="8204"/>
    <n v="1238765811920160"/>
    <n v="1.43764286041259E+16"/>
    <n v="1.45950002670288E+16"/>
    <n v="1.42160711288452E+16"/>
    <n v="1.45500001907348E+16"/>
    <n v="480746000"/>
  </r>
  <r>
    <x v="8205"/>
    <n v="1.23904256820678E+16"/>
    <n v="1.43796434402465E+16"/>
    <n v="1.45639286041259E+16"/>
    <n v="1.42439289093017E+16"/>
    <n v="1.44892864227294E+16"/>
    <n v="314162800"/>
  </r>
  <r>
    <x v="8206"/>
    <n v="1.22500963211059E+16"/>
    <n v="1421678638458250"/>
    <n v="1.44567861557006E+16"/>
    <n v="1.41307144165039E+16"/>
    <n v="1.44250001907348E+16"/>
    <n v="367724000"/>
  </r>
  <r>
    <x v="8207"/>
    <n v="1.21180772781372E+16"/>
    <n v="1.40635709762573E+16"/>
    <n v="1.43353567123413E+16"/>
    <n v="1.40550003051757E+16"/>
    <n v="1.42589292526245E+16"/>
    <n v="337246000"/>
  </r>
  <r>
    <x v="8208"/>
    <n v="1.22027044296264E+16"/>
    <n v="1.41617860794067E+16"/>
    <n v="1.42953567504882E+16"/>
    <n v="1.38882141113281E+16"/>
    <n v="1.39771432876586E+16"/>
    <n v="578516400"/>
  </r>
  <r>
    <x v="8209"/>
    <n v="1.25932235717773E+16"/>
    <n v="1.46149997711181E+16"/>
    <n v="1.47239294052124E+16"/>
    <n v="1.4329285621643E+16"/>
    <n v="1.43817863464355E+16"/>
    <n v="391053600"/>
  </r>
  <r>
    <x v="8210"/>
    <n v="1.28784933090209E+16"/>
    <n v="1.49460706710815E+16"/>
    <n v="1505821418762200"/>
    <n v="1.46239290237426E+16"/>
    <n v="1464142894744870"/>
    <n v="469865200"/>
  </r>
  <r>
    <x v="8211"/>
    <n v="1.29495782852172E+16"/>
    <n v="1.50285711288452E+16"/>
    <n v="1.51064291000366E+16"/>
    <n v="1.49089288711547E+16"/>
    <n v="1503071403503410"/>
    <n v="240928800"/>
  </r>
  <r>
    <x v="8212"/>
    <n v="1.28455638885498E+16"/>
    <n v="1.49078569412231E+16"/>
    <n v="1.51175003051757E+16"/>
    <n v="1.48339290618896E+16"/>
    <n v="1501392936706540"/>
    <n v="274024800"/>
  </r>
  <r>
    <x v="8213"/>
    <n v="1.27726316452026E+16"/>
    <n v="1.48232135772705E+16"/>
    <n v="1.5035714149475E+16"/>
    <n v="1.46660709381103E+16"/>
    <n v="1.50039291381835E+16"/>
    <n v="298138400"/>
  </r>
  <r>
    <x v="8214"/>
    <n v="1.29972791671752E+16"/>
    <n v="1.50839290618896E+16"/>
    <n v="15125"/>
    <n v="1.46564292907714E+16"/>
    <n v="1.47714290618896E+16"/>
    <n v="352584400"/>
  </r>
  <r>
    <x v="8215"/>
    <n v="1.29474277496337E+16"/>
    <n v="1.50260705947875E+16"/>
    <n v="1.51714286804199E+16"/>
    <n v="149375"/>
    <n v="1.49857139587402E+16"/>
    <n v="281405600"/>
  </r>
  <r>
    <x v="8216"/>
    <n v="1.31493072509765E+16"/>
    <n v="1.52603569030761E+16"/>
    <n v="1529464340209960"/>
    <n v="1.50417861938476E+16"/>
    <n v="1510535717010490"/>
    <n v="326292400"/>
  </r>
  <r>
    <x v="8217"/>
    <n v="1.31252994537353E+16"/>
    <n v="1.52325000762939E+16"/>
    <n v="1.5349642753601E+16"/>
    <n v="1.51217861175537E+16"/>
    <n v="1.52732143402099E+16"/>
    <n v="279563200"/>
  </r>
  <r>
    <x v="8218"/>
    <n v="1.31539211273193E+16"/>
    <n v="1.52657136917114E+16"/>
    <n v="1.54092855453491E+16"/>
    <n v="1.51714286804199E+16"/>
    <n v="1.51789293289184E+16"/>
    <n v="241917200"/>
  </r>
  <r>
    <x v="8219"/>
    <n v="1.32388563156127E+16"/>
    <n v="1.53642864227294E+16"/>
    <n v="1.53824996948242E+16"/>
    <n v="1514892864227290"/>
    <n v="1.52328567504882E+16"/>
    <n v="216538000"/>
  </r>
  <r>
    <x v="8220"/>
    <n v="1.32422409057617E+16"/>
    <n v="1.53682136535644E+16"/>
    <n v="1.54364290237426E+16"/>
    <n v="1.52935714721679E+16"/>
    <n v="1.53464288711547E+16"/>
    <n v="198990400"/>
  </r>
  <r>
    <x v="8221"/>
    <n v="1.32868614196777E+16"/>
    <n v="1.54200000762939E+16"/>
    <n v="1.55310707092285E+16"/>
    <n v="1.53789291381835E+16"/>
    <n v="1.54778566360473E+16"/>
    <n v="218878800"/>
  </r>
  <r>
    <x v="8222"/>
    <n v="1.30772924423217E+16"/>
    <n v="1.51767864227294E+16"/>
    <n v="1.5499285697937E+16"/>
    <n v="1.51553573608398E+16"/>
    <n v="1.54678573608398E+16"/>
    <n v="268721600"/>
  </r>
  <r>
    <x v="8223"/>
    <n v="1.31191473007202E+16"/>
    <n v="1.5225357055664E+16"/>
    <n v="1.5348214149475E+16"/>
    <n v="1.51953573226928E+16"/>
    <n v="1.53378572463989E+16"/>
    <n v="207796400"/>
  </r>
  <r>
    <x v="8224"/>
    <n v="1.28938817977905E+16"/>
    <n v="1.49639291763305E+16"/>
    <n v="1.5248571395874E+16"/>
    <n v="1495392894744870"/>
    <n v="1.52142858505249E+16"/>
    <n v="369395600"/>
  </r>
  <r>
    <x v="8225"/>
    <n v="1.3556131362915E+16"/>
    <n v="1.57325000762939E+16"/>
    <n v="1.58782138824462E+16"/>
    <n v="1.55450000762939E+16"/>
    <n v="1.56760711669921E+16"/>
    <n v="591936800"/>
  </r>
  <r>
    <x v="8226"/>
    <n v="1349427604675290"/>
    <n v="1.5660714149475E+16"/>
    <n v="1.57642860412597E+16"/>
    <n v="1.55646429061889E+16"/>
    <n v="1.57392864227294E+16"/>
    <n v="229493600"/>
  </r>
  <r>
    <x v="8227"/>
    <n v="1.35709047317504E+16"/>
    <n v="1.57496433258056E+16"/>
    <n v="1.57514286041259E+16"/>
    <n v="155121431350708"/>
    <n v="1.55464286804199E+16"/>
    <n v="200152400"/>
  </r>
  <r>
    <x v="8228"/>
    <n v="1.37801637649536E+16"/>
    <n v="1.59925003051757E+16"/>
    <n v="1607107162475580"/>
    <n v="1.57214288711547E+16"/>
    <n v="1.57428569793701E+16"/>
    <n v="248057600"/>
  </r>
  <r>
    <x v="8229"/>
    <n v="1.39503421783447E+16"/>
    <n v="1.61900005340576E+16"/>
    <n v="1.63267860412597E+16"/>
    <n v="1.60439281463623E+16"/>
    <n v="1606999969482420"/>
    <n v="309422400"/>
  </r>
  <r>
    <x v="8230"/>
    <n v="1.39260292053222E+16"/>
    <n v="1.61617851257324E+16"/>
    <n v="1633357048034660"/>
    <n v="1.60510711669921E+16"/>
    <n v="1.62496433258056E+16"/>
    <n v="322957600"/>
  </r>
  <r>
    <x v="8231"/>
    <n v="1.40537395477294E+16"/>
    <n v="1.63099994659423E+16"/>
    <n v="1.63142852783203E+16"/>
    <n v="1.61878566741943E+16"/>
    <n v="1627678680419920"/>
    <n v="206250800"/>
  </r>
  <r>
    <x v="8232"/>
    <n v="1.42340755462646E+16"/>
    <n v="1.65192852020263E+16"/>
    <n v="1.65303573608398E+16"/>
    <n v="1630928611755370"/>
    <n v="1.63575000762939E+16"/>
    <n v="274783600"/>
  </r>
  <r>
    <x v="8233"/>
    <n v="1.44467210769653E+16"/>
    <n v="1.676607131958E+16"/>
    <n v="1.6809642791748E+16"/>
    <n v="1650535774230950"/>
    <n v="1.65960712432861E+16"/>
    <n v="318855600"/>
  </r>
  <r>
    <x v="8234"/>
    <n v="1.43174724578857E+16"/>
    <n v="1.66160717010498E+16"/>
    <n v="1.6853214263916E+16"/>
    <n v="1.65060710906982E+16"/>
    <n v="1671500015258780"/>
    <n v="334857600"/>
  </r>
  <r>
    <x v="8235"/>
    <n v="1.43091630935668E+16"/>
    <n v="1.66064281463623E+16"/>
    <n v="1.66785717010498E+16"/>
    <n v="1.64917850494384E+16"/>
    <n v="1.65642852783203E+16"/>
    <n v="298858000"/>
  </r>
  <r>
    <x v="8236"/>
    <n v="1.4280662536621E+16"/>
    <n v="1.64646434783935E+16"/>
    <n v="1.65750007629394E+16"/>
    <n v="1.63553562164306E+16"/>
    <n v="1.65664291381835E+16"/>
    <n v="255777200"/>
  </r>
  <r>
    <x v="8237"/>
    <n v="140774564743042"/>
    <n v="1.62303562164306E+16"/>
    <n v="1644499969482420"/>
    <n v="1.62017860412597E+16"/>
    <n v="163799991607666"/>
    <n v="266865200"/>
  </r>
  <r>
    <x v="8238"/>
    <n v="1.4477367401123E+16"/>
    <n v="1.66914291381835E+16"/>
    <n v="1.67374992370605E+16"/>
    <n v="1630821418762200"/>
    <n v="1.63164291381835E+16"/>
    <n v="364434000"/>
  </r>
  <r>
    <x v="8239"/>
    <n v="1.51653690338134E+16"/>
    <n v="1.74846439361572E+16"/>
    <n v="1766642951965330"/>
    <n v="167160701751709"/>
    <n v="1.68192863464355E+16"/>
    <n v="881941200"/>
  </r>
  <r>
    <x v="8240"/>
    <n v="1.54419946670532E+16"/>
    <n v="1.78035717010498E+16"/>
    <n v="1.80089282989501E+16"/>
    <n v="1.76214294433593E+16"/>
    <n v="1.77814292907714E+16"/>
    <n v="756372400"/>
  </r>
  <r>
    <x v="8241"/>
    <n v="1.54237098693847E+16"/>
    <n v="1.77824993133544E+16"/>
    <n v="1794285774230950"/>
    <n v="1746714210510250"/>
    <n v="1.77292861938476E+16"/>
    <n v="490294000"/>
  </r>
  <r>
    <x v="8242"/>
    <n v="1.55606298446655E+16"/>
    <n v="1.79403572082519E+16"/>
    <n v="1.79621429443359E+16"/>
    <n v="1.78164291381835E+16"/>
    <n v="1.78624992370605E+16"/>
    <n v="362306000"/>
  </r>
  <r>
    <x v="8243"/>
    <n v="1.57282161712646E+16"/>
    <n v="1813357162475580"/>
    <n v="1.83478565216064E+16"/>
    <n v="18"/>
    <n v="1.80121421813964E+16"/>
    <n v="510518400"/>
  </r>
  <r>
    <x v="8244"/>
    <n v="1552160358428950"/>
    <n v="1.7895357131958E+16"/>
    <n v="1.82346439361572E+16"/>
    <n v="1.78864288330078E+16"/>
    <n v="1.8203929901123E+16"/>
    <n v="358688400"/>
  </r>
  <r>
    <x v="8245"/>
    <n v="1.55615615844726E+16"/>
    <n v="1.79414291381835E+16"/>
    <n v="1.81124992370605E+16"/>
    <n v="1.78999996185302E+16"/>
    <n v="179853572845459"/>
    <n v="335879600"/>
  </r>
  <r>
    <x v="8246"/>
    <n v="155801420211792"/>
    <n v="1796285629272460"/>
    <n v="1.8056785583496E+16"/>
    <n v="1.77928562164306E+16"/>
    <n v="1803499984741210"/>
    <n v="244207600"/>
  </r>
  <r>
    <x v="8247"/>
    <n v="1.5520055770874E+16"/>
    <n v="1.78935718536376E+16"/>
    <n v="1797678565979000"/>
    <n v="1783392906188960"/>
    <n v="1.7973928451538E+16"/>
    <n v="222731600"/>
  </r>
  <r>
    <x v="8248"/>
    <n v="1.55804605484008E+16"/>
    <n v="1.79632148742675E+16"/>
    <n v="182214298248291"/>
    <n v="17875"/>
    <n v="1.78839282989501E+16"/>
    <n v="330965600"/>
  </r>
  <r>
    <x v="8249"/>
    <n v="1513500690460200"/>
    <n v="1.74496421813964E+16"/>
    <n v="1.79467868804931E+16"/>
    <n v="1.73678569793701E+16"/>
    <n v="1778571319580070"/>
    <n v="424188800"/>
  </r>
  <r>
    <x v="8250"/>
    <n v="1520656967163080"/>
    <n v="1.75321426391601E+16"/>
    <n v="1.77071437835693E+16"/>
    <n v="1735714340209960"/>
    <n v="1735714340209960"/>
    <n v="307608000"/>
  </r>
  <r>
    <x v="8251"/>
    <n v="1.52313423156738E+16"/>
    <n v="1.75607147216796E+16"/>
    <n v="1773214340209960"/>
    <n v="1754035758972160"/>
    <n v="1.75589294433593E+16"/>
    <n v="239657600"/>
  </r>
  <r>
    <x v="8252"/>
    <n v="1.50925683975219E+16"/>
    <n v="1.74007148742675E+16"/>
    <n v="1.76053562164306E+16"/>
    <n v="17375"/>
    <n v="1.75714282989501E+16"/>
    <n v="272297200"/>
  </r>
  <r>
    <x v="8253"/>
    <n v="1.51347007751464E+16"/>
    <n v="1744928550720210"/>
    <n v="1.78785705566406E+16"/>
    <n v="1.74053573608398E+16"/>
    <n v="1.76107139587402E+16"/>
    <n v="331928800"/>
  </r>
  <r>
    <x v="8254"/>
    <n v="154478759765625"/>
    <n v="1781035614013670"/>
    <n v="1.79371433258056E+16"/>
    <n v="1.77242851257324E+16"/>
    <n v="1.78414287567138E+16"/>
    <n v="345032800"/>
  </r>
  <r>
    <x v="8255"/>
    <n v="1.53419275283813E+16"/>
    <n v="1.76882133483886E+16"/>
    <n v="1788142967224120"/>
    <n v="176299991607666"/>
    <n v="1.78660717010498E+16"/>
    <n v="236367600"/>
  </r>
  <r>
    <x v="8256"/>
    <n v="1.54333209991455E+16"/>
    <n v="1779357147216790"/>
    <n v="1.78349990844726E+16"/>
    <n v="1.74982147216796E+16"/>
    <n v="1.78014297485351E+16"/>
    <n v="359525600"/>
  </r>
  <r>
    <x v="8257"/>
    <n v="1.56795797348022E+16"/>
    <n v="1.80774993896484E+16"/>
    <n v="1.81399993896484E+16"/>
    <n v="1.79814281463623E+16"/>
    <n v="1803571319580070"/>
    <n v="340687200"/>
  </r>
  <r>
    <x v="8258"/>
    <n v="1.53224153518676E+16"/>
    <n v="1.7665714263916E+16"/>
    <n v="1.81232147216796E+16"/>
    <n v="1748214340209960"/>
    <n v="1.807857131958E+16"/>
    <n v="743195600"/>
  </r>
  <r>
    <x v="8259"/>
    <n v="1.44882154464721E+16"/>
    <n v="1.6703929901123E+16"/>
    <n v="1.69174995422363E+16"/>
    <n v="1.6600357055664E+16"/>
    <n v="1667892837524410"/>
    <n v="898696400"/>
  </r>
  <r>
    <x v="8260"/>
    <n v="1.46424779891967E+16"/>
    <n v="1.68817863464355E+16"/>
    <n v="1697857093811030"/>
    <n v="1.66432132720947E+16"/>
    <n v="1673214340209960"/>
    <n v="404051200"/>
  </r>
  <r>
    <x v="8261"/>
    <n v="1.44011659622192E+16"/>
    <n v="1660357093811030"/>
    <n v="1.68510704040527E+16"/>
    <n v="165964298248291"/>
    <n v="1.67621421813964E+16"/>
    <n v="298835600"/>
  </r>
  <r>
    <x v="8262"/>
    <n v="1.39433269500732E+16"/>
    <n v="1.60757141113281E+16"/>
    <n v="1648607063293450"/>
    <n v="1.59721431732177E+16"/>
    <n v="1646428680419920"/>
    <n v="543706800"/>
  </r>
  <r>
    <x v="8263"/>
    <n v="1.41044054031372E+16"/>
    <n v="1.62614288330078E+16"/>
    <n v="1.64182147979736E+16"/>
    <n v="1598214340209960"/>
    <n v="1.5998571395874E+16"/>
    <n v="399380800"/>
  </r>
  <r>
    <x v="8264"/>
    <n v="1.43943519592285E+16"/>
    <n v="1.65957145690917E+16"/>
    <n v="1.66553573608398E+16"/>
    <n v="164521427154541"/>
    <n v="1.65421428680419E+16"/>
    <n v="456862000"/>
  </r>
  <r>
    <x v="8265"/>
    <n v="1.46303958892822E+16"/>
    <n v="1.68678569793701E+16"/>
    <n v="1.69939289093017E+16"/>
    <n v="1.67589282989501E+16"/>
    <n v="1.68107147216796E+16"/>
    <n v="404541200"/>
  </r>
  <r>
    <x v="8266"/>
    <n v="1.44789209365844E+16"/>
    <n v="1.66932144165039E+16"/>
    <n v="170910701751709"/>
    <n v="1664285659790030"/>
    <n v="1.70714282989501E+16"/>
    <n v="699302800"/>
  </r>
  <r>
    <x v="8267"/>
    <n v="1.51985168457031E+16"/>
    <n v="1.75228576660156E+16"/>
    <n v="1774678611755370"/>
    <n v="1.72357139587402E+16"/>
    <n v="1.77178573608398E+16"/>
    <n v="762106800"/>
  </r>
  <r>
    <x v="8268"/>
    <n v="1515080451965330"/>
    <n v="1.74678573608398E+16"/>
    <n v="1.76953563690185E+16"/>
    <n v="1.74221439361572E+16"/>
    <n v="1.76742858886718E+16"/>
    <n v="364344400"/>
  </r>
  <r>
    <x v="8269"/>
    <n v="1.49163093566894E+16"/>
    <n v="1.71975002288818E+16"/>
    <n v="1748714256286620"/>
    <n v="1719392967224120"/>
    <n v="174714298248291"/>
    <n v="316957200"/>
  </r>
  <r>
    <x v="8270"/>
    <n v="1.50615921020507E+16"/>
    <n v="1.73649997711181E+16"/>
    <n v="1.74485702514648E+16"/>
    <n v="1.72821426391601E+16"/>
    <n v="1735714340209960"/>
    <n v="237221600"/>
  </r>
  <r>
    <x v="8271"/>
    <n v="1.49540996551513E+16"/>
    <n v="1.72410717010498E+16"/>
    <n v="1.7309642791748E+16"/>
    <n v="1716857147216790"/>
    <n v="1.72778568267822E+16"/>
    <n v="228040400"/>
  </r>
  <r>
    <x v="8272"/>
    <n v="1.47682418823242E+16"/>
    <n v="1702678680419920"/>
    <n v="172021427154541"/>
    <n v="1.69432144165039E+16"/>
    <n v="1704464340209960"/>
    <n v="260156400"/>
  </r>
  <r>
    <x v="8273"/>
    <n v="1.51154928207397E+16"/>
    <n v="1.74271430969238E+16"/>
    <n v="1746928596496580"/>
    <n v="1.70849990844726E+16"/>
    <n v="1.70874996185302E+16"/>
    <n v="353883600"/>
  </r>
  <r>
    <x v="8274"/>
    <n v="1.51650552749633E+16"/>
    <n v="1.74842853546142E+16"/>
    <n v="1.75642852783203E+16"/>
    <n v="1727678680419920"/>
    <n v="1.73439292907714E+16"/>
    <n v="289184000"/>
  </r>
  <r>
    <x v="8275"/>
    <n v="1.49745531082153E+16"/>
    <n v="172646427154541"/>
    <n v="1758392906188960"/>
    <n v="1.71692867279052E+16"/>
    <n v="1.75182132720947E+16"/>
    <n v="322753200"/>
  </r>
  <r>
    <x v="8276"/>
    <n v="1.49627809524536E+16"/>
    <n v="1725107192993160"/>
    <n v="1730714225769040"/>
    <n v="1.70928573608398E+16"/>
    <n v="1728071403503410"/>
    <n v="258868400"/>
  </r>
  <r>
    <x v="8277"/>
    <n v="1.51089897155761E+16"/>
    <n v="1741964340209960"/>
    <n v="1.75946426391601E+16"/>
    <n v="1733392906188960"/>
    <n v="1737714385986320"/>
    <n v="312292400"/>
  </r>
  <r>
    <x v="8278"/>
    <n v="1.48980360031127E+16"/>
    <n v="1.71764297485351E+16"/>
    <n v="1.75228576660156E+16"/>
    <n v="1716214370727530"/>
    <n v="1749785614013670"/>
    <n v="290917200"/>
  </r>
  <r>
    <x v="8279"/>
    <n v="1.50730504989624E+16"/>
    <n v="1737821388244620"/>
    <n v="1.74210700988769E+16"/>
    <n v="1708142852783200"/>
    <n v="1.73085708618164E+16"/>
    <n v="301725200"/>
  </r>
  <r>
    <x v="8280"/>
    <n v="1.51675357818603E+16"/>
    <n v="1748714256286620"/>
    <n v="1.75849990844726E+16"/>
    <n v="1.73942852020263E+16"/>
    <n v="1.75471439361572E+16"/>
    <n v="278602800"/>
  </r>
  <r>
    <x v="8281"/>
    <n v="1.52657308578491E+16"/>
    <n v="1.7600357055664E+16"/>
    <n v="1.76371421813964E+16"/>
    <n v="173271427154541"/>
    <n v="1.7392499923706E+16"/>
    <n v="267738800"/>
  </r>
  <r>
    <x v="8282"/>
    <n v="1.53657846450805E+16"/>
    <n v="1.77157135009765E+16"/>
    <n v="1.77707138061523E+16"/>
    <n v="1747678565979000"/>
    <n v="1.74939289093017E+16"/>
    <n v="261898000"/>
  </r>
  <r>
    <x v="8283"/>
    <n v="1.54475593566894E+16"/>
    <n v="1.78099994659423E+16"/>
    <n v="1.79285717010498E+16"/>
    <n v="176971435546875"/>
    <n v="1.77682132720947E+16"/>
    <n v="320073600"/>
  </r>
  <r>
    <x v="8284"/>
    <n v="1552284049987790"/>
    <n v="1.78967857360839E+16"/>
    <n v="1.79475002288818E+16"/>
    <n v="1782964324951170"/>
    <n v="1.78853569030761E+16"/>
    <n v="251101200"/>
  </r>
  <r>
    <x v="8285"/>
    <n v="1.56278524398803E+16"/>
    <n v="1801785659790030"/>
    <n v="1.80278568267822E+16"/>
    <n v="1.78457145690917E+16"/>
    <n v="1.78564281463623E+16"/>
    <n v="253593200"/>
  </r>
  <r>
    <x v="8286"/>
    <n v="1.57638368606567E+16"/>
    <n v="1817464256286620"/>
    <n v="1.81878566741943E+16"/>
    <n v="1.8061071395874E+16"/>
    <n v="1807107162475580"/>
    <n v="290542000"/>
  </r>
  <r>
    <x v="8287"/>
    <n v="1.61501178741455E+16"/>
    <n v="186200008392334"/>
    <n v="1.87250003814697E+16"/>
    <n v="1.82685718536376E+16"/>
    <n v="1827750015258780"/>
    <n v="398106800"/>
  </r>
  <r>
    <x v="8288"/>
    <n v="1610396385192870"/>
    <n v="1856678581237790"/>
    <n v="1.88732147216796E+16"/>
    <n v="1814392852783200"/>
    <n v="1.88003578186035E+16"/>
    <n v="534063600"/>
  </r>
  <r>
    <x v="8289"/>
    <n v="1.62616386413574E+16"/>
    <n v="1.8748571395874E+16"/>
    <n v="1.87739295959472E+16"/>
    <n v="1853571319580070"/>
    <n v="1853571319580070"/>
    <n v="313723200"/>
  </r>
  <r>
    <x v="8290"/>
    <n v="1.64769268035888E+16"/>
    <n v="1899678611755370"/>
    <n v="1.90167865753173E+16"/>
    <n v="186589298248291"/>
    <n v="18.75"/>
    <n v="384764800"/>
  </r>
  <r>
    <x v="8291"/>
    <n v="1.62926139831542E+16"/>
    <n v="1.87842864990234E+16"/>
    <n v="1.90439281463623E+16"/>
    <n v="1.87539291381835E+16"/>
    <n v="189757137298584"/>
    <n v="337792000"/>
  </r>
  <r>
    <x v="8292"/>
    <n v="1.64140434265136E+16"/>
    <n v="1.89242858886718E+16"/>
    <n v="1896428680419920"/>
    <n v="1.8686071395874E+16"/>
    <n v="1.88942852020263E+16"/>
    <n v="550440800"/>
  </r>
  <r>
    <x v="8293"/>
    <n v="1.60051498413085E+16"/>
    <n v="1.84528560638427E+16"/>
    <n v="1.92589282989501E+16"/>
    <n v="1.83764286041259E+16"/>
    <n v="1915250015258780"/>
    <n v="635807200"/>
  </r>
  <r>
    <x v="8294"/>
    <n v="1.62597827911376E+16"/>
    <n v="1.87464294433593E+16"/>
    <n v="1884000015258780"/>
    <n v="1846500015258780"/>
    <n v="185575008392334"/>
    <n v="354163600"/>
  </r>
  <r>
    <x v="8295"/>
    <n v="1.61916332244873E+16"/>
    <n v="1.86678562164306E+16"/>
    <n v="1883892822265620"/>
    <n v="1.86167850494384E+16"/>
    <n v="18.75"/>
    <n v="275696400"/>
  </r>
  <r>
    <x v="8296"/>
    <n v="1610892677307120"/>
    <n v="1.85725002288818E+16"/>
    <n v="1.87428569793701E+16"/>
    <n v="184228572845459"/>
    <n v="1871500015258780"/>
    <n v="274890000"/>
  </r>
  <r>
    <x v="8297"/>
    <n v="1631708526611320"/>
    <n v="188125"/>
    <n v="1.88150005340576E+16"/>
    <n v="1.85289287567138E+16"/>
    <n v="1.86107139587402E+16"/>
    <n v="244627600"/>
  </r>
  <r>
    <x v="8298"/>
    <n v="1627681541442870"/>
    <n v="1.876607131958E+16"/>
    <n v="1888892936706540"/>
    <n v="1.86785717010498E+16"/>
    <n v="1.87350006103515E+16"/>
    <n v="265213200"/>
  </r>
  <r>
    <x v="8299"/>
    <n v="1.62307014465332E+16"/>
    <n v="1.86042861938476E+16"/>
    <n v="187450008392334"/>
    <n v="1.85071430206298E+16"/>
    <n v="1.87196426391601E+16"/>
    <n v="223375600"/>
  </r>
  <r>
    <x v="8300"/>
    <n v="1.59680452346801E+16"/>
    <n v="1.83032131195068E+16"/>
    <n v="1868535614013670"/>
    <n v="1.82992858886718E+16"/>
    <n v="1.85564289093017E+16"/>
    <n v="262620400"/>
  </r>
  <r>
    <x v="8301"/>
    <n v="1.62194938659667E+16"/>
    <n v="1.85914287567138E+16"/>
    <n v="1.86117858886718E+16"/>
    <n v="1.8306785583496E+16"/>
    <n v="1.83778572082519E+16"/>
    <n v="279316800"/>
  </r>
  <r>
    <x v="8302"/>
    <n v="1.61724338531494E+16"/>
    <n v="1.85375003814697E+16"/>
    <n v="1.86310710906982E+16"/>
    <n v="1837178611755370"/>
    <n v="1857107162475580"/>
    <n v="227452400"/>
  </r>
  <r>
    <x v="8303"/>
    <n v="1620235824584960"/>
    <n v="1.85717868804931E+16"/>
    <n v="1.87114295959472E+16"/>
    <n v="1846428680419920"/>
    <n v="1848821449279780"/>
    <n v="204276800"/>
  </r>
  <r>
    <x v="8304"/>
    <n v="1622167205810540"/>
    <n v="1.85939292907714E+16"/>
    <n v="1865178680419920"/>
    <n v="1846285629272460"/>
    <n v="45795"/>
    <n v="197220800"/>
  </r>
  <r>
    <x v="8305"/>
    <n v="1645629119873040"/>
    <n v="1.88628578186035E+16"/>
    <n v="1.89028568267822E+16"/>
    <n v="1.86382141113281E+16"/>
    <n v="1.86717853546142E+16"/>
    <n v="282419200"/>
  </r>
  <r>
    <x v="8306"/>
    <n v="1.63575191497802E+16"/>
    <n v="1.87496433258056E+16"/>
    <n v="1889607048034660"/>
    <n v="1.87317867279052E+16"/>
    <n v="1.88064289093017E+16"/>
    <n v="317920400"/>
  </r>
  <r>
    <x v="8307"/>
    <n v="1615935516357420"/>
    <n v="1.85224990844726E+16"/>
    <n v="1.88282146453857E+16"/>
    <n v="1.85071430206298E+16"/>
    <n v="1.87496433258056E+16"/>
    <n v="244944000"/>
  </r>
  <r>
    <x v="8308"/>
    <n v="1.61880168914794E+16"/>
    <n v="1.85553569793701E+16"/>
    <n v="1.86921424865722E+16"/>
    <n v="1849892807006830"/>
    <n v="1.85367851257324E+16"/>
    <n v="208938800"/>
  </r>
  <r>
    <x v="8309"/>
    <n v="1.60462474822998E+16"/>
    <n v="1839285659790030"/>
    <n v="1.85864295959472E+16"/>
    <n v="1.83689289093017E+16"/>
    <n v="1.85439281463623E+16"/>
    <n v="193916800"/>
  </r>
  <r>
    <x v="8310"/>
    <n v="1623756217956540"/>
    <n v="1861214256286620"/>
    <n v="1.86146430969238E+16"/>
    <n v="1834535789489740"/>
    <n v="1.84857139587402E+16"/>
    <n v="262026800"/>
  </r>
  <r>
    <x v="8311"/>
    <n v="1.61958045959472E+16"/>
    <n v="1.85642852783203E+16"/>
    <n v="1.86485710144042E+16"/>
    <n v="1851892852783200"/>
    <n v="1.85542850494384E+16"/>
    <n v="223725600"/>
  </r>
  <r>
    <x v="8312"/>
    <n v="1631856918334960"/>
    <n v="1.8704999923706E+16"/>
    <n v="1.87810707092285E+16"/>
    <n v="1860714340209960"/>
    <n v="1860785675048820"/>
    <n v="229311600"/>
  </r>
  <r>
    <x v="8313"/>
    <n v="1661955451965330"/>
    <n v="1.90499992370605E+16"/>
    <n v="1.91478576660156E+16"/>
    <n v="1871428680419920"/>
    <n v="1.87185707092285E+16"/>
    <n v="401382800"/>
  </r>
  <r>
    <x v="8314"/>
    <n v="1.70108966827392E+16"/>
    <n v="1.9498571395874E+16"/>
    <n v="45796"/>
    <n v="1.90499992370605E+16"/>
    <n v="1.91539287567138E+16"/>
    <n v="363448400"/>
  </r>
  <r>
    <x v="8315"/>
    <n v="1.73259105682373E+16"/>
    <n v="1.98596439361572E+16"/>
    <n v="1.99403572082519E+16"/>
    <n v="1956464385986320"/>
    <n v="1.96242866516113E+16"/>
    <n v="318127600"/>
  </r>
  <r>
    <x v="8316"/>
    <n v="1.7175100326538E+16"/>
    <n v="1.96867866516113E+16"/>
    <n v="2015464210510250"/>
    <n v="1.96721439361572E+16"/>
    <n v="1.99285717010498E+16"/>
    <n v="472544800"/>
  </r>
  <r>
    <x v="8317"/>
    <n v="1.76452808380126E+16"/>
    <n v="202257137298584"/>
    <n v="2022785758972160"/>
    <n v="1.99171428680419E+16"/>
    <n v="1.99392852783203E+16"/>
    <n v="450968000"/>
  </r>
  <r>
    <x v="8318"/>
    <n v="1.76041450500488E+16"/>
    <n v="2.01785717010498E+16"/>
    <n v="2.03282146453857E+16"/>
    <n v="2.00292854309082E+16"/>
    <n v="2.01964282989501E+16"/>
    <n v="377809600"/>
  </r>
  <r>
    <x v="8319"/>
    <n v="1769449806213370"/>
    <n v="2.02821426391601E+16"/>
    <n v="2.0540714263916E+16"/>
    <n v="2022892951965330"/>
    <n v="2.04517860412597E+16"/>
    <n v="447580000"/>
  </r>
  <r>
    <x v="8320"/>
    <n v="1.74489765167236E+16"/>
    <n v="2.00007133483886E+16"/>
    <n v="2.02410717010498E+16"/>
    <n v="1.99846439361572E+16"/>
    <n v="2.02067852020263E+16"/>
    <n v="344352400"/>
  </r>
  <r>
    <x v="8321"/>
    <n v="176486873626709"/>
    <n v="2.02296428680419E+16"/>
    <n v="2034214210510250"/>
    <n v="2.00321426391601E+16"/>
    <n v="2.00321426391601E+16"/>
    <n v="320493600"/>
  </r>
  <r>
    <x v="8322"/>
    <n v="1762127685546870"/>
    <n v="2.01982135772705E+16"/>
    <n v="2.02814292907714E+16"/>
    <n v="2.00428562164306E+16"/>
    <n v="2.01278572082519E+16"/>
    <n v="278269600"/>
  </r>
  <r>
    <x v="8323"/>
    <n v="1749072265625"/>
    <n v="2004857063293450"/>
    <n v="2.03917865753173E+16"/>
    <n v="1.99889297485351E+16"/>
    <n v="20.25"/>
    <n v="359718800"/>
  </r>
  <r>
    <x v="8324"/>
    <n v="1.74651794433593E+16"/>
    <n v="2.00192852020263E+16"/>
    <n v="2019071388244620"/>
    <n v="2000107192993160"/>
    <n v="2007642936706540"/>
    <n v="262290000"/>
  </r>
  <r>
    <x v="8325"/>
    <n v="1.7274803161621E+16"/>
    <n v="1.98010711669921E+16"/>
    <n v="2010285758972160"/>
    <n v="1.97739295959472E+16"/>
    <n v="2010178565979000"/>
    <n v="332822000"/>
  </r>
  <r>
    <x v="8326"/>
    <n v="1.73704605102539E+16"/>
    <n v="1991071319580070"/>
    <n v="2009428596496580"/>
    <n v="1.98217868804931E+16"/>
    <n v="198221435546875"/>
    <n v="282592800"/>
  </r>
  <r>
    <x v="8327"/>
    <n v="1.72922477722167E+16"/>
    <n v="1982107162475580"/>
    <n v="1.99799995422363E+16"/>
    <n v="1976357078552240"/>
    <n v="1.9850357055664E+16"/>
    <n v="229902400"/>
  </r>
  <r>
    <x v="8328"/>
    <n v="1.71607685089111E+16"/>
    <n v="1967035675048820"/>
    <n v="1.96946430206298E+16"/>
    <n v="1.92428569793701E+16"/>
    <n v="1.96321430206298E+16"/>
    <n v="565863200"/>
  </r>
  <r>
    <x v="8329"/>
    <n v="1.69641551971435E+16"/>
    <n v="1944499969482420"/>
    <n v="1964285659790030"/>
    <n v="1.94189281463623E+16"/>
    <n v="19625"/>
    <n v="320308800"/>
  </r>
  <r>
    <x v="8330"/>
    <n v="1.7106237411499E+16"/>
    <n v="1960785675048820"/>
    <n v="1970035743713370"/>
    <n v="1.9457857131958E+16"/>
    <n v="1.94796428680419E+16"/>
    <n v="436413600"/>
  </r>
  <r>
    <x v="8331"/>
    <n v="1.77627372741699E+16"/>
    <n v="203603572845459"/>
    <n v="2.03828563690185E+16"/>
    <n v="2009857177734370"/>
    <n v="2028571319580070"/>
    <n v="501306400"/>
  </r>
  <r>
    <x v="8332"/>
    <n v="1.76873321533203E+16"/>
    <n v="2.02739295959472E+16"/>
    <n v="2.04242858886718E+16"/>
    <n v="2.02153568267822E+16"/>
    <n v="2.0353214263916E+16"/>
    <n v="167554800"/>
  </r>
  <r>
    <x v="8333"/>
    <n v="1756986427307120"/>
    <n v="2.01392860412597E+16"/>
    <n v="2033928680419920"/>
    <n v="2012071418762200"/>
    <n v="2028928565979000"/>
    <n v="204008000"/>
  </r>
  <r>
    <x v="8334"/>
    <n v="1.74511566162109E+16"/>
    <n v="2000321388244620"/>
    <n v="2.01574993133544E+16"/>
    <n v="1998214340209960"/>
    <n v="2.01364288330078E+16"/>
    <n v="225884400"/>
  </r>
  <r>
    <x v="8335"/>
    <n v="1.72776069641113E+16"/>
    <n v="1.98042850494384E+16"/>
    <n v="2000321388244620"/>
    <n v="197257137298584"/>
    <n v="1.99092864990234E+16"/>
    <n v="253629600"/>
  </r>
  <r>
    <x v="8336"/>
    <n v="1748013687133780"/>
    <n v="2.0036428451538E+16"/>
    <n v="2.00457134246826E+16"/>
    <n v="1978571319580070"/>
    <n v="1.97917861938476E+16"/>
    <n v="223084400"/>
  </r>
  <r>
    <x v="8337"/>
    <n v="1723429298400870"/>
    <n v="1.97546424865722E+16"/>
    <n v="1989392852783200"/>
    <n v="1971500015258780"/>
    <n v="1.98457145690917E+16"/>
    <n v="234684800"/>
  </r>
  <r>
    <x v="8338"/>
    <n v="1.68557319641113E+16"/>
    <n v="1.93207149505615E+16"/>
    <n v="1.97749996185302E+16"/>
    <n v="1.93010711669921E+16"/>
    <n v="197450008392334"/>
    <n v="392467600"/>
  </r>
  <r>
    <x v="8339"/>
    <n v="1694764518737790"/>
    <n v="1.94260711669921E+16"/>
    <n v="195285701751709"/>
    <n v="1905714225769040"/>
    <n v="1.91946430206298E+16"/>
    <n v="412610800"/>
  </r>
  <r>
    <x v="8340"/>
    <n v="1.68264465332031E+16"/>
    <n v="1928714370727530"/>
    <n v="1.9498571395874E+16"/>
    <n v="1.92114295959472E+16"/>
    <n v="1.94400005340576E+16"/>
    <n v="317209200"/>
  </r>
  <r>
    <x v="8341"/>
    <n v="1.69330005645751E+16"/>
    <n v="1.94092864990234E+16"/>
    <n v="1.94842853546142E+16"/>
    <n v="1.92389297485351E+16"/>
    <n v="1.92432136535644E+16"/>
    <n v="258529600"/>
  </r>
  <r>
    <x v="8342"/>
    <n v="1.67167644500732E+16"/>
    <n v="1.9161428451538E+16"/>
    <n v="1953071403503410"/>
    <n v="1911964225769040"/>
    <n v="195285701751709"/>
    <n v="279148800"/>
  </r>
  <r>
    <x v="8343"/>
    <n v="1.66052207946777E+16"/>
    <n v="1.90335712432861E+16"/>
    <n v="1.93142852783203E+16"/>
    <n v="1896821403503410"/>
    <n v="1927964210510250"/>
    <n v="304976000"/>
  </r>
  <r>
    <x v="8344"/>
    <n v="1.6692153930664E+16"/>
    <n v="1.91332149505615E+16"/>
    <n v="19375"/>
    <n v="1.89242858886718E+16"/>
    <n v="1.89253578186035E+16"/>
    <n v="378492800"/>
  </r>
  <r>
    <x v="8345"/>
    <n v="1.70242958068847E+16"/>
    <n v="1951392936706540"/>
    <n v="1.95260715484619E+16"/>
    <n v="192021427154541"/>
    <n v="1.92221431732177E+16"/>
    <n v="332561600"/>
  </r>
  <r>
    <x v="8346"/>
    <n v="1.73660984039306E+16"/>
    <n v="1990571403503410"/>
    <n v="2.00071430206298E+16"/>
    <n v="197021427154541"/>
    <n v="1.97685718536376E+16"/>
    <n v="391638800"/>
  </r>
  <r>
    <x v="8347"/>
    <n v="1726919174194330"/>
    <n v="1979464340209960"/>
    <n v="1.98875007629394E+16"/>
    <n v="1.97028560638427E+16"/>
    <n v="1981785774230950"/>
    <n v="229278000"/>
  </r>
  <r>
    <x v="8348"/>
    <n v="168460693359375"/>
    <n v="1.9309642791748E+16"/>
    <n v="1.97167854309082E+16"/>
    <n v="1.92821426391601E+16"/>
    <n v="1.96957149505615E+16"/>
    <n v="426739600"/>
  </r>
  <r>
    <x v="8349"/>
    <n v="1710779571533200"/>
    <n v="1.96096439361572E+16"/>
    <n v="1.9645357131958E+16"/>
    <n v="1930071449279780"/>
    <n v="1932107162475580"/>
    <n v="328526800"/>
  </r>
  <r>
    <x v="8350"/>
    <n v="1.71838264465332E+16"/>
    <n v="1.96967868804931E+16"/>
    <n v="1.99032135009765E+16"/>
    <n v="1956464385986320"/>
    <n v="1.96753578186035E+16"/>
    <n v="379985200"/>
  </r>
  <r>
    <x v="8351"/>
    <n v="1.73293228149414E+16"/>
    <n v="1.98635711669921E+16"/>
    <n v="19875"/>
    <n v="1.94575004577636E+16"/>
    <n v="1.96407146453857E+16"/>
    <n v="403239200"/>
  </r>
  <r>
    <x v="8352"/>
    <n v="1.70143241882324E+16"/>
    <n v="1.95025005340576E+16"/>
    <n v="1.98435707092285E+16"/>
    <n v="1945535659790030"/>
    <n v="1978571319580070"/>
    <n v="429354800"/>
  </r>
  <r>
    <x v="8353"/>
    <n v="1715235137939450"/>
    <n v="1966071319580070"/>
    <n v="1.98142852783203E+16"/>
    <n v="1.94910717010498E+16"/>
    <n v="1.9645357131958E+16"/>
    <n v="554878800"/>
  </r>
  <r>
    <x v="8354"/>
    <n v="1.5781415939331E+16"/>
    <n v="1808928680419920"/>
    <n v="1839285659790030"/>
    <n v="1793107032775870"/>
    <n v="1.81700000762939E+16"/>
    <n v="1065523200"/>
  </r>
  <r>
    <x v="8355"/>
    <n v="1.5602252960205E+16"/>
    <n v="1.78839282989501E+16"/>
    <n v="1.81203575134277E+16"/>
    <n v="1.78078575134277E+16"/>
    <n v="1.79982147216796E+16"/>
    <n v="502810000"/>
  </r>
  <r>
    <x v="8356"/>
    <n v="1.55720357894897E+16"/>
    <n v="1.78492851257324E+16"/>
    <n v="1808928680419920"/>
    <n v="1.77392864227294E+16"/>
    <n v="1.79478569030761E+16"/>
    <n v="678501600"/>
  </r>
  <r>
    <x v="8357"/>
    <n v="1.55975799560546E+16"/>
    <n v="1.78785705566406E+16"/>
    <n v="1.79117851257324E+16"/>
    <n v="1.76267852783203E+16"/>
    <n v="1.76849994659423E+16"/>
    <n v="464797200"/>
  </r>
  <r>
    <x v="8358"/>
    <n v="1.56265506744384E+16"/>
    <n v="1.79117851257324E+16"/>
    <n v="1.81332149505615E+16"/>
    <n v="1.78321437835693E+16"/>
    <n v="1795035743713370"/>
    <n v="401464000"/>
  </r>
  <r>
    <x v="8359"/>
    <n v="1.58527574539184E+16"/>
    <n v="1.81710700988769E+16"/>
    <n v="1819499969482420"/>
    <n v="1.79557132720947E+16"/>
    <n v="1.80660705566406E+16"/>
    <n v="376681200"/>
  </r>
  <r>
    <x v="8360"/>
    <n v="1.59711618423461E+16"/>
    <n v="1.8306785583496E+16"/>
    <n v="1.84028568267822E+16"/>
    <n v="1808035659790030"/>
    <n v="1.80914287567138E+16"/>
    <n v="328344800"/>
  </r>
  <r>
    <x v="8361"/>
    <n v="1.6064260482788E+16"/>
    <n v="1830392837524410"/>
    <n v="1833928680419920"/>
    <n v="1.81360702514648E+16"/>
    <n v="1.82164287567138E+16"/>
    <n v="257765200"/>
  </r>
  <r>
    <x v="8362"/>
    <n v="1628899383544920"/>
    <n v="1.85599994659423E+16"/>
    <n v="1.86760711669921E+16"/>
    <n v="1847785758972160"/>
    <n v="1862071418762200"/>
    <n v="370280400"/>
  </r>
  <r>
    <x v="8363"/>
    <n v="165808048248291"/>
    <n v="1.8892499923706E+16"/>
    <n v="1.89996433258056E+16"/>
    <n v="45795"/>
    <n v="1.85235710144042E+16"/>
    <n v="345559200"/>
  </r>
  <r>
    <x v="8364"/>
    <n v="1679927635192870"/>
    <n v="1.9141429901123E+16"/>
    <n v="1920535659790030"/>
    <n v="1891071319580070"/>
    <n v="1895035743713370"/>
    <n v="282256800"/>
  </r>
  <r>
    <x v="8365"/>
    <n v="1.67980251312255E+16"/>
    <n v="1.91399993896484E+16"/>
    <n v="1.92700004577636E+16"/>
    <n v="1.90442867279052E+16"/>
    <n v="1.91767864227294E+16"/>
    <n v="308100800"/>
  </r>
  <r>
    <x v="8366"/>
    <n v="1706476593017570"/>
    <n v="1944392967224120"/>
    <n v="1945892906188960"/>
    <n v="1.907857131958E+16"/>
    <n v="1.90949993133544E+16"/>
    <n v="307398000"/>
  </r>
  <r>
    <x v="8367"/>
    <n v="1.70509738922119E+16"/>
    <n v="1.94282131195068E+16"/>
    <n v="1.94992866516113E+16"/>
    <n v="1.9328929901123E+16"/>
    <n v="1937392807006830"/>
    <n v="272924400"/>
  </r>
  <r>
    <x v="8368"/>
    <n v="1.71136646270751E+16"/>
    <n v="1.94996433258056E+16"/>
    <n v="1968535614013670"/>
    <n v="1948607063293450"/>
    <n v="45796"/>
    <n v="260251600"/>
  </r>
  <r>
    <x v="8369"/>
    <n v="1.68434696197509E+16"/>
    <n v="1919178581237790"/>
    <n v="1953178596496580"/>
    <n v="1908392906188960"/>
    <n v="1945535659790030"/>
    <n v="313768000"/>
  </r>
  <r>
    <x v="8370"/>
    <n v="1664850425720210"/>
    <n v="1.89696426391601E+16"/>
    <n v="1.91785717010498E+16"/>
    <n v="1889285659790030"/>
    <n v="1.90353565216064E+16"/>
    <n v="305858000"/>
  </r>
  <r>
    <x v="8371"/>
    <n v="1.64635791778564E+16"/>
    <n v="1.87589282989501E+16"/>
    <n v="1.90917854309082E+16"/>
    <n v="1.87357139587402E+16"/>
    <n v="1.90282135009765E+16"/>
    <n v="278784800"/>
  </r>
  <r>
    <x v="8372"/>
    <n v="1.65356731414794E+16"/>
    <n v="188410701751709"/>
    <n v="1892571449279780"/>
    <n v="1865785789489740"/>
    <n v="1.86839294433593E+16"/>
    <n v="288909600"/>
  </r>
  <r>
    <x v="8373"/>
    <n v="1.63635902404785E+16"/>
    <n v="1.86450004577636E+16"/>
    <n v="189132137298584"/>
    <n v="1860714340209960"/>
    <n v="1.89064292907714E+16"/>
    <n v="231952000"/>
  </r>
  <r>
    <x v="8374"/>
    <n v="1621596336364740"/>
    <n v="1847678565979000"/>
    <n v="18.75"/>
    <n v="1841428565979000"/>
    <n v="1870035743713370"/>
    <n v="276217200"/>
  </r>
  <r>
    <x v="8375"/>
    <n v="1.65394325256347E+16"/>
    <n v="1884535789489740"/>
    <n v="1.88850002288818E+16"/>
    <n v="1.84303569793701E+16"/>
    <n v="1846928596496580"/>
    <n v="301882000"/>
  </r>
  <r>
    <x v="8376"/>
    <n v="1.64946136474609E+16"/>
    <n v="1.87942867279052E+16"/>
    <n v="1902678680419920"/>
    <n v="1864714241027830"/>
    <n v="1.88957138061523E+16"/>
    <n v="371968800"/>
  </r>
  <r>
    <x v="8377"/>
    <n v="1.6542251586914E+16"/>
    <n v="1884857177734370"/>
    <n v="1.89517860412597E+16"/>
    <n v="1.86717853546142E+16"/>
    <n v="1.86935710906982E+16"/>
    <n v="238781200"/>
  </r>
  <r>
    <x v="8378"/>
    <n v="1665132713317870"/>
    <n v="1.89728565216064E+16"/>
    <n v="1.90228576660156E+16"/>
    <n v="1.8848928451538E+16"/>
    <n v="1896428680419920"/>
    <n v="259140000"/>
  </r>
  <r>
    <x v="8379"/>
    <n v="1.66864337921142E+16"/>
    <n v="1901285743713370"/>
    <n v="1909821319580070"/>
    <n v="1.88974990844726E+16"/>
    <n v="1.89614295959472E+16"/>
    <n v="200062800"/>
  </r>
  <r>
    <x v="8380"/>
    <n v="1.66359767913818E+16"/>
    <n v="1895535659790030"/>
    <n v="1.90871429443359E+16"/>
    <n v="1.88607139587402E+16"/>
    <n v="1.90282135009765E+16"/>
    <n v="185488800"/>
  </r>
  <r>
    <x v="8381"/>
    <n v="1.6626256942749E+16"/>
    <n v="1.89442863464355E+16"/>
    <n v="1.89992866516113E+16"/>
    <n v="1.87875003814697E+16"/>
    <n v="1.89675006866455E+16"/>
    <n v="220729600"/>
  </r>
  <r>
    <x v="8382"/>
    <n v="1664130210876460"/>
    <n v="1.89614295959472E+16"/>
    <n v="1.90475006103515E+16"/>
    <n v="1.8869285583496E+16"/>
    <n v="188700008392334"/>
    <n v="178584000"/>
  </r>
  <r>
    <x v="8383"/>
    <n v="1680335235595700"/>
    <n v="1914607048034660"/>
    <n v="1.92407131195068E+16"/>
    <n v="1902107048034660"/>
    <n v="1.91232147216796E+16"/>
    <n v="279224400"/>
  </r>
  <r>
    <x v="8384"/>
    <n v="1.68196506500244E+16"/>
    <n v="1.91646423339843E+16"/>
    <n v="1.91910705566406E+16"/>
    <n v="19"/>
    <n v="1.90896434783935E+16"/>
    <n v="199326400"/>
  </r>
  <r>
    <x v="8385"/>
    <n v="1663283920288080"/>
    <n v="1.89517860412597E+16"/>
    <n v="1.92735710144042E+16"/>
    <n v="1.88985710144042E+16"/>
    <n v="1.91942863464355E+16"/>
    <n v="257742800"/>
  </r>
  <r>
    <x v="8386"/>
    <n v="1.64460258483886E+16"/>
    <n v="1.87389297485351E+16"/>
    <n v="1.89603576660156E+16"/>
    <n v="1.86785717010498E+16"/>
    <n v="1.88853569030761E+16"/>
    <n v="237199200"/>
  </r>
  <r>
    <x v="8387"/>
    <n v="1651028060913080"/>
    <n v="1.88121433258056E+16"/>
    <n v="1.89274997711181E+16"/>
    <n v="1.87803573608398E+16"/>
    <n v="188464298248291"/>
    <n v="199544800"/>
  </r>
  <r>
    <x v="8388"/>
    <n v="1.6656343460083E+16"/>
    <n v="1897857093811030"/>
    <n v="1899892807006830"/>
    <n v="1.87571430206298E+16"/>
    <n v="1.87821426391601E+16"/>
    <n v="209647200"/>
  </r>
  <r>
    <x v="8389"/>
    <n v="1.66519584655761E+16"/>
    <n v="1897357177734370"/>
    <n v="1915142822265620"/>
    <n v="1889285659790030"/>
    <n v="1.90092868804931E+16"/>
    <n v="224756000"/>
  </r>
  <r>
    <x v="8390"/>
    <n v="1657171630859370"/>
    <n v="1.88821430206298E+16"/>
    <n v="1.90239295959472E+16"/>
    <n v="1883392906188960"/>
    <n v="1892464256286620"/>
    <n v="208398400"/>
  </r>
  <r>
    <x v="8391"/>
    <n v="1.67024154663085E+16"/>
    <n v="1.90310707092285E+16"/>
    <n v="190625"/>
    <n v="1.87975006103515E+16"/>
    <n v="1.89974994659423E+16"/>
    <n v="374046400"/>
  </r>
  <r>
    <x v="8392"/>
    <n v="1.69005222320556E+16"/>
    <n v="1.92567863464355E+16"/>
    <n v="1.93035717010498E+16"/>
    <n v="1.91092853546142E+16"/>
    <n v="1.92292861938476E+16"/>
    <n v="355700800"/>
  </r>
  <r>
    <x v="8393"/>
    <n v="1708232307434080"/>
    <n v="1946392822265620"/>
    <n v="1.94910717010498E+16"/>
    <n v="1927107048034660"/>
    <n v="1933928680419920"/>
    <n v="282293200"/>
  </r>
  <r>
    <x v="8394"/>
    <n v="1.69190082550048E+16"/>
    <n v="1.92778568267822E+16"/>
    <n v="1960714340209960"/>
    <n v="192450008392334"/>
    <n v="1.95185718536376E+16"/>
    <n v="299768000"/>
  </r>
  <r>
    <x v="8395"/>
    <n v="1.68462944030761E+16"/>
    <n v="1919499969482420"/>
    <n v="1933928680419920"/>
    <n v="1911142921447750"/>
    <n v="1.9286428451538E+16"/>
    <n v="222031600"/>
  </r>
  <r>
    <x v="8396"/>
    <n v="1.68274784088134E+16"/>
    <n v="1917357063293450"/>
    <n v="1924785614013670"/>
    <n v="1908035659790030"/>
    <n v="192257137298584"/>
    <n v="200564000"/>
  </r>
  <r>
    <x v="8397"/>
    <n v="1682372283935540"/>
    <n v="1.91692867279052E+16"/>
    <n v="1931464385986320"/>
    <n v="1.91403560638427E+16"/>
    <n v="1.92582149505615E+16"/>
    <n v="168669200"/>
  </r>
  <r>
    <x v="8398"/>
    <n v="1697762680053710"/>
    <n v="1.93446426391601E+16"/>
    <n v="1.93525009155273E+16"/>
    <n v="1917035675048820"/>
    <n v="1.92057132720947E+16"/>
    <n v="200760000"/>
  </r>
  <r>
    <x v="8399"/>
    <n v="1700583839416500"/>
    <n v="1.93767852783203E+16"/>
    <n v="1940999984741210"/>
    <n v="1.92950000762939E+16"/>
    <n v="1937071418762200"/>
    <n v="180420800"/>
  </r>
  <r>
    <x v="8400"/>
    <n v="1.68879814147949E+16"/>
    <n v="1924250030517570"/>
    <n v="19375"/>
    <n v="1920142936706540"/>
    <n v="1.93353576660156E+16"/>
    <n v="162344000"/>
  </r>
  <r>
    <x v="8401"/>
    <n v="1666951560974120"/>
    <n v="1899357032775870"/>
    <n v="1928571319580070"/>
    <n v="1894928550720210"/>
    <n v="1.92789287567138E+16"/>
    <n v="275251200"/>
  </r>
  <r>
    <x v="8402"/>
    <n v="1.64077854156494E+16"/>
    <n v="1.86953563690185E+16"/>
    <n v="1896071434020990"/>
    <n v="1863892936706540"/>
    <n v="1885785675048820"/>
    <n v="289850400"/>
  </r>
  <r>
    <x v="8403"/>
    <n v="1.64068508148193E+16"/>
    <n v="1.86942863464355E+16"/>
    <n v="1.87900009155273E+16"/>
    <n v="1.85249996185302E+16"/>
    <n v="1.87567863464355E+16"/>
    <n v="243888400"/>
  </r>
  <r>
    <x v="8404"/>
    <n v="1662249183654780"/>
    <n v="1.89400005340576E+16"/>
    <n v="1894607162475580"/>
    <n v="1.86435718536376E+16"/>
    <n v="1.8665714263916E+16"/>
    <n v="206169600"/>
  </r>
  <r>
    <x v="8405"/>
    <n v="1.64081001281738E+16"/>
    <n v="1.86957149505615E+16"/>
    <n v="1900857162475580"/>
    <n v="1.8684642791748E+16"/>
    <n v="1.89528560638427E+16"/>
    <n v="239652000"/>
  </r>
  <r>
    <x v="8406"/>
    <n v="1.62868003845214E+16"/>
    <n v="185575008392334"/>
    <n v="1.86725006103515E+16"/>
    <n v="1846928596496580"/>
    <n v="1853571319580070"/>
    <n v="271717600"/>
  </r>
  <r>
    <x v="8407"/>
    <n v="163516845703125"/>
    <n v="1863142967224120"/>
    <n v="1.86485710144042E+16"/>
    <n v="1.84717864990234E+16"/>
    <n v="1.86392860412597E+16"/>
    <n v="205674000"/>
  </r>
  <r>
    <x v="8408"/>
    <n v="1.62350826263427E+16"/>
    <n v="1.8498571395874E+16"/>
    <n v="186299991607666"/>
    <n v="1826178550720210"/>
    <n v="1.85810718536376E+16"/>
    <n v="266490000"/>
  </r>
  <r>
    <x v="8409"/>
    <n v="1.6267988204956E+16"/>
    <n v="1853607177734370"/>
    <n v="186103572845459"/>
    <n v="1836214256286620"/>
    <n v="1.85017852783203E+16"/>
    <n v="214765600"/>
  </r>
  <r>
    <x v="8410"/>
    <n v="1.64538764953613E+16"/>
    <n v="1874785614013670"/>
    <n v="1884857177734370"/>
    <n v="1.85428562164306E+16"/>
    <n v="1.85714282989501E+16"/>
    <n v="284334400"/>
  </r>
  <r>
    <x v="8411"/>
    <n v="1664914321899410"/>
    <n v="1897035789489740"/>
    <n v="190049991607666"/>
    <n v="1871285629272460"/>
    <n v="1.87621421813964E+16"/>
    <n v="182548800"/>
  </r>
  <r>
    <x v="8412"/>
    <n v="1666575050354000"/>
    <n v="1.89892864227294E+16"/>
    <n v="1.89939289093017E+16"/>
    <n v="1.88035717010498E+16"/>
    <n v="1.88682136535644E+16"/>
    <n v="202563200"/>
  </r>
  <r>
    <x v="8413"/>
    <n v="1644791030883780"/>
    <n v="1.87410717010498E+16"/>
    <n v="1.89689292907714E+16"/>
    <n v="1.87303562164306E+16"/>
    <n v="1.88950004577636E+16"/>
    <n v="394940000"/>
  </r>
  <r>
    <x v="8414"/>
    <n v="1.77963352203369E+16"/>
    <n v="2027750015258780"/>
    <n v="2035714340209960"/>
    <n v="2.00260715484619E+16"/>
    <n v="2.02932147979736E+16"/>
    <n v="759911600"/>
  </r>
  <r>
    <x v="8415"/>
    <n v="1.79270458221435E+16"/>
    <n v="2.04264297485351E+16"/>
    <n v="2.04282131195068E+16"/>
    <n v="2.0141429901123E+16"/>
    <n v="2.01617851257324E+16"/>
    <n v="390275200"/>
  </r>
  <r>
    <x v="8416"/>
    <n v="1.86213226318359E+16"/>
    <n v="2.12175006866455E+16"/>
    <n v="2127678680419920"/>
    <n v="2.04482135772705E+16"/>
    <n v="2.04571437835693E+16"/>
    <n v="669485600"/>
  </r>
  <r>
    <x v="8417"/>
    <n v="1856614875793450"/>
    <n v="2115464210510250"/>
    <n v="2128499984741210"/>
    <n v="2105392837524410"/>
    <n v="2.1204999923706E+16"/>
    <n v="337377600"/>
  </r>
  <r>
    <x v="8418"/>
    <n v="1.8495943069458E+16"/>
    <n v="2.10746421813964E+16"/>
    <n v="2.14082145690917E+16"/>
    <n v="2.10642852783203E+16"/>
    <n v="2.1165714263916E+16"/>
    <n v="456640800"/>
  </r>
  <r>
    <x v="8419"/>
    <n v="1.85395126342773E+16"/>
    <n v="2.11242866516113E+16"/>
    <n v="2.12428569793701E+16"/>
    <n v="2.09414291381835E+16"/>
    <n v="2114285659790030"/>
    <n v="244048000"/>
  </r>
  <r>
    <x v="8420"/>
    <n v="1.85739974975585E+16"/>
    <n v="2.11635704040527E+16"/>
    <n v="212214298248291"/>
    <n v="2.1061071395874E+16"/>
    <n v="2.11550006866455E+16"/>
    <n v="191514400"/>
  </r>
  <r>
    <x v="8421"/>
    <n v="1883665657043450"/>
    <n v="2146285629272460"/>
    <n v="2146428680419920"/>
    <n v="2.10714282989501E+16"/>
    <n v="2107642936706540"/>
    <n v="287067200"/>
  </r>
  <r>
    <x v="8422"/>
    <n v="1863135528564450"/>
    <n v="2122892951965330"/>
    <n v="2.15860710144042E+16"/>
    <n v="2122892951965330"/>
    <n v="2.14928569793701E+16"/>
    <n v="374564400"/>
  </r>
  <r>
    <x v="8423"/>
    <n v="1856614875793450"/>
    <n v="2115464210510250"/>
    <n v="2.13317852020263E+16"/>
    <n v="209903564453125"/>
    <n v="2.12589282989501E+16"/>
    <n v="282864400"/>
  </r>
  <r>
    <x v="8424"/>
    <n v="1.85330562591552E+16"/>
    <n v="2.09996433258056E+16"/>
    <n v="2122892951965330"/>
    <n v="2094285774230950"/>
    <n v="2.10089282989501E+16"/>
    <n v="230297200"/>
  </r>
  <r>
    <x v="8425"/>
    <n v="1.84558334350585E+16"/>
    <n v="2091214370727530"/>
    <n v="209375"/>
    <n v="2.07260704040527E+16"/>
    <n v="2.08764286041259E+16"/>
    <n v="291597600"/>
  </r>
  <r>
    <x v="8426"/>
    <n v="1868560791015620"/>
    <n v="2.11725006103515E+16"/>
    <n v="212021427154541"/>
    <n v="2097857093811030"/>
    <n v="2.09817867279052E+16"/>
    <n v="213208800"/>
  </r>
  <r>
    <x v="8427"/>
    <n v="1.87149219512939E+16"/>
    <n v="2.12057132720947E+16"/>
    <n v="2.12335700988769E+16"/>
    <n v="210964298248291"/>
    <n v="2114285659790030"/>
    <n v="159737200"/>
  </r>
  <r>
    <x v="8428"/>
    <n v="1.87183933258056E+16"/>
    <n v="2120964241027830"/>
    <n v="2133571434020990"/>
    <n v="2113357162475580"/>
    <n v="2.11582145690917E+16"/>
    <n v="166404000"/>
  </r>
  <r>
    <x v="8429"/>
    <n v="1855921745300290"/>
    <n v="2.10292854309082E+16"/>
    <n v="2130714225769040"/>
    <n v="2.10014286041259E+16"/>
    <n v="2.12392864227294E+16"/>
    <n v="230846000"/>
  </r>
  <r>
    <x v="8430"/>
    <n v="188331241607666"/>
    <n v="2.13396434783935E+16"/>
    <n v="2.13403568267822E+16"/>
    <n v="2.09071426391601E+16"/>
    <n v="2.10224990844726E+16"/>
    <n v="276256400"/>
  </r>
  <r>
    <x v="8431"/>
    <n v="1.90562839508056E+16"/>
    <n v="2.15925006866455E+16"/>
    <n v="2.16903572082519E+16"/>
    <n v="2.13332138061523E+16"/>
    <n v="2135178565979000"/>
    <n v="317755200"/>
  </r>
  <r>
    <x v="8432"/>
    <n v="1906005859375"/>
    <n v="2.15967864990234E+16"/>
    <n v="2.16571426391601E+16"/>
    <n v="2145464324951170"/>
    <n v="2.15896434783935E+16"/>
    <n v="234836000"/>
  </r>
  <r>
    <x v="8433"/>
    <n v="1.91104927062988E+16"/>
    <n v="2.16539287567138E+16"/>
    <n v="2.16678562164306E+16"/>
    <n v="2150214385986320"/>
    <n v="2.15653572082519E+16"/>
    <n v="196859600"/>
  </r>
  <r>
    <x v="8434"/>
    <n v="1.91407508850097E+16"/>
    <n v="2.16882133483886E+16"/>
    <n v="2.17803573608398E+16"/>
    <n v="2.15750007629394E+16"/>
    <n v="2166428565979000"/>
    <n v="200760000"/>
  </r>
  <r>
    <x v="8435"/>
    <n v="1.93569755554199E+16"/>
    <n v="2193321418762200"/>
    <n v="2195464324951170"/>
    <n v="2.16596431732177E+16"/>
    <n v="216875"/>
    <n v="232209600"/>
  </r>
  <r>
    <x v="8436"/>
    <n v="1.97194519042968E+16"/>
    <n v="2.23439292907714E+16"/>
    <n v="2.23521423339843E+16"/>
    <n v="2.19867858886718E+16"/>
    <n v="2199571418762200"/>
    <n v="348866000"/>
  </r>
  <r>
    <x v="8437"/>
    <n v="1.96683864593505E+16"/>
    <n v="2228607177734370"/>
    <n v="2.24939289093017E+16"/>
    <n v="2.22778568267822E+16"/>
    <n v="2235785675048820"/>
    <n v="315481600"/>
  </r>
  <r>
    <x v="8438"/>
    <n v="2.00267620086669E+16"/>
    <n v="2.26921424865722E+16"/>
    <n v="2.27453575134277E+16"/>
    <n v="2242035675048820"/>
    <n v="2.24232139587402E+16"/>
    <n v="376474000"/>
  </r>
  <r>
    <x v="8439"/>
    <n v="1.99517440795898E+16"/>
    <n v="2260714340209960"/>
    <n v="2.30060710906982E+16"/>
    <n v="2246071434020990"/>
    <n v="2278499984741210"/>
    <n v="564020800"/>
  </r>
  <r>
    <x v="8440"/>
    <n v="1981464195251460"/>
    <n v="2.24517860412597E+16"/>
    <n v="2.26725006103515E+16"/>
    <n v="2223214340209960"/>
    <n v="2.2641429901123E+16"/>
    <n v="369350800"/>
  </r>
  <r>
    <x v="8441"/>
    <n v="2.00948390960693E+16"/>
    <n v="2.27692852020263E+16"/>
    <n v="2.28121433258056E+16"/>
    <n v="224375"/>
    <n v="2244499969482420"/>
    <n v="292709200"/>
  </r>
  <r>
    <x v="8442"/>
    <n v="2.03243103027343E+16"/>
    <n v="2.30292854309082E+16"/>
    <n v="2313892936706540"/>
    <n v="2271821403503410"/>
    <n v="2.27657146453857E+16"/>
    <n v="335482000"/>
  </r>
  <r>
    <x v="8443"/>
    <n v="20404052734375"/>
    <n v="2311964225769040"/>
    <n v="2319178581237790"/>
    <n v="2295035743713370"/>
    <n v="2.307857131958E+16"/>
    <n v="303805600"/>
  </r>
  <r>
    <x v="8444"/>
    <n v="2.03479385375976E+16"/>
    <n v="2305607032775870"/>
    <n v="2.32592868804931E+16"/>
    <n v="2.30167865753173E+16"/>
    <n v="2321071434020990"/>
    <n v="349938400"/>
  </r>
  <r>
    <x v="8445"/>
    <n v="2.06735343933105E+16"/>
    <n v="2.34249992370605E+16"/>
    <n v="2.34699993133544E+16"/>
    <n v="229375"/>
    <n v="2.31749992370605E+16"/>
    <n v="301660000"/>
  </r>
  <r>
    <x v="8446"/>
    <n v="2079488754272460"/>
    <n v="235625"/>
    <n v="2.37625007629394E+16"/>
    <n v="2.3392499923706E+16"/>
    <n v="236825008392334"/>
    <n v="251108000"/>
  </r>
  <r>
    <x v="8447"/>
    <n v="2.07088375091552E+16"/>
    <n v="2346500015258780"/>
    <n v="2.36900005340576E+16"/>
    <n v="2336750030517570"/>
    <n v="2.35324993133544E+16"/>
    <n v="182724000"/>
  </r>
  <r>
    <x v="8448"/>
    <n v="2036244010925290"/>
    <n v="2.30725002288818E+16"/>
    <n v="2.35300006866455E+16"/>
    <n v="2.29750003814697E+16"/>
    <n v="2.35100002288818E+16"/>
    <n v="218996000"/>
  </r>
  <r>
    <x v="8449"/>
    <n v="2.01395988464355E+16"/>
    <n v="2281999969482420"/>
    <n v="2.31100006103515E+16"/>
    <n v="2.27199993133544E+16"/>
    <n v="2.30499992370605E+16"/>
    <n v="218100000"/>
  </r>
  <r>
    <x v="8450"/>
    <n v="2.0342580795288E+16"/>
    <n v="2.30499992370605E+16"/>
    <n v="231875"/>
    <n v="2.28624992370605E+16"/>
    <n v="2.28775005340576E+16"/>
    <n v="142244000"/>
  </r>
  <r>
    <x v="8451"/>
    <n v="2.03161125183105E+16"/>
    <n v="2.30200004577636E+16"/>
    <n v="2.31749992370605E+16"/>
    <n v="2.29500007629394E+16"/>
    <n v="2.30774993896484E+16"/>
    <n v="118904000"/>
  </r>
  <r>
    <x v="8452"/>
    <n v="2033816909790030"/>
    <n v="2.30450000762939E+16"/>
    <n v="2.30725002288818E+16"/>
    <n v="2.28374996185302E+16"/>
    <n v="230674991607666"/>
    <n v="134056000"/>
  </r>
  <r>
    <x v="8453"/>
    <n v="2.02675666809082E+16"/>
    <n v="2296500015258780"/>
    <n v="2.30750007629394E+16"/>
    <n v="2.28349990844726E+16"/>
    <n v="2.30725002288818E+16"/>
    <n v="142112000"/>
  </r>
  <r>
    <x v="8454"/>
    <n v="2.00579681396484E+16"/>
    <n v="2.27275009155273E+16"/>
    <n v="2.31375007629394E+16"/>
    <n v="2.27250003814697E+16"/>
    <n v="2.29624996185302E+16"/>
    <n v="403592000"/>
  </r>
  <r>
    <x v="8455"/>
    <n v="2.00403137207031E+16"/>
    <n v="2.27075004577636E+16"/>
    <n v="2.29050006866455E+16"/>
    <n v="2.26499996185302E+16"/>
    <n v="2.2829999923706E+16"/>
    <n v="174776000"/>
  </r>
  <r>
    <x v="8456"/>
    <n v="1.9918960571289E+16"/>
    <n v="2256999969482420"/>
    <n v="2.29349994659423E+16"/>
    <n v="2.25475006103515E+16"/>
    <n v="226875"/>
    <n v="156144000"/>
  </r>
  <r>
    <x v="8457"/>
    <n v="1.99366149902343E+16"/>
    <n v="2259000015258780"/>
    <n v="2.26749992370605E+16"/>
    <n v="2.24125003814697E+16"/>
    <n v="2.25524997711181E+16"/>
    <n v="147476000"/>
  </r>
  <r>
    <x v="8458"/>
    <n v="2.0055757522583E+16"/>
    <n v="2.27250003814697E+16"/>
    <n v="2.27625007629394E+16"/>
    <n v="2.24500007629394E+16"/>
    <n v="2.25925006866455E+16"/>
    <n v="130516000"/>
  </r>
  <r>
    <x v="8459"/>
    <n v="2029404067993160"/>
    <n v="229950008392334"/>
    <n v="23"/>
    <n v="226924991607666"/>
    <n v="2.2704999923706E+16"/>
    <n v="256116000"/>
  </r>
  <r>
    <x v="8460"/>
    <n v="2.05036506652832E+16"/>
    <n v="2.32325000762939E+16"/>
    <n v="234325008392334"/>
    <n v="2.30224990844726E+16"/>
    <n v="2.30249996185302E+16"/>
    <n v="197929200"/>
  </r>
  <r>
    <x v="8461"/>
    <n v="2.06338214874267E+16"/>
    <n v="233799991607666"/>
    <n v="2.3517499923706E+16"/>
    <n v="2.32824993133544E+16"/>
    <n v="233799991607666"/>
    <n v="152892000"/>
  </r>
  <r>
    <x v="8462"/>
    <n v="2062499237060540"/>
    <n v="233700008392334"/>
    <n v="2.35149993896484E+16"/>
    <n v="2.32724990844726E+16"/>
    <n v="2.34675006866455E+16"/>
    <n v="113860000"/>
  </r>
  <r>
    <x v="8463"/>
    <n v="2.07463493347167E+16"/>
    <n v="2350749969482420"/>
    <n v="2.35249996185302E+16"/>
    <n v="2.32999992370605E+16"/>
    <n v="2.34174995422363E+16"/>
    <n v="91567200"/>
  </r>
  <r>
    <x v="8464"/>
    <n v="2117438507080070"/>
    <n v="2399250030517570"/>
    <n v="2.39974994659423E+16"/>
    <n v="2.35249996185302E+16"/>
    <n v="2353499984741210"/>
    <n v="225872000"/>
  </r>
  <r>
    <x v="8465"/>
    <n v="2.10375823974609E+16"/>
    <n v="2.38374996185302E+16"/>
    <n v="2.42000007629394E+16"/>
    <n v="2.34799995422363E+16"/>
    <n v="240674991607666"/>
    <n v="260888000"/>
  </r>
  <r>
    <x v="8466"/>
    <n v="2.10464115142822E+16"/>
    <n v="2384749984741210"/>
    <n v="2.39874992370605E+16"/>
    <n v="2.36900005340576E+16"/>
    <n v="2.38600006103515E+16"/>
    <n v="145744000"/>
  </r>
  <r>
    <x v="8467"/>
    <n v="2096918296813960"/>
    <n v="2.37600002288818E+16"/>
    <n v="2.38875007629394E+16"/>
    <n v="233799991607666"/>
    <n v="2.34400005340576E+16"/>
    <n v="158744000"/>
  </r>
  <r>
    <x v="8468"/>
    <n v="210089054107666"/>
    <n v="2380500030517570"/>
    <n v="2397249984741210"/>
    <n v="2371500015258780"/>
    <n v="2384000015258780"/>
    <n v="136072000"/>
  </r>
  <r>
    <x v="8469"/>
    <n v="2.12802829742431E+16"/>
    <n v="2.41124992370605E+16"/>
    <n v="2422249984741210"/>
    <n v="2.39125003814697E+16"/>
    <n v="2396500015258780"/>
    <n v="171240000"/>
  </r>
  <r>
    <x v="8470"/>
    <n v="2.1030963897705E+16"/>
    <n v="2.3829999923706E+16"/>
    <n v="2.42124996185302E+16"/>
    <n v="2375749969482420"/>
    <n v="2.42000007629394E+16"/>
    <n v="181911600"/>
  </r>
  <r>
    <x v="8471"/>
    <n v="2.09118194580078E+16"/>
    <n v="2369499969482420"/>
    <n v="2.42749996185302E+16"/>
    <n v="2.36849994659423E+16"/>
    <n v="2424250030517570"/>
    <n v="213585200"/>
  </r>
  <r>
    <x v="8472"/>
    <n v="2053895378112790"/>
    <n v="2.32724990844726E+16"/>
    <n v="2381999969482420"/>
    <n v="2.3142499923706E+16"/>
    <n v="2375749969482420"/>
    <n v="229192000"/>
  </r>
  <r>
    <x v="8473"/>
    <n v="2.08345928192138E+16"/>
    <n v="2.36075000762939E+16"/>
    <n v="2.36849994659423E+16"/>
    <n v="232549991607666"/>
    <n v="2.34050006866455E+16"/>
    <n v="199952000"/>
  </r>
  <r>
    <x v="8474"/>
    <n v="2.07264919281005E+16"/>
    <n v="2.34850006103515E+16"/>
    <n v="23.75"/>
    <n v="2343000030517570"/>
    <n v="2.37474994659423E+16"/>
    <n v="156316000"/>
  </r>
  <r>
    <x v="8475"/>
    <n v="2.0898582458496E+16"/>
    <n v="2368000030517570"/>
    <n v="2372249984741210"/>
    <n v="2.35300006866455E+16"/>
    <n v="2.36700000762939E+16"/>
    <n v="220788000"/>
  </r>
  <r>
    <x v="8476"/>
    <n v="2144355583190910"/>
    <n v="2.42975006103515E+16"/>
    <n v="2.44699993133544E+16"/>
    <n v="2.37924995422363E+16"/>
    <n v="2.38549995422363E+16"/>
    <n v="371672000"/>
  </r>
  <r>
    <x v="8477"/>
    <n v="2.14082469940185E+16"/>
    <n v="2425749969482420"/>
    <n v="2.4329999923706E+16"/>
    <n v="2.41049995422363E+16"/>
    <n v="2.42600002288818E+16"/>
    <n v="182916000"/>
  </r>
  <r>
    <x v="8478"/>
    <n v="2.15494575500488E+16"/>
    <n v="2.44174995422363E+16"/>
    <n v="2.44599990844726E+16"/>
    <n v="2415999984741210"/>
    <n v="2.42124996185302E+16"/>
    <n v="173876000"/>
  </r>
  <r>
    <x v="8479"/>
    <n v="2.18473186492919E+16"/>
    <n v="247549991607666"/>
    <n v="2.48099994659423E+16"/>
    <n v="2.43875007629394E+16"/>
    <n v="2.4454999923706E+16"/>
    <n v="221272000"/>
  </r>
  <r>
    <x v="8480"/>
    <n v="2.1706106185913E+16"/>
    <n v="2.45949993133544E+16"/>
    <n v="2.48600006103515E+16"/>
    <n v="245625"/>
    <n v="2.48325004577636E+16"/>
    <n v="172572000"/>
  </r>
  <r>
    <x v="8481"/>
    <n v="2.16553630828857E+16"/>
    <n v="2.45375003814697E+16"/>
    <n v="2.46749992370605E+16"/>
    <n v="2.44174995422363E+16"/>
    <n v="2.46100006103515E+16"/>
    <n v="132040000"/>
  </r>
  <r>
    <x v="8482"/>
    <n v="2.10927371978759E+16"/>
    <n v="2.38999996185302E+16"/>
    <n v="2.43624992370605E+16"/>
    <n v="2.38325004577636E+16"/>
    <n v="2.42900009155273E+16"/>
    <n v="227372000"/>
  </r>
  <r>
    <x v="8483"/>
    <n v="2120968246459960"/>
    <n v="2.40324993133544E+16"/>
    <n v="2.41550006866455E+16"/>
    <n v="2.37024993896484E+16"/>
    <n v="2.37250003814697E+16"/>
    <n v="194044000"/>
  </r>
  <r>
    <x v="8484"/>
    <n v="2.10905399322509E+16"/>
    <n v="2.38974990844726E+16"/>
    <n v="2.41450004577636E+16"/>
    <n v="2.37924995422363E+16"/>
    <n v="2.40925006866455E+16"/>
    <n v="159832000"/>
  </r>
  <r>
    <x v="8485"/>
    <n v="2.09868392944335E+16"/>
    <n v="2.37800006866455E+16"/>
    <n v="2.39200000762939E+16"/>
    <n v="2359000015258780"/>
    <n v="2384000015258780"/>
    <n v="223732000"/>
  </r>
  <r>
    <x v="8486"/>
    <n v="209515380859375"/>
    <n v="2.37399997711181E+16"/>
    <n v="238700008392334"/>
    <n v="2.36774997711181E+16"/>
    <n v="236875"/>
    <n v="154232000"/>
  </r>
  <r>
    <x v="8487"/>
    <n v="2.09493255615234E+16"/>
    <n v="236200008392334"/>
    <n v="2.39874992370605E+16"/>
    <n v="2.35249996185302E+16"/>
    <n v="2.37325000762939E+16"/>
    <n v="186844000"/>
  </r>
  <r>
    <x v="8488"/>
    <n v="2100697135925290"/>
    <n v="2.36849994659423E+16"/>
    <n v="2.3704999923706E+16"/>
    <n v="2331999969482420"/>
    <n v="2.35650005340576E+16"/>
    <n v="167460000"/>
  </r>
  <r>
    <x v="8489"/>
    <n v="2.12841358184814E+16"/>
    <n v="2.39974994659423E+16"/>
    <n v="2.40200004577636E+16"/>
    <n v="2.37099990844726E+16"/>
    <n v="238174991607666"/>
    <n v="146340000"/>
  </r>
  <r>
    <x v="8490"/>
    <n v="2.1279706954956E+16"/>
    <n v="2399250030517570"/>
    <n v="2.42199993133544E+16"/>
    <n v="2390250015258780"/>
    <n v="2.40100002288818E+16"/>
    <n v="135180000"/>
  </r>
  <r>
    <x v="8491"/>
    <n v="2156130599975580"/>
    <n v="2.43099994659423E+16"/>
    <n v="2.43099994659423E+16"/>
    <n v="2.40100002288818E+16"/>
    <n v="2.40375003814697E+16"/>
    <n v="127664000"/>
  </r>
  <r>
    <x v="8492"/>
    <n v="2.16189556121826E+16"/>
    <n v="24375"/>
    <n v="2.4392499923706E+16"/>
    <n v="2.42000007629394E+16"/>
    <n v="2.43325004577636E+16"/>
    <n v="112464000"/>
  </r>
  <r>
    <x v="8493"/>
    <n v="2172538185119620"/>
    <n v="244950008392334"/>
    <n v="2.45475006103515E+16"/>
    <n v="2421500015258780"/>
    <n v="2.44750003814697E+16"/>
    <n v="195804000"/>
  </r>
  <r>
    <x v="8494"/>
    <n v="2.19870300292968E+16"/>
    <n v="2.47900009155273E+16"/>
    <n v="2.48425006866455E+16"/>
    <n v="244950008392334"/>
    <n v="2.46224994659423E+16"/>
    <n v="190288000"/>
  </r>
  <r>
    <x v="8495"/>
    <n v="2.2290807723999E+16"/>
    <n v="2513249969482420"/>
    <n v="2.51700000762939E+16"/>
    <n v="2.4829999923706E+16"/>
    <n v="2.48525009155273E+16"/>
    <n v="277596000"/>
  </r>
  <r>
    <x v="8496"/>
    <n v="2.22996730804443E+16"/>
    <n v="2.5142499923706E+16"/>
    <n v="2.52724990844726E+16"/>
    <n v="2.49874992370605E+16"/>
    <n v="2.51100006103515E+16"/>
    <n v="210796000"/>
  </r>
  <r>
    <x v="8497"/>
    <n v="2.23018894195556E+16"/>
    <n v="2.51450004577636E+16"/>
    <n v="2.52350006103515E+16"/>
    <n v="2502750015258780"/>
    <n v="2.5142499923706E+16"/>
    <n v="133912000"/>
  </r>
  <r>
    <x v="8498"/>
    <n v="2.24659748077392E+16"/>
    <n v="2.5329999923706E+16"/>
    <n v="2536750030517570"/>
    <n v="2.50475006103515E+16"/>
    <n v="2.50725002288818E+16"/>
    <n v="176736000"/>
  </r>
  <r>
    <x v="8499"/>
    <n v="2.25147533416748E+16"/>
    <n v="2.53850002288818E+16"/>
    <n v="2.55424995422363E+16"/>
    <n v="2531999969482420"/>
    <n v="2.54475002288818E+16"/>
    <n v="161080000"/>
  </r>
  <r>
    <x v="8500"/>
    <n v="2.23706226348876E+16"/>
    <n v="2522249984741210"/>
    <n v="25375"/>
    <n v="2521500015258780"/>
    <n v="2.53549995422363E+16"/>
    <n v="132608000"/>
  </r>
  <r>
    <x v="8501"/>
    <n v="2.2645580291748E+16"/>
    <n v="2.55324993133544E+16"/>
    <n v="2.5642499923706E+16"/>
    <n v="2.51749992370605E+16"/>
    <n v="252549991607666"/>
    <n v="209476000"/>
  </r>
  <r>
    <x v="8502"/>
    <n v="2.26721820831298E+16"/>
    <n v="255625"/>
    <n v="2569499969482420"/>
    <n v="2.53899993896484E+16"/>
    <n v="2.53974990844726E+16"/>
    <n v="273840000"/>
  </r>
  <r>
    <x v="8503"/>
    <n v="2272762107849120"/>
    <n v="25625"/>
    <n v="2.57250003814697E+16"/>
    <n v="2.55499992370605E+16"/>
    <n v="2571500015258780"/>
    <n v="178380000"/>
  </r>
  <r>
    <x v="8504"/>
    <n v="2.29050102233886E+16"/>
    <n v="2.58250007629394E+16"/>
    <n v="2.59349994659423E+16"/>
    <n v="2568000030517570"/>
    <n v="2.57649993896484E+16"/>
    <n v="214256000"/>
  </r>
  <r>
    <x v="8505"/>
    <n v="2.19382553100585E+16"/>
    <n v="2.47350006103515E+16"/>
    <n v="2.57999992370605E+16"/>
    <n v="2.46450004577636E+16"/>
    <n v="2.57749996185302E+16"/>
    <n v="501684000"/>
  </r>
  <r>
    <x v="8506"/>
    <n v="2.17564277648925E+16"/>
    <n v="2.45300006866455E+16"/>
    <n v="2.50224990844726E+16"/>
    <n v="2.44475002288818E+16"/>
    <n v="2.47124996185302E+16"/>
    <n v="342872000"/>
  </r>
  <r>
    <x v="8507"/>
    <n v="2194490623474120"/>
    <n v="2474250030517570"/>
    <n v="2484749984741210"/>
    <n v="2.45774993896484E+16"/>
    <n v="2.47000007629394E+16"/>
    <n v="233828000"/>
  </r>
  <r>
    <x v="8508"/>
    <n v="2.18096408843994E+16"/>
    <n v="2459000015258780"/>
    <n v="2.48274993896484E+16"/>
    <n v="2.45125007629394E+16"/>
    <n v="2.48250007629394E+16"/>
    <n v="185426800"/>
  </r>
  <r>
    <x v="8509"/>
    <n v="2172760772705070"/>
    <n v="2.44974994659423E+16"/>
    <n v="2.57700004577636E+16"/>
    <n v="2403499984741210"/>
    <n v="2.47700004577636E+16"/>
    <n v="759385200"/>
  </r>
  <r>
    <x v="8510"/>
    <n v="2239501953125"/>
    <n v="25.25"/>
    <n v="2527750015258780"/>
    <n v="2.44400005340576E+16"/>
    <n v="2.45025005340576E+16"/>
    <n v="403478400"/>
  </r>
  <r>
    <x v="8511"/>
    <n v="224903621673584"/>
    <n v="2.53575000762939E+16"/>
    <n v="2.53600006103515E+16"/>
    <n v="2.49050006866455E+16"/>
    <n v="2.51025009155273E+16"/>
    <n v="249412400"/>
  </r>
  <r>
    <x v="8512"/>
    <n v="2.25413646697998E+16"/>
    <n v="2.54150009155273E+16"/>
    <n v="2.55475006103515E+16"/>
    <n v="2.52700004577636E+16"/>
    <n v="2.53024997711181E+16"/>
    <n v="250504400"/>
  </r>
  <r>
    <x v="8513"/>
    <n v="2.25347099304199E+16"/>
    <n v="2.54074993133544E+16"/>
    <n v="2.57625007629394E+16"/>
    <n v="2.53600006103515E+16"/>
    <n v="2.57024993896484E+16"/>
    <n v="245266000"/>
  </r>
  <r>
    <x v="8514"/>
    <n v="2236397933959960"/>
    <n v="2521500015258780"/>
    <n v="2.53150005340576E+16"/>
    <n v="2472249984741210"/>
    <n v="2.49500007629394E+16"/>
    <n v="267632400"/>
  </r>
  <r>
    <x v="8515"/>
    <n v="2252362060546870"/>
    <n v="2.53950004577636E+16"/>
    <n v="2.54500007629394E+16"/>
    <n v="2.51474990844726E+16"/>
    <n v="253174991607666"/>
    <n v="243706000"/>
  </r>
  <r>
    <x v="8516"/>
    <n v="2.25701942443847E+16"/>
    <n v="2.54475002288818E+16"/>
    <n v="2.55874996185302E+16"/>
    <n v="2.53899993896484E+16"/>
    <n v="2.54825000762939E+16"/>
    <n v="149197600"/>
  </r>
  <r>
    <x v="8517"/>
    <n v="2.2386152267456E+16"/>
    <n v="2.52399997711181E+16"/>
    <n v="2.55874996185302E+16"/>
    <n v="25125"/>
    <n v="2.55725002288818E+16"/>
    <n v="283609600"/>
  </r>
  <r>
    <x v="8518"/>
    <n v="2240831756591790"/>
    <n v="2.52649993896484E+16"/>
    <n v="2553499984741210"/>
    <n v="2.51450004577636E+16"/>
    <n v="2.54500007629394E+16"/>
    <n v="211153600"/>
  </r>
  <r>
    <x v="8519"/>
    <n v="227586669921875"/>
    <n v="2565999984741210"/>
    <n v="2.57350006103515E+16"/>
    <n v="2.51350002288818E+16"/>
    <n v="2.51499996185302E+16"/>
    <n v="253608800"/>
  </r>
  <r>
    <x v="8520"/>
    <n v="2256131935119620"/>
    <n v="254375"/>
    <n v="2.57124996185302E+16"/>
    <n v="2.52999992370605E+16"/>
    <n v="2.55400009155273E+16"/>
    <n v="240687200"/>
  </r>
  <r>
    <x v="8521"/>
    <n v="2.17009983062744E+16"/>
    <n v="2.44675006866455E+16"/>
    <n v="2.51774997711181E+16"/>
    <n v="2443000030517570"/>
    <n v="2.51275005340576E+16"/>
    <n v="400368000"/>
  </r>
  <r>
    <x v="8522"/>
    <n v="2.23395824432373E+16"/>
    <n v="251875"/>
    <n v="251875"/>
    <n v="2.46000003814697E+16"/>
    <n v="2463249969482420"/>
    <n v="249482000"/>
  </r>
  <r>
    <x v="8523"/>
    <n v="2.2197675704956E+16"/>
    <n v="2502750015258780"/>
    <n v="2.51100006103515E+16"/>
    <n v="2.46574993133544E+16"/>
    <n v="2.46625003814697E+16"/>
    <n v="199065200"/>
  </r>
  <r>
    <x v="8524"/>
    <n v="2.23395824432373E+16"/>
    <n v="251875"/>
    <n v="2.53850002288818E+16"/>
    <n v="2513249969482420"/>
    <n v="2.52024993896484E+16"/>
    <n v="221056400"/>
  </r>
  <r>
    <x v="8525"/>
    <n v="2199146842956540"/>
    <n v="2.47950000762939E+16"/>
    <n v="2.51725006103515E+16"/>
    <n v="2.46749992370605E+16"/>
    <n v="2.51474990844726E+16"/>
    <n v="205965200"/>
  </r>
  <r>
    <x v="8526"/>
    <n v="2.21511135101318E+16"/>
    <n v="2.49750003814697E+16"/>
    <n v="2505500030517570"/>
    <n v="2.45100002288818E+16"/>
    <n v="248174991607666"/>
    <n v="191031200"/>
  </r>
  <r>
    <x v="8527"/>
    <n v="2208902931213370"/>
    <n v="2.49050006866455E+16"/>
    <n v="2.50524997711181E+16"/>
    <n v="2.47600002288818E+16"/>
    <n v="2.48600006103515E+16"/>
    <n v="173878400"/>
  </r>
  <r>
    <x v="8528"/>
    <n v="2208902931213370"/>
    <n v="2.49050006866455E+16"/>
    <n v="2.51625003814697E+16"/>
    <n v="2.48549995422363E+16"/>
    <n v="2.49874992370605E+16"/>
    <n v="148204800"/>
  </r>
  <r>
    <x v="8529"/>
    <n v="218961181640625"/>
    <n v="246875"/>
    <n v="2.50300006866455E+16"/>
    <n v="246825008392334"/>
    <n v="2.48575000762939E+16"/>
    <n v="168376800"/>
  </r>
  <r>
    <x v="8530"/>
    <n v="2.23506717681884E+16"/>
    <n v="2.52000007629394E+16"/>
    <n v="2527750015258780"/>
    <n v="2.45774993896484E+16"/>
    <n v="2.46900005340576E+16"/>
    <n v="229618800"/>
  </r>
  <r>
    <x v="8531"/>
    <n v="2.23994579315185E+16"/>
    <n v="252549991607666"/>
    <n v="2.55949993133544E+16"/>
    <n v="2515250015258780"/>
    <n v="2.53850002288818E+16"/>
    <n v="309506000"/>
  </r>
  <r>
    <x v="8532"/>
    <n v="2233514976501460"/>
    <n v="251825008392334"/>
    <n v="2550749969482420"/>
    <n v="2.50750007629394E+16"/>
    <n v="2.51725006103515E+16"/>
    <n v="265326400"/>
  </r>
  <r>
    <x v="8533"/>
    <n v="2.21311607360839E+16"/>
    <n v="2.49524993896484E+16"/>
    <n v="2544499969482420"/>
    <n v="2.49524993896484E+16"/>
    <n v="2.53325004577636E+16"/>
    <n v="214333600"/>
  </r>
  <r>
    <x v="8534"/>
    <n v="218961181640625"/>
    <n v="246875"/>
    <n v="251299991607666"/>
    <n v="2.4642499923706E+16"/>
    <n v="2509749984741210"/>
    <n v="254754400"/>
  </r>
  <r>
    <x v="8535"/>
    <n v="2.16278247833251E+16"/>
    <n v="2.43850002288818E+16"/>
    <n v="2.47875003814697E+16"/>
    <n v="2.37950000762939E+16"/>
    <n v="2449250030517570"/>
    <n v="403734400"/>
  </r>
  <r>
    <x v="8536"/>
    <n v="2.1344009399414E+16"/>
    <n v="2.40650005340576E+16"/>
    <n v="2443000030517570"/>
    <n v="2.38525009155273E+16"/>
    <n v="2.38875007629394E+16"/>
    <n v="288618000"/>
  </r>
  <r>
    <x v="8537"/>
    <n v="2.16566524505615E+16"/>
    <n v="2.44174995422363E+16"/>
    <n v="24.75"/>
    <n v="2.42024993896484E+16"/>
    <n v="24375"/>
    <n v="272718800"/>
  </r>
  <r>
    <x v="8538"/>
    <n v="2.21200733184814E+16"/>
    <n v="2.49400005340576E+16"/>
    <n v="2.49899997711181E+16"/>
    <n v="2455500030517570"/>
    <n v="2.4579999923706E+16"/>
    <n v="310069200"/>
  </r>
  <r>
    <x v="8539"/>
    <n v="2.27209644317626E+16"/>
    <n v="2561750030517570"/>
    <n v="257549991607666"/>
    <n v="253174991607666"/>
    <n v="257549991607666"/>
    <n v="378495600"/>
  </r>
  <r>
    <x v="8540"/>
    <n v="2.28362674713134E+16"/>
    <n v="2.57474994659423E+16"/>
    <n v="2602750015258780"/>
    <n v="2.56499996185302E+16"/>
    <n v="2.57099990844726E+16"/>
    <n v="273052400"/>
  </r>
  <r>
    <x v="8541"/>
    <n v="2324425506591790"/>
    <n v="2.62075004577636E+16"/>
    <n v="2.62625007629394E+16"/>
    <n v="2.59074993133544E+16"/>
    <n v="2.60200004577636E+16"/>
    <n v="284298800"/>
  </r>
  <r>
    <x v="8542"/>
    <n v="2.3330732345581E+16"/>
    <n v="2630500030517570"/>
    <n v="2.63724994659423E+16"/>
    <n v="2613249969482420"/>
    <n v="2.62950000762939E+16"/>
    <n v="188215600"/>
  </r>
  <r>
    <x v="8543"/>
    <n v="2330633544921870"/>
    <n v="2627750015258780"/>
    <n v="263700008392334"/>
    <n v="2.61749992370605E+16"/>
    <n v="2.62124996185302E+16"/>
    <n v="136750800"/>
  </r>
  <r>
    <x v="8544"/>
    <n v="2366776466369620"/>
    <n v="2.66849994659423E+16"/>
    <n v="2.66849994659423E+16"/>
    <n v="2.63374996185302E+16"/>
    <n v="2.63500003814697E+16"/>
    <n v="192243600"/>
  </r>
  <r>
    <x v="8545"/>
    <n v="2380080223083490"/>
    <n v="2.68349990844726E+16"/>
    <n v="2.68425006866455E+16"/>
    <n v="2659000015258780"/>
    <n v="2.66625003814697E+16"/>
    <n v="210751600"/>
  </r>
  <r>
    <x v="8546"/>
    <n v="2.3720983505249E+16"/>
    <n v="267450008392334"/>
    <n v="2.68374996185302E+16"/>
    <n v="2.64750003814697E+16"/>
    <n v="2.67399997711181E+16"/>
    <n v="162619200"/>
  </r>
  <r>
    <x v="8547"/>
    <n v="2.39471454620361E+16"/>
    <n v="27"/>
    <n v="2.70100002288818E+16"/>
    <n v="2.68024997711181E+16"/>
    <n v="2.70025005340576E+16"/>
    <n v="178557200"/>
  </r>
  <r>
    <x v="8548"/>
    <n v="2.42575778961181E+16"/>
    <n v="2.73500003814697E+16"/>
    <n v="2.75750007629394E+16"/>
    <n v="2.70025005340576E+16"/>
    <n v="2705500030517570"/>
    <n v="209130400"/>
  </r>
  <r>
    <x v="8549"/>
    <n v="2408018684387200"/>
    <n v="2.71499996185302E+16"/>
    <n v="2.73724994659423E+16"/>
    <n v="2693000030517570"/>
    <n v="2734000015258780"/>
    <n v="166297600"/>
  </r>
  <r>
    <x v="8550"/>
    <n v="2.4137840270996E+16"/>
    <n v="2721500015258780"/>
    <n v="2.73250007629394E+16"/>
    <n v="2.70324993133544E+16"/>
    <n v="2.72749996185302E+16"/>
    <n v="149743600"/>
  </r>
  <r>
    <x v="8551"/>
    <n v="2420687484741210"/>
    <n v="2.71749992370605E+16"/>
    <n v="2.71975002288818E+16"/>
    <n v="2.69500007629394E+16"/>
    <n v="2.71499996185302E+16"/>
    <n v="139874000"/>
  </r>
  <r>
    <x v="8552"/>
    <n v="2.42759113311767E+16"/>
    <n v="2.72525005340576E+16"/>
    <n v="2.7329999923706E+16"/>
    <n v="2.71375007629394E+16"/>
    <n v="271875"/>
    <n v="134766000"/>
  </r>
  <r>
    <x v="8553"/>
    <n v="2.42358245849609E+16"/>
    <n v="2.72075004577636E+16"/>
    <n v="2.73325004577636E+16"/>
    <n v="2.71674995422363E+16"/>
    <n v="272549991607666"/>
    <n v="108782000"/>
  </r>
  <r>
    <x v="8554"/>
    <n v="2.44295692443847E+16"/>
    <n v="2.74249992370605E+16"/>
    <n v="274375"/>
    <n v="2.71000003814697E+16"/>
    <n v="2.71749992370605E+16"/>
    <n v="109769200"/>
  </r>
  <r>
    <x v="8555"/>
    <n v="2.47747478485107E+16"/>
    <n v="278125"/>
    <n v="2.78575000762939E+16"/>
    <n v="2.73425006866455E+16"/>
    <n v="2.73449993133544E+16"/>
    <n v="187769600"/>
  </r>
  <r>
    <x v="8556"/>
    <n v="2.51243743896484E+16"/>
    <n v="2.8204999923706E+16"/>
    <n v="2.83624992370605E+16"/>
    <n v="2.78999996185302E+16"/>
    <n v="2.79500007629394E+16"/>
    <n v="238091600"/>
  </r>
  <r>
    <x v="8557"/>
    <n v="2542723846435540"/>
    <n v="2.85450000762939E+16"/>
    <n v="2.85475006103515E+16"/>
    <n v="2.78024997711181E+16"/>
    <n v="2.82875003814697E+16"/>
    <n v="176254400"/>
  </r>
  <r>
    <x v="8558"/>
    <n v="2.5384931564331E+16"/>
    <n v="2.84974994659423E+16"/>
    <n v="2931999969482420"/>
    <n v="2.83250007629394E+16"/>
    <n v="285674991607666"/>
    <n v="186986800"/>
  </r>
  <r>
    <x v="8559"/>
    <n v="2571451759338370"/>
    <n v="2886750030517570"/>
    <n v="2.89225006103515E+16"/>
    <n v="2847249984741210"/>
    <n v="2.84850006103515E+16"/>
    <n v="176896000"/>
  </r>
  <r>
    <x v="8560"/>
    <n v="2.55363578796386E+16"/>
    <n v="2.86674995422363E+16"/>
    <n v="2.89349994659423E+16"/>
    <n v="2.84500007629394E+16"/>
    <n v="2.88600006103515E+16"/>
    <n v="167476800"/>
  </r>
  <r>
    <x v="8561"/>
    <n v="2590157699584960"/>
    <n v="2.90774993896484E+16"/>
    <n v="2921500015258780"/>
    <n v="2.87124996185302E+16"/>
    <n v="2.87275009155273E+16"/>
    <n v="173582000"/>
  </r>
  <r>
    <x v="8562"/>
    <n v="2.5937213897705E+16"/>
    <n v="2911750030517570"/>
    <n v="2.9392499923706E+16"/>
    <n v="2900749969482420"/>
    <n v="2.93775005340576E+16"/>
    <n v="228717200"/>
  </r>
  <r>
    <x v="8563"/>
    <n v="2.6418228149414E+16"/>
    <n v="2.96574993133544E+16"/>
    <n v="296924991607666"/>
    <n v="2.91550006866455E+16"/>
    <n v="2.92124996185302E+16"/>
    <n v="189803200"/>
  </r>
  <r>
    <x v="8564"/>
    <n v="2618885040283200"/>
    <n v="2.93999996185302E+16"/>
    <n v="299375"/>
    <n v="2.93624992370605E+16"/>
    <n v="2.9767499923706E+16"/>
    <n v="275361600"/>
  </r>
  <r>
    <x v="8565"/>
    <n v="2.65006256103515E+16"/>
    <n v="29.75"/>
    <n v="2.97749996185302E+16"/>
    <n v="2.94575004577636E+16"/>
    <n v="2.94850006103515E+16"/>
    <n v="163073200"/>
  </r>
  <r>
    <x v="8566"/>
    <n v="2648503875732420"/>
    <n v="2.97325000762939E+16"/>
    <n v="2.98500003814697E+16"/>
    <n v="2.95125007629394E+16"/>
    <n v="298174991607666"/>
    <n v="99257600"/>
  </r>
  <r>
    <x v="8567"/>
    <n v="2.56254367828369E+16"/>
    <n v="2.8767499923706E+16"/>
    <n v="298125"/>
    <n v="278174991607666"/>
    <n v="2.97024993896484E+16"/>
    <n v="335256000"/>
  </r>
  <r>
    <x v="8568"/>
    <n v="2552745246887200"/>
    <n v="2.86574993133544E+16"/>
    <n v="289375"/>
    <n v="281875"/>
    <n v="28375"/>
    <n v="237395600"/>
  </r>
  <r>
    <x v="8569"/>
    <n v="2581695556640620"/>
    <n v="2.89825000762939E+16"/>
    <n v="2.90874996185302E+16"/>
    <n v="2877750015258780"/>
    <n v="289375"/>
    <n v="172253600"/>
  </r>
  <r>
    <x v="8570"/>
    <n v="2.57189655303955E+16"/>
    <n v="2.88724994659423E+16"/>
    <n v="2.92999992370605E+16"/>
    <n v="2.88225002288818E+16"/>
    <n v="289424991607666"/>
    <n v="168178000"/>
  </r>
  <r>
    <x v="8571"/>
    <n v="2.56098518371582E+16"/>
    <n v="28.75"/>
    <n v="2.90200004577636E+16"/>
    <n v="2865999984741210"/>
    <n v="2.89974994659423E+16"/>
    <n v="153275600"/>
  </r>
  <r>
    <x v="8572"/>
    <n v="2503083610534660"/>
    <n v="2.81000003814697E+16"/>
    <n v="2.86625003814697E+16"/>
    <n v="2.79050006866455E+16"/>
    <n v="2.85249996185302E+16"/>
    <n v="230659600"/>
  </r>
  <r>
    <x v="8573"/>
    <n v="2541387367248530"/>
    <n v="2.85300006866455E+16"/>
    <n v="2.85750007629394E+16"/>
    <n v="2.73374996185302E+16"/>
    <n v="2.75475006103515E+16"/>
    <n v="240832000"/>
  </r>
  <r>
    <x v="8574"/>
    <n v="2.49306335449218E+16"/>
    <n v="2.79874992370605E+16"/>
    <n v="2.87124996185302E+16"/>
    <n v="2.78850002288818E+16"/>
    <n v="2.86025009155273E+16"/>
    <n v="178261200"/>
  </r>
  <r>
    <x v="8575"/>
    <n v="2.48571453094482E+16"/>
    <n v="2.79050006866455E+16"/>
    <n v="2.84500007629394E+16"/>
    <n v="2.78349990844726E+16"/>
    <n v="2.80650005340576E+16"/>
    <n v="165606800"/>
  </r>
  <r>
    <x v="8576"/>
    <n v="2443625259399410"/>
    <n v="274325008392334"/>
    <n v="2.79675006866455E+16"/>
    <n v="2.73950004577636E+16"/>
    <n v="2.76149997711181E+16"/>
    <n v="224112400"/>
  </r>
  <r>
    <x v="8577"/>
    <n v="2.41022052764892E+16"/>
    <n v="270575008392334"/>
    <n v="2.78999996185302E+16"/>
    <n v="2.65874996185302E+16"/>
    <n v="2.76749992370605E+16"/>
    <n v="268872400"/>
  </r>
  <r>
    <x v="8578"/>
    <n v="2.37726192474365E+16"/>
    <n v="266875"/>
    <n v="2.75400009155273E+16"/>
    <n v="2.65650005340576E+16"/>
    <n v="2.65925006866455E+16"/>
    <n v="243162800"/>
  </r>
  <r>
    <x v="8579"/>
    <n v="24364990234375"/>
    <n v="2.73525009155273E+16"/>
    <n v="2.74599990844726E+16"/>
    <n v="2.6704999923706E+16"/>
    <n v="2.67800006866455E+16"/>
    <n v="213647200"/>
  </r>
  <r>
    <x v="8580"/>
    <n v="2.50865154266357E+16"/>
    <n v="2.81625003814697E+16"/>
    <n v="2.81625003814697E+16"/>
    <n v="2.76650009155273E+16"/>
    <n v="2.79675006866455E+16"/>
    <n v="236024800"/>
  </r>
  <r>
    <x v="8581"/>
    <n v="2.48927726745605E+16"/>
    <n v="2794499969482420"/>
    <n v="2.83099994659423E+16"/>
    <n v="2.79150009155273E+16"/>
    <n v="2.80650005340576E+16"/>
    <n v="353719200"/>
  </r>
  <r>
    <x v="8582"/>
    <n v="2.51510982513427E+16"/>
    <n v="2.82350006103515E+16"/>
    <n v="2.83724994659423E+16"/>
    <n v="2799250030517570"/>
    <n v="2.80400009155273E+16"/>
    <n v="180670000"/>
  </r>
  <r>
    <x v="8583"/>
    <n v="2506201934814450"/>
    <n v="2.81350002288818E+16"/>
    <n v="2.83325004577636E+16"/>
    <n v="2.81149997711181E+16"/>
    <n v="283075008392334"/>
    <n v="104113600"/>
  </r>
  <r>
    <x v="8584"/>
    <n v="2494399642944330"/>
    <n v="2.80025005340576E+16"/>
    <n v="2.81774997711181E+16"/>
    <n v="2.80025005340576E+16"/>
    <n v="2.81450004577636E+16"/>
    <n v="57918400"/>
  </r>
  <r>
    <x v="8585"/>
    <n v="2.5384931564331E+16"/>
    <n v="2.84974994659423E+16"/>
    <n v="286299991607666"/>
    <n v="2.80025005340576E+16"/>
    <n v="2.80249996185302E+16"/>
    <n v="134884000"/>
  </r>
  <r>
    <x v="8586"/>
    <n v="2536711311340330"/>
    <n v="2.84775009155273E+16"/>
    <n v="286924991607666"/>
    <n v="2.84249992370605E+16"/>
    <n v="2.84475002288818E+16"/>
    <n v="110395600"/>
  </r>
  <r>
    <x v="8587"/>
    <n v="2.50575656890869E+16"/>
    <n v="281299991607666"/>
    <n v="2.84799995422363E+16"/>
    <n v="2802750015258780"/>
    <n v="2840999984741210"/>
    <n v="119526000"/>
  </r>
  <r>
    <x v="8588"/>
    <n v="2458099937438960"/>
    <n v="2.75949993133544E+16"/>
    <n v="2.82824993133544E+16"/>
    <n v="2.75524997711181E+16"/>
    <n v="2.8204999923706E+16"/>
    <n v="165613600"/>
  </r>
  <r>
    <x v="8589"/>
    <n v="2.43471717834472E+16"/>
    <n v="2.73325004577636E+16"/>
    <n v="2.78600006103515E+16"/>
    <n v="2.68374996185302E+16"/>
    <n v="2784749984741210"/>
    <n v="212818400"/>
  </r>
  <r>
    <x v="8590"/>
    <n v="2.36612663269042E+16"/>
    <n v="265625"/>
    <n v="2.71625003814697E+16"/>
    <n v="2.63525009155273E+16"/>
    <n v="2.70725002288818E+16"/>
    <n v="257142000"/>
  </r>
  <r>
    <x v="8591"/>
    <n v="2.36634979248046E+16"/>
    <n v="2.65650005340576E+16"/>
    <n v="2.68575000762939E+16"/>
    <n v="2.61574993133544E+16"/>
    <n v="2.66350002288818E+16"/>
    <n v="263188400"/>
  </r>
  <r>
    <x v="8592"/>
    <n v="2.3995319366455E+16"/>
    <n v="269375"/>
    <n v="2.70499992370605E+16"/>
    <n v="2.66749992370605E+16"/>
    <n v="2.67999992370605E+16"/>
    <n v="160423600"/>
  </r>
  <r>
    <x v="8593"/>
    <n v="2.49172782897949E+16"/>
    <n v="2797249984741210"/>
    <n v="2.80375003814697E+16"/>
    <n v="2.71749992370605E+16"/>
    <n v="273075008392334"/>
    <n v="237458000"/>
  </r>
  <r>
    <x v="8594"/>
    <n v="2494399642944330"/>
    <n v="2.80025005340576E+16"/>
    <n v="283125"/>
    <n v="2.75524997711181E+16"/>
    <n v="2.81674995422363E+16"/>
    <n v="214798000"/>
  </r>
  <r>
    <x v="8595"/>
    <n v="2.43293552398681E+16"/>
    <n v="273125"/>
    <n v="2.81574993133544E+16"/>
    <n v="2.72000007629394E+16"/>
    <n v="2.81499996185302E+16"/>
    <n v="198603200"/>
  </r>
  <r>
    <x v="8596"/>
    <n v="2454537010192870"/>
    <n v="2755500030517570"/>
    <n v="2.82000007629394E+16"/>
    <n v="2.72275009155273E+16"/>
    <n v="2.78575000762939E+16"/>
    <n v="268367600"/>
  </r>
  <r>
    <x v="8597"/>
    <n v="2.44518413543701E+16"/>
    <n v="2.74500007629394E+16"/>
    <n v="2.76224994659423E+16"/>
    <n v="27125"/>
    <n v="2.72600002288818E+16"/>
    <n v="195826400"/>
  </r>
  <r>
    <x v="8598"/>
    <n v="2.37882118225097E+16"/>
    <n v="2.6704999923706E+16"/>
    <n v="2.75149993896484E+16"/>
    <n v="2.66650009155273E+16"/>
    <n v="45804"/>
    <n v="240056000"/>
  </r>
  <r>
    <x v="8599"/>
    <n v="2360337257385250"/>
    <n v="2.64974994659423E+16"/>
    <n v="2.68950004577636E+16"/>
    <n v="2.62999992370605E+16"/>
    <n v="2675749969482420"/>
    <n v="314053200"/>
  </r>
  <r>
    <x v="8600"/>
    <n v="2421133041381830"/>
    <n v="2718000030517570"/>
    <n v="2724250030517570"/>
    <n v="26625"/>
    <n v="2.69599990844726E+16"/>
    <n v="199599600"/>
  </r>
  <r>
    <x v="8601"/>
    <n v="2.43961639404296E+16"/>
    <n v="2.73875007629394E+16"/>
    <n v="2.77649993896484E+16"/>
    <n v="270674991607666"/>
    <n v="2.72374992370605E+16"/>
    <n v="194303600"/>
  </r>
  <r>
    <x v="8602"/>
    <n v="2503083610534660"/>
    <n v="2.81000003814697E+16"/>
    <n v="2811750030517570"/>
    <n v="2743000030517570"/>
    <n v="2.75650005340576E+16"/>
    <n v="215185600"/>
  </r>
  <r>
    <x v="8603"/>
    <n v="2516000747680660"/>
    <n v="282450008392334"/>
    <n v="284375"/>
    <n v="2788249969482420"/>
    <n v="2.80750007629394E+16"/>
    <n v="185859200"/>
  </r>
  <r>
    <x v="8604"/>
    <n v="2.51867313385009E+16"/>
    <n v="2.82749996185302E+16"/>
    <n v="2859000015258780"/>
    <n v="2.82000007629394E+16"/>
    <n v="2.84349994659423E+16"/>
    <n v="222460000"/>
  </r>
  <r>
    <x v="8605"/>
    <n v="2.43048610687255E+16"/>
    <n v="2728499984741210"/>
    <n v="281200008392334"/>
    <n v="2725749969482420"/>
    <n v="2.81049995422363E+16"/>
    <n v="382274800"/>
  </r>
  <r>
    <x v="8606"/>
    <n v="2.56788825988769E+16"/>
    <n v="2.88274993896484E+16"/>
    <n v="2.95300006866455E+16"/>
    <n v="2.88274993896484E+16"/>
    <n v="2.94074993133544E+16"/>
    <n v="585908400"/>
  </r>
  <r>
    <x v="8607"/>
    <n v="2.64783573150634E+16"/>
    <n v="2.97250003814697E+16"/>
    <n v="2.97975006103515E+16"/>
    <n v="2.88899993896484E+16"/>
    <n v="2.9079999923706E+16"/>
    <n v="337745600"/>
  </r>
  <r>
    <x v="8608"/>
    <n v="2.6090871810913E+16"/>
    <n v="2.92900009155273E+16"/>
    <n v="30"/>
    <n v="2.92124996185302E+16"/>
    <n v="2.96000003814697E+16"/>
    <n v="334982000"/>
  </r>
  <r>
    <x v="8609"/>
    <n v="2.6418228149414E+16"/>
    <n v="2.96574993133544E+16"/>
    <n v="2.97924995422363E+16"/>
    <n v="2.90200004577636E+16"/>
    <n v="2.95125007629394E+16"/>
    <n v="250956400"/>
  </r>
  <r>
    <x v="8610"/>
    <n v="2.64226837158203E+16"/>
    <n v="2.96625003814697E+16"/>
    <n v="2.97724990844726E+16"/>
    <n v="2940250015258780"/>
    <n v="29625"/>
    <n v="207662800"/>
  </r>
  <r>
    <x v="8611"/>
    <n v="2662533187866210"/>
    <n v="2.98899993896484E+16"/>
    <n v="3.01275005340576E+16"/>
    <n v="2.95774993896484E+16"/>
    <n v="29625"/>
    <n v="280598800"/>
  </r>
  <r>
    <x v="8612"/>
    <n v="2681537628173820"/>
    <n v="2.99850006103515E+16"/>
    <n v="300575008392334"/>
    <n v="298125"/>
    <n v="300049991607666"/>
    <n v="168984800"/>
  </r>
  <r>
    <x v="8613"/>
    <n v="2.65895633697509E+16"/>
    <n v="2.97325000762939E+16"/>
    <n v="300625"/>
    <n v="2.96124992370605E+16"/>
    <n v="300049991607666"/>
    <n v="174826400"/>
  </r>
  <r>
    <x v="8614"/>
    <n v="2.6766185760498E+16"/>
    <n v="2993000030517570"/>
    <n v="2.99599990844726E+16"/>
    <n v="2.96075000762939E+16"/>
    <n v="2.96375007629394E+16"/>
    <n v="155559200"/>
  </r>
  <r>
    <x v="8615"/>
    <n v="2.72804069519042E+16"/>
    <n v="305049991607666"/>
    <n v="3.05375003814697E+16"/>
    <n v="3.00400009155273E+16"/>
    <n v="3.00424995422363E+16"/>
    <n v="248034000"/>
  </r>
  <r>
    <x v="8616"/>
    <n v="2791982078552240"/>
    <n v="3.12199993133544E+16"/>
    <n v="3.12299995422363E+16"/>
    <n v="30625"/>
    <n v="306924991607666"/>
    <n v="294247200"/>
  </r>
  <r>
    <x v="8617"/>
    <n v="2.82730751037597E+16"/>
    <n v="3.16149997711181E+16"/>
    <n v="318700008392334"/>
    <n v="3.1392499923706E+16"/>
    <n v="3.15149993896484E+16"/>
    <n v="297898000"/>
  </r>
  <r>
    <x v="8618"/>
    <n v="2.84116840362548E+16"/>
    <n v="3.17700004577636E+16"/>
    <n v="3181999969482420"/>
    <n v="3.14125003814697E+16"/>
    <n v="3181999969482420"/>
    <n v="217088800"/>
  </r>
  <r>
    <x v="8619"/>
    <n v="2.85793762207031E+16"/>
    <n v="3.19575004577636E+16"/>
    <n v="3.22200012207031E+16"/>
    <n v="3.17299995422363E+16"/>
    <n v="3.18724994659423E+16"/>
    <n v="252609600"/>
  </r>
  <r>
    <x v="8620"/>
    <n v="2.87783451080322E+16"/>
    <n v="3218000030517570"/>
    <n v="3219499969482420"/>
    <n v="3.18624992370605E+16"/>
    <n v="3.19074993133544E+16"/>
    <n v="179566800"/>
  </r>
  <r>
    <x v="8621"/>
    <n v="2.87179794311523E+16"/>
    <n v="3211249923706050"/>
    <n v="3225749969482420"/>
    <n v="3208250045776360"/>
    <n v="3.21199989318847E+16"/>
    <n v="149449600"/>
  </r>
  <r>
    <x v="8622"/>
    <n v="2895273208618160"/>
    <n v="32375"/>
    <n v="32375"/>
    <n v="3201250076293940"/>
    <n v="3.21549987792968E+16"/>
    <n v="195793600"/>
  </r>
  <r>
    <x v="8623"/>
    <n v="2.97352390289306E+16"/>
    <n v="33.25"/>
    <n v="33.25"/>
    <n v="3.24150009155273E+16"/>
    <n v="3.25050010681152E+16"/>
    <n v="283896400"/>
  </r>
  <r>
    <x v="8624"/>
    <n v="295496768951416"/>
    <n v="3304249954223630"/>
    <n v="3.34000015258789E+16"/>
    <n v="3279249954223630"/>
    <n v="3323500061035150"/>
    <n v="276912400"/>
  </r>
  <r>
    <x v="8625"/>
    <n v="2.87940044403076E+16"/>
    <n v="321974983215332"/>
    <n v="3.29000015258789E+16"/>
    <n v="3.2037498474121E+16"/>
    <n v="3288999938964840"/>
    <n v="298846800"/>
  </r>
  <r>
    <x v="8626"/>
    <n v="2.91584167480468E+16"/>
    <n v="3260499954223630"/>
    <n v="3.27174987792968E+16"/>
    <n v="3165250015258780"/>
    <n v="321974983215332"/>
    <n v="365150000"/>
  </r>
  <r>
    <x v="8627"/>
    <n v="2.87202167510986E+16"/>
    <n v="321150016784668"/>
    <n v="3264250183105460"/>
    <n v="3.2060001373291E+16"/>
    <n v="32.5"/>
    <n v="248059200"/>
  </r>
  <r>
    <x v="8628"/>
    <n v="2.88610649108886E+16"/>
    <n v="3.22724990844726E+16"/>
    <n v="3256999969482420"/>
    <n v="3207500076293940"/>
    <n v="323125"/>
    <n v="192386800"/>
  </r>
  <r>
    <x v="8629"/>
    <n v="2.89214305877685E+16"/>
    <n v="3234000015258780"/>
    <n v="3.23800010681152E+16"/>
    <n v="3.20224990844726E+16"/>
    <n v="322400016784668"/>
    <n v="151265200"/>
  </r>
  <r>
    <x v="8630"/>
    <n v="2.87380943298339E+16"/>
    <n v="321349983215332"/>
    <n v="3238999938964840"/>
    <n v="3208000183105460"/>
    <n v="3.22750015258789E+16"/>
    <n v="126665200"/>
  </r>
  <r>
    <x v="8631"/>
    <n v="2.82618904113769E+16"/>
    <n v="3.16025009155273E+16"/>
    <n v="321875"/>
    <n v="3.14400005340576E+16"/>
    <n v="3214500045776360"/>
    <n v="226068400"/>
  </r>
  <r>
    <x v="8632"/>
    <n v="2830436897277830"/>
    <n v="3.16499996185302E+16"/>
    <n v="3.23424987792968E+16"/>
    <n v="3.15650005340576E+16"/>
    <n v="3.2099998474121E+16"/>
    <n v="291368400"/>
  </r>
  <r>
    <x v="8633"/>
    <n v="2842509651184080"/>
    <n v="3178499984741210"/>
    <n v="3239250183105460"/>
    <n v="3.12649993896484E+16"/>
    <n v="3.19899997711181E+16"/>
    <n v="354114000"/>
  </r>
  <r>
    <x v="8634"/>
    <n v="2.78371067047119E+16"/>
    <n v="3.11275005340576E+16"/>
    <n v="3180500030517570"/>
    <n v="3.09500007629394E+16"/>
    <n v="3.16025009155273E+16"/>
    <n v="275426400"/>
  </r>
  <r>
    <x v="8635"/>
    <n v="2.73295879364013E+16"/>
    <n v="3.05599994659423E+16"/>
    <n v="311924991607666"/>
    <n v="3052750015258780"/>
    <n v="311875"/>
    <n v="275756000"/>
  </r>
  <r>
    <x v="8636"/>
    <n v="2782369041442870"/>
    <n v="3.11124992370605E+16"/>
    <n v="3.12250003814697E+16"/>
    <n v="3.04074993133544E+16"/>
    <n v="3.05774993896484E+16"/>
    <n v="193450800"/>
  </r>
  <r>
    <x v="8637"/>
    <n v="2.76314105987548E+16"/>
    <n v="3.08974990844726E+16"/>
    <n v="3.13500003814697E+16"/>
    <n v="3.06450004577636E+16"/>
    <n v="3.11000003814697E+16"/>
    <n v="207309200"/>
  </r>
  <r>
    <x v="8638"/>
    <n v="2.79354743957519E+16"/>
    <n v="3.12374992370605E+16"/>
    <n v="3.12374992370605E+16"/>
    <n v="3.07175006866455E+16"/>
    <n v="3.09699993133544E+16"/>
    <n v="143497200"/>
  </r>
  <r>
    <x v="8639"/>
    <n v="2840274429321280"/>
    <n v="3.17600002288818E+16"/>
    <n v="3.1829999923706E+16"/>
    <n v="3.14125003814697E+16"/>
    <n v="3.14750003814697E+16"/>
    <n v="204092400"/>
  </r>
  <r>
    <x v="8640"/>
    <n v="2872244644165030"/>
    <n v="3211750030517570"/>
    <n v="3.22900009155273E+16"/>
    <n v="3.15925006866455E+16"/>
    <n v="31.75"/>
    <n v="261083600"/>
  </r>
  <r>
    <x v="8641"/>
    <n v="2.85055828094482E+16"/>
    <n v="31875"/>
    <n v="323125"/>
    <n v="3.18500003814697E+16"/>
    <n v="321875"/>
    <n v="183238000"/>
  </r>
  <r>
    <x v="8642"/>
    <n v="2.81478691101074E+16"/>
    <n v="3.14750003814697E+16"/>
    <n v="3.2099998474121E+16"/>
    <n v="3.12900009155273E+16"/>
    <n v="320625"/>
    <n v="274780400"/>
  </r>
  <r>
    <x v="8643"/>
    <n v="2.84407444000244E+16"/>
    <n v="3.18024997711181E+16"/>
    <n v="3.19624996185302E+16"/>
    <n v="316299991607666"/>
    <n v="3.17800006866455E+16"/>
    <n v="150838800"/>
  </r>
  <r>
    <x v="8644"/>
    <n v="2.83244915008544E+16"/>
    <n v="3.16725006103515E+16"/>
    <n v="320099983215332"/>
    <n v="3.16399993896484E+16"/>
    <n v="318075008392334"/>
    <n v="131369200"/>
  </r>
  <r>
    <x v="8645"/>
    <n v="2.75844631195068E+16"/>
    <n v="3.08449993133544E+16"/>
    <n v="3.1704999923706E+16"/>
    <n v="3.08449993133544E+16"/>
    <n v="3.16350002288818E+16"/>
    <n v="206620800"/>
  </r>
  <r>
    <x v="8646"/>
    <n v="2.77767353057861E+16"/>
    <n v="3.10599994659423E+16"/>
    <n v="3.12199993133544E+16"/>
    <n v="3.06499996185302E+16"/>
    <n v="3.06900005340576E+16"/>
    <n v="190291600"/>
  </r>
  <r>
    <x v="8647"/>
    <n v="2755539894104000"/>
    <n v="308125"/>
    <n v="3.11749992370605E+16"/>
    <n v="3.07275009155273E+16"/>
    <n v="3.1142499923706E+16"/>
    <n v="158184800"/>
  </r>
  <r>
    <x v="8648"/>
    <n v="2825295066833490"/>
    <n v="3.15925006866455E+16"/>
    <n v="3.16000003814697E+16"/>
    <n v="31"/>
    <n v="3.10125007629394E+16"/>
    <n v="188398800"/>
  </r>
  <r>
    <x v="8649"/>
    <n v="2.78192157745361E+16"/>
    <n v="3.11075000762939E+16"/>
    <n v="3.16224994659423E+16"/>
    <n v="3109000015258780"/>
    <n v="3.15224990844726E+16"/>
    <n v="168362400"/>
  </r>
  <r>
    <x v="8650"/>
    <n v="2777897834777830"/>
    <n v="310625"/>
    <n v="3.12800006866455E+16"/>
    <n v="3.07749996185302E+16"/>
    <n v="3.1204999923706E+16"/>
    <n v="162485600"/>
  </r>
  <r>
    <x v="8651"/>
    <n v="2801819610595700"/>
    <n v="3.1329999923706E+16"/>
    <n v="3.13899993896484E+16"/>
    <n v="3.10475006103515E+16"/>
    <n v="3125749969482420"/>
    <n v="128880400"/>
  </r>
  <r>
    <x v="8652"/>
    <n v="284720516204834"/>
    <n v="3.18374996185302E+16"/>
    <n v="3.18775005340576E+16"/>
    <n v="3.10825004577636E+16"/>
    <n v="3111750030517570"/>
    <n v="148776000"/>
  </r>
  <r>
    <x v="8653"/>
    <n v="2.81724662780761E+16"/>
    <n v="3.15025005340576E+16"/>
    <n v="3.20299987792968E+16"/>
    <n v="314950008392334"/>
    <n v="3190999984741210"/>
    <n v="140049200"/>
  </r>
  <r>
    <x v="8654"/>
    <n v="2808079719543450"/>
    <n v="3.13999996185302E+16"/>
    <n v="3.16000003814697E+16"/>
    <n v="3124250030517570"/>
    <n v="3.14624996185302E+16"/>
    <n v="149316800"/>
  </r>
  <r>
    <x v="8655"/>
    <n v="2.82954273223876E+16"/>
    <n v="3.16399993896484E+16"/>
    <n v="3.16450004577636E+16"/>
    <n v="3.11650009155273E+16"/>
    <n v="3.14624996185302E+16"/>
    <n v="129936000"/>
  </r>
  <r>
    <x v="8656"/>
    <n v="2841615867614740"/>
    <n v="3.17749996185302E+16"/>
    <n v="3.18024997711181E+16"/>
    <n v="3.13150005340576E+16"/>
    <n v="3.14874992370605E+16"/>
    <n v="160752000"/>
  </r>
  <r>
    <x v="8657"/>
    <n v="2.83602657318115E+16"/>
    <n v="3.17124996185302E+16"/>
    <n v="3214250183105460"/>
    <n v="3165250015258780"/>
    <n v="3.20924987792968E+16"/>
    <n v="145460400"/>
  </r>
  <r>
    <x v="8658"/>
    <n v="2.82373027801513E+16"/>
    <n v="3.15750007629394E+16"/>
    <n v="3.18225002288818E+16"/>
    <n v="3.14775009155273E+16"/>
    <n v="31.75"/>
    <n v="102098400"/>
  </r>
  <r>
    <x v="8659"/>
    <n v="2.83446140289306E+16"/>
    <n v="3169499969482420"/>
    <n v="3.17824993133544E+16"/>
    <n v="3.15025005340576E+16"/>
    <n v="3.16025009155273E+16"/>
    <n v="115881600"/>
  </r>
  <r>
    <x v="8660"/>
    <n v="2.82082366943359E+16"/>
    <n v="3.15424995422363E+16"/>
    <n v="3.17749996185302E+16"/>
    <n v="3152750015258780"/>
    <n v="3156999969482420"/>
    <n v="113476000"/>
  </r>
  <r>
    <x v="8661"/>
    <n v="2.78907642364501E+16"/>
    <n v="311875"/>
    <n v="3153499984741210"/>
    <n v="3.11149997711181E+16"/>
    <n v="3.13875007629394E+16"/>
    <n v="207828000"/>
  </r>
  <r>
    <x v="8662"/>
    <n v="2.85279445648193E+16"/>
    <n v="3.18999996185302E+16"/>
    <n v="3.20299987792968E+16"/>
    <n v="3.12924995422363E+16"/>
    <n v="3.1392499923706E+16"/>
    <n v="188217200"/>
  </r>
  <r>
    <x v="8663"/>
    <n v="2.83736820220947E+16"/>
    <n v="3.17275009155273E+16"/>
    <n v="3204999923706050"/>
    <n v="3.16674995422363E+16"/>
    <n v="3.20250015258789E+16"/>
    <n v="129740400"/>
  </r>
  <r>
    <x v="8664"/>
    <n v="287559871673584"/>
    <n v="3.21549987792968E+16"/>
    <n v="3.22174987792968E+16"/>
    <n v="3.1579999923706E+16"/>
    <n v="3.17474994659423E+16"/>
    <n v="150618000"/>
  </r>
  <r>
    <x v="8665"/>
    <n v="2.89907398223876E+16"/>
    <n v="3241749954223630"/>
    <n v="3260499954223630"/>
    <n v="3203499984741210"/>
    <n v="3207500076293940"/>
    <n v="183083600"/>
  </r>
  <r>
    <x v="8666"/>
    <n v="2912710952758780"/>
    <n v="3256999969482420"/>
    <n v="3.26575012207031E+16"/>
    <n v="3.23074989318847E+16"/>
    <n v="3.2622501373291E+16"/>
    <n v="178103600"/>
  </r>
  <r>
    <x v="8667"/>
    <n v="296569881439209"/>
    <n v="3.3162498474121E+16"/>
    <n v="3.32825012207031E+16"/>
    <n v="3.2787498474121E+16"/>
    <n v="3307749938964840"/>
    <n v="387816800"/>
  </r>
  <r>
    <x v="8668"/>
    <n v="2.91897220611572E+16"/>
    <n v="3263999938964840"/>
    <n v="336349983215332"/>
    <n v="3239250183105460"/>
    <n v="336150016784668"/>
    <n v="475696000"/>
  </r>
  <r>
    <x v="8669"/>
    <n v="2.87604598999023E+16"/>
    <n v="3215999984741210"/>
    <n v="3.28974990844726E+16"/>
    <n v="3207500076293940"/>
    <n v="3.25400009155273E+16"/>
    <n v="253544400"/>
  </r>
  <r>
    <x v="8670"/>
    <n v="2.79801883697509E+16"/>
    <n v="3.12875003814697E+16"/>
    <n v="3215999984741210"/>
    <n v="3.11450004577636E+16"/>
    <n v="3215999984741210"/>
    <n v="332781600"/>
  </r>
  <r>
    <x v="8671"/>
    <n v="2.88297691345214E+16"/>
    <n v="3223749923706050"/>
    <n v="3.25325012207031E+16"/>
    <n v="3.13250007629394E+16"/>
    <n v="3.15249996185302E+16"/>
    <n v="234050400"/>
  </r>
  <r>
    <x v="8672"/>
    <n v="2.87738800048828E+16"/>
    <n v="3217499923706050"/>
    <n v="3264250183105460"/>
    <n v="3.20649986267089E+16"/>
    <n v="32375"/>
    <n v="203953200"/>
  </r>
  <r>
    <x v="8673"/>
    <n v="2.81255130767822E+16"/>
    <n v="3.14500007629394E+16"/>
    <n v="3211249923706050"/>
    <n v="3144499969482420"/>
    <n v="3.2037498474121E+16"/>
    <n v="197085600"/>
  </r>
  <r>
    <x v="8674"/>
    <n v="2.79488906860351E+16"/>
    <n v="3.12525005340576E+16"/>
    <n v="316875"/>
    <n v="3084000015258780"/>
    <n v="3.16399993896484E+16"/>
    <n v="288564000"/>
  </r>
  <r>
    <x v="8675"/>
    <n v="2812175941467280"/>
    <n v="3.13150005340576E+16"/>
    <n v="3.15200004577636E+16"/>
    <n v="310049991607666"/>
    <n v="311924991607666"/>
    <n v="175763600"/>
  </r>
  <r>
    <x v="8676"/>
    <n v="2.86515960693359E+16"/>
    <n v="3.19050006866455E+16"/>
    <n v="3.19050006866455E+16"/>
    <n v="3152750015258780"/>
    <n v="3.16700000762939E+16"/>
    <n v="222201600"/>
  </r>
  <r>
    <x v="8677"/>
    <n v="2.83597373962402E+16"/>
    <n v="3.1579999923706E+16"/>
    <n v="3.18899993896484E+16"/>
    <n v="3.14074993133544E+16"/>
    <n v="3184749984741210"/>
    <n v="168143200"/>
  </r>
  <r>
    <x v="8678"/>
    <n v="2.8258710861206E+16"/>
    <n v="3.14675006866455E+16"/>
    <n v="3.17199993133544E+16"/>
    <n v="3.1204999923706E+16"/>
    <n v="3.13999996185302E+16"/>
    <n v="192640000"/>
  </r>
  <r>
    <x v="8679"/>
    <n v="2.82901363372802E+16"/>
    <n v="3.15025005340576E+16"/>
    <n v="3.17975006103515E+16"/>
    <n v="3.14675006866455E+16"/>
    <n v="3.15375003814697E+16"/>
    <n v="138776800"/>
  </r>
  <r>
    <x v="8680"/>
    <n v="2895018768310540"/>
    <n v="3223749923706050"/>
    <n v="3223749923706050"/>
    <n v="3.17900009155273E+16"/>
    <n v="3.18525009155273E+16"/>
    <n v="180814000"/>
  </r>
  <r>
    <x v="8681"/>
    <n v="2.89097785949707E+16"/>
    <n v="3.21925010681152E+16"/>
    <n v="3.2372501373291E+16"/>
    <n v="320525016784668"/>
    <n v="3226750183105460"/>
    <n v="152832000"/>
  </r>
  <r>
    <x v="8682"/>
    <n v="2.92285804748535E+16"/>
    <n v="3254750061035150"/>
    <n v="3268000030517570"/>
    <n v="3209000015258780"/>
    <n v="3.20950012207031E+16"/>
    <n v="203531600"/>
  </r>
  <r>
    <x v="8683"/>
    <n v="2.92016372680664E+16"/>
    <n v="3251750183105460"/>
    <n v="3.27200012207031E+16"/>
    <n v="3240999984741210"/>
    <n v="3267250061035150"/>
    <n v="178532800"/>
  </r>
  <r>
    <x v="8684"/>
    <n v="2.91993980407714E+16"/>
    <n v="3251499938964840"/>
    <n v="3.27449989318847E+16"/>
    <n v="3.23349990844726E+16"/>
    <n v="32.5"/>
    <n v="145819600"/>
  </r>
  <r>
    <x v="8685"/>
    <n v="2949798583984370"/>
    <n v="3284749984741210"/>
    <n v="3.29075012207031E+16"/>
    <n v="3245750045776360"/>
    <n v="3251750183105460"/>
    <n v="158921600"/>
  </r>
  <r>
    <x v="8686"/>
    <n v="2.97561626434326E+16"/>
    <n v="331349983215332"/>
    <n v="3324250030517570"/>
    <n v="3.2849998474121E+16"/>
    <n v="3.29000015258789E+16"/>
    <n v="182384000"/>
  </r>
  <r>
    <x v="8687"/>
    <n v="2.91006050109863E+16"/>
    <n v="3.24049987792968E+16"/>
    <n v="3.32275009155273E+16"/>
    <n v="3.22799987792968E+16"/>
    <n v="3.31500015258789E+16"/>
    <n v="282790400"/>
  </r>
  <r>
    <x v="8688"/>
    <n v="296439151763916"/>
    <n v="330099983215332"/>
    <n v="3.30649986267089E+16"/>
    <n v="3251250076293940"/>
    <n v="3.25849990844726E+16"/>
    <n v="183332800"/>
  </r>
  <r>
    <x v="8689"/>
    <n v="2.9585542678833E+16"/>
    <n v="3294499969482420"/>
    <n v="3298749923706050"/>
    <n v="3.27750015258789E+16"/>
    <n v="3296500015258780"/>
    <n v="122933200"/>
  </r>
  <r>
    <x v="8690"/>
    <n v="2.92487831115722E+16"/>
    <n v="3256999969482420"/>
    <n v="3286249923706050"/>
    <n v="3.2474998474121E+16"/>
    <n v="3.28074989318847E+16"/>
    <n v="203538000"/>
  </r>
  <r>
    <x v="8691"/>
    <n v="2930715560913080"/>
    <n v="326349983215332"/>
    <n v="3284749984741210"/>
    <n v="3251250076293940"/>
    <n v="3256999969482420"/>
    <n v="128451200"/>
  </r>
  <r>
    <x v="8692"/>
    <n v="2917694854736320"/>
    <n v="324900016784668"/>
    <n v="3.26650009155273E+16"/>
    <n v="3233000183105460"/>
    <n v="3246500015258780"/>
    <n v="134670400"/>
  </r>
  <r>
    <x v="8693"/>
    <n v="2.92128620147705E+16"/>
    <n v="3.25299987792968E+16"/>
    <n v="3273500061035150"/>
    <n v="3.2474998474121E+16"/>
    <n v="3.26650009155273E+16"/>
    <n v="123934000"/>
  </r>
  <r>
    <x v="8694"/>
    <n v="29042236328125"/>
    <n v="3234000015258780"/>
    <n v="3264500045776360"/>
    <n v="3.22275009155273E+16"/>
    <n v="3239500045776360"/>
    <n v="153800400"/>
  </r>
  <r>
    <x v="8695"/>
    <n v="2.88828372955322E+16"/>
    <n v="3.2162498474121E+16"/>
    <n v="3242250061035150"/>
    <n v="3209000015258780"/>
    <n v="32375"/>
    <n v="142507200"/>
  </r>
  <r>
    <x v="8696"/>
    <n v="2869200897216790"/>
    <n v="3.19500007629394E+16"/>
    <n v="323025016784668"/>
    <n v="3.17075004577636E+16"/>
    <n v="3.2224998474121E+16"/>
    <n v="210699200"/>
  </r>
  <r>
    <x v="8697"/>
    <n v="2860669708251950"/>
    <n v="3.18549995422363E+16"/>
    <n v="3202000045776360"/>
    <n v="3.14050006866455E+16"/>
    <n v="3.16749992370605E+16"/>
    <n v="224301600"/>
  </r>
  <r>
    <x v="8698"/>
    <n v="2.89344730377197E+16"/>
    <n v="3.22200012207031E+16"/>
    <n v="3.23349990844726E+16"/>
    <n v="3.19624996185302E+16"/>
    <n v="3.19799995422363E+16"/>
    <n v="156349200"/>
  </r>
  <r>
    <x v="8699"/>
    <n v="2.88693695068359E+16"/>
    <n v="3.21474990844726E+16"/>
    <n v="3254499816894530"/>
    <n v="3.21199989318847E+16"/>
    <n v="3229499816894530"/>
    <n v="141563600"/>
  </r>
  <r>
    <x v="8700"/>
    <n v="2.85505619049072E+16"/>
    <n v="3.17924995422363E+16"/>
    <n v="3208250045776360"/>
    <n v="3177750015258780"/>
    <n v="3204750061035150"/>
    <n v="147544800"/>
  </r>
  <r>
    <x v="8701"/>
    <n v="2.84944438934326E+16"/>
    <n v="3.17299995422363E+16"/>
    <n v="3.18099994659423E+16"/>
    <n v="3.14274997711181E+16"/>
    <n v="3.15249996185302E+16"/>
    <n v="175955600"/>
  </r>
  <r>
    <x v="8702"/>
    <n v="2864710235595700"/>
    <n v="3.18999996185302E+16"/>
    <n v="3.19624996185302E+16"/>
    <n v="3.15925006866455E+16"/>
    <n v="3175749969482420"/>
    <n v="125976400"/>
  </r>
  <r>
    <x v="8703"/>
    <n v="2.85797576904296E+16"/>
    <n v="3.18250007629394E+16"/>
    <n v="3.19699993133544E+16"/>
    <n v="3.16849994659423E+16"/>
    <n v="3193000030517570"/>
    <n v="131672400"/>
  </r>
  <r>
    <x v="8704"/>
    <n v="287099666595459"/>
    <n v="3.19699993133544E+16"/>
    <n v="3207749938964840"/>
    <n v="3180500030517570"/>
    <n v="318075008392334"/>
    <n v="141628800"/>
  </r>
  <r>
    <x v="8705"/>
    <n v="2.84225959777832E+16"/>
    <n v="3.16499996185302E+16"/>
    <n v="3.1954999923706E+16"/>
    <n v="3.16000003814697E+16"/>
    <n v="3.19274997711181E+16"/>
    <n v="218867600"/>
  </r>
  <r>
    <x v="8706"/>
    <n v="2.86493492126464E+16"/>
    <n v="3190250015258780"/>
    <n v="3201499938964840"/>
    <n v="3.17700004577636E+16"/>
    <n v="3.18724994659423E+16"/>
    <n v="136157200"/>
  </r>
  <r>
    <x v="8707"/>
    <n v="2.85191345214843E+16"/>
    <n v="3175749969482420"/>
    <n v="3190250015258780"/>
    <n v="3.17199993133544E+16"/>
    <n v="318700008392334"/>
    <n v="121075600"/>
  </r>
  <r>
    <x v="8708"/>
    <n v="2876160430908200"/>
    <n v="3202750015258780"/>
    <n v="3245000076293940"/>
    <n v="3.17800006866455E+16"/>
    <n v="3.18024997711181E+16"/>
    <n v="221123600"/>
  </r>
  <r>
    <x v="8709"/>
    <n v="2862465476989740"/>
    <n v="31875"/>
    <n v="3229999923706050"/>
    <n v="31875"/>
    <n v="3221500015258780"/>
    <n v="127752400"/>
  </r>
  <r>
    <x v="8710"/>
    <n v="2.84562759399414E+16"/>
    <n v="316875"/>
    <n v="3.19974994659423E+16"/>
    <n v="3.16275005340576E+16"/>
    <n v="3.19174995422363E+16"/>
    <n v="176267200"/>
  </r>
  <r>
    <x v="8711"/>
    <n v="2.79578609466552E+16"/>
    <n v="3113249969482420"/>
    <n v="3161750030517570"/>
    <n v="311200008392334"/>
    <n v="3.13649997711181E+16"/>
    <n v="196645600"/>
  </r>
  <r>
    <x v="8712"/>
    <n v="2.8159927368164E+16"/>
    <n v="3.13575000762939E+16"/>
    <n v="3.15300006866455E+16"/>
    <n v="3121500015258780"/>
    <n v="3.1392499923706E+16"/>
    <n v="177482800"/>
  </r>
  <r>
    <x v="8713"/>
    <n v="2.84225959777832E+16"/>
    <n v="3.16499996185302E+16"/>
    <n v="3.17350006103515E+16"/>
    <n v="3.14974994659423E+16"/>
    <n v="3.17250003814697E+16"/>
    <n v="120955200"/>
  </r>
  <r>
    <x v="8714"/>
    <n v="2838667869567870"/>
    <n v="3.16100006103515E+16"/>
    <n v="3.16725006103515E+16"/>
    <n v="314424991607666"/>
    <n v="3.16075000762939E+16"/>
    <n v="108844000"/>
  </r>
  <r>
    <x v="8715"/>
    <n v="2828789710998530"/>
    <n v="45808"/>
    <n v="315575008392334"/>
    <n v="3.12124996185302E+16"/>
    <n v="3.12350006103515E+16"/>
    <n v="112241600"/>
  </r>
  <r>
    <x v="8716"/>
    <n v="2.82182922363281E+16"/>
    <n v="3.14225006103515E+16"/>
    <n v="3.15375003814697E+16"/>
    <n v="309424991607666"/>
    <n v="3147249984741210"/>
    <n v="187787200"/>
  </r>
  <r>
    <x v="8717"/>
    <n v="2751783561706540"/>
    <n v="3.0642499923706E+16"/>
    <n v="3115999984741210"/>
    <n v="3.06350002288818E+16"/>
    <n v="311200008392334"/>
    <n v="243046400"/>
  </r>
  <r>
    <x v="8718"/>
    <n v="2.69565677642822E+16"/>
    <n v="3.0017499923706E+16"/>
    <n v="3.10149993896484E+16"/>
    <n v="2980500030517570"/>
    <n v="3.09624996185302E+16"/>
    <n v="314380000"/>
  </r>
  <r>
    <x v="8719"/>
    <n v="2.76772346496582E+16"/>
    <n v="3081999969482420"/>
    <n v="3.09624996185302E+16"/>
    <n v="3.03024997711181E+16"/>
    <n v="3.04850006103515E+16"/>
    <n v="245418000"/>
  </r>
  <r>
    <x v="8720"/>
    <n v="2.82115669250488E+16"/>
    <n v="3.14150009155273E+16"/>
    <n v="3.14400005340576E+16"/>
    <n v="3.1079999923706E+16"/>
    <n v="3125749969482420"/>
    <n v="165762000"/>
  </r>
  <r>
    <x v="8721"/>
    <n v="2.82003364562988E+16"/>
    <n v="3140250015258780"/>
    <n v="3.15925006866455E+16"/>
    <n v="3.12600002288818E+16"/>
    <n v="3.15100002288818E+16"/>
    <n v="127072400"/>
  </r>
  <r>
    <x v="8722"/>
    <n v="2.84719944000244E+16"/>
    <n v="3.1704999923706E+16"/>
    <n v="3.17875003814697E+16"/>
    <n v="3.13950004577636E+16"/>
    <n v="3143000030517570"/>
    <n v="134596800"/>
  </r>
  <r>
    <x v="8723"/>
    <n v="2.88514041900634E+16"/>
    <n v="3.21274986267089E+16"/>
    <n v="3214250183105460"/>
    <n v="3.18374996185302E+16"/>
    <n v="3.19349994659423E+16"/>
    <n v="144889600"/>
  </r>
  <r>
    <x v="8724"/>
    <n v="2.91006050109863E+16"/>
    <n v="3.24049987792968E+16"/>
    <n v="3.24049987792968E+16"/>
    <n v="3207749938964840"/>
    <n v="3227000045776360"/>
    <n v="184658800"/>
  </r>
  <r>
    <x v="8725"/>
    <n v="2.96506538391113E+16"/>
    <n v="3301750183105460"/>
    <n v="3324250030517570"/>
    <n v="3267499923706050"/>
    <n v="3274250030517570"/>
    <n v="235600800"/>
  </r>
  <r>
    <x v="8726"/>
    <n v="2935429573059080"/>
    <n v="326875"/>
    <n v="3322999954223630"/>
    <n v="3258000183105460"/>
    <n v="3.32125015258789E+16"/>
    <n v="307025600"/>
  </r>
  <r>
    <x v="8727"/>
    <n v="2.81127815246582E+16"/>
    <n v="3130500030517570"/>
    <n v="31375"/>
    <n v="3.04974994659423E+16"/>
    <n v="3.04974994659423E+16"/>
    <n v="461802400"/>
  </r>
  <r>
    <x v="8728"/>
    <n v="2809930992126460"/>
    <n v="3.12900009155273E+16"/>
    <n v="3.17724990844726E+16"/>
    <n v="3.12649993896484E+16"/>
    <n v="3.15499992370605E+16"/>
    <n v="203998000"/>
  </r>
  <r>
    <x v="8729"/>
    <n v="2.79511337280273E+16"/>
    <n v="31125"/>
    <n v="3.14349994659423E+16"/>
    <n v="3.09750003814697E+16"/>
    <n v="3.1329999923706E+16"/>
    <n v="168649200"/>
  </r>
  <r>
    <x v="8730"/>
    <n v="2.75627326965332E+16"/>
    <n v="306924991607666"/>
    <n v="3090250015258780"/>
    <n v="3.05300006866455E+16"/>
    <n v="3.07724990844726E+16"/>
    <n v="177822000"/>
  </r>
  <r>
    <x v="8731"/>
    <n v="2.76996822357177E+16"/>
    <n v="3.08449993133544E+16"/>
    <n v="3.09775009155273E+16"/>
    <n v="3.06375007629394E+16"/>
    <n v="3.08449993133544E+16"/>
    <n v="134472400"/>
  </r>
  <r>
    <x v="8732"/>
    <n v="2.76121234893798E+16"/>
    <n v="3.07474994659423E+16"/>
    <n v="30875"/>
    <n v="305674991607666"/>
    <n v="3.07875003814697E+16"/>
    <n v="148046800"/>
  </r>
  <r>
    <x v="8733"/>
    <n v="2.74729328155517E+16"/>
    <n v="3.05925006866455E+16"/>
    <n v="3.0642499923706E+16"/>
    <n v="3.04274997711181E+16"/>
    <n v="3.0579999923706E+16"/>
    <n v="134513200"/>
  </r>
  <r>
    <x v="8734"/>
    <n v="2723271369934080"/>
    <n v="3.03250007629394E+16"/>
    <n v="3065999984741210"/>
    <n v="3.02275009155273E+16"/>
    <n v="3.06499996185302E+16"/>
    <n v="171540000"/>
  </r>
  <r>
    <x v="8735"/>
    <n v="2.65906219482421E+16"/>
    <n v="2.96100006103515E+16"/>
    <n v="3.0642499923706E+16"/>
    <n v="293799991607666"/>
    <n v="30375"/>
    <n v="279904000"/>
  </r>
  <r>
    <x v="8736"/>
    <n v="2.57374897003173E+16"/>
    <n v="2865999984741210"/>
    <n v="2.94249992370605E+16"/>
    <n v="283125"/>
    <n v="2.93549995422363E+16"/>
    <n v="496554400"/>
  </r>
  <r>
    <x v="8737"/>
    <n v="2590812110900870"/>
    <n v="2.88500003814697E+16"/>
    <n v="2.93600006103515E+16"/>
    <n v="2.80249996185302E+16"/>
    <n v="2.82374992370605E+16"/>
    <n v="397250400"/>
  </r>
  <r>
    <x v="8738"/>
    <n v="2596449851989740"/>
    <n v="2.87824993133544E+16"/>
    <n v="29125"/>
    <n v="2.85300006866455E+16"/>
    <n v="2899250030517570"/>
    <n v="211612000"/>
  </r>
  <r>
    <x v="8739"/>
    <n v="2.60524539947509E+16"/>
    <n v="288799991607666"/>
    <n v="290625"/>
    <n v="28625"/>
    <n v="2.86450004577636E+16"/>
    <n v="154681600"/>
  </r>
  <r>
    <x v="8740"/>
    <n v="2699964714050290"/>
    <n v="2993000030517570"/>
    <n v="2.99974994659423E+16"/>
    <n v="2913249969482420"/>
    <n v="2913249969482420"/>
    <n v="219806400"/>
  </r>
  <r>
    <x v="8741"/>
    <n v="2.55946426391601E+16"/>
    <n v="2.83724994659423E+16"/>
    <n v="2.95450000762939E+16"/>
    <n v="2.83325004577636E+16"/>
    <n v="2.94524993896484E+16"/>
    <n v="388331200"/>
  </r>
  <r>
    <x v="8742"/>
    <n v="2.5989309310913E+16"/>
    <n v="2.88099994659423E+16"/>
    <n v="2.88549995422363E+16"/>
    <n v="2.74074993133544E+16"/>
    <n v="2813249969482420"/>
    <n v="404870000"/>
  </r>
  <r>
    <x v="8743"/>
    <n v="2.59690132141113E+16"/>
    <n v="2.87875003814697E+16"/>
    <n v="2.91000003814697E+16"/>
    <n v="2.86350002288818E+16"/>
    <n v="2.90100002288818E+16"/>
    <n v="194143200"/>
  </r>
  <r>
    <x v="8744"/>
    <n v="2615168571472160"/>
    <n v="2.89899997711181E+16"/>
    <n v="2.90774993896484E+16"/>
    <n v="2.85025005340576E+16"/>
    <n v="2.8579999923706E+16"/>
    <n v="171718000"/>
  </r>
  <r>
    <x v="8745"/>
    <n v="2.64223136901855E+16"/>
    <n v="2.92900009155273E+16"/>
    <n v="2.94125003814697E+16"/>
    <n v="28875"/>
    <n v="2.90100002288818E+16"/>
    <n v="163538800"/>
  </r>
  <r>
    <x v="8746"/>
    <n v="2.62734622955322E+16"/>
    <n v="29125"/>
    <n v="2.93600006103515E+16"/>
    <n v="2.90025005340576E+16"/>
    <n v="2.91075000762939E+16"/>
    <n v="138242800"/>
  </r>
  <r>
    <x v="8747"/>
    <n v="2.59374370574951E+16"/>
    <n v="2.87525005340576E+16"/>
    <n v="291299991607666"/>
    <n v="2.86700000762939E+16"/>
    <n v="2.90249996185302E+16"/>
    <n v="193146000"/>
  </r>
  <r>
    <x v="8748"/>
    <n v="2.54052009582519E+16"/>
    <n v="2.81625003814697E+16"/>
    <n v="2.85874996185302E+16"/>
    <n v="2.79074993133544E+16"/>
    <n v="2.85200004577636E+16"/>
    <n v="274006400"/>
  </r>
  <r>
    <x v="8749"/>
    <n v="2.38513469696044E+16"/>
    <n v="2.64400005340576E+16"/>
    <n v="2.79750003814697E+16"/>
    <n v="2.64125003814697E+16"/>
    <n v="2.76075000762939E+16"/>
    <n v="513102000"/>
  </r>
  <r>
    <x v="8750"/>
    <n v="2.32559661865234E+16"/>
    <n v="2.57800006866455E+16"/>
    <n v="2.72000007629394E+16"/>
    <n v="23"/>
    <n v="2.37175006866455E+16"/>
    <n v="648825200"/>
  </r>
  <r>
    <x v="8751"/>
    <n v="2.3395788192749E+16"/>
    <n v="2.59349994659423E+16"/>
    <n v="2777750015258780"/>
    <n v="25875"/>
    <n v="2777750015258780"/>
    <n v="414406400"/>
  </r>
  <r>
    <x v="8752"/>
    <n v="2.47376537322998E+16"/>
    <n v="2.74225006103515E+16"/>
    <n v="2747249984741210"/>
    <n v="2.62625007629394E+16"/>
    <n v="2.67724990844726E+16"/>
    <n v="387098400"/>
  </r>
  <r>
    <x v="8753"/>
    <n v="2546609115600580"/>
    <n v="2.82299995422363E+16"/>
    <n v="2.83099994659423E+16"/>
    <n v="275049991607666"/>
    <n v="280575008392334"/>
    <n v="338464400"/>
  </r>
  <r>
    <x v="8754"/>
    <n v="2.55495376586914E+16"/>
    <n v="2.83225002288818E+16"/>
    <n v="2.83274993896484E+16"/>
    <n v="2.78850002288818E+16"/>
    <n v="2.80424995422363E+16"/>
    <n v="212657600"/>
  </r>
  <r>
    <x v="8755"/>
    <n v="2.54300098419189E+16"/>
    <n v="2.81900005340576E+16"/>
    <n v="2863249969482420"/>
    <n v="28"/>
    <n v="2800749969482420"/>
    <n v="224917200"/>
  </r>
  <r>
    <x v="8756"/>
    <n v="2429336929321280"/>
    <n v="2693000030517570"/>
    <n v="2.79699993133544E+16"/>
    <n v="2684000015258780"/>
    <n v="2.75375003814697E+16"/>
    <n v="307383600"/>
  </r>
  <r>
    <x v="8757"/>
    <n v="2.53352851867675E+16"/>
    <n v="2.80849990844726E+16"/>
    <n v="2.80849990844726E+16"/>
    <n v="2.72824993133544E+16"/>
    <n v="275575008392334"/>
    <n v="247555200"/>
  </r>
  <r>
    <x v="8758"/>
    <n v="2489100456237790"/>
    <n v="2.75925006866455E+16"/>
    <n v="2819499969482420"/>
    <n v="2.75100002288818E+16"/>
    <n v="2.81224994659423E+16"/>
    <n v="212935600"/>
  </r>
  <r>
    <x v="8759"/>
    <n v="2.46429347991943E+16"/>
    <n v="273174991607666"/>
    <n v="2.76124992370605E+16"/>
    <n v="2.71275005340576E+16"/>
    <n v="2724250030517570"/>
    <n v="199985200"/>
  </r>
  <r>
    <x v="8760"/>
    <n v="2.53285217285156E+16"/>
    <n v="2.80774993896484E+16"/>
    <n v="2.81399993896484E+16"/>
    <n v="2.7579999923706E+16"/>
    <n v="279375"/>
    <n v="219374400"/>
  </r>
  <r>
    <x v="8761"/>
    <n v="2484139060974120"/>
    <n v="2.75375003814697E+16"/>
    <n v="285049991607666"/>
    <n v="274424991607666"/>
    <n v="2.84400005340576E+16"/>
    <n v="340043200"/>
  </r>
  <r>
    <x v="8762"/>
    <n v="2.53871555328369E+16"/>
    <n v="2.8142499923706E+16"/>
    <n v="2831999969482420"/>
    <n v="2.74750003814697E+16"/>
    <n v="275674991607666"/>
    <n v="251571200"/>
  </r>
  <r>
    <x v="8763"/>
    <n v="2.57570152282714E+16"/>
    <n v="2.85524997711181E+16"/>
    <n v="2.85524997711181E+16"/>
    <n v="2.79400005340576E+16"/>
    <n v="2.79475002288818E+16"/>
    <n v="199662000"/>
  </r>
  <r>
    <x v="8764"/>
    <n v="2600510025024410"/>
    <n v="2.88274993896484E+16"/>
    <n v="2922249984741210"/>
    <n v="2871500015258780"/>
    <n v="2.91450004577636E+16"/>
    <n v="233453600"/>
  </r>
  <r>
    <x v="8765"/>
    <n v="2622385025024410"/>
    <n v="2906999969482420"/>
    <n v="2913249969482420"/>
    <n v="2.86049995422363E+16"/>
    <n v="2.89825000762939E+16"/>
    <n v="173364800"/>
  </r>
  <r>
    <x v="8766"/>
    <n v="2.62531642913818E+16"/>
    <n v="2.91025009155273E+16"/>
    <n v="2.91350002288818E+16"/>
    <n v="2.88600006103515E+16"/>
    <n v="290625"/>
    <n v="148694000"/>
  </r>
  <r>
    <x v="8767"/>
    <n v="2.56916179656982E+16"/>
    <n v="2.84799995422363E+16"/>
    <n v="2.91224994659423E+16"/>
    <n v="2843000030517570"/>
    <n v="2.89150009155273E+16"/>
    <n v="256450400"/>
  </r>
  <r>
    <x v="8768"/>
    <n v="2558561897277830"/>
    <n v="2.83624992370605E+16"/>
    <n v="2.85750007629394E+16"/>
    <n v="2.79675006866455E+16"/>
    <n v="2.80524997711181E+16"/>
    <n v="297141200"/>
  </r>
  <r>
    <x v="8769"/>
    <n v="259825439453125"/>
    <n v="2.88024997711181E+16"/>
    <n v="2.88425006866455E+16"/>
    <n v="2.84150009155273E+16"/>
    <n v="2.84174995422363E+16"/>
    <n v="200888000"/>
  </r>
  <r>
    <x v="8770"/>
    <n v="2.55743389129638E+16"/>
    <n v="2.83500003814697E+16"/>
    <n v="2.85450000762939E+16"/>
    <n v="281299991607666"/>
    <n v="2.83449993133544E+16"/>
    <n v="201384800"/>
  </r>
  <r>
    <x v="8771"/>
    <n v="2.57818241119384E+16"/>
    <n v="2.8579999923706E+16"/>
    <n v="2868000030517570"/>
    <n v="2.83250007629394E+16"/>
    <n v="2.84074993133544E+16"/>
    <n v="143026800"/>
  </r>
  <r>
    <x v="8772"/>
    <n v="259351806640625"/>
    <n v="28.75"/>
    <n v="28875"/>
    <n v="2.80925006866455E+16"/>
    <n v="283125"/>
    <n v="200878000"/>
  </r>
  <r>
    <x v="8773"/>
    <n v="2.58697757720947E+16"/>
    <n v="2.86774997711181E+16"/>
    <n v="2.91725006103515E+16"/>
    <n v="285049991607666"/>
    <n v="2.91100006103515E+16"/>
    <n v="224607600"/>
  </r>
  <r>
    <x v="8774"/>
    <n v="2.53578395843505E+16"/>
    <n v="2.81100006103515E+16"/>
    <n v="2.8642499923706E+16"/>
    <n v="2.81100006103515E+16"/>
    <n v="2.84624996185302E+16"/>
    <n v="208436000"/>
  </r>
  <r>
    <x v="8775"/>
    <n v="2459557342529290"/>
    <n v="2.72649993896484E+16"/>
    <n v="2.83775005340576E+16"/>
    <n v="2696500015258780"/>
    <n v="2.82075004577636E+16"/>
    <n v="293461600"/>
  </r>
  <r>
    <x v="8776"/>
    <n v="2.48752288818359E+16"/>
    <n v="2.75750007629394E+16"/>
    <n v="2.78850002288818E+16"/>
    <n v="271825008392334"/>
    <n v="2.75424995422363E+16"/>
    <n v="265892000"/>
  </r>
  <r>
    <x v="8777"/>
    <n v="2.47128524780273E+16"/>
    <n v="2.73950004577636E+16"/>
    <n v="2.74050006866455E+16"/>
    <n v="2.68274993896484E+16"/>
    <n v="2.7267499923706E+16"/>
    <n v="255716400"/>
  </r>
  <r>
    <x v="8778"/>
    <n v="2.48932609558105E+16"/>
    <n v="2.75949993133544E+16"/>
    <n v="2.77525005340576E+16"/>
    <n v="2.68875007629394E+16"/>
    <n v="2.70025005340576E+16"/>
    <n v="232079200"/>
  </r>
  <r>
    <x v="8779"/>
    <n v="2.49834766387939E+16"/>
    <n v="2769499969482420"/>
    <n v="2.78425006866455E+16"/>
    <n v="2.7267499923706E+16"/>
    <n v="2.74699993133544E+16"/>
    <n v="208258800"/>
  </r>
  <r>
    <x v="8780"/>
    <n v="2.51030025482177E+16"/>
    <n v="2.78274993896484E+16"/>
    <n v="2.79349994659423E+16"/>
    <n v="274424991607666"/>
    <n v="2.76574993133544E+16"/>
    <n v="192787200"/>
  </r>
  <r>
    <x v="8781"/>
    <n v="2.49834766387939E+16"/>
    <n v="2769499969482420"/>
    <n v="279424991607666"/>
    <n v="2.73525009155273E+16"/>
    <n v="2.79349994659423E+16"/>
    <n v="187062400"/>
  </r>
  <r>
    <x v="8782"/>
    <n v="2.46948089599609E+16"/>
    <n v="27375"/>
    <n v="2.75475006103515E+16"/>
    <n v="2.70524997711181E+16"/>
    <n v="2.75475006103515E+16"/>
    <n v="247918400"/>
  </r>
  <r>
    <x v="8783"/>
    <n v="2528567886352530"/>
    <n v="2.80300006866455E+16"/>
    <n v="2806999969482420"/>
    <n v="2.73724994659423E+16"/>
    <n v="45804"/>
    <n v="211064400"/>
  </r>
  <r>
    <x v="8784"/>
    <n v="2.51684074401855E+16"/>
    <n v="2.78999996185302E+16"/>
    <n v="281875"/>
    <n v="2.78600006103515E+16"/>
    <n v="281825008392334"/>
    <n v="121868800"/>
  </r>
  <r>
    <x v="8785"/>
    <n v="2521125602722160"/>
    <n v="2.79475002288818E+16"/>
    <n v="2.81124992370605E+16"/>
    <n v="2.76700000762939E+16"/>
    <n v="2.7704999923706E+16"/>
    <n v="132197200"/>
  </r>
  <r>
    <x v="8786"/>
    <n v="2.4854923248291E+16"/>
    <n v="2.75524997711181E+16"/>
    <n v="278799991607666"/>
    <n v="2.73899993896484E+16"/>
    <n v="2.78225002288818E+16"/>
    <n v="177849600"/>
  </r>
  <r>
    <x v="8787"/>
    <n v="2.52270336151123E+16"/>
    <n v="2796500015258780"/>
    <n v="2.80249996185302E+16"/>
    <n v="2.76224994659423E+16"/>
    <n v="2.77325000762939E+16"/>
    <n v="150694000"/>
  </r>
  <r>
    <x v="8788"/>
    <n v="2.50421104431152E+16"/>
    <n v="2.77600002288818E+16"/>
    <n v="28"/>
    <n v="2763249969482420"/>
    <n v="2794499969482420"/>
    <n v="156930400"/>
  </r>
  <r>
    <x v="8789"/>
    <n v="2.51977233886718E+16"/>
    <n v="279325008392334"/>
    <n v="279375"/>
    <n v="2752750015258780"/>
    <n v="2.77000007629394E+16"/>
    <n v="119036800"/>
  </r>
  <r>
    <x v="8790"/>
    <n v="2.56577911376953E+16"/>
    <n v="284424991607666"/>
    <n v="2.85424995422363E+16"/>
    <n v="2.7704999923706E+16"/>
    <n v="2.78349990844726E+16"/>
    <n v="195871200"/>
  </r>
  <r>
    <x v="8791"/>
    <n v="2.56555347442626E+16"/>
    <n v="2.84400005340576E+16"/>
    <n v="2.88950004577636E+16"/>
    <n v="2.84249992370605E+16"/>
    <n v="45805"/>
    <n v="167180800"/>
  </r>
  <r>
    <x v="8792"/>
    <n v="2.60479412078857E+16"/>
    <n v="28875"/>
    <n v="28875"/>
    <n v="2.85249996185302E+16"/>
    <n v="2.85825004577636E+16"/>
    <n v="166616400"/>
  </r>
  <r>
    <x v="8793"/>
    <n v="2685531234741210"/>
    <n v="2.97700004577636E+16"/>
    <n v="298075008392334"/>
    <n v="2.90825004577636E+16"/>
    <n v="2.91749992370605E+16"/>
    <n v="237467600"/>
  </r>
  <r>
    <x v="8794"/>
    <n v="2.5998327255249E+16"/>
    <n v="2881999969482420"/>
    <n v="2.95324993133544E+16"/>
    <n v="2.87299995422363E+16"/>
    <n v="2.95200004577636E+16"/>
    <n v="265335200"/>
  </r>
  <r>
    <x v="8795"/>
    <n v="2.58336944580078E+16"/>
    <n v="2.86375007629394E+16"/>
    <n v="2.91350002288818E+16"/>
    <n v="2.84974994659423E+16"/>
    <n v="2.88500003814697E+16"/>
    <n v="279537600"/>
  </r>
  <r>
    <x v="8796"/>
    <n v="2.68981628417968E+16"/>
    <n v="298174991607666"/>
    <n v="2.98250007629394E+16"/>
    <n v="2.90149993896484E+16"/>
    <n v="2.92325000762939E+16"/>
    <n v="342205600"/>
  </r>
  <r>
    <x v="8797"/>
    <n v="2.71823291778564E+16"/>
    <n v="3013249969482420"/>
    <n v="3.01725006103515E+16"/>
    <n v="295674991607666"/>
    <n v="2.96749992370605E+16"/>
    <n v="204909200"/>
  </r>
  <r>
    <x v="8798"/>
    <n v="2695003318786620"/>
    <n v="29875"/>
    <n v="3030500030517570"/>
    <n v="2.98624992370605E+16"/>
    <n v="3.02474994659423E+16"/>
    <n v="197461200"/>
  </r>
  <r>
    <x v="8799"/>
    <n v="2.73289146423339E+16"/>
    <n v="3.02950000762939E+16"/>
    <n v="3034000015258780"/>
    <n v="2990250015258780"/>
    <n v="3.02000007629394E+16"/>
    <n v="128813200"/>
  </r>
  <r>
    <x v="8800"/>
    <n v="2764239501953120"/>
    <n v="3.0642499923706E+16"/>
    <n v="3.08724994659423E+16"/>
    <n v="3.01749992370605E+16"/>
    <n v="3.01975002288818E+16"/>
    <n v="182076000"/>
  </r>
  <r>
    <x v="8801"/>
    <n v="2751384925842280"/>
    <n v="45807"/>
    <n v="3.0954999923706E+16"/>
    <n v="3.04050006866455E+16"/>
    <n v="3.07824993133544E+16"/>
    <n v="179544400"/>
  </r>
  <r>
    <x v="8802"/>
    <n v="2.73870124816894E+16"/>
    <n v="3.02299995422363E+16"/>
    <n v="3.06725006103515E+16"/>
    <n v="3.00450000762939E+16"/>
    <n v="3.04624996185302E+16"/>
    <n v="158210800"/>
  </r>
  <r>
    <x v="8803"/>
    <n v="2.74187107086181E+16"/>
    <n v="3.02649993896484E+16"/>
    <n v="3.04524993896484E+16"/>
    <n v="3.01550006866455E+16"/>
    <n v="3027750015258780"/>
    <n v="132169200"/>
  </r>
  <r>
    <x v="8804"/>
    <n v="2.73077411651611E+16"/>
    <n v="3.0142499923706E+16"/>
    <n v="3.04524993896484E+16"/>
    <n v="3.00125007629394E+16"/>
    <n v="3.02399997711181E+16"/>
    <n v="135485600"/>
  </r>
  <r>
    <x v="8805"/>
    <n v="2.64470844268798E+16"/>
    <n v="291924991607666"/>
    <n v="2.9517499923706E+16"/>
    <n v="2.90149993896484E+16"/>
    <n v="2.92250003814697E+16"/>
    <n v="236511600"/>
  </r>
  <r>
    <x v="8806"/>
    <n v="2.62975978851318E+16"/>
    <n v="2902750015258780"/>
    <n v="2.93549995422363E+16"/>
    <n v="2.88024997711181E+16"/>
    <n v="2.90925006866455E+16"/>
    <n v="180872000"/>
  </r>
  <r>
    <x v="8807"/>
    <n v="2.62092666625976E+16"/>
    <n v="2893000030517570"/>
    <n v="2.9204999923706E+16"/>
    <n v="2.89125003814697E+16"/>
    <n v="2.90650005340576E+16"/>
    <n v="130102400"/>
  </r>
  <r>
    <x v="8808"/>
    <n v="254437313079834"/>
    <n v="2.80849990844726E+16"/>
    <n v="2.8892499923706E+16"/>
    <n v="280674991607666"/>
    <n v="2.87999992370605E+16"/>
    <n v="183249600"/>
  </r>
  <r>
    <x v="8809"/>
    <n v="2.58604755401611E+16"/>
    <n v="2.85450000762939E+16"/>
    <n v="2.85599994659423E+16"/>
    <n v="27.75"/>
    <n v="2.78449993133544E+16"/>
    <n v="152426800"/>
  </r>
  <r>
    <x v="8810"/>
    <n v="2.57495002746582E+16"/>
    <n v="2.84225006103515E+16"/>
    <n v="2.87625007629394E+16"/>
    <n v="2.8329999923706E+16"/>
    <n v="2.87299995422363E+16"/>
    <n v="110467600"/>
  </r>
  <r>
    <x v="8811"/>
    <n v="2656485366821280"/>
    <n v="2.93225002288818E+16"/>
    <n v="2.93724994659423E+16"/>
    <n v="28875"/>
    <n v="2.89400005340576E+16"/>
    <n v="186698800"/>
  </r>
  <r>
    <x v="8812"/>
    <n v="2.69023265838623E+16"/>
    <n v="2969499969482420"/>
    <n v="299375"/>
    <n v="2.91900005340576E+16"/>
    <n v="2940999984741210"/>
    <n v="173183200"/>
  </r>
  <r>
    <x v="8813"/>
    <n v="2.70200996398925E+16"/>
    <n v="2.98250007629394E+16"/>
    <n v="2.99799995422363E+16"/>
    <n v="2.97124996185302E+16"/>
    <n v="2.97999992370605E+16"/>
    <n v="137148400"/>
  </r>
  <r>
    <x v="8814"/>
    <n v="2666904067993160"/>
    <n v="294375"/>
    <n v="299325008392334"/>
    <n v="2.93349990844726E+16"/>
    <n v="298174991607666"/>
    <n v="129930000"/>
  </r>
  <r>
    <x v="8815"/>
    <n v="2.69249725341796E+16"/>
    <n v="2.97199993133544E+16"/>
    <n v="2.98374996185302E+16"/>
    <n v="2.92800006866455E+16"/>
    <n v="2.93325004577636E+16"/>
    <n v="171212800"/>
  </r>
  <r>
    <x v="8816"/>
    <n v="2673246192932120"/>
    <n v="2950749969482420"/>
    <n v="298075008392334"/>
    <n v="2.94799995422363E+16"/>
    <n v="2.98024997711181E+16"/>
    <n v="85553200"/>
  </r>
  <r>
    <x v="8817"/>
    <n v="2668262481689450"/>
    <n v="2.94524993896484E+16"/>
    <n v="2.96025009155273E+16"/>
    <n v="2.93999996185302E+16"/>
    <n v="2.95725002288818E+16"/>
    <n v="52185600"/>
  </r>
  <r>
    <x v="8818"/>
    <n v="2.67936115264892E+16"/>
    <n v="2.95750007629394E+16"/>
    <n v="2.98525009155273E+16"/>
    <n v="294375"/>
    <n v="2.94974994659423E+16"/>
    <n v="156721200"/>
  </r>
  <r>
    <x v="8819"/>
    <n v="265761775970459"/>
    <n v="2.93349990844726E+16"/>
    <n v="2.97024993896484E+16"/>
    <n v="2921500015258780"/>
    <n v="296875"/>
    <n v="139409600"/>
  </r>
  <r>
    <x v="8820"/>
    <n v="2633609962463370"/>
    <n v="2906999969482420"/>
    <n v="2952750015258780"/>
    <n v="2.90200004577636E+16"/>
    <n v="2.93349990844726E+16"/>
    <n v="133546400"/>
  </r>
  <r>
    <x v="8821"/>
    <n v="2.6091495513916E+16"/>
    <n v="2.87999992370605E+16"/>
    <n v="2.91975002288818E+16"/>
    <n v="2855500030517570"/>
    <n v="2.91375007629394E+16"/>
    <n v="166278000"/>
  </r>
  <r>
    <x v="8822"/>
    <n v="2.69589405059814E+16"/>
    <n v="2975749969482420"/>
    <n v="298125"/>
    <n v="2877750015258780"/>
    <n v="2.88225002288818E+16"/>
    <n v="231108000"/>
  </r>
  <r>
    <x v="8823"/>
    <n v="2.67890815734863E+16"/>
    <n v="2956999969482420"/>
    <n v="2996500015258780"/>
    <n v="2.94524993896484E+16"/>
    <n v="297450008392334"/>
    <n v="128336800"/>
  </r>
  <r>
    <x v="8824"/>
    <n v="2.6777753829956E+16"/>
    <n v="295575008392334"/>
    <n v="2.96499996185302E+16"/>
    <n v="2921500015258780"/>
    <n v="293799991607666"/>
    <n v="137238000"/>
  </r>
  <r>
    <x v="8825"/>
    <n v="2618661880493160"/>
    <n v="2.89050006866455E+16"/>
    <n v="2.94225006103515E+16"/>
    <n v="2.87700004577636E+16"/>
    <n v="2940999984741210"/>
    <n v="185445600"/>
  </r>
  <r>
    <x v="8826"/>
    <n v="2.63111896514892E+16"/>
    <n v="2.90424995422363E+16"/>
    <n v="2.92350006103515E+16"/>
    <n v="2.88775005340576E+16"/>
    <n v="2.90100002288818E+16"/>
    <n v="116850800"/>
  </r>
  <r>
    <x v="8827"/>
    <n v="2.56339893341064E+16"/>
    <n v="2.82950000762939E+16"/>
    <n v="2884749984741210"/>
    <n v="2.82124996185302E+16"/>
    <n v="2.87975006103515E+16"/>
    <n v="187544800"/>
  </r>
  <r>
    <x v="8828"/>
    <n v="2.54754467010498E+16"/>
    <n v="281200008392334"/>
    <n v="2.81700000762939E+16"/>
    <n v="2.74475002288818E+16"/>
    <n v="2.80450000762939E+16"/>
    <n v="257274800"/>
  </r>
  <r>
    <x v="8829"/>
    <n v="2.50247344970703E+16"/>
    <n v="2.76224994659423E+16"/>
    <n v="2.82000007629394E+16"/>
    <n v="2.75874996185302E+16"/>
    <n v="2.79850006103515E+16"/>
    <n v="213292400"/>
  </r>
  <r>
    <x v="8830"/>
    <n v="2521724510192870"/>
    <n v="2.78349990844726E+16"/>
    <n v="2.79974994659423E+16"/>
    <n v="2.72000007629394E+16"/>
    <n v="2.7767499923706E+16"/>
    <n v="224954000"/>
  </r>
  <r>
    <x v="8831"/>
    <n v="246827335357666"/>
    <n v="272450008392334"/>
    <n v="280625"/>
    <n v="272450008392334"/>
    <n v="280049991607666"/>
    <n v="179091200"/>
  </r>
  <r>
    <x v="8832"/>
    <n v="2401459312438960"/>
    <n v="2650749969482420"/>
    <n v="273799991607666"/>
    <n v="2.64524993896484E+16"/>
    <n v="2.72275009155273E+16"/>
    <n v="385813200"/>
  </r>
  <r>
    <x v="8833"/>
    <n v="2430902671813960"/>
    <n v="2.68325004577636E+16"/>
    <n v="2.68425006866455E+16"/>
    <n v="2.6392499923706E+16"/>
    <n v="2681999969482420"/>
    <n v="190362400"/>
  </r>
  <r>
    <x v="8834"/>
    <n v="2.42863807678222E+16"/>
    <n v="268075008392334"/>
    <n v="2693000030517570"/>
    <n v="2.66124992370605E+16"/>
    <n v="2.68500003814697E+16"/>
    <n v="131157600"/>
  </r>
  <r>
    <x v="8835"/>
    <n v="2.45989398956298E+16"/>
    <n v="2715250015258780"/>
    <n v="2.72124996185302E+16"/>
    <n v="2.67999992370605E+16"/>
    <n v="268174991607666"/>
    <n v="130629600"/>
  </r>
  <r>
    <x v="8836"/>
    <n v="2.44675731658935E+16"/>
    <n v="2700749969482420"/>
    <n v="27.25"/>
    <n v="2.69874992370605E+16"/>
    <n v="27.25"/>
    <n v="54281600"/>
  </r>
  <r>
    <x v="8837"/>
    <n v="2.41935195922851E+16"/>
    <n v="2.6704999923706E+16"/>
    <n v="2.69225006103515E+16"/>
    <n v="2.65450000762939E+16"/>
    <n v="2.68974990844726E+16"/>
    <n v="106816800"/>
  </r>
  <r>
    <x v="8838"/>
    <n v="2462838363647460"/>
    <n v="2.71849994659423E+16"/>
    <n v="2.73575000762939E+16"/>
    <n v="2671500015258780"/>
    <n v="2.67399997711181E+16"/>
    <n v="123724800"/>
  </r>
  <r>
    <x v="8839"/>
    <n v="2.43067665100097E+16"/>
    <n v="2.6829999923706E+16"/>
    <n v="2.71749992370605E+16"/>
    <n v="2.67950000762939E+16"/>
    <n v="2.71450004577636E+16"/>
    <n v="100855200"/>
  </r>
  <r>
    <x v="8840"/>
    <n v="2384020233154290"/>
    <n v="2.63150005340576E+16"/>
    <n v="2675749969482420"/>
    <n v="2.6204999923706E+16"/>
    <n v="2.67525005340576E+16"/>
    <n v="163649200"/>
  </r>
  <r>
    <x v="8841"/>
    <n v="2.38605842590332E+16"/>
    <n v="2.63374996185302E+16"/>
    <n v="2.63425006866455E+16"/>
    <n v="45802"/>
    <n v="2565250015258780"/>
    <n v="270597600"/>
  </r>
  <r>
    <x v="8842"/>
    <n v="2326265525817870"/>
    <n v="2.56774997711181E+16"/>
    <n v="2.64624996185302E+16"/>
    <n v="2.56025009155273E+16"/>
    <n v="264375"/>
    <n v="223164000"/>
  </r>
  <r>
    <x v="8843"/>
    <n v="2.2807409286499E+16"/>
    <n v="2.51749992370605E+16"/>
    <n v="2.55925006866455E+16"/>
    <n v="2.49675006866455E+16"/>
    <n v="2.51399993896484E+16"/>
    <n v="273829600"/>
  </r>
  <r>
    <x v="8844"/>
    <n v="2184483528137200"/>
    <n v="2.41124992370605E+16"/>
    <n v="2.50324993133544E+16"/>
    <n v="2.41075000762939E+16"/>
    <n v="2.46700000762939E+16"/>
    <n v="324377600"/>
  </r>
  <r>
    <x v="8845"/>
    <n v="2.19603443145751E+16"/>
    <n v="2.42399997711181E+16"/>
    <n v="2477750015258780"/>
    <n v="2.41900005340576E+16"/>
    <n v="2.46375007629394E+16"/>
    <n v="283192000"/>
  </r>
  <r>
    <x v="8846"/>
    <n v="2.2315933227539E+16"/>
    <n v="2463249969482420"/>
    <n v="2.47649993896484E+16"/>
    <n v="2.43349990844726E+16"/>
    <n v="2474250030517570"/>
    <n v="198957600"/>
  </r>
  <r>
    <x v="8847"/>
    <n v="2.26398067474365E+16"/>
    <n v="2.49899997711181E+16"/>
    <n v="2.51725006103515E+16"/>
    <n v="2.47099990844726E+16"/>
    <n v="2.51375007629394E+16"/>
    <n v="196616800"/>
  </r>
  <r>
    <x v="8848"/>
    <n v="2205773162841790"/>
    <n v="2434749984741210"/>
    <n v="2.52975006103515E+16"/>
    <n v="2.43250007629394E+16"/>
    <n v="2.5079999923706E+16"/>
    <n v="249758400"/>
  </r>
  <r>
    <x v="8849"/>
    <n v="2.25401496887207E+16"/>
    <n v="248799991607666"/>
    <n v="251200008392334"/>
    <n v="2.39349994659423E+16"/>
    <n v="2.44899997711181E+16"/>
    <n v="252680400"/>
  </r>
  <r>
    <x v="8850"/>
    <n v="2.19988441467285E+16"/>
    <n v="2.42824993133544E+16"/>
    <n v="2.44274997711181E+16"/>
    <n v="2384000015258780"/>
    <n v="2.40499992370605E+16"/>
    <n v="319335600"/>
  </r>
  <r>
    <x v="8851"/>
    <n v="2189239501953120"/>
    <n v="2.41650009155273E+16"/>
    <n v="2.46625003814697E+16"/>
    <n v="23875"/>
    <n v="2.46025009155273E+16"/>
    <n v="212350800"/>
  </r>
  <r>
    <x v="8852"/>
    <n v="2.19218311309814E+16"/>
    <n v="2.41975002288818E+16"/>
    <n v="2.45475006103515E+16"/>
    <n v="2.33549995422363E+16"/>
    <n v="2.37749996185302E+16"/>
    <n v="289337600"/>
  </r>
  <r>
    <x v="8853"/>
    <n v="2181086540222160"/>
    <n v="2.40750007629394E+16"/>
    <n v="2.44699993133544E+16"/>
    <n v="2.37350006103515E+16"/>
    <n v="2.42649993896484E+16"/>
    <n v="208646000"/>
  </r>
  <r>
    <x v="8854"/>
    <n v="2.29704818725585E+16"/>
    <n v="2.53549995422363E+16"/>
    <n v="2.53649997711181E+16"/>
    <n v="2.45925006866455E+16"/>
    <n v="2.46574993133544E+16"/>
    <n v="263202000"/>
  </r>
  <r>
    <x v="8855"/>
    <n v="2252203369140620"/>
    <n v="2.48600006103515E+16"/>
    <n v="2538249969482420"/>
    <n v="2.48024997711181E+16"/>
    <n v="253799991607666"/>
    <n v="207178000"/>
  </r>
  <r>
    <x v="8856"/>
    <n v="226466007232666"/>
    <n v="2.49974994659423E+16"/>
    <n v="2.52199993133544E+16"/>
    <n v="2.4517499923706E+16"/>
    <n v="2.49825000762939E+16"/>
    <n v="300308000"/>
  </r>
  <r>
    <x v="8857"/>
    <n v="211585693359375"/>
    <n v="2.33549995422363E+16"/>
    <n v="2.41574993133544E+16"/>
    <n v="2.33349990844726E+16"/>
    <n v="2.40100002288818E+16"/>
    <n v="533478800"/>
  </r>
  <r>
    <x v="8858"/>
    <n v="2.13103199005126E+16"/>
    <n v="2.35224990844726E+16"/>
    <n v="236299991607666"/>
    <n v="2309749984741210"/>
    <n v="2.34475002288818E+16"/>
    <n v="222715200"/>
  </r>
  <r>
    <x v="8859"/>
    <n v="2.20464096069335E+16"/>
    <n v="2.43349990844726E+16"/>
    <n v="2.43349990844726E+16"/>
    <n v="2.35874996185302E+16"/>
    <n v="2.36975002288818E+16"/>
    <n v="257666000"/>
  </r>
  <r>
    <x v="8860"/>
    <n v="2.18403015136718E+16"/>
    <n v="2.41075000762939E+16"/>
    <n v="2.41774997711181E+16"/>
    <n v="2.38500003814697E+16"/>
    <n v="2411750030517570"/>
    <n v="163774000"/>
  </r>
  <r>
    <x v="8861"/>
    <n v="2.13986530303955E+16"/>
    <n v="236200008392334"/>
    <n v="2.40100002288818E+16"/>
    <n v="2356999969482420"/>
    <n v="2.38549995422363E+16"/>
    <n v="149428800"/>
  </r>
  <r>
    <x v="8862"/>
    <n v="2.1822187423706E+16"/>
    <n v="2.40874996185302E+16"/>
    <n v="2.42099990844726E+16"/>
    <n v="2.35200004577636E+16"/>
    <n v="23.75"/>
    <n v="183857200"/>
  </r>
  <r>
    <x v="8863"/>
    <n v="2199752426147460"/>
    <n v="2.41499996185302E+16"/>
    <n v="2.43325004577636E+16"/>
    <n v="2.37975006103515E+16"/>
    <n v="2396500015258780"/>
    <n v="185886800"/>
  </r>
  <r>
    <x v="8864"/>
    <n v="2141001319885250"/>
    <n v="235049991607666"/>
    <n v="2.42299995422363E+16"/>
    <n v="2.34225006103515E+16"/>
    <n v="241299991607666"/>
    <n v="185672400"/>
  </r>
  <r>
    <x v="8865"/>
    <n v="2.16354541778564E+16"/>
    <n v="2.37525005340576E+16"/>
    <n v="2.39249992370605E+16"/>
    <n v="2.32600002288818E+16"/>
    <n v="2.32824993133544E+16"/>
    <n v="216085600"/>
  </r>
  <r>
    <x v="8866"/>
    <n v="2.16309013366699E+16"/>
    <n v="2.37474994659423E+16"/>
    <n v="2.39850006103515E+16"/>
    <n v="2.34825000762939E+16"/>
    <n v="2.35725002288818E+16"/>
    <n v="177324800"/>
  </r>
  <r>
    <x v="8867"/>
    <n v="2.1466941833496E+16"/>
    <n v="235674991607666"/>
    <n v="2.40874996185302E+16"/>
    <n v="2.35249996185302E+16"/>
    <n v="2.39799995422363E+16"/>
    <n v="169374400"/>
  </r>
  <r>
    <x v="8868"/>
    <n v="2.13371429443359E+16"/>
    <n v="2.34249992370605E+16"/>
    <n v="2368000030517570"/>
    <n v="2.31474990844726E+16"/>
    <n v="2.34475002288818E+16"/>
    <n v="200298800"/>
  </r>
  <r>
    <x v="8869"/>
    <n v="2140318489074700"/>
    <n v="2.34974994659423E+16"/>
    <n v="23625"/>
    <n v="2.32525005340576E+16"/>
    <n v="2.35475006103515E+16"/>
    <n v="161405600"/>
  </r>
  <r>
    <x v="8870"/>
    <n v="2200664520263670"/>
    <n v="2415999984741210"/>
    <n v="2.42124996185302E+16"/>
    <n v="2365250015258780"/>
    <n v="237549991607666"/>
    <n v="196231600"/>
  </r>
  <r>
    <x v="8871"/>
    <n v="2.23436565399169E+16"/>
    <n v="2.45300006866455E+16"/>
    <n v="2.45524997711181E+16"/>
    <n v="2.40375003814697E+16"/>
    <n v="2.41674995422363E+16"/>
    <n v="179452800"/>
  </r>
  <r>
    <x v="8872"/>
    <n v="2192010498046870"/>
    <n v="2.40650005340576E+16"/>
    <n v="2472249984741210"/>
    <n v="2.40224990844726E+16"/>
    <n v="2.47099990844726E+16"/>
    <n v="156084000"/>
  </r>
  <r>
    <x v="8873"/>
    <n v="2.18699989318847E+16"/>
    <n v="2.40100002288818E+16"/>
    <n v="2.41900005340576E+16"/>
    <n v="2.39500007629394E+16"/>
    <n v="24"/>
    <n v="141496800"/>
  </r>
  <r>
    <x v="8874"/>
    <n v="2206128692626950"/>
    <n v="2.42199993133544E+16"/>
    <n v="2.42250003814697E+16"/>
    <n v="2.39799995422363E+16"/>
    <n v="2.40774993896484E+16"/>
    <n v="137123200"/>
  </r>
  <r>
    <x v="8875"/>
    <n v="2.15625858306884E+16"/>
    <n v="2.36725006103515E+16"/>
    <n v="24125"/>
    <n v="2.36375007629394E+16"/>
    <n v="2.41000003814697E+16"/>
    <n v="127770400"/>
  </r>
  <r>
    <x v="8876"/>
    <n v="2.18836650848388E+16"/>
    <n v="2.40249996185302E+16"/>
    <n v="2.40949993133544E+16"/>
    <n v="2.3329999923706E+16"/>
    <n v="234950008392334"/>
    <n v="145022800"/>
  </r>
  <r>
    <x v="8877"/>
    <n v="2.20339641571044E+16"/>
    <n v="2.41900005340576E+16"/>
    <n v="2.41900005340576E+16"/>
    <n v="238125"/>
    <n v="2.40125007629394E+16"/>
    <n v="110330800"/>
  </r>
  <r>
    <x v="8878"/>
    <n v="2.20681190490722E+16"/>
    <n v="2.42275009155273E+16"/>
    <n v="245049991607666"/>
    <n v="2.41450004577636E+16"/>
    <n v="2.42999992370605E+16"/>
    <n v="115964400"/>
  </r>
  <r>
    <x v="8879"/>
    <n v="2.20180225372314E+16"/>
    <n v="2.41725006103515E+16"/>
    <n v="245575008392334"/>
    <n v="2.41625003814697E+16"/>
    <n v="2421500015258780"/>
    <n v="140865200"/>
  </r>
  <r>
    <x v="8880"/>
    <n v="2.28924598693847E+16"/>
    <n v="2513249969482420"/>
    <n v="251924991607666"/>
    <n v="2.43549995422363E+16"/>
    <n v="2.44125003814697E+16"/>
    <n v="201628400"/>
  </r>
  <r>
    <x v="8881"/>
    <n v="2.29425506591796E+16"/>
    <n v="251875"/>
    <n v="2522249984741210"/>
    <n v="2490999984741210"/>
    <n v="2.51275005340576E+16"/>
    <n v="132678400"/>
  </r>
  <r>
    <x v="8882"/>
    <n v="2.31133441925048E+16"/>
    <n v="25375"/>
    <n v="2.54274997711181E+16"/>
    <n v="2.51124992370605E+16"/>
    <n v="2.51450004577636E+16"/>
    <n v="147822800"/>
  </r>
  <r>
    <x v="8883"/>
    <n v="2.34572029113769E+16"/>
    <n v="2.57525005340576E+16"/>
    <n v="259375"/>
    <n v="2.53425006866455E+16"/>
    <n v="2.55925006866455E+16"/>
    <n v="184220400"/>
  </r>
  <r>
    <x v="8884"/>
    <n v="2.31975936889648E+16"/>
    <n v="2.54675006866455E+16"/>
    <n v="2.57075004577636E+16"/>
    <n v="2.52399997711181E+16"/>
    <n v="2559749984741210"/>
    <n v="143315600"/>
  </r>
  <r>
    <x v="8885"/>
    <n v="2.30063190460205E+16"/>
    <n v="2525749969482420"/>
    <n v="2.54400005340576E+16"/>
    <n v="2.51000003814697E+16"/>
    <n v="2519499969482420"/>
    <n v="126247600"/>
  </r>
  <r>
    <x v="8886"/>
    <n v="2.30268058776855E+16"/>
    <n v="2.52800006866455E+16"/>
    <n v="2.53950004577636E+16"/>
    <n v="250674991607666"/>
    <n v="2.53274993896484E+16"/>
    <n v="108806800"/>
  </r>
  <r>
    <x v="8887"/>
    <n v="2303819465637200"/>
    <n v="2.52924995422363E+16"/>
    <n v="2.55599994659423E+16"/>
    <n v="2.50375003814697E+16"/>
    <n v="2.53525009155273E+16"/>
    <n v="134054400"/>
  </r>
  <r>
    <x v="8888"/>
    <n v="2.32864093780517E+16"/>
    <n v="2.55650005340576E+16"/>
    <n v="2556999969482420"/>
    <n v="25375"/>
    <n v="2.55599994659423E+16"/>
    <n v="109632800"/>
  </r>
  <r>
    <x v="8889"/>
    <n v="2.33456192016601E+16"/>
    <n v="256299991607666"/>
    <n v="2.57275009155273E+16"/>
    <n v="2544499969482420"/>
    <n v="2.54775009155273E+16"/>
    <n v="100304400"/>
  </r>
  <r>
    <x v="8890"/>
    <n v="2381471061706540"/>
    <n v="2.61450004577636E+16"/>
    <n v="2.62950000762939E+16"/>
    <n v="2.59624996185302E+16"/>
    <n v="2.59899997711181E+16"/>
    <n v="160270800"/>
  </r>
  <r>
    <x v="8891"/>
    <n v="2.41312351226806E+16"/>
    <n v="2649250030517570"/>
    <n v="2.65774993896484E+16"/>
    <n v="2.61474990844726E+16"/>
    <n v="2615250015258780"/>
    <n v="153214000"/>
  </r>
  <r>
    <x v="8892"/>
    <n v="24092529296875"/>
    <n v="2.64500007629394E+16"/>
    <n v="2661750030517570"/>
    <n v="2.62399997711181E+16"/>
    <n v="263799991607666"/>
    <n v="137682800"/>
  </r>
  <r>
    <x v="8893"/>
    <n v="2411985206604000"/>
    <n v="2.64799995422363E+16"/>
    <n v="26625"/>
    <n v="2.62975006103515E+16"/>
    <n v="2.65849990844726E+16"/>
    <n v="176820800"/>
  </r>
  <r>
    <x v="8894"/>
    <n v="2411757469177240"/>
    <n v="2.64775009155273E+16"/>
    <n v="2.69125003814697E+16"/>
    <n v="2628499984741210"/>
    <n v="2.64825000762939E+16"/>
    <n v="142010800"/>
  </r>
  <r>
    <x v="8895"/>
    <n v="2.43020267486572E+16"/>
    <n v="2668000030517570"/>
    <n v="2.68225002288818E+16"/>
    <n v="2.63024997711181E+16"/>
    <n v="263125"/>
    <n v="129777600"/>
  </r>
  <r>
    <x v="8896"/>
    <n v="2416767120361320"/>
    <n v="2.65324993133544E+16"/>
    <n v="2.6767499923706E+16"/>
    <n v="2.64750003814697E+16"/>
    <n v="266200008392334"/>
    <n v="102814000"/>
  </r>
  <r>
    <x v="8897"/>
    <n v="2.40629253387451E+16"/>
    <n v="2.64174995422363E+16"/>
    <n v="265625"/>
    <n v="2622249984741210"/>
    <n v="2636750030517570"/>
    <n v="104532000"/>
  </r>
  <r>
    <x v="8898"/>
    <n v="2395362091064450"/>
    <n v="2.62975006103515E+16"/>
    <n v="2.65475006103515E+16"/>
    <n v="2.62649993896484E+16"/>
    <n v="45803"/>
    <n v="77645600"/>
  </r>
  <r>
    <x v="8899"/>
    <n v="245206356048584"/>
    <n v="2.69200000762939E+16"/>
    <n v="2.69475002288818E+16"/>
    <n v="2.62199993133544E+16"/>
    <n v="2622249984741210"/>
    <n v="124760400"/>
  </r>
  <r>
    <x v="8900"/>
    <n v="2.49487476348876E+16"/>
    <n v="2.73899993896484E+16"/>
    <n v="2.76049995422363E+16"/>
    <n v="2.71499996185302E+16"/>
    <n v="2.71625003814697E+16"/>
    <n v="182404400"/>
  </r>
  <r>
    <x v="8901"/>
    <n v="2.48189449310302E+16"/>
    <n v="2.72474994659423E+16"/>
    <n v="2.74750003814697E+16"/>
    <n v="2.72199993133544E+16"/>
    <n v="2743000030517570"/>
    <n v="103553600"/>
  </r>
  <r>
    <x v="8902"/>
    <n v="2504666519165030"/>
    <n v="2.74974994659423E+16"/>
    <n v="45804"/>
    <n v="2.70499992370605E+16"/>
    <n v="2719499969482420"/>
    <n v="103496000"/>
  </r>
  <r>
    <x v="8903"/>
    <n v="2.53039798736572E+16"/>
    <n v="2.77800006866455E+16"/>
    <n v="2.80475006103515E+16"/>
    <n v="275674991607666"/>
    <n v="2.76049995422363E+16"/>
    <n v="149424800"/>
  </r>
  <r>
    <x v="8904"/>
    <n v="2500567626953120"/>
    <n v="2.74524993896484E+16"/>
    <n v="276825008392334"/>
    <n v="2.73549995422363E+16"/>
    <n v="2.73775005340576E+16"/>
    <n v="106314800"/>
  </r>
  <r>
    <x v="8905"/>
    <n v="2.52675476074218E+16"/>
    <n v="2.77399997711181E+16"/>
    <n v="277450008392334"/>
    <n v="2.72999992370605E+16"/>
    <n v="275575008392334"/>
    <n v="105616400"/>
  </r>
  <r>
    <x v="8906"/>
    <n v="2.4716474533081E+16"/>
    <n v="2.71350002288818E+16"/>
    <n v="2.76049995422363E+16"/>
    <n v="2.70300006866455E+16"/>
    <n v="2.74874992370605E+16"/>
    <n v="127207600"/>
  </r>
  <r>
    <x v="8907"/>
    <n v="2474380111694330"/>
    <n v="2.71650009155273E+16"/>
    <n v="274424991607666"/>
    <n v="2.70424995422363E+16"/>
    <n v="2.72275009155273E+16"/>
    <n v="94326800"/>
  </r>
  <r>
    <x v="8908"/>
    <n v="2482578468322750"/>
    <n v="272549991607666"/>
    <n v="2765250015258780"/>
    <n v="2.72075004577636E+16"/>
    <n v="2724250030517570"/>
    <n v="117630000"/>
  </r>
  <r>
    <x v="8909"/>
    <n v="2.51491374969482E+16"/>
    <n v="2.76100006103515E+16"/>
    <n v="27625"/>
    <n v="2.71650009155273E+16"/>
    <n v="2.73349990844726E+16"/>
    <n v="108929200"/>
  </r>
  <r>
    <x v="8910"/>
    <n v="2551348304748530"/>
    <n v="2.80100002288818E+16"/>
    <n v="2.80849990844726E+16"/>
    <n v="2.77000007629394E+16"/>
    <n v="2.77000007629394E+16"/>
    <n v="133029200"/>
  </r>
  <r>
    <x v="8911"/>
    <n v="2.55271453857421E+16"/>
    <n v="2.80249996185302E+16"/>
    <n v="2809749984741210"/>
    <n v="2.78325004577636E+16"/>
    <n v="2.79050006866455E+16"/>
    <n v="101895600"/>
  </r>
  <r>
    <x v="8912"/>
    <n v="2501478385925290"/>
    <n v="2.74624996185302E+16"/>
    <n v="2.80750007629394E+16"/>
    <n v="274325008392334"/>
    <n v="2802750015258780"/>
    <n v="187756000"/>
  </r>
  <r>
    <x v="8913"/>
    <n v="244750919342041"/>
    <n v="268700008392334"/>
    <n v="2.72374992370605E+16"/>
    <n v="2.67350006103515E+16"/>
    <n v="2722249984741210"/>
    <n v="243286000"/>
  </r>
  <r>
    <x v="8914"/>
    <n v="2434529685974120"/>
    <n v="2.67275009155273E+16"/>
    <n v="27"/>
    <n v="265575008392334"/>
    <n v="2.69699993133544E+16"/>
    <n v="129539600"/>
  </r>
  <r>
    <x v="8915"/>
    <n v="2.43953952789306E+16"/>
    <n v="2.67824993133544E+16"/>
    <n v="2.70224990844726E+16"/>
    <n v="2.65149993896484E+16"/>
    <n v="2665999984741210"/>
    <n v="122444000"/>
  </r>
  <r>
    <x v="8916"/>
    <n v="2.41312351226806E+16"/>
    <n v="2649250030517570"/>
    <n v="2.67325000762939E+16"/>
    <n v="263799991607666"/>
    <n v="2.67325000762939E+16"/>
    <n v="126210000"/>
  </r>
  <r>
    <x v="8917"/>
    <n v="2.40652046203613E+16"/>
    <n v="2.64200000762939E+16"/>
    <n v="266200008392334"/>
    <n v="2.61550006866455E+16"/>
    <n v="2.62525005340576E+16"/>
    <n v="134732400"/>
  </r>
  <r>
    <x v="8918"/>
    <n v="2.39285793304443E+16"/>
    <n v="2.62700004577636E+16"/>
    <n v="2.64125003814697E+16"/>
    <n v="2.61275005340576E+16"/>
    <n v="26.25"/>
    <n v="112126400"/>
  </r>
  <r>
    <x v="8919"/>
    <n v="2.37623405456542E+16"/>
    <n v="2.60874996185302E+16"/>
    <n v="2.63250007629394E+16"/>
    <n v="2.59775009155273E+16"/>
    <n v="2.59775009155273E+16"/>
    <n v="224064800"/>
  </r>
  <r>
    <x v="8920"/>
    <n v="2.22753467559814E+16"/>
    <n v="2.4454999923706E+16"/>
    <n v="2.46774997711181E+16"/>
    <n v="2.39200000762939E+16"/>
    <n v="24"/>
    <n v="458408400"/>
  </r>
  <r>
    <x v="8921"/>
    <n v="2159446144104000"/>
    <n v="2.37075004577636E+16"/>
    <n v="2.44699993133544E+16"/>
    <n v="235625"/>
    <n v="2440250015258780"/>
    <n v="328970800"/>
  </r>
  <r>
    <x v="8922"/>
    <n v="2134625816345210"/>
    <n v="2.34349994659423E+16"/>
    <n v="2368000030517570"/>
    <n v="2.31275005340576E+16"/>
    <n v="2.34974994659423E+16"/>
    <n v="274126000"/>
  </r>
  <r>
    <x v="8923"/>
    <n v="2132347869873040"/>
    <n v="2340999984741210"/>
    <n v="2.35200004577636E+16"/>
    <n v="2.31000003814697E+16"/>
    <n v="2349250030517570"/>
    <n v="192640400"/>
  </r>
  <r>
    <x v="8924"/>
    <n v="2.1674165725708E+16"/>
    <n v="2.37950000762939E+16"/>
    <n v="2.39349994659423E+16"/>
    <n v="2.34200000762939E+16"/>
    <n v="2.35499992370605E+16"/>
    <n v="227325200"/>
  </r>
  <r>
    <x v="8925"/>
    <n v="2.14487342834472E+16"/>
    <n v="2.35475006103515E+16"/>
    <n v="2.39750003814697E+16"/>
    <n v="2.3454999923706E+16"/>
    <n v="2.37999992370605E+16"/>
    <n v="164102000"/>
  </r>
  <r>
    <x v="8926"/>
    <n v="2.13616638183593E+16"/>
    <n v="2.33099994659423E+16"/>
    <n v="2.3517499923706E+16"/>
    <n v="2.31700000762939E+16"/>
    <n v="45800"/>
    <n v="143562000"/>
  </r>
  <r>
    <x v="8927"/>
    <n v="2.12425346374511E+16"/>
    <n v="2318000030517570"/>
    <n v="2.33624992370605E+16"/>
    <n v="2.29624996185302E+16"/>
    <n v="2.33425006866455E+16"/>
    <n v="174799600"/>
  </r>
  <r>
    <x v="8928"/>
    <n v="2.12585697174072E+16"/>
    <n v="2.31975002288818E+16"/>
    <n v="234424991607666"/>
    <n v="2.31474990844726E+16"/>
    <n v="23.25"/>
    <n v="131745600"/>
  </r>
  <r>
    <x v="8929"/>
    <n v="2.14029026031494E+16"/>
    <n v="2.33549995422363E+16"/>
    <n v="2.3392499923706E+16"/>
    <n v="2302750015258780"/>
    <n v="2.33325004577636E+16"/>
    <n v="134747200"/>
  </r>
  <r>
    <x v="8930"/>
    <n v="2.11944198608398E+16"/>
    <n v="2.31275005340576E+16"/>
    <n v="2.3392499923706E+16"/>
    <n v="2.31149997711181E+16"/>
    <n v="233700008392334"/>
    <n v="114876400"/>
  </r>
  <r>
    <x v="8931"/>
    <n v="2.06972694396972E+16"/>
    <n v="2.25849990844726E+16"/>
    <n v="2319499969482420"/>
    <n v="2236750030517570"/>
    <n v="2318000030517570"/>
    <n v="305258800"/>
  </r>
  <r>
    <x v="8932"/>
    <n v="2.07384948730468E+16"/>
    <n v="226299991607666"/>
    <n v="2.29174995422363E+16"/>
    <n v="45799"/>
    <n v="45799"/>
    <n v="177571200"/>
  </r>
  <r>
    <x v="8933"/>
    <n v="2150829315185540"/>
    <n v="2.34699993133544E+16"/>
    <n v="2359749984741210"/>
    <n v="2.29125003814697E+16"/>
    <n v="2309749984741210"/>
    <n v="245039200"/>
  </r>
  <r>
    <x v="8934"/>
    <n v="214189395904541"/>
    <n v="2.33724994659423E+16"/>
    <n v="2.36749992370605E+16"/>
    <n v="2.32525005340576E+16"/>
    <n v="2.36375007629394E+16"/>
    <n v="187667600"/>
  </r>
  <r>
    <x v="8935"/>
    <n v="2166408348083490"/>
    <n v="2.36399993896484E+16"/>
    <n v="2.38024997711181E+16"/>
    <n v="2347249984741210"/>
    <n v="2.35400009155273E+16"/>
    <n v="168249600"/>
  </r>
  <r>
    <x v="8936"/>
    <n v="2158160400390620"/>
    <n v="2.35499992370605E+16"/>
    <n v="2365999984741210"/>
    <n v="2.3392499923706E+16"/>
    <n v="2365999984741210"/>
    <n v="121768400"/>
  </r>
  <r>
    <x v="8937"/>
    <n v="2.18152923583984E+16"/>
    <n v="2380500030517570"/>
    <n v="2.38575000762939E+16"/>
    <n v="236299991607666"/>
    <n v="2365999984741210"/>
    <n v="128104000"/>
  </r>
  <r>
    <x v="8938"/>
    <n v="2.20925064086914E+16"/>
    <n v="2.41075000762939E+16"/>
    <n v="2.42975006103515E+16"/>
    <n v="2.39174995422363E+16"/>
    <n v="2.39675006866455E+16"/>
    <n v="152074400"/>
  </r>
  <r>
    <x v="8939"/>
    <n v="2.2429292678833E+16"/>
    <n v="2.44750003814697E+16"/>
    <n v="2.45224990844726E+16"/>
    <n v="2.42099990844726E+16"/>
    <n v="2430500030517570"/>
    <n v="140560800"/>
  </r>
  <r>
    <x v="8940"/>
    <n v="2.28233547210693E+16"/>
    <n v="2.49050006866455E+16"/>
    <n v="2.49349994659423E+16"/>
    <n v="2452750015258780"/>
    <n v="2.46674995422363E+16"/>
    <n v="152675200"/>
  </r>
  <r>
    <x v="8941"/>
    <n v="2.30043487548828E+16"/>
    <n v="2.51025009155273E+16"/>
    <n v="251825008392334"/>
    <n v="2465999984741210"/>
    <n v="2.49200000762939E+16"/>
    <n v="225324800"/>
  </r>
  <r>
    <x v="8942"/>
    <n v="229905948638916"/>
    <n v="2.50874996185302E+16"/>
    <n v="2511750030517570"/>
    <n v="248125"/>
    <n v="2.48600006103515E+16"/>
    <n v="145364800"/>
  </r>
  <r>
    <x v="8943"/>
    <n v="2287833595275870"/>
    <n v="2496500015258780"/>
    <n v="2.51000003814697E+16"/>
    <n v="2.4704999923706E+16"/>
    <n v="2.48999996185302E+16"/>
    <n v="169228800"/>
  </r>
  <r>
    <x v="8944"/>
    <n v="2255759048461910"/>
    <n v="2.46149997711181E+16"/>
    <n v="2.48850002288818E+16"/>
    <n v="2.45825004577636E+16"/>
    <n v="247549991607666"/>
    <n v="116693200"/>
  </r>
  <r>
    <x v="8945"/>
    <n v="2.23880577087402E+16"/>
    <n v="2443000030517570"/>
    <n v="2.44599990844726E+16"/>
    <n v="2.41574993133544E+16"/>
    <n v="2.43999996185302E+16"/>
    <n v="160766400"/>
  </r>
  <r>
    <x v="8946"/>
    <n v="2.24338798522949E+16"/>
    <n v="2.44799995422363E+16"/>
    <n v="245674991607666"/>
    <n v="2.43624992370605E+16"/>
    <n v="2.44475002288818E+16"/>
    <n v="114019600"/>
  </r>
  <r>
    <x v="8947"/>
    <n v="2.25965404510498E+16"/>
    <n v="2.46574993133544E+16"/>
    <n v="2547249984741210"/>
    <n v="2.43875007629394E+16"/>
    <n v="2.44974994659423E+16"/>
    <n v="93170000"/>
  </r>
  <r>
    <x v="8948"/>
    <n v="2268817901611320"/>
    <n v="2475749969482420"/>
    <n v="2.49675006866455E+16"/>
    <n v="2.47399997711181E+16"/>
    <n v="248125"/>
    <n v="89638000"/>
  </r>
  <r>
    <x v="8949"/>
    <n v="2.26675605773925E+16"/>
    <n v="2.47350006103515E+16"/>
    <n v="2.48899993896484E+16"/>
    <n v="2.46700000762939E+16"/>
    <n v="247549991607666"/>
    <n v="83392400"/>
  </r>
  <r>
    <x v="8950"/>
    <n v="2.2830223083496E+16"/>
    <n v="2.49125003814697E+16"/>
    <n v="2.49974994659423E+16"/>
    <n v="2.46149997711181E+16"/>
    <n v="24625"/>
    <n v="106405600"/>
  </r>
  <r>
    <x v="8951"/>
    <n v="2.26423587799072E+16"/>
    <n v="2.47075004577636E+16"/>
    <n v="2.48374996185302E+16"/>
    <n v="246200008392334"/>
    <n v="2463249969482420"/>
    <n v="126851600"/>
  </r>
  <r>
    <x v="8952"/>
    <n v="2.23009929656982E+16"/>
    <n v="2.43349990844726E+16"/>
    <n v="2.47800006866455E+16"/>
    <n v="2.42749996185302E+16"/>
    <n v="2.46725006103515E+16"/>
    <n v="152082000"/>
  </r>
  <r>
    <x v="8953"/>
    <n v="223284854888916"/>
    <n v="2.43649997711181E+16"/>
    <n v="246200008392334"/>
    <n v="241875"/>
    <n v="2.4329999923706E+16"/>
    <n v="127727600"/>
  </r>
  <r>
    <x v="8954"/>
    <n v="2.22551708221435E+16"/>
    <n v="2428499984741210"/>
    <n v="2.46025009155273E+16"/>
    <n v="2425749969482420"/>
    <n v="2.4454999923706E+16"/>
    <n v="117780800"/>
  </r>
  <r>
    <x v="8955"/>
    <n v="2.23491039276123E+16"/>
    <n v="2.43875007629394E+16"/>
    <n v="244375"/>
    <n v="2.4017499923706E+16"/>
    <n v="2.41124992370605E+16"/>
    <n v="125307200"/>
  </r>
  <r>
    <x v="8956"/>
    <n v="2.18404998779296E+16"/>
    <n v="2.38325004577636E+16"/>
    <n v="2.41625003814697E+16"/>
    <n v="2.38250007629394E+16"/>
    <n v="2.41550006866455E+16"/>
    <n v="244032800"/>
  </r>
  <r>
    <x v="8957"/>
    <n v="2.17878055572509E+16"/>
    <n v="2.37749996185302E+16"/>
    <n v="2.4142499923706E+16"/>
    <n v="2375749969482420"/>
    <n v="24"/>
    <n v="137647600"/>
  </r>
  <r>
    <x v="8958"/>
    <n v="2.19733734130859E+16"/>
    <n v="2.39775009155273E+16"/>
    <n v="2.40874996185302E+16"/>
    <n v="2.36700000762939E+16"/>
    <n v="2.37350006103515E+16"/>
    <n v="142185600"/>
  </r>
  <r>
    <x v="8959"/>
    <n v="2189089584350580"/>
    <n v="2.38875007629394E+16"/>
    <n v="2422249984741210"/>
    <n v="2.38374996185302E+16"/>
    <n v="240625"/>
    <n v="116876400"/>
  </r>
  <r>
    <x v="8960"/>
    <n v="2.20169029235839E+16"/>
    <n v="2.40249996185302E+16"/>
    <n v="2.40725002288818E+16"/>
    <n v="238125"/>
    <n v="2.39850006103515E+16"/>
    <n v="128960800"/>
  </r>
  <r>
    <x v="8961"/>
    <n v="2139832305908200"/>
    <n v="2.33500003814697E+16"/>
    <n v="2.36650009155273E+16"/>
    <n v="2.31625003814697E+16"/>
    <n v="2.32275009155273E+16"/>
    <n v="301245600"/>
  </r>
  <r>
    <x v="8962"/>
    <n v="2.10867404937744E+16"/>
    <n v="2.30100002288818E+16"/>
    <n v="2.32625007629394E+16"/>
    <n v="22875"/>
    <n v="23.25"/>
    <n v="181958400"/>
  </r>
  <r>
    <x v="8963"/>
    <n v="2.144185256958E+16"/>
    <n v="2.33974990844726E+16"/>
    <n v="2.34150009155273E+16"/>
    <n v="2303499984741210"/>
    <n v="2.32250003814697E+16"/>
    <n v="161779600"/>
  </r>
  <r>
    <x v="8964"/>
    <n v="2.16274261474609E+16"/>
    <n v="2.36000003814697E+16"/>
    <n v="2.36375007629394E+16"/>
    <n v="2.34074993133544E+16"/>
    <n v="2349250030517570"/>
    <n v="146124000"/>
  </r>
  <r>
    <x v="8965"/>
    <n v="2.19023551940917E+16"/>
    <n v="2.38999996185302E+16"/>
    <n v="239424991607666"/>
    <n v="2.35750007629394E+16"/>
    <n v="2.36100006103515E+16"/>
    <n v="143345600"/>
  </r>
  <r>
    <x v="8966"/>
    <n v="2.19687957763671E+16"/>
    <n v="2397249984741210"/>
    <n v="2411750030517570"/>
    <n v="2.38325004577636E+16"/>
    <n v="2.38724994659423E+16"/>
    <n v="104106000"/>
  </r>
  <r>
    <x v="8967"/>
    <n v="2176259994506830"/>
    <n v="2.37474994659423E+16"/>
    <n v="2.38500003814697E+16"/>
    <n v="2.36149997711181E+16"/>
    <n v="2384749984741210"/>
    <n v="110820800"/>
  </r>
  <r>
    <x v="8968"/>
    <n v="2.18863201141357E+16"/>
    <n v="2388249969482420"/>
    <n v="2.39150009155273E+16"/>
    <n v="2.35925006866455E+16"/>
    <n v="2.36499996185302E+16"/>
    <n v="123796400"/>
  </r>
  <r>
    <x v="8969"/>
    <n v="2198025131225580"/>
    <n v="2.39850006103515E+16"/>
    <n v="24125"/>
    <n v="2.39050006866455E+16"/>
    <n v="2.39249992370605E+16"/>
    <n v="100558400"/>
  </r>
  <r>
    <x v="8970"/>
    <n v="2.21497821807861E+16"/>
    <n v="2.41700000762939E+16"/>
    <n v="2422249984741210"/>
    <n v="2.40125007629394E+16"/>
    <n v="2.41224994659423E+16"/>
    <n v="115648400"/>
  </r>
  <r>
    <x v="8971"/>
    <n v="2.22185153961181E+16"/>
    <n v="242450008392334"/>
    <n v="2.44125003814697E+16"/>
    <n v="241825008392334"/>
    <n v="241875"/>
    <n v="95179600"/>
  </r>
  <r>
    <x v="8972"/>
    <n v="2231932258605950"/>
    <n v="2.43549995422363E+16"/>
    <n v="2.44249992370605E+16"/>
    <n v="2.42800006866455E+16"/>
    <n v="2.42924995422363E+16"/>
    <n v="96670000"/>
  </r>
  <r>
    <x v="8973"/>
    <n v="2219331932067870"/>
    <n v="2.42175006866455E+16"/>
    <n v="2.44174995422363E+16"/>
    <n v="2.42099990844726E+16"/>
    <n v="2.43525009155273E+16"/>
    <n v="103568800"/>
  </r>
  <r>
    <x v="8974"/>
    <n v="2.26331958770751E+16"/>
    <n v="2.46975002288818E+16"/>
    <n v="2.47474994659423E+16"/>
    <n v="2.4329999923706E+16"/>
    <n v="2434749984741210"/>
    <n v="155676000"/>
  </r>
  <r>
    <x v="8975"/>
    <n v="2263089942932120"/>
    <n v="2469499969482420"/>
    <n v="2.48250007629394E+16"/>
    <n v="24625"/>
    <n v="2.47299995422363E+16"/>
    <n v="120548000"/>
  </r>
  <r>
    <x v="8976"/>
    <n v="2.28714580535888E+16"/>
    <n v="2.49575004577636E+16"/>
    <n v="2.50324993133544E+16"/>
    <n v="2.46499996185302E+16"/>
    <n v="2.46749992370605E+16"/>
    <n v="145975600"/>
  </r>
  <r>
    <x v="8977"/>
    <n v="2288062858581540"/>
    <n v="2.49675006866455E+16"/>
    <n v="25"/>
    <n v="2.48349990844726E+16"/>
    <n v="2.48899993896484E+16"/>
    <n v="95119600"/>
  </r>
  <r>
    <x v="8978"/>
    <n v="229012451171875"/>
    <n v="2.49899997711181E+16"/>
    <n v="2.51149997711181E+16"/>
    <n v="2.49349994659423E+16"/>
    <n v="25"/>
    <n v="105104000"/>
  </r>
  <r>
    <x v="8979"/>
    <n v="2.27798271179199E+16"/>
    <n v="2.48575000762939E+16"/>
    <n v="25.25"/>
    <n v="2.47824993133544E+16"/>
    <n v="2.49575004577636E+16"/>
    <n v="130808000"/>
  </r>
  <r>
    <x v="8980"/>
    <n v="2260341453552240"/>
    <n v="2.46650009155273E+16"/>
    <n v="2.48250007629394E+16"/>
    <n v="2.45774993896484E+16"/>
    <n v="2.48150005340576E+16"/>
    <n v="113254800"/>
  </r>
  <r>
    <x v="8981"/>
    <n v="2.23009929656982E+16"/>
    <n v="2.43349990844726E+16"/>
    <n v="2.47099990844726E+16"/>
    <n v="2.42299995422363E+16"/>
    <n v="245625"/>
    <n v="161531600"/>
  </r>
  <r>
    <x v="8982"/>
    <n v="2.21474914550781E+16"/>
    <n v="2.41674995422363E+16"/>
    <n v="2449250030517570"/>
    <n v="2.41049995422363E+16"/>
    <n v="2.4204999923706E+16"/>
    <n v="224959200"/>
  </r>
  <r>
    <x v="8983"/>
    <n v="2358626937866210"/>
    <n v="2.57374992370605E+16"/>
    <n v="2.60874996185302E+16"/>
    <n v="256875"/>
    <n v="260674991607666"/>
    <n v="369379200"/>
  </r>
  <r>
    <x v="8984"/>
    <n v="2390472412109370"/>
    <n v="2.60849990844726E+16"/>
    <n v="2.61124992370605E+16"/>
    <n v="2.5704999923706E+16"/>
    <n v="2.57075004577636E+16"/>
    <n v="159479200"/>
  </r>
  <r>
    <x v="8985"/>
    <n v="2.38749351501464E+16"/>
    <n v="2.60524997711181E+16"/>
    <n v="2.61375007629394E+16"/>
    <n v="2.59200000762939E+16"/>
    <n v="2.60475006103515E+16"/>
    <n v="110934800"/>
  </r>
  <r>
    <x v="8986"/>
    <n v="2.42964973449707E+16"/>
    <n v="2.65125007629394E+16"/>
    <n v="2.65375003814697E+16"/>
    <n v="2.61025009155273E+16"/>
    <n v="2.61025009155273E+16"/>
    <n v="152671600"/>
  </r>
  <r>
    <x v="8987"/>
    <n v="2.3936803817749E+16"/>
    <n v="261200008392334"/>
    <n v="2.6517499923706E+16"/>
    <n v="26"/>
    <n v="2.65125007629394E+16"/>
    <n v="135266400"/>
  </r>
  <r>
    <x v="8988"/>
    <n v="2423692512512200"/>
    <n v="2.64475002288818E+16"/>
    <n v="2.64599990844726E+16"/>
    <n v="261924991607666"/>
    <n v="2.62024993896484E+16"/>
    <n v="120810400"/>
  </r>
  <r>
    <x v="8989"/>
    <n v="2.43866481781005E+16"/>
    <n v="2.64675006866455E+16"/>
    <n v="45803"/>
    <n v="2631999969482420"/>
    <n v="2.63950004577636E+16"/>
    <n v="109634800"/>
  </r>
  <r>
    <x v="8990"/>
    <n v="2.47575035095214E+16"/>
    <n v="268700008392334"/>
    <n v="2.69125003814697E+16"/>
    <n v="2.65450000762939E+16"/>
    <n v="265674991607666"/>
    <n v="162213600"/>
  </r>
  <r>
    <x v="8991"/>
    <n v="2.49625148773193E+16"/>
    <n v="2.70925006866455E+16"/>
    <n v="2.70925006866455E+16"/>
    <n v="2.67900009155273E+16"/>
    <n v="268799991607666"/>
    <n v="112148800"/>
  </r>
  <r>
    <x v="8992"/>
    <n v="2.50638618469238E+16"/>
    <n v="2.72024993896484E+16"/>
    <n v="2.72350006103515E+16"/>
    <n v="2.70025005340576E+16"/>
    <n v="270575008392334"/>
    <n v="105260800"/>
  </r>
  <r>
    <x v="8993"/>
    <n v="2.48772830963134E+16"/>
    <n v="27"/>
    <n v="2.72250003814697E+16"/>
    <n v="2.69400005340576E+16"/>
    <n v="2.71774997711181E+16"/>
    <n v="96034000"/>
  </r>
  <r>
    <x v="8994"/>
    <n v="2.48611602783203E+16"/>
    <n v="2.69825000762939E+16"/>
    <n v="2.72325000762939E+16"/>
    <n v="2.69624996185302E+16"/>
    <n v="271299991607666"/>
    <n v="109938000"/>
  </r>
  <r>
    <x v="8995"/>
    <n v="2.49187393188476E+16"/>
    <n v="2.70450000762939E+16"/>
    <n v="2.71100006103515E+16"/>
    <n v="2694499969482420"/>
    <n v="2694499969482420"/>
    <n v="74641600"/>
  </r>
  <r>
    <x v="8996"/>
    <n v="2.52181968688964E+16"/>
    <n v="273700008392334"/>
    <n v="2.73850002288818E+16"/>
    <n v="2.70200004577636E+16"/>
    <n v="2703499984741210"/>
    <n v="103472800"/>
  </r>
  <r>
    <x v="8997"/>
    <n v="2.51951599121093E+16"/>
    <n v="2.73449993133544E+16"/>
    <n v="275575008392334"/>
    <n v="2.73024997711181E+16"/>
    <n v="2.74074993133544E+16"/>
    <n v="135177600"/>
  </r>
  <r>
    <x v="8998"/>
    <n v="2515830421447750"/>
    <n v="2730500030517570"/>
    <n v="2.73425006866455E+16"/>
    <n v="2.70849990844726E+16"/>
    <n v="2.72749996185302E+16"/>
    <n v="101424000"/>
  </r>
  <r>
    <x v="8999"/>
    <n v="2.51260623931884E+16"/>
    <n v="2.72700004577636E+16"/>
    <n v="2.73999996185302E+16"/>
    <n v="272549991607666"/>
    <n v="273075008392334"/>
    <n v="87938800"/>
  </r>
  <r>
    <x v="9000"/>
    <n v="2.51905498504638E+16"/>
    <n v="2734000015258780"/>
    <n v="2.74225006103515E+16"/>
    <n v="2709000015258780"/>
    <n v="271924991607666"/>
    <n v="101472400"/>
  </r>
  <r>
    <x v="9001"/>
    <n v="249947566986084"/>
    <n v="2.71275005340576E+16"/>
    <n v="2.72749996185302E+16"/>
    <n v="2.69624996185302E+16"/>
    <n v="2721500015258780"/>
    <n v="103280800"/>
  </r>
  <r>
    <x v="9002"/>
    <n v="2.50730762481689E+16"/>
    <n v="2.72124996185302E+16"/>
    <n v="2.7329999923706E+16"/>
    <n v="2713249969482420"/>
    <n v="2.71474990844726E+16"/>
    <n v="85030800"/>
  </r>
  <r>
    <x v="9003"/>
    <n v="2488419532775870"/>
    <n v="2700749969482420"/>
    <n v="271875"/>
    <n v="2.69200000762939E+16"/>
    <n v="2.7142499923706E+16"/>
    <n v="94700400"/>
  </r>
  <r>
    <x v="9004"/>
    <n v="2.47782344818115E+16"/>
    <n v="2.6892499923706E+16"/>
    <n v="2.69699993133544E+16"/>
    <n v="2.66700000762939E+16"/>
    <n v="2684749984741210"/>
    <n v="100344800"/>
  </r>
  <r>
    <x v="9005"/>
    <n v="2.46331195831298E+16"/>
    <n v="2.67350006103515E+16"/>
    <n v="2.69874992370605E+16"/>
    <n v="2.65774993896484E+16"/>
    <n v="2.68525009155273E+16"/>
    <n v="111065200"/>
  </r>
  <r>
    <x v="9006"/>
    <n v="2.46054706573486E+16"/>
    <n v="2.6704999923706E+16"/>
    <n v="2.68600006103515E+16"/>
    <n v="2.65725002288818E+16"/>
    <n v="2.66550006866455E+16"/>
    <n v="99881200"/>
  </r>
  <r>
    <x v="9007"/>
    <n v="2441659164428710"/>
    <n v="45803"/>
    <n v="26625"/>
    <n v="26375"/>
    <n v="2.64500007629394E+16"/>
    <n v="99455600"/>
  </r>
  <r>
    <x v="9008"/>
    <n v="2.44396209716796E+16"/>
    <n v="2.65249996185302E+16"/>
    <n v="2.6642499923706E+16"/>
    <n v="2640999984741210"/>
    <n v="2.64150009155273E+16"/>
    <n v="118649600"/>
  </r>
  <r>
    <x v="9009"/>
    <n v="2458474349975580"/>
    <n v="266825008392334"/>
    <n v="2.67000007629394E+16"/>
    <n v="2.64050006866455E+16"/>
    <n v="2653499984741210"/>
    <n v="106806000"/>
  </r>
  <r>
    <x v="9010"/>
    <n v="2.4815086364746E+16"/>
    <n v="269325008392334"/>
    <n v="27"/>
    <n v="2.6704999923706E+16"/>
    <n v="2.69249992370605E+16"/>
    <n v="107210000"/>
  </r>
  <r>
    <x v="9011"/>
    <n v="2.4808177947998E+16"/>
    <n v="2.69249992370605E+16"/>
    <n v="2.70750007629394E+16"/>
    <n v="2.68775005340576E+16"/>
    <n v="2.69750003814697E+16"/>
    <n v="107521600"/>
  </r>
  <r>
    <x v="9012"/>
    <n v="2.49602088928222E+16"/>
    <n v="2709000015258780"/>
    <n v="2.71900005340576E+16"/>
    <n v="2.6767499923706E+16"/>
    <n v="2.69575004577636E+16"/>
    <n v="169457200"/>
  </r>
  <r>
    <x v="9013"/>
    <n v="2.43060264587402E+16"/>
    <n v="263799991607666"/>
    <n v="268174991607666"/>
    <n v="2.63099994659423E+16"/>
    <n v="268125"/>
    <n v="212008000"/>
  </r>
  <r>
    <x v="9014"/>
    <n v="237554988861084"/>
    <n v="2.57824993133544E+16"/>
    <n v="2643000030517570"/>
    <n v="2.57824993133544E+16"/>
    <n v="2615999984741210"/>
    <n v="186228000"/>
  </r>
  <r>
    <x v="9015"/>
    <n v="2428759765625"/>
    <n v="2.63600006103515E+16"/>
    <n v="2643000030517570"/>
    <n v="2563249969482420"/>
    <n v="2.56625003814697E+16"/>
    <n v="181171200"/>
  </r>
  <r>
    <x v="9016"/>
    <n v="2486576271057120"/>
    <n v="2.69874992370605E+16"/>
    <n v="2.71975002288818E+16"/>
    <n v="2.68099994659423E+16"/>
    <n v="2.68775005340576E+16"/>
    <n v="248704800"/>
  </r>
  <r>
    <x v="9017"/>
    <n v="2574568748474120"/>
    <n v="279424991607666"/>
    <n v="2825749969482420"/>
    <n v="2.71499996185302E+16"/>
    <n v="271825008392334"/>
    <n v="443554800"/>
  </r>
  <r>
    <x v="9018"/>
    <n v="2.66209964752197E+16"/>
    <n v="2.8892499923706E+16"/>
    <n v="289325008392334"/>
    <n v="2.83724994659423E+16"/>
    <n v="2846500015258780"/>
    <n v="359934400"/>
  </r>
  <r>
    <x v="9019"/>
    <n v="2.64712677001953E+16"/>
    <n v="2.87299995422363E+16"/>
    <n v="2.90324993133544E+16"/>
    <n v="2.85100002288818E+16"/>
    <n v="2.87800006866455E+16"/>
    <n v="319547600"/>
  </r>
  <r>
    <x v="9020"/>
    <n v="2.61626071929931E+16"/>
    <n v="2.83950004577636E+16"/>
    <n v="2.90450000762939E+16"/>
    <n v="283125"/>
    <n v="2.87975006103515E+16"/>
    <n v="188092000"/>
  </r>
  <r>
    <x v="9021"/>
    <n v="2.61603069305419E+16"/>
    <n v="2.8392499923706E+16"/>
    <n v="2.85300006866455E+16"/>
    <n v="2.81275005340576E+16"/>
    <n v="2.82625007629394E+16"/>
    <n v="138057200"/>
  </r>
  <r>
    <x v="9022"/>
    <n v="2615569496154780"/>
    <n v="2.83875007629394E+16"/>
    <n v="2.84974994659423E+16"/>
    <n v="2.81100006103515E+16"/>
    <n v="2.84624996185302E+16"/>
    <n v="144012800"/>
  </r>
  <r>
    <x v="9023"/>
    <n v="2.6402172088623E+16"/>
    <n v="2.86550006866455E+16"/>
    <n v="2.87350006103515E+16"/>
    <n v="45805"/>
    <n v="2.85874996185302E+16"/>
    <n v="124296000"/>
  </r>
  <r>
    <x v="9024"/>
    <n v="2.59622077941894E+16"/>
    <n v="2.81774997711181E+16"/>
    <n v="2.86975002288818E+16"/>
    <n v="2.78875007629394E+16"/>
    <n v="2.86049995422363E+16"/>
    <n v="209924800"/>
  </r>
  <r>
    <x v="9025"/>
    <n v="2.60013713836669E+16"/>
    <n v="2.82199993133544E+16"/>
    <n v="2834749984741210"/>
    <n v="2.78875007629394E+16"/>
    <n v="2790999984741210"/>
    <n v="119477600"/>
  </r>
  <r>
    <x v="9026"/>
    <n v="2604973602294920"/>
    <n v="2.82724990844726E+16"/>
    <n v="2.82950000762939E+16"/>
    <n v="2.80849990844726E+16"/>
    <n v="28.25"/>
    <n v="98429600"/>
  </r>
  <r>
    <x v="9027"/>
    <n v="2.62478332519531E+16"/>
    <n v="2.84874992370605E+16"/>
    <n v="2865999984741210"/>
    <n v="2.83575000762939E+16"/>
    <n v="2.84225006103515E+16"/>
    <n v="118564400"/>
  </r>
  <r>
    <x v="9028"/>
    <n v="2.58401260375976E+16"/>
    <n v="2.80450000762939E+16"/>
    <n v="2.84500007629394E+16"/>
    <n v="2.79500007629394E+16"/>
    <n v="2.82900009155273E+16"/>
    <n v="143548000"/>
  </r>
  <r>
    <x v="9029"/>
    <n v="2.60405311584472E+16"/>
    <n v="2.82625007629394E+16"/>
    <n v="2.83425006866455E+16"/>
    <n v="2.79500007629394E+16"/>
    <n v="2.81149997711181E+16"/>
    <n v="145516400"/>
  </r>
  <r>
    <x v="9030"/>
    <n v="2.59184417724609E+16"/>
    <n v="281299991607666"/>
    <n v="2.82625007629394E+16"/>
    <n v="2806999969482420"/>
    <n v="2.81774997711181E+16"/>
    <n v="86807200"/>
  </r>
  <r>
    <x v="9031"/>
    <n v="2.60290088653564E+16"/>
    <n v="28.25"/>
    <n v="2.85774993896484E+16"/>
    <n v="2.81574993133544E+16"/>
    <n v="2.82649993896484E+16"/>
    <n v="118947200"/>
  </r>
  <r>
    <x v="9032"/>
    <n v="2.60405311584472E+16"/>
    <n v="2.82625007629394E+16"/>
    <n v="2.84150009155273E+16"/>
    <n v="2.81725006103515E+16"/>
    <n v="2.83500003814697E+16"/>
    <n v="85812400"/>
  </r>
  <r>
    <x v="9033"/>
    <n v="2.62340126037597E+16"/>
    <n v="2847249984741210"/>
    <n v="2.85849990844726E+16"/>
    <n v="2.82824993133544E+16"/>
    <n v="2.84249992370605E+16"/>
    <n v="115117200"/>
  </r>
  <r>
    <x v="9034"/>
    <n v="2.62731761932373E+16"/>
    <n v="2.85149993896484E+16"/>
    <n v="2.86399993896484E+16"/>
    <n v="2.83775005340576E+16"/>
    <n v="2.85774993896484E+16"/>
    <n v="97433600"/>
  </r>
  <r>
    <x v="9035"/>
    <n v="2.67315654754638E+16"/>
    <n v="2.90125007629394E+16"/>
    <n v="291875"/>
    <n v="2868000030517570"/>
    <n v="287549991607666"/>
    <n v="144944000"/>
  </r>
  <r>
    <x v="9036"/>
    <n v="2.67891464233398E+16"/>
    <n v="2.90750007629394E+16"/>
    <n v="2.96725006103515E+16"/>
    <n v="2.90499992370605E+16"/>
    <n v="2.94249992370605E+16"/>
    <n v="256164000"/>
  </r>
  <r>
    <x v="9037"/>
    <n v="2.70287113189697E+16"/>
    <n v="2.93349990844726E+16"/>
    <n v="294950008392334"/>
    <n v="291875"/>
    <n v="2.93374996185302E+16"/>
    <n v="150347200"/>
  </r>
  <r>
    <x v="9038"/>
    <n v="2694578742980950"/>
    <n v="292450008392334"/>
    <n v="2.93600006103515E+16"/>
    <n v="2893000030517570"/>
    <n v="2.91975002288818E+16"/>
    <n v="140769600"/>
  </r>
  <r>
    <x v="9039"/>
    <n v="2.70955047607421E+16"/>
    <n v="2.94074993133544E+16"/>
    <n v="2.95424995422363E+16"/>
    <n v="2.92824993133544E+16"/>
    <n v="2.94699993133544E+16"/>
    <n v="142608800"/>
  </r>
  <r>
    <x v="9040"/>
    <n v="2.70770759582519E+16"/>
    <n v="2.93875007629394E+16"/>
    <n v="2.94599990844726E+16"/>
    <n v="2919499969482420"/>
    <n v="2.93325004577636E+16"/>
    <n v="94499600"/>
  </r>
  <r>
    <x v="9041"/>
    <n v="2.70586528778076E+16"/>
    <n v="2936750030517570"/>
    <n v="2.95524997711181E+16"/>
    <n v="2.93624992370605E+16"/>
    <n v="2.95450000762939E+16"/>
    <n v="98214000"/>
  </r>
  <r>
    <x v="9042"/>
    <n v="2.69780387878417E+16"/>
    <n v="2.92800006866455E+16"/>
    <n v="2.94400005340576E+16"/>
    <n v="2.84500007629394E+16"/>
    <n v="293125"/>
    <n v="80138400"/>
  </r>
  <r>
    <x v="9043"/>
    <n v="2696421241760250"/>
    <n v="2.92649993896484E+16"/>
    <n v="2.93449993133544E+16"/>
    <n v="2.90825004577636E+16"/>
    <n v="2921500015258780"/>
    <n v="96503200"/>
  </r>
  <r>
    <x v="9044"/>
    <n v="2685824966430660"/>
    <n v="2.91499996185302E+16"/>
    <n v="2.92275009155273E+16"/>
    <n v="2906999969482420"/>
    <n v="2.92024993896484E+16"/>
    <n v="92770800"/>
  </r>
  <r>
    <x v="9045"/>
    <n v="2.71001148223876E+16"/>
    <n v="2.94125003814697E+16"/>
    <n v="2.94349994659423E+16"/>
    <n v="29.25"/>
    <n v="2.92749996185302E+16"/>
    <n v="94154800"/>
  </r>
  <r>
    <x v="9046"/>
    <n v="2723832130432120"/>
    <n v="295625"/>
    <n v="2959000015258780"/>
    <n v="2.93274993896484E+16"/>
    <n v="2.94874992370605E+16"/>
    <n v="192516000"/>
  </r>
  <r>
    <x v="9047"/>
    <n v="2662559700012200"/>
    <n v="2.88974990844726E+16"/>
    <n v="2.89249992370605E+16"/>
    <n v="2.83274993896484E+16"/>
    <n v="2.85774993896484E+16"/>
    <n v="264536800"/>
  </r>
  <r>
    <x v="9048"/>
    <n v="2636992073059080"/>
    <n v="286200008392334"/>
    <n v="2896500015258780"/>
    <n v="2.85249996185302E+16"/>
    <n v="2884749984741210"/>
    <n v="138248000"/>
  </r>
  <r>
    <x v="9049"/>
    <n v="2.61948566436767E+16"/>
    <n v="2843000030517570"/>
    <n v="2.88024997711181E+16"/>
    <n v="2.83624992370605E+16"/>
    <n v="2.84675006866455E+16"/>
    <n v="151446800"/>
  </r>
  <r>
    <x v="9050"/>
    <n v="2.61533985137939E+16"/>
    <n v="2.83850002288818E+16"/>
    <n v="285575008392334"/>
    <n v="2.82999992370605E+16"/>
    <n v="2.84125003814697E+16"/>
    <n v="105677600"/>
  </r>
  <r>
    <x v="9051"/>
    <n v="2.56811904907226E+16"/>
    <n v="2.78724994659423E+16"/>
    <n v="284424991607666"/>
    <n v="2763249969482420"/>
    <n v="2.83649997711181E+16"/>
    <n v="175303200"/>
  </r>
  <r>
    <x v="9052"/>
    <n v="257042236328125"/>
    <n v="2.78974990844726E+16"/>
    <n v="2.80874996185302E+16"/>
    <n v="278075008392334"/>
    <n v="2.78500003814697E+16"/>
    <n v="113326800"/>
  </r>
  <r>
    <x v="9053"/>
    <n v="2.54287071228027E+16"/>
    <n v="2.74575004577636E+16"/>
    <n v="2.78649997711181E+16"/>
    <n v="2.73875007629394E+16"/>
    <n v="277450008392334"/>
    <n v="107730400"/>
  </r>
  <r>
    <x v="9054"/>
    <n v="2.51994876861572E+16"/>
    <n v="2.72099990844726E+16"/>
    <n v="275625"/>
    <n v="2702750015258780"/>
    <n v="2713249969482420"/>
    <n v="123348000"/>
  </r>
  <r>
    <x v="9055"/>
    <n v="2556299591064450"/>
    <n v="2.76025009155273E+16"/>
    <n v="2.76275005340576E+16"/>
    <n v="2.73649997711181E+16"/>
    <n v="2.75200004577636E+16"/>
    <n v="130240000"/>
  </r>
  <r>
    <x v="9056"/>
    <n v="2.57134819030761E+16"/>
    <n v="2.77649993896484E+16"/>
    <n v="2793000030517570"/>
    <n v="2.74249992370605E+16"/>
    <n v="2.75774993896484E+16"/>
    <n v="97016800"/>
  </r>
  <r>
    <x v="9057"/>
    <n v="2567180061340330"/>
    <n v="2.77199993133544E+16"/>
    <n v="2.7829999923706E+16"/>
    <n v="2.70125007629394E+16"/>
    <n v="2.74699993133544E+16"/>
    <n v="236705600"/>
  </r>
  <r>
    <x v="9058"/>
    <n v="2.49563903808593E+16"/>
    <n v="2.69475002288818E+16"/>
    <n v="2.77724990844726E+16"/>
    <n v="2.64575004577636E+16"/>
    <n v="2.77724990844726E+16"/>
    <n v="228538000"/>
  </r>
  <r>
    <x v="9059"/>
    <n v="2510456085205070"/>
    <n v="2.71075000762939E+16"/>
    <n v="2.72175006866455E+16"/>
    <n v="2.66375007629394E+16"/>
    <n v="2.67800006866455E+16"/>
    <n v="136575600"/>
  </r>
  <r>
    <x v="9060"/>
    <n v="2.44748039245605E+16"/>
    <n v="2.64274997711181E+16"/>
    <n v="2.69524993896484E+16"/>
    <n v="2.60200004577636E+16"/>
    <n v="2.69274997711181E+16"/>
    <n v="204702000"/>
  </r>
  <r>
    <x v="9061"/>
    <n v="247989501953125"/>
    <n v="2677750015258780"/>
    <n v="2.69200000762939E+16"/>
    <n v="2.65400009155273E+16"/>
    <n v="2.6642499923706E+16"/>
    <n v="129058000"/>
  </r>
  <r>
    <x v="9062"/>
    <n v="2.54657478332519E+16"/>
    <n v="2.74974994659423E+16"/>
    <n v="275575008392334"/>
    <n v="2.66499996185302E+16"/>
    <n v="2.66749992370605E+16"/>
    <n v="235362000"/>
  </r>
  <r>
    <x v="9063"/>
    <n v="2.54564838409423E+16"/>
    <n v="2.74874992370605E+16"/>
    <n v="2.75874996185302E+16"/>
    <n v="2.72075004577636E+16"/>
    <n v="2.74524993896484E+16"/>
    <n v="110528000"/>
  </r>
  <r>
    <x v="9064"/>
    <n v="2548195457458490"/>
    <n v="2.75149993896484E+16"/>
    <n v="2.76350002288818E+16"/>
    <n v="2.74150009155273E+16"/>
    <n v="2743000030517570"/>
    <n v="113715600"/>
  </r>
  <r>
    <x v="9065"/>
    <n v="2.586861038208E+16"/>
    <n v="279325008392334"/>
    <n v="2.79974994659423E+16"/>
    <n v="2.75025005340576E+16"/>
    <n v="2.75300006866455E+16"/>
    <n v="117058400"/>
  </r>
  <r>
    <x v="9066"/>
    <n v="2.58848114013671E+16"/>
    <n v="2.79500007629394E+16"/>
    <n v="2.81049995422363E+16"/>
    <n v="2.78500003814697E+16"/>
    <n v="2.79874992370605E+16"/>
    <n v="103862000"/>
  </r>
  <r>
    <x v="9067"/>
    <n v="2.57528438568115E+16"/>
    <n v="278075008392334"/>
    <n v="2.78775005340576E+16"/>
    <n v="2.75825004577636E+16"/>
    <n v="2784000015258780"/>
    <n v="109705600"/>
  </r>
  <r>
    <x v="9068"/>
    <n v="2.58825035095214E+16"/>
    <n v="2.79475002288818E+16"/>
    <n v="2.79675006866455E+16"/>
    <n v="2.77374992370605E+16"/>
    <n v="2.77824993133544E+16"/>
    <n v="45903600"/>
  </r>
  <r>
    <x v="9069"/>
    <n v="2.58315620422363E+16"/>
    <n v="2.7892499923706E+16"/>
    <n v="2811750030517570"/>
    <n v="2784749984741210"/>
    <n v="2.78575000762939E+16"/>
    <n v="108776000"/>
  </r>
  <r>
    <x v="9070"/>
    <n v="2580609893798820"/>
    <n v="2.78649997711181E+16"/>
    <n v="2800749969482420"/>
    <n v="2.7517499923706E+16"/>
    <n v="2769499969482420"/>
    <n v="114115200"/>
  </r>
  <r>
    <x v="9071"/>
    <n v="2.55884571075439E+16"/>
    <n v="276299991607666"/>
    <n v="2.80499992370605E+16"/>
    <n v="275674991607666"/>
    <n v="2.78999996185302E+16"/>
    <n v="144649200"/>
  </r>
  <r>
    <x v="9072"/>
    <n v="253499813079834"/>
    <n v="2.73724994659423E+16"/>
    <n v="2.77350006103515E+16"/>
    <n v="2725749969482420"/>
    <n v="2.75925006866455E+16"/>
    <n v="148347600"/>
  </r>
  <r>
    <x v="9073"/>
    <n v="2544491195678710"/>
    <n v="2.74750003814697E+16"/>
    <n v="2.75224990844726E+16"/>
    <n v="2.72124996185302E+16"/>
    <n v="2.72924995422363E+16"/>
    <n v="106112000"/>
  </r>
  <r>
    <x v="9074"/>
    <n v="2.52620048522949E+16"/>
    <n v="2727750015258780"/>
    <n v="2750749969482420"/>
    <n v="270625"/>
    <n v="45804"/>
    <n v="137298000"/>
  </r>
  <r>
    <x v="9075"/>
    <n v="2.54564838409423E+16"/>
    <n v="2.74874992370605E+16"/>
    <n v="2759000015258780"/>
    <n v="2.72975006103515E+16"/>
    <n v="27375"/>
    <n v="104782000"/>
  </r>
  <r>
    <x v="9076"/>
    <n v="257065372467041"/>
    <n v="2775749969482420"/>
    <n v="2.77975006103515E+16"/>
    <n v="2.72900009155273E+16"/>
    <n v="2.73150005340576E+16"/>
    <n v="119994800"/>
  </r>
  <r>
    <x v="9077"/>
    <n v="2.59589080810546E+16"/>
    <n v="2.80300006866455E+16"/>
    <n v="2.81075000762939E+16"/>
    <n v="2.76499996185302E+16"/>
    <n v="2771500015258780"/>
    <n v="108273200"/>
  </r>
  <r>
    <x v="9078"/>
    <n v="2.63825931549072E+16"/>
    <n v="2.84874992370605E+16"/>
    <n v="2.86749992370605E+16"/>
    <n v="2.80774993896484E+16"/>
    <n v="2.80774993896484E+16"/>
    <n v="137610400"/>
  </r>
  <r>
    <x v="9079"/>
    <n v="2.62321128845214E+16"/>
    <n v="2.83250007629394E+16"/>
    <n v="28.75"/>
    <n v="2.81224994659423E+16"/>
    <n v="2.83225002288818E+16"/>
    <n v="105497600"/>
  </r>
  <r>
    <x v="9080"/>
    <n v="2.66696968078613E+16"/>
    <n v="2.87975006103515E+16"/>
    <n v="2.89799995422363E+16"/>
    <n v="284375"/>
    <n v="2.84599990844726E+16"/>
    <n v="174935200"/>
  </r>
  <r>
    <x v="9081"/>
    <n v="2.66696968078613E+16"/>
    <n v="2.87975006103515E+16"/>
    <n v="2.90499992370605E+16"/>
    <n v="287450008392334"/>
    <n v="2.87600002288818E+16"/>
    <n v="136127200"/>
  </r>
  <r>
    <x v="9082"/>
    <n v="2681555938720700"/>
    <n v="2.8954999923706E+16"/>
    <n v="291825008392334"/>
    <n v="288075008392334"/>
    <n v="2.88449993133544E+16"/>
    <n v="186098000"/>
  </r>
  <r>
    <x v="9083"/>
    <n v="2.68502922058105E+16"/>
    <n v="2899250030517570"/>
    <n v="29125"/>
    <n v="2.89125003814697E+16"/>
    <n v="2911750030517570"/>
    <n v="177404400"/>
  </r>
  <r>
    <x v="9084"/>
    <n v="2700540542602530"/>
    <n v="2915999984741210"/>
    <n v="2.93449993133544E+16"/>
    <n v="289375"/>
    <n v="2.89500007629394E+16"/>
    <n v="111117600"/>
  </r>
  <r>
    <x v="9085"/>
    <n v="2.70771808624267E+16"/>
    <n v="2.92374992370605E+16"/>
    <n v="29375"/>
    <n v="2.91700000762939E+16"/>
    <n v="2.91849994659423E+16"/>
    <n v="85700000"/>
  </r>
  <r>
    <x v="9086"/>
    <n v="2710265350341790"/>
    <n v="2.92649993896484E+16"/>
    <n v="2.93500003814697E+16"/>
    <n v="2919499969482420"/>
    <n v="2.92000007629394E+16"/>
    <n v="95132800"/>
  </r>
  <r>
    <x v="9087"/>
    <n v="2.69243736267089E+16"/>
    <n v="2.90725002288818E+16"/>
    <n v="2.91275005340576E+16"/>
    <n v="2890999984741210"/>
    <n v="2.90874996185302E+16"/>
    <n v="104343600"/>
  </r>
  <r>
    <x v="9088"/>
    <n v="2.69776191711425E+16"/>
    <n v="291299991607666"/>
    <n v="291299991607666"/>
    <n v="2.88974990844726E+16"/>
    <n v="2.88974990844726E+16"/>
    <n v="56998000"/>
  </r>
  <r>
    <x v="9089"/>
    <n v="2.71489582061767E+16"/>
    <n v="2.93150005340576E+16"/>
    <n v="2.94500007629394E+16"/>
    <n v="2.91224994659423E+16"/>
    <n v="291299991607666"/>
    <n v="73187600"/>
  </r>
  <r>
    <x v="9090"/>
    <n v="2.70331916809082E+16"/>
    <n v="2.91900005340576E+16"/>
    <n v="295049991607666"/>
    <n v="2.90499992370605E+16"/>
    <n v="293799991607666"/>
    <n v="83623600"/>
  </r>
  <r>
    <x v="9091"/>
    <n v="2.70262470245361E+16"/>
    <n v="291825008392334"/>
    <n v="2927750015258780"/>
    <n v="2.91000003814697E+16"/>
    <n v="2.91124992370605E+16"/>
    <n v="60158000"/>
  </r>
  <r>
    <x v="9092"/>
    <n v="2681555938720700"/>
    <n v="2.8954999923706E+16"/>
    <n v="2.92999992370605E+16"/>
    <n v="2.88575000762939E+16"/>
    <n v="2.91625003814697E+16"/>
    <n v="122345200"/>
  </r>
  <r>
    <x v="9093"/>
    <n v="2.68919582366943E+16"/>
    <n v="2.90375003814697E+16"/>
    <n v="2.90825004577636E+16"/>
    <n v="2.86900005340576E+16"/>
    <n v="2.89500007629394E+16"/>
    <n v="115127600"/>
  </r>
  <r>
    <x v="9094"/>
    <n v="2.68618621826171E+16"/>
    <n v="290049991607666"/>
    <n v="2.91275005340576E+16"/>
    <n v="289375"/>
    <n v="2.89624996185302E+16"/>
    <n v="84472400"/>
  </r>
  <r>
    <x v="9095"/>
    <n v="2.69984645843505E+16"/>
    <n v="2915250015258780"/>
    <n v="2921500015258780"/>
    <n v="2.89524993896484E+16"/>
    <n v="2.89799995422363E+16"/>
    <n v="88774400"/>
  </r>
  <r>
    <x v="9096"/>
    <n v="2.72994499206542E+16"/>
    <n v="2.94775009155273E+16"/>
    <n v="2.95400009155273E+16"/>
    <n v="2911750030517570"/>
    <n v="2919499969482420"/>
    <n v="127007600"/>
  </r>
  <r>
    <x v="9097"/>
    <n v="2754949951171870"/>
    <n v="2.97474994659423E+16"/>
    <n v="2.98575000762939E+16"/>
    <n v="2.94850006103515E+16"/>
    <n v="2.94874992370605E+16"/>
    <n v="134247600"/>
  </r>
  <r>
    <x v="9098"/>
    <n v="2.75772819519042E+16"/>
    <n v="2977750015258780"/>
    <n v="2.98449993133544E+16"/>
    <n v="2.95750007629394E+16"/>
    <n v="296924991607666"/>
    <n v="97848400"/>
  </r>
  <r>
    <x v="9099"/>
    <n v="277254581451416"/>
    <n v="299375"/>
    <n v="2.99825000762939E+16"/>
    <n v="2.96499996185302E+16"/>
    <n v="2.96849994659423E+16"/>
    <n v="110354400"/>
  </r>
  <r>
    <x v="9100"/>
    <n v="2.76096992492675E+16"/>
    <n v="298125"/>
    <n v="2.98250007629394E+16"/>
    <n v="2.95524997711181E+16"/>
    <n v="2.97250003814697E+16"/>
    <n v="108344800"/>
  </r>
  <r>
    <x v="9101"/>
    <n v="2.75610790252685E+16"/>
    <n v="2.97600002288818E+16"/>
    <n v="2.99050006866455E+16"/>
    <n v="2.97024993896484E+16"/>
    <n v="2977750015258780"/>
    <n v="104447600"/>
  </r>
  <r>
    <x v="9102"/>
    <n v="2.77833442687988E+16"/>
    <n v="30"/>
    <n v="3.00599994659423E+16"/>
    <n v="2955500030517570"/>
    <n v="2.95849990844726E+16"/>
    <n v="137759200"/>
  </r>
  <r>
    <x v="9103"/>
    <n v="2778102684020990"/>
    <n v="2.99974994659423E+16"/>
    <n v="30125"/>
    <n v="2.99274997711181E+16"/>
    <n v="30"/>
    <n v="94852000"/>
  </r>
  <r>
    <x v="9104"/>
    <n v="2773240852355950"/>
    <n v="2994499969482420"/>
    <n v="3.00224990844726E+16"/>
    <n v="2.98425006866455E+16"/>
    <n v="2.98500003814697E+16"/>
    <n v="102389200"/>
  </r>
  <r>
    <x v="9105"/>
    <n v="2.77833442687988E+16"/>
    <n v="30"/>
    <n v="3.01124992370605E+16"/>
    <n v="299325008392334"/>
    <n v="3.01124992370605E+16"/>
    <n v="130391600"/>
  </r>
  <r>
    <x v="9106"/>
    <n v="2.78018627166748E+16"/>
    <n v="3.00200004577636E+16"/>
    <n v="3.02024993896484E+16"/>
    <n v="299424991607666"/>
    <n v="30"/>
    <n v="88200800"/>
  </r>
  <r>
    <x v="9107"/>
    <n v="2.77763977050781E+16"/>
    <n v="2999250030517570"/>
    <n v="3.00249996185302E+16"/>
    <n v="29875"/>
    <n v="2.98875007629394E+16"/>
    <n v="92844000"/>
  </r>
  <r>
    <x v="9108"/>
    <n v="2.82186164855957E+16"/>
    <n v="3.04699993133544E+16"/>
    <n v="3.05249996185302E+16"/>
    <n v="3006999969482420"/>
    <n v="3.01049995422363E+16"/>
    <n v="129510400"/>
  </r>
  <r>
    <x v="9109"/>
    <n v="2.82325115203857E+16"/>
    <n v="3.04850006103515E+16"/>
    <n v="3.06100006103515E+16"/>
    <n v="3.03999996185302E+16"/>
    <n v="3.04174995422363E+16"/>
    <n v="105350400"/>
  </r>
  <r>
    <x v="9110"/>
    <n v="2823482322692870"/>
    <n v="3.04874992370605E+16"/>
    <n v="3.05874996185302E+16"/>
    <n v="3.03999996185302E+16"/>
    <n v="3053499984741210"/>
    <n v="82251600"/>
  </r>
  <r>
    <x v="9111"/>
    <n v="2816073226928710"/>
    <n v="3.04074993133544E+16"/>
    <n v="3.04074993133544E+16"/>
    <n v="3.01650009155273E+16"/>
    <n v="3.02325000762939E+16"/>
    <n v="121510000"/>
  </r>
  <r>
    <x v="9112"/>
    <n v="2.80959033966064E+16"/>
    <n v="3.03374996185302E+16"/>
    <n v="3034749984741210"/>
    <n v="3.01550006866455E+16"/>
    <n v="3.02875003814697E+16"/>
    <n v="196804000"/>
  </r>
  <r>
    <x v="9113"/>
    <n v="2.98092079162597E+16"/>
    <n v="321875"/>
    <n v="3.2622501373291E+16"/>
    <n v="3.17525005340576E+16"/>
    <n v="3175749969482420"/>
    <n v="447940000"/>
  </r>
  <r>
    <x v="9114"/>
    <n v="2975827980041500"/>
    <n v="3213249969482420"/>
    <n v="3234749984741210"/>
    <n v="3194499969482420"/>
    <n v="319950008392334"/>
    <n v="134841600"/>
  </r>
  <r>
    <x v="9115"/>
    <n v="2988561248779290"/>
    <n v="3227000045776360"/>
    <n v="3229750061035150"/>
    <n v="3.20400009155273E+16"/>
    <n v="3207749938964840"/>
    <n v="98029200"/>
  </r>
  <r>
    <x v="9116"/>
    <n v="3.01657619476318E+16"/>
    <n v="325724983215332"/>
    <n v="32625"/>
    <n v="3.2224998474121E+16"/>
    <n v="3.22825012207031E+16"/>
    <n v="107383600"/>
  </r>
  <r>
    <x v="9117"/>
    <n v="3.04528560638427E+16"/>
    <n v="3288249969482420"/>
    <n v="3.30224990844726E+16"/>
    <n v="3261249923706050"/>
    <n v="326349983215332"/>
    <n v="152735200"/>
  </r>
  <r>
    <x v="9118"/>
    <n v="3.05709381103515E+16"/>
    <n v="330099983215332"/>
    <n v="3305500030517570"/>
    <n v="3280500030517570"/>
    <n v="3.28375015258789E+16"/>
    <n v="92016400"/>
  </r>
  <r>
    <x v="9119"/>
    <n v="3079184913635250"/>
    <n v="3310499954223630"/>
    <n v="3311249923706050"/>
    <n v="3.27799987792968E+16"/>
    <n v="3.2912498474121E+16"/>
    <n v="113399600"/>
  </r>
  <r>
    <x v="9120"/>
    <n v="3072209358215330"/>
    <n v="3.30299987792968E+16"/>
    <n v="3323500061035150"/>
    <n v="3301250076293940"/>
    <n v="331150016784668"/>
    <n v="80262000"/>
  </r>
  <r>
    <x v="9121"/>
    <n v="3.09941425323486E+16"/>
    <n v="333224983215332"/>
    <n v="3345500183105460"/>
    <n v="331875"/>
    <n v="3327000045776360"/>
    <n v="92141600"/>
  </r>
  <r>
    <x v="9122"/>
    <n v="3.13964195251464E+16"/>
    <n v="3.37550010681152E+16"/>
    <n v="3.37724990844726E+16"/>
    <n v="333125"/>
    <n v="3336750030517570"/>
    <n v="132904800"/>
  </r>
  <r>
    <x v="9123"/>
    <n v="3.15103740692138E+16"/>
    <n v="3.38774986267089E+16"/>
    <n v="3.40675010681152E+16"/>
    <n v="3.36549987792968E+16"/>
    <n v="3.38800010681152E+16"/>
    <n v="142492400"/>
  </r>
  <r>
    <x v="9124"/>
    <n v="3.1473159790039E+16"/>
    <n v="3.38375015258789E+16"/>
    <n v="3.3974998474121E+16"/>
    <n v="3.37099990844726E+16"/>
    <n v="3391749954223630"/>
    <n v="90338400"/>
  </r>
  <r>
    <x v="9125"/>
    <n v="315591983795166"/>
    <n v="3393000030517570"/>
    <n v="3395750045776360"/>
    <n v="3.37750015258789E+16"/>
    <n v="3.37750015258789E+16"/>
    <n v="88792800"/>
  </r>
  <r>
    <x v="9126"/>
    <n v="3.17870769500732E+16"/>
    <n v="3417499923706050"/>
    <n v="341875"/>
    <n v="3.39949989318847E+16"/>
    <n v="3.40574989318847E+16"/>
    <n v="98028800"/>
  </r>
  <r>
    <x v="9127"/>
    <n v="3.18824100494384E+16"/>
    <n v="3427750015258780"/>
    <n v="3.42799987792968E+16"/>
    <n v="3402750015258780"/>
    <n v="3410749816894530"/>
    <n v="83347600"/>
  </r>
  <r>
    <x v="9128"/>
    <n v="3.17475566864013E+16"/>
    <n v="3413249969482420"/>
    <n v="3.43699989318847E+16"/>
    <n v="3407500076293940"/>
    <n v="3.43450012207031E+16"/>
    <n v="83152800"/>
  </r>
  <r>
    <x v="9129"/>
    <n v="3.17777729034423E+16"/>
    <n v="3.41650009155273E+16"/>
    <n v="3.41650009155273E+16"/>
    <n v="3381999969482420"/>
    <n v="3.39775009155273E+16"/>
    <n v="87106400"/>
  </r>
  <r>
    <x v="9130"/>
    <n v="3.18405647277832E+16"/>
    <n v="3423249816894530"/>
    <n v="3436000061035150"/>
    <n v="3406999969482420"/>
    <n v="3428499984741210"/>
    <n v="81029600"/>
  </r>
  <r>
    <x v="9131"/>
    <n v="3.18545169830322E+16"/>
    <n v="3.4247501373291E+16"/>
    <n v="3436000061035150"/>
    <n v="3417499923706050"/>
    <n v="3427000045776360"/>
    <n v="93931600"/>
  </r>
  <r>
    <x v="9132"/>
    <n v="3250560760498040"/>
    <n v="349474983215332"/>
    <n v="3.5037498474121E+16"/>
    <n v="3.44000015258789E+16"/>
    <n v="3447249984741210"/>
    <n v="145658400"/>
  </r>
  <r>
    <x v="9133"/>
    <n v="3.23125915527343E+16"/>
    <n v="347400016784668"/>
    <n v="3506999969482420"/>
    <n v="3.46899986267089E+16"/>
    <n v="35"/>
    <n v="104844000"/>
  </r>
  <r>
    <x v="9134"/>
    <n v="3250327682495110"/>
    <n v="3494499969482420"/>
    <n v="3495750045776360"/>
    <n v="3.46474990844726E+16"/>
    <n v="3469499969482420"/>
    <n v="84432400"/>
  </r>
  <r>
    <x v="9135"/>
    <n v="3240096664428710"/>
    <n v="3.48349990844726E+16"/>
    <n v="3.49425010681152E+16"/>
    <n v="3.46500015258789E+16"/>
    <n v="3.48424987792968E+16"/>
    <n v="87000000"/>
  </r>
  <r>
    <x v="9136"/>
    <n v="3244282150268550"/>
    <n v="3.48800010681152E+16"/>
    <n v="3.49949989318847E+16"/>
    <n v="346974983215332"/>
    <n v="3476499938964840"/>
    <n v="69785200"/>
  </r>
  <r>
    <x v="9137"/>
    <n v="3232190704345700"/>
    <n v="34.75"/>
    <n v="3495000076293940"/>
    <n v="3470500183105460"/>
    <n v="3473749923706050"/>
    <n v="74828800"/>
  </r>
  <r>
    <x v="9138"/>
    <n v="3224748992919920"/>
    <n v="3466999816894530"/>
    <n v="346974983215332"/>
    <n v="3426250076293940"/>
    <n v="3.4685001373291E+16"/>
    <n v="88623600"/>
  </r>
  <r>
    <x v="9139"/>
    <n v="3.23544616699218E+16"/>
    <n v="3478499984741210"/>
    <n v="3484000015258780"/>
    <n v="3465999984741210"/>
    <n v="348125"/>
    <n v="78451200"/>
  </r>
  <r>
    <x v="9140"/>
    <n v="3.23684120178222E+16"/>
    <n v="3479999923706050"/>
    <n v="3485749816894530"/>
    <n v="3470500183105460"/>
    <n v="3.47125015258789E+16"/>
    <n v="69686800"/>
  </r>
  <r>
    <x v="9141"/>
    <n v="32319580078125"/>
    <n v="3.4747501373291E+16"/>
    <n v="3.4912498474121E+16"/>
    <n v="3.47099990844726E+16"/>
    <n v="3482500076293940"/>
    <n v="61236400"/>
  </r>
  <r>
    <x v="9142"/>
    <n v="3266140365600580"/>
    <n v="351150016784668"/>
    <n v="351875"/>
    <n v="3475749969482420"/>
    <n v="3.48525009155273E+16"/>
    <n v="102767200"/>
  </r>
  <r>
    <x v="9143"/>
    <n v="3.27148818969726E+16"/>
    <n v="3517250061035150"/>
    <n v="3.52550010681152E+16"/>
    <n v="3.50649986267089E+16"/>
    <n v="3518000030517570"/>
    <n v="76928000"/>
  </r>
  <r>
    <x v="9144"/>
    <n v="3.25521011352539E+16"/>
    <n v="3.4997501373291E+16"/>
    <n v="35.25"/>
    <n v="3497249984741210"/>
    <n v="35.25"/>
    <n v="175540000"/>
  </r>
  <r>
    <x v="9145"/>
    <n v="3289392852783200"/>
    <n v="353650016784668"/>
    <n v="35375"/>
    <n v="3.50574989318847E+16"/>
    <n v="3.5099998474121E+16"/>
    <n v="86168000"/>
  </r>
  <r>
    <x v="9146"/>
    <n v="3251722717285150"/>
    <n v="3.49599990844726E+16"/>
    <n v="3570000076293940"/>
    <n v="3.49324989318847E+16"/>
    <n v="3552750015258780"/>
    <n v="158119600"/>
  </r>
  <r>
    <x v="9147"/>
    <n v="3288462829589840"/>
    <n v="3535499954223630"/>
    <n v="3.54000015258789E+16"/>
    <n v="3.49399986267089E+16"/>
    <n v="3.49625015258789E+16"/>
    <n v="103440800"/>
  </r>
  <r>
    <x v="9148"/>
    <n v="3276837158203120"/>
    <n v="3522999954223630"/>
    <n v="3539500045776360"/>
    <n v="3515250015258780"/>
    <n v="3.53149986267089E+16"/>
    <n v="81385200"/>
  </r>
  <r>
    <x v="9149"/>
    <n v="3270325469970700"/>
    <n v="3515999984741210"/>
    <n v="3.5435001373291E+16"/>
    <n v="3.50875015258789E+16"/>
    <n v="35375"/>
    <n v="89582400"/>
  </r>
  <r>
    <x v="9150"/>
    <n v="3275905990600580"/>
    <n v="3.52200012207031E+16"/>
    <n v="3530500030517570"/>
    <n v="3.46549987792968E+16"/>
    <n v="3484749984741210"/>
    <n v="94300400"/>
  </r>
  <r>
    <x v="9151"/>
    <n v="3343805694580070"/>
    <n v="3595000076293940"/>
    <n v="360099983215332"/>
    <n v="3.51549987792968E+16"/>
    <n v="3.52275009155273E+16"/>
    <n v="133499200"/>
  </r>
  <r>
    <x v="9152"/>
    <n v="335124626159668"/>
    <n v="3.60299987792968E+16"/>
    <n v="3.6122501373291E+16"/>
    <n v="3579750061035150"/>
    <n v="3591999816894530"/>
    <n v="116760000"/>
  </r>
  <r>
    <x v="9153"/>
    <n v="3.34682846069335E+16"/>
    <n v="3598249816894530"/>
    <n v="36125"/>
    <n v="35875"/>
    <n v="3604750061035150"/>
    <n v="84829200"/>
  </r>
  <r>
    <x v="9154"/>
    <n v="3340549850463860"/>
    <n v="3.59150009155273E+16"/>
    <n v="3.60675010681152E+16"/>
    <n v="3.57524986267089E+16"/>
    <n v="3593000030517570"/>
    <n v="78646800"/>
  </r>
  <r>
    <x v="9155"/>
    <n v="33414794921875"/>
    <n v="3592499923706050"/>
    <n v="3.60299987792968E+16"/>
    <n v="3576250076293940"/>
    <n v="359275016784668"/>
    <n v="79942800"/>
  </r>
  <r>
    <x v="9156"/>
    <n v="3366361999511710"/>
    <n v="3.61925010681152E+16"/>
    <n v="3622249984741210"/>
    <n v="3579249954223630"/>
    <n v="358125"/>
    <n v="79565600"/>
  </r>
  <r>
    <x v="9157"/>
    <n v="3348921203613280"/>
    <n v="3.60050010681152E+16"/>
    <n v="363650016784668"/>
    <n v="3595249938964840"/>
    <n v="3605500030517570"/>
    <n v="110871600"/>
  </r>
  <r>
    <x v="9158"/>
    <n v="3340549850463860"/>
    <n v="3.59150009155273E+16"/>
    <n v="3.61300010681152E+16"/>
    <n v="3586249923706050"/>
    <n v="360724983215332"/>
    <n v="84596000"/>
  </r>
  <r>
    <x v="9159"/>
    <n v="3333108901977530"/>
    <n v="3.58349990844726E+16"/>
    <n v="3604499816894530"/>
    <n v="3.58175010681152E+16"/>
    <n v="3.59324989318847E+16"/>
    <n v="66688800"/>
  </r>
  <r>
    <x v="9160"/>
    <n v="3329155349731440"/>
    <n v="3579249954223630"/>
    <n v="3.59700012207031E+16"/>
    <n v="3.5724998474121E+16"/>
    <n v="3.59000015258789E+16"/>
    <n v="75733600"/>
  </r>
  <r>
    <x v="9161"/>
    <n v="3293346405029290"/>
    <n v="3.54075012207031E+16"/>
    <n v="3.58375015258789E+16"/>
    <n v="3501499938964840"/>
    <n v="3573500061035150"/>
    <n v="121517600"/>
  </r>
  <r>
    <x v="9162"/>
    <n v="3.29729843139648E+16"/>
    <n v="3545000076293940"/>
    <n v="3.5537498474121E+16"/>
    <n v="3.52524986267089E+16"/>
    <n v="3.54000015258789E+16"/>
    <n v="81400000"/>
  </r>
  <r>
    <x v="9163"/>
    <n v="327985954284668"/>
    <n v="3526250076293940"/>
    <n v="3.55950012207031E+16"/>
    <n v="3526250076293940"/>
    <n v="3.54775009155273E+16"/>
    <n v="71291600"/>
  </r>
  <r>
    <x v="9164"/>
    <n v="3297996139526360"/>
    <n v="3545750045776360"/>
    <n v="3.54700012207031E+16"/>
    <n v="3.52174987792968E+16"/>
    <n v="3.53699989318847E+16"/>
    <n v="66328400"/>
  </r>
  <r>
    <x v="9165"/>
    <n v="3283346939086910"/>
    <n v="3529999923706050"/>
    <n v="355099983215332"/>
    <n v="3527750015258780"/>
    <n v="3.53525009155273E+16"/>
    <n v="58790000"/>
  </r>
  <r>
    <x v="9166"/>
    <n v="3271256637573240"/>
    <n v="3516999816894530"/>
    <n v="35.5"/>
    <n v="3511249923706050"/>
    <n v="3.54700012207031E+16"/>
    <n v="69313600"/>
  </r>
  <r>
    <x v="9167"/>
    <n v="331218147277832"/>
    <n v="3561000061035150"/>
    <n v="3572999954223630"/>
    <n v="3.52900009155273E+16"/>
    <n v="3530500030517570"/>
    <n v="93278400"/>
  </r>
  <r>
    <x v="9168"/>
    <n v="330822868347168"/>
    <n v="3.55675010681152E+16"/>
    <n v="3566999816894530"/>
    <n v="3.54625015258789E+16"/>
    <n v="3561000061035150"/>
    <n v="69283600"/>
  </r>
  <r>
    <x v="9169"/>
    <n v="3340085220336910"/>
    <n v="3590999984741210"/>
    <n v="3598749923706050"/>
    <n v="3579499816894530"/>
    <n v="35875"/>
    <n v="68537200"/>
  </r>
  <r>
    <x v="9170"/>
    <n v="336077995300293"/>
    <n v="3613249969482420"/>
    <n v="3.6224998474121E+16"/>
    <n v="3.59674987792968E+16"/>
    <n v="3.59775009155273E+16"/>
    <n v="75486000"/>
  </r>
  <r>
    <x v="9171"/>
    <n v="334101448059082"/>
    <n v="3591999816894530"/>
    <n v="3.6150001525878896E+16"/>
    <n v="3.58450012207031E+16"/>
    <n v="3611750030517570"/>
    <n v="80164800"/>
  </r>
  <r>
    <x v="9172"/>
    <n v="3.34357261657714E+16"/>
    <n v="359474983215332"/>
    <n v="3.6040000915527296E+16"/>
    <n v="3582749938964840"/>
    <n v="3597999954223630"/>
    <n v="56985200"/>
  </r>
  <r>
    <x v="9173"/>
    <n v="3.34031753540039E+16"/>
    <n v="3.5912498474121E+16"/>
    <n v="3607500076293940"/>
    <n v="3.58175010681152E+16"/>
    <n v="3.60224990844726E+16"/>
    <n v="83441600"/>
  </r>
  <r>
    <x v="9174"/>
    <n v="3408448791503900"/>
    <n v="3664500045776360"/>
    <n v="3679999923706050"/>
    <n v="362400016784668"/>
    <n v="3.6275001525878896E+16"/>
    <n v="134411600"/>
  </r>
  <r>
    <x v="9175"/>
    <n v="3430073547363280"/>
    <n v="3.6877498626708896E+16"/>
    <n v="3.70224990844726E+16"/>
    <n v="3.67099990844726E+16"/>
    <n v="368849983215332"/>
    <n v="181408800"/>
  </r>
  <r>
    <x v="9176"/>
    <n v="3.41961097717285E+16"/>
    <n v="3676499938964840"/>
    <n v="3.6872501373291E+16"/>
    <n v="3.60675010681152E+16"/>
    <n v="3.63974990844726E+16"/>
    <n v="182788000"/>
  </r>
  <r>
    <x v="9177"/>
    <n v="3407286834716790"/>
    <n v="3663249969482420"/>
    <n v="3678499984741210"/>
    <n v="3645249938964840"/>
    <n v="3.66300010681152E+16"/>
    <n v="93487600"/>
  </r>
  <r>
    <x v="9178"/>
    <n v="3463792037963860"/>
    <n v="372400016784668"/>
    <n v="3.7244998931884704E+16"/>
    <n v="3.6689998626708896E+16"/>
    <n v="3.6689998626708896E+16"/>
    <n v="109310800"/>
  </r>
  <r>
    <x v="9179"/>
    <n v="3.55796737670898E+16"/>
    <n v="3.8252498626708896E+16"/>
    <n v="3842499923706050"/>
    <n v="3725749969482420"/>
    <n v="3725749969482420"/>
    <n v="195009600"/>
  </r>
  <r>
    <x v="9180"/>
    <n v="3580754852294920"/>
    <n v="3.8497501373291E+16"/>
    <n v="3.8720001220703104E+16"/>
    <n v="3836249923706050"/>
    <n v="3.84674987792968E+16"/>
    <n v="156521600"/>
  </r>
  <r>
    <x v="9181"/>
    <n v="356378173828125"/>
    <n v="3.8314998626708896E+16"/>
    <n v="3848500061035150"/>
    <n v="3802750015258780"/>
    <n v="3.8407501220703104E+16"/>
    <n v="103222800"/>
  </r>
  <r>
    <x v="9182"/>
    <n v="3.59460067749023E+16"/>
    <n v="3848749923706050"/>
    <n v="3851750183105460"/>
    <n v="3807749938964840"/>
    <n v="3811249923706050"/>
    <n v="109020400"/>
  </r>
  <r>
    <x v="9183"/>
    <n v="3.6448020935058496E+16"/>
    <n v="3.9025001525878896E+16"/>
    <n v="3910499954223630"/>
    <n v="3866749954223630"/>
    <n v="3867499923706050"/>
    <n v="130108000"/>
  </r>
  <r>
    <x v="9184"/>
    <n v="3635462951660150"/>
    <n v="3892499923706050"/>
    <n v="3.9162498474121E+16"/>
    <n v="3876250076293940"/>
    <n v="3.9002498626708896E+16"/>
    <n v="104038800"/>
  </r>
  <r>
    <x v="9185"/>
    <n v="363009147644043"/>
    <n v="3886750030517570"/>
    <n v="3901499938964840"/>
    <n v="3868000030517570"/>
    <n v="3898500061035150"/>
    <n v="80194000"/>
  </r>
  <r>
    <x v="9186"/>
    <n v="3.50820884704589E+16"/>
    <n v="375625"/>
    <n v="3864250183105460"/>
    <n v="374275016784668"/>
    <n v="3.8400001525878896E+16"/>
    <n v="203070800"/>
  </r>
  <r>
    <x v="9187"/>
    <n v="3.56167831420898E+16"/>
    <n v="381349983215332"/>
    <n v="3.83349990844726E+16"/>
    <n v="3.7782501220703104E+16"/>
    <n v="3.78175010681152E+16"/>
    <n v="134272800"/>
  </r>
  <r>
    <x v="9188"/>
    <n v="3573820114135740"/>
    <n v="3826499938964840"/>
    <n v="3.8494998931884704E+16"/>
    <n v="3.8157501220703104E+16"/>
    <n v="3.8345001220703104E+16"/>
    <n v="107843200"/>
  </r>
  <r>
    <x v="9189"/>
    <n v="3595534133911130"/>
    <n v="3.8497501373291E+16"/>
    <n v="3864500045776360"/>
    <n v="3.8227500915527296E+16"/>
    <n v="38.5"/>
    <n v="91865600"/>
  </r>
  <r>
    <x v="9190"/>
    <n v="3591099548339840"/>
    <n v="3845000076293940"/>
    <n v="3.8724998474121E+16"/>
    <n v="3832749938964840"/>
    <n v="3.8724998474121E+16"/>
    <n v="79675600"/>
  </r>
  <r>
    <x v="9191"/>
    <n v="3580358123779290"/>
    <n v="3.83349990844726E+16"/>
    <n v="3854249954223630"/>
    <n v="3816749954223630"/>
    <n v="3.84599990844726E+16"/>
    <n v="76712000"/>
  </r>
  <r>
    <x v="9192"/>
    <n v="3.59273300170898E+16"/>
    <n v="3.84674987792968E+16"/>
    <n v="3.8587501525878896E+16"/>
    <n v="3825749969482420"/>
    <n v="3.8432498931884704E+16"/>
    <n v="76942400"/>
  </r>
  <r>
    <x v="9193"/>
    <n v="3586662673950190"/>
    <n v="3840250015258780"/>
    <n v="3.8560001373291E+16"/>
    <n v="3832749938964840"/>
    <n v="38.5"/>
    <n v="87710400"/>
  </r>
  <r>
    <x v="9194"/>
    <n v="3.58806457519531E+16"/>
    <n v="3841749954223630"/>
    <n v="3860749816894530"/>
    <n v="3833250045776360"/>
    <n v="3835499954223630"/>
    <n v="80507600"/>
  </r>
  <r>
    <x v="9195"/>
    <n v="3566816329956050"/>
    <n v="3.8189998626708896E+16"/>
    <n v="3854249954223630"/>
    <n v="3.8095001220703104E+16"/>
    <n v="3849250030517570"/>
    <n v="97804800"/>
  </r>
  <r>
    <x v="9196"/>
    <n v="3576622009277340"/>
    <n v="3829499816894530"/>
    <n v="3833250045776360"/>
    <n v="3805500030517570"/>
    <n v="3829249954223630"/>
    <n v="65616400"/>
  </r>
  <r>
    <x v="9197"/>
    <n v="3629624557495110"/>
    <n v="3886249923706050"/>
    <n v="3886249923706050"/>
    <n v="3822249984741210"/>
    <n v="3839500045776360"/>
    <n v="111082800"/>
  </r>
  <r>
    <x v="9198"/>
    <n v="3594133758544920"/>
    <n v="3848249816894530"/>
    <n v="3861249923706050"/>
    <n v="383650016784668"/>
    <n v="3.85849990844726E+16"/>
    <n v="101326800"/>
  </r>
  <r>
    <x v="9199"/>
    <n v="3606276321411130"/>
    <n v="3861249923706050"/>
    <n v="3895249938964840"/>
    <n v="3844499969482420"/>
    <n v="3.8474998474121E+16"/>
    <n v="106499600"/>
  </r>
  <r>
    <x v="9200"/>
    <n v="3627755355834960"/>
    <n v="3.88424987792968E+16"/>
    <n v="3.8994998931884704E+16"/>
    <n v="3.8619998931884704E+16"/>
    <n v="3.87550010681152E+16"/>
    <n v="84278400"/>
  </r>
  <r>
    <x v="9201"/>
    <n v="361888427734375"/>
    <n v="3.8747501373291E+16"/>
    <n v="388849983215332"/>
    <n v="3.8599998474121E+16"/>
    <n v="388125"/>
    <n v="85003200"/>
  </r>
  <r>
    <x v="9202"/>
    <n v="3478555679321280"/>
    <n v="3.7244998931884704E+16"/>
    <n v="3879750061035150"/>
    <n v="3.65050010681152E+16"/>
    <n v="3879750061035150"/>
    <n v="259530800"/>
  </r>
  <r>
    <x v="9203"/>
    <n v="339543342590332"/>
    <n v="3635499954223630"/>
    <n v="3.65224990844726E+16"/>
    <n v="3.56274986267089E+16"/>
    <n v="3.6435001373291E+16"/>
    <n v="289229200"/>
  </r>
  <r>
    <x v="9204"/>
    <n v="3.42275161743164E+16"/>
    <n v="3.66474990844726E+16"/>
    <n v="3686249923706050"/>
    <n v="3.6287498474121E+16"/>
    <n v="3.6790000915527296E+16"/>
    <n v="136661600"/>
  </r>
  <r>
    <x v="9205"/>
    <n v="3389362335205070"/>
    <n v="3.6290000915527296E+16"/>
    <n v="36875"/>
    <n v="3.59599990844726E+16"/>
    <n v="36875"/>
    <n v="126124800"/>
  </r>
  <r>
    <x v="9206"/>
    <n v="3369049072265620"/>
    <n v="360724983215332"/>
    <n v="3.6119998931884704E+16"/>
    <n v="355525016784668"/>
    <n v="3583000183105460"/>
    <n v="128661600"/>
  </r>
  <r>
    <x v="9207"/>
    <n v="3321883773803710"/>
    <n v="3.55675010681152E+16"/>
    <n v="36125"/>
    <n v="3554999923706050"/>
    <n v="3594499969482420"/>
    <n v="201444400"/>
  </r>
  <r>
    <x v="9208"/>
    <n v="3416913986206050"/>
    <n v="3.65849990844726E+16"/>
    <n v="3.6685001373291E+16"/>
    <n v="3.59150009155273E+16"/>
    <n v="3.59150009155273E+16"/>
    <n v="130165600"/>
  </r>
  <r>
    <x v="9209"/>
    <n v="3385859680175780"/>
    <n v="3.6252498626708896E+16"/>
    <n v="3.67174987792968E+16"/>
    <n v="3623500061035150"/>
    <n v="3.67174987792968E+16"/>
    <n v="99600400"/>
  </r>
  <r>
    <x v="9210"/>
    <n v="3405940628051750"/>
    <n v="3.64674987792968E+16"/>
    <n v="3651750183105460"/>
    <n v="3615250015258780"/>
    <n v="3.63800010681152E+16"/>
    <n v="85063200"/>
  </r>
  <r>
    <x v="9211"/>
    <n v="3400336456298820"/>
    <n v="3.6407501220703104E+16"/>
    <n v="3667499923706050"/>
    <n v="3.62799987792968E+16"/>
    <n v="3.64425010681152E+16"/>
    <n v="76425200"/>
  </r>
  <r>
    <x v="9212"/>
    <n v="3415512466430660"/>
    <n v="3656999969482420"/>
    <n v="3.6790000915527296E+16"/>
    <n v="3627750015258780"/>
    <n v="3.6282501220703104E+16"/>
    <n v="141757600"/>
  </r>
  <r>
    <x v="9213"/>
    <n v="340477294921875"/>
    <n v="3645500183105460"/>
    <n v="3706999969482420"/>
    <n v="3.6345001220703104E+16"/>
    <n v="3679249954223630"/>
    <n v="102769600"/>
  </r>
  <r>
    <x v="9214"/>
    <n v="3355971908569330"/>
    <n v="3.59324989318847E+16"/>
    <n v="3.6540000915527296E+16"/>
    <n v="3.59049987792968E+16"/>
    <n v="3.6252498626708896E+16"/>
    <n v="99047600"/>
  </r>
  <r>
    <x v="9215"/>
    <n v="3405005645751950"/>
    <n v="3645750045776360"/>
    <n v="3652750015258780"/>
    <n v="3.57900009155273E+16"/>
    <n v="3.6122501373291E+16"/>
    <n v="88329600"/>
  </r>
  <r>
    <x v="9216"/>
    <n v="3354804992675780"/>
    <n v="3591999816894530"/>
    <n v="3.6282501220703104E+16"/>
    <n v="3556999969482420"/>
    <n v="361775016784668"/>
    <n v="125997600"/>
  </r>
  <r>
    <x v="9217"/>
    <n v="3362744903564450"/>
    <n v="3.60050010681152E+16"/>
    <n v="362400016784668"/>
    <n v="3594499969482420"/>
    <n v="3611249923706050"/>
    <n v="92096400"/>
  </r>
  <r>
    <x v="9218"/>
    <n v="3.35060386657714E+16"/>
    <n v="35875"/>
    <n v="3632500076293940"/>
    <n v="3.57750015258789E+16"/>
    <n v="3.6220001220703104E+16"/>
    <n v="57111200"/>
  </r>
  <r>
    <x v="9219"/>
    <n v="3364377975463860"/>
    <n v="3.60224990844726E+16"/>
    <n v="361974983215332"/>
    <n v="3568000030517570"/>
    <n v="3592250061035150"/>
    <n v="86278400"/>
  </r>
  <r>
    <x v="9220"/>
    <n v="3.33262367248535E+16"/>
    <n v="3.56824989318847E+16"/>
    <n v="35875"/>
    <n v="3.56025009155273E+16"/>
    <n v="3.57550010681152E+16"/>
    <n v="96515200"/>
  </r>
  <r>
    <x v="9221"/>
    <n v="3.36647987365722E+16"/>
    <n v="3604499816894530"/>
    <n v="361875"/>
    <n v="3.5724998474121E+16"/>
    <n v="3.5724998474121E+16"/>
    <n v="76806800"/>
  </r>
  <r>
    <x v="9222"/>
    <n v="3387026596069330"/>
    <n v="3626499938964840"/>
    <n v="3648749923706050"/>
    <n v="3.58424987792968E+16"/>
    <n v="3602750015258780"/>
    <n v="84362400"/>
  </r>
  <r>
    <x v="9223"/>
    <n v="3.39800109863281E+16"/>
    <n v="3638249969482420"/>
    <n v="3.6462501525878896E+16"/>
    <n v="3.6095001220703104E+16"/>
    <n v="3.6182498931884704E+16"/>
    <n v="79127200"/>
  </r>
  <r>
    <x v="9224"/>
    <n v="3402904510498040"/>
    <n v="3.6435001373291E+16"/>
    <n v="3654499816894530"/>
    <n v="3620500183105460"/>
    <n v="3.64674987792968E+16"/>
    <n v="99538000"/>
  </r>
  <r>
    <x v="9225"/>
    <n v="3450303268432610"/>
    <n v="3.69425010681152E+16"/>
    <n v="3.7122501373291E+16"/>
    <n v="3636000061035150"/>
    <n v="36375"/>
    <n v="100797600"/>
  </r>
  <r>
    <x v="9226"/>
    <n v="3.47995643615722E+16"/>
    <n v="372599983215332"/>
    <n v="3733250045776360"/>
    <n v="3683250045776360"/>
    <n v="3699250030517570"/>
    <n v="80528400"/>
  </r>
  <r>
    <x v="9227"/>
    <n v="3.49209823608398E+16"/>
    <n v="3738999938964840"/>
    <n v="3.7724998474121E+16"/>
    <n v="3714250183105460"/>
    <n v="3720500183105460"/>
    <n v="95174000"/>
  </r>
  <r>
    <x v="9228"/>
    <n v="3504240036010740"/>
    <n v="3752000045776360"/>
    <n v="3.7532501220703104E+16"/>
    <n v="3716749954223630"/>
    <n v="3729999923706050"/>
    <n v="71475200"/>
  </r>
  <r>
    <x v="9229"/>
    <n v="3526188278198240"/>
    <n v="3.77550010681152E+16"/>
    <n v="3785499954223630"/>
    <n v="3748749923706050"/>
    <n v="3.7619998931884704E+16"/>
    <n v="83692000"/>
  </r>
  <r>
    <x v="9230"/>
    <n v="3510310745239250"/>
    <n v="3.75849990844726E+16"/>
    <n v="3.7935001373291E+16"/>
    <n v="3754750061035150"/>
    <n v="37875"/>
    <n v="68974800"/>
  </r>
  <r>
    <x v="9231"/>
    <n v="3.50867614746093E+16"/>
    <n v="3.75675010681152E+16"/>
    <n v="3761000061035150"/>
    <n v="3.7220001220703104E+16"/>
    <n v="3.7497501373291E+16"/>
    <n v="105010400"/>
  </r>
  <r>
    <x v="9232"/>
    <n v="3.55117149353027E+16"/>
    <n v="3.80224990844726E+16"/>
    <n v="3811000061035150"/>
    <n v="3.7474998474121E+16"/>
    <n v="3764500045776360"/>
    <n v="85972800"/>
  </r>
  <r>
    <x v="9233"/>
    <n v="3.56634826660156E+16"/>
    <n v="3.8185001373291E+16"/>
    <n v="3.84599990844726E+16"/>
    <n v="3795000076293940"/>
    <n v="3795000076293940"/>
    <n v="75415600"/>
  </r>
  <r>
    <x v="9234"/>
    <n v="3.58316001892089E+16"/>
    <n v="383650016784668"/>
    <n v="3848249816894530"/>
    <n v="3826499938964840"/>
    <n v="3.8337501525878896E+16"/>
    <n v="63124000"/>
  </r>
  <r>
    <x v="9235"/>
    <n v="3.51544761657714E+16"/>
    <n v="3763999938964840"/>
    <n v="3.8497501373291E+16"/>
    <n v="3682500076293940"/>
    <n v="384375"/>
    <n v="129905200"/>
  </r>
  <r>
    <x v="9236"/>
    <n v="349069709777832"/>
    <n v="37375"/>
    <n v="3.7557498931884704E+16"/>
    <n v="3729750061035150"/>
    <n v="3747249984741210"/>
    <n v="68854800"/>
  </r>
  <r>
    <x v="9237"/>
    <n v="3.4727195739746E+16"/>
    <n v="3.7182498931884704E+16"/>
    <n v="3758250045776360"/>
    <n v="3.7032501220703104E+16"/>
    <n v="3.7474998474121E+16"/>
    <n v="79383600"/>
  </r>
  <r>
    <x v="9238"/>
    <n v="3503539276123040"/>
    <n v="3751250076293940"/>
    <n v="3755500030517570"/>
    <n v="3.7102500915527296E+16"/>
    <n v="3.7275001525878896E+16"/>
    <n v="141474400"/>
  </r>
  <r>
    <x v="9239"/>
    <n v="3669084930419920"/>
    <n v="3928499984741210"/>
    <n v="399375"/>
    <n v="3.9040000915527296E+16"/>
    <n v="3981999969482420"/>
    <n v="279747200"/>
  </r>
  <r>
    <x v="9240"/>
    <n v="3632425308227530"/>
    <n v="3889250183105460"/>
    <n v="393025016784668"/>
    <n v="3.87550010681152E+16"/>
    <n v="3926250076293940"/>
    <n v="108389200"/>
  </r>
  <r>
    <x v="9241"/>
    <n v="365157356262207"/>
    <n v="3909749984741210"/>
    <n v="3.9349998474121E+16"/>
    <n v="3892250061035150"/>
    <n v="3901750183105460"/>
    <n v="82239600"/>
  </r>
  <r>
    <x v="9242"/>
    <n v="3.70807800292968E+16"/>
    <n v="3970249938964840"/>
    <n v="3972999954223630"/>
    <n v="3916749954223630"/>
    <n v="3926499938964840"/>
    <n v="87481200"/>
  </r>
  <r>
    <x v="9243"/>
    <n v="3737731170654290"/>
    <n v="4002000045776360"/>
    <n v="4045750045776360"/>
    <n v="3.95675010681152E+16"/>
    <n v="3.9650001525878896E+16"/>
    <n v="144823600"/>
  </r>
  <r>
    <x v="9244"/>
    <n v="3760614013671870"/>
    <n v="4026499938964840"/>
    <n v="4.03175010681152E+16"/>
    <n v="3977750015258780"/>
    <n v="3.9814998626708896E+16"/>
    <n v="104526000"/>
  </r>
  <r>
    <x v="9245"/>
    <n v="3.6408302307128896E+16"/>
    <n v="3883000183105460"/>
    <n v="40"/>
    <n v="3.8657501220703104E+16"/>
    <n v="3.9974998474121E+16"/>
    <n v="163217200"/>
  </r>
  <r>
    <x v="9246"/>
    <n v="3691463088989250"/>
    <n v="3.9369998931884704E+16"/>
    <n v="3964250183105460"/>
    <n v="3901750183105460"/>
    <n v="3.9150001525878896E+16"/>
    <n v="105028400"/>
  </r>
  <r>
    <x v="9247"/>
    <n v="3747017288208000"/>
    <n v="3.9962501525878896E+16"/>
    <n v="400525016784668"/>
    <n v="396875"/>
    <n v="3983000183105460"/>
    <n v="88490800"/>
  </r>
  <r>
    <x v="9248"/>
    <n v="3788039016723630"/>
    <n v="4.0400001525878896E+16"/>
    <n v="4054999923706050"/>
    <n v="4003499984741210"/>
    <n v="4.0165000915527296E+16"/>
    <n v="117862000"/>
  </r>
  <r>
    <x v="9249"/>
    <n v="3.7728023529052704E+16"/>
    <n v="4023749923706050"/>
    <n v="4.0627498626708896E+16"/>
    <n v="4.0037498474121E+16"/>
    <n v="4048500061035150"/>
    <n v="110686400"/>
  </r>
  <r>
    <x v="9250"/>
    <n v="3700370788574210"/>
    <n v="3946500015258780"/>
    <n v="401775016784668"/>
    <n v="3.94599990844726E+16"/>
    <n v="4.01300010681152E+16"/>
    <n v="111762400"/>
  </r>
  <r>
    <x v="9251"/>
    <n v="369193115234375"/>
    <n v="39375"/>
    <n v="39875"/>
    <n v="3918000030517570"/>
    <n v="3946500015258780"/>
    <n v="109712400"/>
  </r>
  <r>
    <x v="9252"/>
    <n v="3.6851341247558496E+16"/>
    <n v="393025016784668"/>
    <n v="3947249984741210"/>
    <n v="3877750015258780"/>
    <n v="39375"/>
    <n v="105474000"/>
  </r>
  <r>
    <x v="9253"/>
    <n v="3.74537658691406E+16"/>
    <n v="3994499969482420"/>
    <n v="40"/>
    <n v="3.95050010681152E+16"/>
    <n v="3.9557498931884704E+16"/>
    <n v="86418400"/>
  </r>
  <r>
    <x v="9254"/>
    <n v="3750065231323240"/>
    <n v="3.9994998931884704E+16"/>
    <n v="4011750030517570"/>
    <n v="3.9720001220703104E+16"/>
    <n v="3976750183105460"/>
    <n v="77596400"/>
  </r>
  <r>
    <x v="9255"/>
    <n v="373342170715332"/>
    <n v="3.98175010681152E+16"/>
    <n v="4.0185001373291E+16"/>
    <n v="3963750076293940"/>
    <n v="4010749816894530"/>
    <n v="79275600"/>
  </r>
  <r>
    <x v="9256"/>
    <n v="3747252655029290"/>
    <n v="3996500015258780"/>
    <n v="4013999938964840"/>
    <n v="3.98175010681152E+16"/>
    <n v="3.9912498474121E+16"/>
    <n v="101920400"/>
  </r>
  <r>
    <x v="9257"/>
    <n v="3784992599487300"/>
    <n v="4036750030517570"/>
    <n v="40.5"/>
    <n v="3998249816894530"/>
    <n v="4003499984741210"/>
    <n v="103864000"/>
  </r>
  <r>
    <x v="9258"/>
    <n v="381874885559082"/>
    <n v="4.0727500915527296E+16"/>
    <n v="4.07799987792968E+16"/>
    <n v="40"/>
    <n v="4.0025001525878896E+16"/>
    <n v="118067600"/>
  </r>
  <r>
    <x v="9259"/>
    <n v="3.82906112670898E+16"/>
    <n v="4.0837501525878896E+16"/>
    <n v="4097249984741210"/>
    <n v="4065250015258780"/>
    <n v="4095000076293940"/>
    <n v="109078400"/>
  </r>
  <r>
    <x v="9260"/>
    <n v="3.8442970275878896E+16"/>
    <n v="41"/>
    <n v="4.11300010681152E+16"/>
    <n v="4.0869998931884704E+16"/>
    <n v="4090999984741210"/>
    <n v="107140400"/>
  </r>
  <r>
    <x v="9261"/>
    <n v="384547004699707"/>
    <n v="4101250076293940"/>
    <n v="4123500061035150"/>
    <n v="4.0907501220703104E+16"/>
    <n v="4120000076293940"/>
    <n v="66364400"/>
  </r>
  <r>
    <x v="9262"/>
    <n v="3.79928970336914E+16"/>
    <n v="4052000045776360"/>
    <n v="410625"/>
    <n v="4013999938964840"/>
    <n v="409375"/>
    <n v="117874000"/>
  </r>
  <r>
    <x v="9263"/>
    <n v="3.7953067779541E+16"/>
    <n v="4.0477500915527296E+16"/>
    <n v="4.0747501373291E+16"/>
    <n v="4.01300010681152E+16"/>
    <n v="406775016784668"/>
    <n v="86606800"/>
  </r>
  <r>
    <x v="9264"/>
    <n v="3.7800697326660096E+16"/>
    <n v="4.0314998626708896E+16"/>
    <n v="4.0560001373291E+16"/>
    <n v="4009000015258780"/>
    <n v="4.05224990844726E+16"/>
    <n v="87714000"/>
  </r>
  <r>
    <x v="9265"/>
    <n v="3.71842002868652E+16"/>
    <n v="3.9657501220703104E+16"/>
    <n v="4.0287498474121E+16"/>
    <n v="3963249969482420"/>
    <n v="4021500015258780"/>
    <n v="114446000"/>
  </r>
  <r>
    <x v="9266"/>
    <n v="3.7856956481933504E+16"/>
    <n v="40375"/>
    <n v="4051250076293940"/>
    <n v="3997249984741210"/>
    <n v="40125"/>
    <n v="126323200"/>
  </r>
  <r>
    <x v="9267"/>
    <n v="3.77069396972656E+16"/>
    <n v="4021500015258780"/>
    <n v="409900016784668"/>
    <n v="3.96925010681152E+16"/>
    <n v="4065250015258780"/>
    <n v="286856000"/>
  </r>
  <r>
    <x v="9268"/>
    <n v="3742329406738280"/>
    <n v="3.9912498474121E+16"/>
    <n v="399900016784668"/>
    <n v="3.9477500915527296E+16"/>
    <n v="3.99674987792968E+16"/>
    <n v="179629600"/>
  </r>
  <r>
    <x v="9269"/>
    <n v="3710215759277340"/>
    <n v="3956999969482420"/>
    <n v="3.9849998474121E+16"/>
    <n v="3.95224990844726E+16"/>
    <n v="3.9747501373291E+16"/>
    <n v="95042800"/>
  </r>
  <r>
    <x v="9270"/>
    <n v="3.7477210998535104E+16"/>
    <n v="3.9970001220703104E+16"/>
    <n v="4024250030517570"/>
    <n v="39.5"/>
    <n v="3961750030517570"/>
    <n v="196458400"/>
  </r>
  <r>
    <x v="9271"/>
    <n v="3.71935729980468E+16"/>
    <n v="3966749954223630"/>
    <n v="40125"/>
    <n v="39.5"/>
    <n v="4002750015258780"/>
    <n v="113077600"/>
  </r>
  <r>
    <x v="9272"/>
    <n v="372076301574707"/>
    <n v="3.9682498931884704E+16"/>
    <n v="3.99425010681152E+16"/>
    <n v="3961000061035150"/>
    <n v="3.9877498626708896E+16"/>
    <n v="83242400"/>
  </r>
  <r>
    <x v="9273"/>
    <n v="3658412170410150"/>
    <n v="3901750183105460"/>
    <n v="3.9564998626708896E+16"/>
    <n v="3845750045776360"/>
    <n v="3.9474998474121E+16"/>
    <n v="211805600"/>
  </r>
  <r>
    <x v="9274"/>
    <n v="3.59559020996093E+16"/>
    <n v="3834749984741210"/>
    <n v="3895000076293940"/>
    <n v="381875"/>
    <n v="3895000076293940"/>
    <n v="150046800"/>
  </r>
  <r>
    <x v="9275"/>
    <n v="3560428237915030"/>
    <n v="3797249984741210"/>
    <n v="3.80675010681152E+16"/>
    <n v="3763999938964840"/>
    <n v="378849983215332"/>
    <n v="186581600"/>
  </r>
  <r>
    <x v="9276"/>
    <n v="3.5290184020996E+16"/>
    <n v="3763750076293940"/>
    <n v="3795750045776360"/>
    <n v="3.7290000915527296E+16"/>
    <n v="3.7497501373291E+16"/>
    <n v="177549200"/>
  </r>
  <r>
    <x v="9277"/>
    <n v="3.58973007202148E+16"/>
    <n v="3828499984741210"/>
    <n v="3847999954223630"/>
    <n v="3792250061035150"/>
    <n v="3794499969482420"/>
    <n v="146640000"/>
  </r>
  <r>
    <x v="9278"/>
    <n v="3615280532836910"/>
    <n v="3.8557498931884704E+16"/>
    <n v="3868000030517570"/>
    <n v="383849983215332"/>
    <n v="3845000076293940"/>
    <n v="102016800"/>
  </r>
  <r>
    <x v="9279"/>
    <n v="3593012237548820"/>
    <n v="3831999969482420"/>
    <n v="3856999969482420"/>
    <n v="3817499923706050"/>
    <n v="3847249984741210"/>
    <n v="88022000"/>
  </r>
  <r>
    <x v="9280"/>
    <n v="3.6127017974853504E+16"/>
    <n v="3.85299987792968E+16"/>
    <n v="3.8532501220703104E+16"/>
    <n v="38"/>
    <n v="383025016784668"/>
    <n v="105199200"/>
  </r>
  <r>
    <x v="9281"/>
    <n v="3.6054344177246E+16"/>
    <n v="3845249938964840"/>
    <n v="3861249923706050"/>
    <n v="3818000030517570"/>
    <n v="3.8564998626708896E+16"/>
    <n v="74795200"/>
  </r>
  <r>
    <x v="9282"/>
    <n v="362114143371582"/>
    <n v="3.8619998931884704E+16"/>
    <n v="3.87724990844726E+16"/>
    <n v="3.8477500915527296E+16"/>
    <n v="3.8502498626708896E+16"/>
    <n v="64921200"/>
  </r>
  <r>
    <x v="9283"/>
    <n v="3.5976993560791E+16"/>
    <n v="3.8369998931884704E+16"/>
    <n v="3846500015258780"/>
    <n v="381150016784668"/>
    <n v="3.8407501220703104E+16"/>
    <n v="80655200"/>
  </r>
  <r>
    <x v="9284"/>
    <n v="3642470932006830"/>
    <n v="3884749984741210"/>
    <n v="3886000061035150"/>
    <n v="3851250076293940"/>
    <n v="3854499816894530"/>
    <n v="85135200"/>
  </r>
  <r>
    <x v="9285"/>
    <n v="3640361785888670"/>
    <n v="3882500076293940"/>
    <n v="3.8872501373291E+16"/>
    <n v="3863999938964840"/>
    <n v="3874250030517570"/>
    <n v="69630400"/>
  </r>
  <r>
    <x v="9286"/>
    <n v="3653019332885740"/>
    <n v="3.89599990844726E+16"/>
    <n v="3.9182498931884704E+16"/>
    <n v="3.8872501373291E+16"/>
    <n v="3895249938964840"/>
    <n v="65051600"/>
  </r>
  <r>
    <x v="9287"/>
    <n v="3654426956176750"/>
    <n v="3.8974998474121E+16"/>
    <n v="39.5"/>
    <n v="3.8775001525878896E+16"/>
    <n v="3901499938964840"/>
    <n v="62468000"/>
  </r>
  <r>
    <x v="9288"/>
    <n v="3669662857055660"/>
    <n v="3913750076293940"/>
    <n v="3.9244998931884704E+16"/>
    <n v="389375"/>
    <n v="3899250030517570"/>
    <n v="67622400"/>
  </r>
  <r>
    <x v="9289"/>
    <n v="3656770324707030"/>
    <n v="39"/>
    <n v="3.93424987792968E+16"/>
    <n v="3.8932498931884704E+16"/>
    <n v="3.9087501525878896E+16"/>
    <n v="64500400"/>
  </r>
  <r>
    <x v="9290"/>
    <n v="3679977035522460"/>
    <n v="3.9247501373291E+16"/>
    <n v="3931999969482420"/>
    <n v="3.9102500915527296E+16"/>
    <n v="3.9182498931884704E+16"/>
    <n v="65576800"/>
  </r>
  <r>
    <x v="9291"/>
    <n v="3.7477210998535104E+16"/>
    <n v="3.9970001220703104E+16"/>
    <n v="40"/>
    <n v="3.9412498474121E+16"/>
    <n v="3.9474998474121E+16"/>
    <n v="96486000"/>
  </r>
  <r>
    <x v="9292"/>
    <n v="3761551284790030"/>
    <n v="4011750030517570"/>
    <n v="4.02174987792968E+16"/>
    <n v="3.9807498931884704E+16"/>
    <n v="3994499969482420"/>
    <n v="75989200"/>
  </r>
  <r>
    <x v="9293"/>
    <n v="3744908905029290"/>
    <n v="3.9939998626708896E+16"/>
    <n v="401775016784668"/>
    <n v="3.9900001525878896E+16"/>
    <n v="4010499954223630"/>
    <n v="65496800"/>
  </r>
  <r>
    <x v="9294"/>
    <n v="3656301498413080"/>
    <n v="3.8994998931884704E+16"/>
    <n v="3927000045776360"/>
    <n v="3.87550010681152E+16"/>
    <n v="391875"/>
    <n v="170336800"/>
  </r>
  <r>
    <x v="9295"/>
    <n v="3662630844116210"/>
    <n v="390625"/>
    <n v="394375"/>
    <n v="389900016784668"/>
    <n v="3915250015258780"/>
    <n v="95896400"/>
  </r>
  <r>
    <x v="9296"/>
    <n v="3660755157470700"/>
    <n v="3904249954223630"/>
    <n v="3942250061035150"/>
    <n v="38875"/>
    <n v="3922249984741210"/>
    <n v="87937200"/>
  </r>
  <r>
    <x v="9297"/>
    <n v="368255615234375"/>
    <n v="3.9275001525878896E+16"/>
    <n v="3935499954223630"/>
    <n v="3904999923706050"/>
    <n v="390724983215332"/>
    <n v="71028800"/>
  </r>
  <r>
    <x v="9298"/>
    <n v="36663818359375"/>
    <n v="3.9102500915527296E+16"/>
    <n v="3938750076293940"/>
    <n v="3.88175010681152E+16"/>
    <n v="3.9227500915527296E+16"/>
    <n v="84828400"/>
  </r>
  <r>
    <x v="9299"/>
    <n v="3.6898216247558496E+16"/>
    <n v="3.9352500915527296E+16"/>
    <n v="3945750045776360"/>
    <n v="3919499969482420"/>
    <n v="3.9307498931884704E+16"/>
    <n v="68002000"/>
  </r>
  <r>
    <x v="9300"/>
    <n v="3822028732299800"/>
    <n v="4076250076293940"/>
    <n v="4.0900001525878896E+16"/>
    <n v="3967499923706050"/>
    <n v="398224983215332"/>
    <n v="177816800"/>
  </r>
  <r>
    <x v="9301"/>
    <n v="3.9080562591552704E+16"/>
    <n v="4168000030517570"/>
    <n v="4201750183105460"/>
    <n v="4093000030517570"/>
    <n v="4097249984741210"/>
    <n v="178803200"/>
  </r>
  <r>
    <x v="9302"/>
    <n v="3.9624393463134704E+16"/>
    <n v="422599983215332"/>
    <n v="4.2412498474121E+16"/>
    <n v="4173500061035150"/>
    <n v="4.1974998474121E+16"/>
    <n v="144187200"/>
  </r>
  <r>
    <x v="9303"/>
    <n v="3912040710449210"/>
    <n v="4172249984741210"/>
    <n v="4248500061035150"/>
    <n v="4140250015258780"/>
    <n v="4.24674987792968E+16"/>
    <n v="134551200"/>
  </r>
  <r>
    <x v="9304"/>
    <n v="3.9406394958496E+16"/>
    <n v="4202750015258780"/>
    <n v="42125"/>
    <n v="4131999969482420"/>
    <n v="4.1650001525878896E+16"/>
    <n v="165573600"/>
  </r>
  <r>
    <x v="9305"/>
    <n v="4.0435447692871E+16"/>
    <n v="43125"/>
    <n v="4.3564998626708896E+16"/>
    <n v="4.27799987792968E+16"/>
    <n v="43.5"/>
    <n v="237594400"/>
  </r>
  <r>
    <x v="9306"/>
    <n v="4.0845664978027296E+16"/>
    <n v="435625"/>
    <n v="4.3747501373291E+16"/>
    <n v="4293000030517570"/>
    <n v="4.30924987792968E+16"/>
    <n v="140105200"/>
  </r>
  <r>
    <x v="9307"/>
    <n v="409769172668457"/>
    <n v="4370249938964840"/>
    <n v="438125"/>
    <n v="4.3400001525878896E+16"/>
    <n v="4.3477500915527296E+16"/>
    <n v="97446000"/>
  </r>
  <r>
    <x v="9308"/>
    <n v="413121337890625"/>
    <n v="4.4060001373291E+16"/>
    <n v="4.4060001373291E+16"/>
    <n v="4358250045776360"/>
    <n v="4.3665000915527296E+16"/>
    <n v="97638000"/>
  </r>
  <r>
    <x v="9309"/>
    <n v="4.12277526855468E+16"/>
    <n v="4.3970001220703104E+16"/>
    <n v="4.4025001525878896E+16"/>
    <n v="4328499984741210"/>
    <n v="4377750015258780"/>
    <n v="117930400"/>
  </r>
  <r>
    <x v="9310"/>
    <n v="4109130096435540"/>
    <n v="4366749954223630"/>
    <n v="4.3845001220703104E+16"/>
    <n v="4.35675010681152E+16"/>
    <n v="4377750015258780"/>
    <n v="100582000"/>
  </r>
  <r>
    <x v="9311"/>
    <n v="4092662048339840"/>
    <n v="4349250030517570"/>
    <n v="43625"/>
    <n v="4.3349998474121E+16"/>
    <n v="43375"/>
    <n v="67928400"/>
  </r>
  <r>
    <x v="9312"/>
    <n v="4030791473388670"/>
    <n v="4.28349990844726E+16"/>
    <n v="4.3369998931884704E+16"/>
    <n v="4279499816894530"/>
    <n v="432599983215332"/>
    <n v="99130000"/>
  </r>
  <r>
    <x v="9313"/>
    <n v="397762451171875"/>
    <n v="4227000045776360"/>
    <n v="4258000183105460"/>
    <n v="4.2095001220703104E+16"/>
    <n v="4249250030517570"/>
    <n v="116632400"/>
  </r>
  <r>
    <x v="9314"/>
    <n v="402514533996582"/>
    <n v="4.2775001525878896E+16"/>
    <n v="4.29674987792968E+16"/>
    <n v="4257500076293940"/>
    <n v="4279499816894530"/>
    <n v="94550000"/>
  </r>
  <r>
    <x v="9315"/>
    <n v="4002796173095700"/>
    <n v="4.2537498474121E+16"/>
    <n v="4284749984741210"/>
    <n v="4240999984741210"/>
    <n v="427599983215332"/>
    <n v="87598000"/>
  </r>
  <r>
    <x v="9316"/>
    <n v="3998796081542960"/>
    <n v="4.2494998931884704E+16"/>
    <n v="4263999938964840"/>
    <n v="4238999938964840"/>
    <n v="425724983215332"/>
    <n v="65049600"/>
  </r>
  <r>
    <x v="9317"/>
    <n v="4073136520385740"/>
    <n v="4328499984741210"/>
    <n v="4342499923706050"/>
    <n v="4269499969482420"/>
    <n v="4269499969482420"/>
    <n v="100525200"/>
  </r>
  <r>
    <x v="9318"/>
    <n v="4.1159523010253904E+16"/>
    <n v="437400016784668"/>
    <n v="43.75"/>
    <n v="4326250076293940"/>
    <n v="4334000015258780"/>
    <n v="102355600"/>
  </r>
  <r>
    <x v="9319"/>
    <n v="411618766784668"/>
    <n v="4374250030517570"/>
    <n v="43875"/>
    <n v="4.3662498474121E+16"/>
    <n v="4.3775001525878896E+16"/>
    <n v="56106800"/>
  </r>
  <r>
    <x v="9320"/>
    <n v="4095484924316400"/>
    <n v="4.35224990844726E+16"/>
    <n v="4377000045776360"/>
    <n v="4.33349990844726E+16"/>
    <n v="4376250076293940"/>
    <n v="82867200"/>
  </r>
  <r>
    <x v="9321"/>
    <n v="4071490478515620"/>
    <n v="4326750183105460"/>
    <n v="4.37174987792968E+16"/>
    <n v="4296500015258780"/>
    <n v="4357500076293940"/>
    <n v="105715200"/>
  </r>
  <r>
    <x v="9322"/>
    <n v="398703498840332"/>
    <n v="4.2369998931884704E+16"/>
    <n v="4322999954223630"/>
    <n v="4.1790000915527296E+16"/>
    <n v="4.3157501220703104E+16"/>
    <n v="166665600"/>
  </r>
  <r>
    <x v="9323"/>
    <n v="4.04278869628906E+16"/>
    <n v="4.2962501525878896E+16"/>
    <n v="4303499984741210"/>
    <n v="4211000061035150"/>
    <n v="4260749816894530"/>
    <n v="166108800"/>
  </r>
  <r>
    <x v="9324"/>
    <n v="4023968505859370"/>
    <n v="4276250076293940"/>
    <n v="4291749954223630"/>
    <n v="42125"/>
    <n v="4248749923706050"/>
    <n v="159037200"/>
  </r>
  <r>
    <x v="9325"/>
    <n v="3994563674926750"/>
    <n v="4245000076293940"/>
    <n v="4.31549987792968E+16"/>
    <n v="4.2407501220703104E+16"/>
    <n v="4.3119998931884704E+16"/>
    <n v="130169600"/>
  </r>
  <r>
    <x v="9326"/>
    <n v="3.9907989501953104E+16"/>
    <n v="4240999984741210"/>
    <n v="4.28800010681152E+16"/>
    <n v="4.2099998474121E+16"/>
    <n v="4226499938964840"/>
    <n v="109400800"/>
  </r>
  <r>
    <x v="9327"/>
    <n v="3975978469848630"/>
    <n v="4.2252498626708896E+16"/>
    <n v="4254999923706050"/>
    <n v="416150016784668"/>
    <n v="41875"/>
    <n v="114240000"/>
  </r>
  <r>
    <x v="9328"/>
    <n v="3983271408081050"/>
    <n v="4233000183105460"/>
    <n v="4261000061035150"/>
    <n v="4.2227500915527296E+16"/>
    <n v="4225749969482420"/>
    <n v="102693200"/>
  </r>
  <r>
    <x v="9329"/>
    <n v="3984446334838860"/>
    <n v="4.23424987792968E+16"/>
    <n v="42.75"/>
    <n v="4220500183105460"/>
    <n v="4.2622501373291E+16"/>
    <n v="93420800"/>
  </r>
  <r>
    <x v="9330"/>
    <n v="4062080001831050"/>
    <n v="4316749954223630"/>
    <n v="4322249984741210"/>
    <n v="421974983215332"/>
    <n v="4229999923706050"/>
    <n v="141095200"/>
  </r>
  <r>
    <x v="9331"/>
    <n v="4039259338378900"/>
    <n v="4292499923706050"/>
    <n v="4309749984741210"/>
    <n v="428650016784668"/>
    <n v="4.3037498474121E+16"/>
    <n v="77636800"/>
  </r>
  <r>
    <x v="9332"/>
    <n v="4.05266952514648E+16"/>
    <n v="4.30675010681152E+16"/>
    <n v="433849983215332"/>
    <n v="43"/>
    <n v="43125"/>
    <n v="95273600"/>
  </r>
  <r>
    <x v="9333"/>
    <n v="4051493835449210"/>
    <n v="4305500030517570"/>
    <n v="4.3282501220703104E+16"/>
    <n v="4.2912498474121E+16"/>
    <n v="4.3099998474121E+16"/>
    <n v="81906000"/>
  </r>
  <r>
    <x v="9334"/>
    <n v="4092662048339840"/>
    <n v="4349250030517570"/>
    <n v="4354249954223630"/>
    <n v="431150016784668"/>
    <n v="4.3407501220703104E+16"/>
    <n v="160677200"/>
  </r>
  <r>
    <x v="9335"/>
    <n v="4150299072265620"/>
    <n v="4410499954223630"/>
    <n v="4429999923706050"/>
    <n v="4371500015258780"/>
    <n v="4.3720001220703104E+16"/>
    <n v="117684400"/>
  </r>
  <r>
    <x v="9336"/>
    <n v="4106071472167960"/>
    <n v="436349983215332"/>
    <n v="4384749984741210"/>
    <n v="4.35224990844726E+16"/>
    <n v="4375749969482420"/>
    <n v="109745600"/>
  </r>
  <r>
    <x v="9337"/>
    <n v="4.10160217285156E+16"/>
    <n v="4.3587501525878896E+16"/>
    <n v="4385499954223630"/>
    <n v="433125"/>
    <n v="4.37174987792968E+16"/>
    <n v="93902400"/>
  </r>
  <r>
    <x v="9338"/>
    <n v="4117128372192380"/>
    <n v="4.3752498626708896E+16"/>
    <n v="4.40050010681152E+16"/>
    <n v="4.3525001525878896E+16"/>
    <n v="4354249954223630"/>
    <n v="83799600"/>
  </r>
  <r>
    <x v="9339"/>
    <n v="4117128372192380"/>
    <n v="4.3752498626708896E+16"/>
    <n v="4385499954223630"/>
    <n v="43625"/>
    <n v="4366999816894530"/>
    <n v="65397600"/>
  </r>
  <r>
    <x v="9340"/>
    <n v="4012677001953120"/>
    <n v="4264250183105460"/>
    <n v="4286750030517570"/>
    <n v="4241999816894530"/>
    <n v="4270000076293940"/>
    <n v="132742000"/>
  </r>
  <r>
    <x v="9341"/>
    <n v="4013383865356440"/>
    <n v="4.2650001525878896E+16"/>
    <n v="4269499969482420"/>
    <n v="424275016784668"/>
    <n v="4.2525001525878896E+16"/>
    <n v="85992800"/>
  </r>
  <r>
    <x v="9342"/>
    <n v="4024675369262690"/>
    <n v="4277000045776360"/>
    <n v="4.2962501525878896E+16"/>
    <n v="4.2619998931884704E+16"/>
    <n v="42.75"/>
    <n v="65920800"/>
  </r>
  <r>
    <x v="9343"/>
    <n v="398115348815918"/>
    <n v="4.2307498931884704E+16"/>
    <n v="4.26474990844726E+16"/>
    <n v="4230500030517570"/>
    <n v="4.26300010681152E+16"/>
    <n v="103999600"/>
  </r>
  <r>
    <x v="9344"/>
    <n v="4052433395385740"/>
    <n v="4.3064998626708896E+16"/>
    <n v="4307500076293940"/>
    <n v="4.2314998626708896E+16"/>
    <n v="4.2540000915527296E+16"/>
    <n v="102223600"/>
  </r>
  <r>
    <x v="9345"/>
    <n v="4051728439331050"/>
    <n v="4.3057498931884704E+16"/>
    <n v="4363750076293940"/>
    <n v="429900016784668"/>
    <n v="4313249969482420"/>
    <n v="118071600"/>
  </r>
  <r>
    <x v="9346"/>
    <n v="4070549011230460"/>
    <n v="4325749969482420"/>
    <n v="4336750030517570"/>
    <n v="4302000045776360"/>
    <n v="431349983215332"/>
    <n v="89738400"/>
  </r>
  <r>
    <x v="9347"/>
    <n v="4116893005371090"/>
    <n v="43.75"/>
    <n v="4.38424987792968E+16"/>
    <n v="4326250076293940"/>
    <n v="4336000061035150"/>
    <n v="94640000"/>
  </r>
  <r>
    <x v="9348"/>
    <n v="4.10160217285156E+16"/>
    <n v="4.3587501525878896E+16"/>
    <n v="4390250015258780"/>
    <n v="4348249816894530"/>
    <n v="4.3587501525878896E+16"/>
    <n v="82271200"/>
  </r>
  <r>
    <x v="9349"/>
    <n v="4101130294799800"/>
    <n v="4358250045776360"/>
    <n v="4376499938964840"/>
    <n v="4.3352500915527296E+16"/>
    <n v="4363750076293940"/>
    <n v="86336000"/>
  </r>
  <r>
    <x v="9350"/>
    <n v="4100190353393550"/>
    <n v="435724983215332"/>
    <n v="4357500076293940"/>
    <n v="43.25"/>
    <n v="4.3290000915527296E+16"/>
    <n v="95839600"/>
  </r>
  <r>
    <x v="9351"/>
    <n v="4.12347984313964E+16"/>
    <n v="4381999969482420"/>
    <n v="4.3872501373291E+16"/>
    <n v="4.3622501373291E+16"/>
    <n v="4.36474990844726E+16"/>
    <n v="74670800"/>
  </r>
  <r>
    <x v="9352"/>
    <n v="4.1660606384277296E+16"/>
    <n v="4.42724990844726E+16"/>
    <n v="4434000015258780"/>
    <n v="4.3912498474121E+16"/>
    <n v="4404499816894530"/>
    <n v="101672400"/>
  </r>
  <r>
    <x v="9353"/>
    <n v="4144887924194330"/>
    <n v="4404750061035150"/>
    <n v="4484749984741210"/>
    <n v="4403499984741210"/>
    <n v="4.4474998474121E+16"/>
    <n v="118263600"/>
  </r>
  <r>
    <x v="9354"/>
    <n v="4.2133460998535104E+16"/>
    <n v="4.4775001525878896E+16"/>
    <n v="448125"/>
    <n v="4376750183105460"/>
    <n v="4.4037498474121E+16"/>
    <n v="137547200"/>
  </r>
  <r>
    <x v="9355"/>
    <n v="4.2171104431152304E+16"/>
    <n v="4.4814998626708896E+16"/>
    <n v="4.5025001525878896E+16"/>
    <n v="445625"/>
    <n v="4.48424987792968E+16"/>
    <n v="124773600"/>
  </r>
  <r>
    <x v="9356"/>
    <n v="419828987121582"/>
    <n v="446150016784668"/>
    <n v="4489500045776360"/>
    <n v="4.4352500915527296E+16"/>
    <n v="4465250015258780"/>
    <n v="129700400"/>
  </r>
  <r>
    <x v="9357"/>
    <n v="4163944625854490"/>
    <n v="44.25"/>
    <n v="4444499969482420"/>
    <n v="4.4150001525878896E+16"/>
    <n v="4432500076293940"/>
    <n v="108434400"/>
  </r>
  <r>
    <x v="9358"/>
    <n v="4164884567260740"/>
    <n v="442599983215332"/>
    <n v="4486000061035150"/>
    <n v="4420500183105460"/>
    <n v="4432500076293940"/>
    <n v="130756400"/>
  </r>
  <r>
    <x v="9359"/>
    <n v="4.09854354858398E+16"/>
    <n v="4355500030517570"/>
    <n v="4432500076293940"/>
    <n v="4329999923706050"/>
    <n v="443125"/>
    <n v="204420400"/>
  </r>
  <r>
    <x v="9360"/>
    <n v="4025380325317380"/>
    <n v="4277750015258780"/>
    <n v="4373749923706050"/>
    <n v="4263249969482420"/>
    <n v="4.3627498626708896E+16"/>
    <n v="166116000"/>
  </r>
  <r>
    <x v="9361"/>
    <n v="4034790802001950"/>
    <n v="4.2877498626708896E+16"/>
    <n v="43"/>
    <n v="4251499938964840"/>
    <n v="43"/>
    <n v="156572000"/>
  </r>
  <r>
    <x v="9362"/>
    <n v="3951276397705070"/>
    <n v="419900016784668"/>
    <n v="4.2540000915527296E+16"/>
    <n v="4176750183105460"/>
    <n v="4.2540000915527296E+16"/>
    <n v="202561600"/>
  </r>
  <r>
    <x v="9363"/>
    <n v="3.92798690795898E+16"/>
    <n v="4174250030517570"/>
    <n v="4.18424987792968E+16"/>
    <n v="4117499923706050"/>
    <n v="4138249969482420"/>
    <n v="184192800"/>
  </r>
  <r>
    <x v="9364"/>
    <n v="3938807678222650"/>
    <n v="4185749816894530"/>
    <n v="4211000061035150"/>
    <n v="41625"/>
    <n v="4.17174987792968E+16"/>
    <n v="129915600"/>
  </r>
  <r>
    <x v="9365"/>
    <n v="3.9470420837402304E+16"/>
    <n v="4194499969482420"/>
    <n v="4.21549987792968E+16"/>
    <n v="4.1689998626708896E+16"/>
    <n v="4179249954223630"/>
    <n v="188923200"/>
  </r>
  <r>
    <x v="9366"/>
    <n v="3.77577896118164E+16"/>
    <n v="40125"/>
    <n v="4170000076293940"/>
    <n v="4.0025001525878896E+16"/>
    <n v="41.5"/>
    <n v="346375200"/>
  </r>
  <r>
    <x v="9367"/>
    <n v="3681443786621090"/>
    <n v="3.9122501373291E+16"/>
    <n v="4.0970001220703104E+16"/>
    <n v="39"/>
    <n v="3.9775001525878896E+16"/>
    <n v="290954000"/>
  </r>
  <r>
    <x v="9368"/>
    <n v="3.8352970123291E+16"/>
    <n v="4075749969482420"/>
    <n v="4093000030517570"/>
    <n v="38.5"/>
    <n v="3870750045776360"/>
    <n v="272975200"/>
  </r>
  <r>
    <x v="9369"/>
    <n v="3753195571899410"/>
    <n v="398849983215332"/>
    <n v="4.0849998474121E+16"/>
    <n v="3976750183105460"/>
    <n v="4.07724990844726E+16"/>
    <n v="206434400"/>
  </r>
  <r>
    <x v="9370"/>
    <n v="3649919509887690"/>
    <n v="3.8787498474121E+16"/>
    <n v="40.25"/>
    <n v="3875749969482420"/>
    <n v="400724983215332"/>
    <n v="217562000"/>
  </r>
  <r>
    <x v="9371"/>
    <n v="3.69456405639648E+16"/>
    <n v="3.9102500915527296E+16"/>
    <n v="3947249984741210"/>
    <n v="3.7560001373291E+16"/>
    <n v="3926750183105460"/>
    <n v="282690400"/>
  </r>
  <r>
    <x v="9372"/>
    <n v="3843376922607420"/>
    <n v="406775016784668"/>
    <n v="4097249984741210"/>
    <n v="3.9377498626708896E+16"/>
    <n v="39625"/>
    <n v="243278000"/>
  </r>
  <r>
    <x v="9373"/>
    <n v="3881877899169920"/>
    <n v="4.10849990844726E+16"/>
    <n v="411875"/>
    <n v="4.0412498474121E+16"/>
    <n v="4048749923706050"/>
    <n v="130196800"/>
  </r>
  <r>
    <x v="9374"/>
    <n v="3953450012207030"/>
    <n v="4.18424987792968E+16"/>
    <n v="418849983215332"/>
    <n v="4.0720001220703104E+16"/>
    <n v="407599983215332"/>
    <n v="162579600"/>
  </r>
  <r>
    <x v="9375"/>
    <n v="4.0862003326416E+16"/>
    <n v="4.3247501373291E+16"/>
    <n v="4.32724990844726E+16"/>
    <n v="42.25"/>
    <n v="424474983215332"/>
    <n v="204588800"/>
  </r>
  <r>
    <x v="9376"/>
    <n v="4072971725463860"/>
    <n v="4310749816894530"/>
    <n v="4370500183105460"/>
    <n v="4.29425010681152E+16"/>
    <n v="4309000015258780"/>
    <n v="160704400"/>
  </r>
  <r>
    <x v="9377"/>
    <n v="4059272384643550"/>
    <n v="4.2962501525878896E+16"/>
    <n v="4.3564998626708896E+16"/>
    <n v="4285499954223630"/>
    <n v="4301250076293940"/>
    <n v="135722000"/>
  </r>
  <r>
    <x v="9378"/>
    <n v="4040848922729490"/>
    <n v="4276750183105460"/>
    <n v="4.35299987792968E+16"/>
    <n v="4.2752498626708896E+16"/>
    <n v="4320750045776360"/>
    <n v="149886400"/>
  </r>
  <r>
    <x v="9379"/>
    <n v="4074625778198240"/>
    <n v="43125"/>
    <n v="4348749923706050"/>
    <n v="429275016784668"/>
    <n v="4295000076293940"/>
    <n v="123967600"/>
  </r>
  <r>
    <x v="9380"/>
    <n v="4.1454891204833904E+16"/>
    <n v="43875"/>
    <n v="4.3912498474121E+16"/>
    <n v="433849983215332"/>
    <n v="4341749954223630"/>
    <n v="135249600"/>
  </r>
  <r>
    <x v="9381"/>
    <n v="4227454376220700"/>
    <n v="4474250030517570"/>
    <n v="4484749984741210"/>
    <n v="440525016784668"/>
    <n v="4.4087501525878896E+16"/>
    <n v="152648800"/>
  </r>
  <r>
    <x v="9382"/>
    <n v="4.21375350952148E+16"/>
    <n v="4459749984741210"/>
    <n v="4.5119998931884704E+16"/>
    <n v="4.4540000915527296E+16"/>
    <n v="4.4775001525878896E+16"/>
    <n v="155712400"/>
  </r>
  <r>
    <x v="9383"/>
    <n v="4207375717163080"/>
    <n v="4.45299987792968E+16"/>
    <n v="4.51549987792968E+16"/>
    <n v="4451250076293940"/>
    <n v="4.4814998626708896E+16"/>
    <n v="151128400"/>
  </r>
  <r>
    <x v="9384"/>
    <n v="413367805480957"/>
    <n v="43.75"/>
    <n v="4494499969482420"/>
    <n v="4.3165000915527296E+16"/>
    <n v="446349983215332"/>
    <n v="195208000"/>
  </r>
  <r>
    <x v="9385"/>
    <n v="4162260818481440"/>
    <n v="440525016784668"/>
    <n v="4407500076293940"/>
    <n v="4311249923706050"/>
    <n v="4320000076293940"/>
    <n v="153816000"/>
  </r>
  <r>
    <x v="9386"/>
    <n v="4176668930053710"/>
    <n v="4420500183105460"/>
    <n v="4.4435001373291E+16"/>
    <n v="4.36300010681152E+16"/>
    <n v="438025016784668"/>
    <n v="113605600"/>
  </r>
  <r>
    <x v="9387"/>
    <n v="4173125457763670"/>
    <n v="4416749954223630"/>
    <n v="445625"/>
    <n v="4.4032501220703104E+16"/>
    <n v="4.4477500915527296E+16"/>
    <n v="95154000"/>
  </r>
  <r>
    <x v="9388"/>
    <n v="413438720703125"/>
    <n v="4375749969482420"/>
    <n v="4.3962501525878896E+16"/>
    <n v="4.35675010681152E+16"/>
    <n v="4373500061035150"/>
    <n v="126814000"/>
  </r>
  <r>
    <x v="9389"/>
    <n v="417950325012207"/>
    <n v="4423500061035150"/>
    <n v="4.42799987792968E+16"/>
    <n v="4376750183105460"/>
    <n v="4.3869998931884704E+16"/>
    <n v="95096400"/>
  </r>
  <r>
    <x v="9390"/>
    <n v="4251310729980460"/>
    <n v="4.4994998931884704E+16"/>
    <n v="45"/>
    <n v="4434749984741210"/>
    <n v="444900016784668"/>
    <n v="128740800"/>
  </r>
  <r>
    <x v="9391"/>
    <n v="4292410659790030"/>
    <n v="4543000030517570"/>
    <n v="4559749984741210"/>
    <n v="450525016784668"/>
    <n v="450724983215332"/>
    <n v="128828400"/>
  </r>
  <r>
    <x v="9392"/>
    <n v="425107421875"/>
    <n v="4499250030517570"/>
    <n v="45875"/>
    <n v="4.4810001373291E+16"/>
    <n v="4.56474990844726E+16"/>
    <n v="126774000"/>
  </r>
  <r>
    <x v="9393"/>
    <n v="4214934158325190"/>
    <n v="4461000061035150"/>
    <n v="4.51300010681152E+16"/>
    <n v="4445249938964840"/>
    <n v="4508000183105460"/>
    <n v="117473600"/>
  </r>
  <r>
    <x v="9394"/>
    <n v="4219894790649410"/>
    <n v="4.4662498474121E+16"/>
    <n v="4.5060001373291E+16"/>
    <n v="4451750183105460"/>
    <n v="44625"/>
    <n v="90975200"/>
  </r>
  <r>
    <x v="9395"/>
    <n v="4.2050140380859296E+16"/>
    <n v="4.45050010681152E+16"/>
    <n v="4.47799987792968E+16"/>
    <n v="4.44049987792968E+16"/>
    <n v="4.4662498474121E+16"/>
    <n v="157618800"/>
  </r>
  <r>
    <x v="9396"/>
    <n v="4140765380859370"/>
    <n v="4382500076293940"/>
    <n v="4436750030517570"/>
    <n v="4.3415000915527296E+16"/>
    <n v="4433000183105460"/>
    <n v="133787200"/>
  </r>
  <r>
    <x v="9397"/>
    <n v="4139348220825190"/>
    <n v="4.3810001373291E+16"/>
    <n v="4420000076293940"/>
    <n v="4373500061035150"/>
    <n v="4.3810001373291E+16"/>
    <n v="78597600"/>
  </r>
  <r>
    <x v="9398"/>
    <n v="4045570755004880"/>
    <n v="4.28175010681152E+16"/>
    <n v="4.37724990844726E+16"/>
    <n v="4.2814998626708896E+16"/>
    <n v="437599983215332"/>
    <n v="148219600"/>
  </r>
  <r>
    <x v="9399"/>
    <n v="3988410568237300"/>
    <n v="4.2212501525878896E+16"/>
    <n v="4316999816894530"/>
    <n v="4.2150001525878896E+16"/>
    <n v="42.5"/>
    <n v="165963200"/>
  </r>
  <r>
    <x v="9400"/>
    <n v="3896051025390620"/>
    <n v="4123500061035150"/>
    <n v="4247999954223630"/>
    <n v="4123500061035150"/>
    <n v="4209749984741210"/>
    <n v="164115200"/>
  </r>
  <r>
    <x v="9401"/>
    <n v="4081004333496090"/>
    <n v="4.31925010681152E+16"/>
    <n v="4.3275001525878896E+16"/>
    <n v="4161000061035150"/>
    <n v="4201750183105460"/>
    <n v="150164800"/>
  </r>
  <r>
    <x v="9402"/>
    <n v="3976362609863280"/>
    <n v="4.20849990844726E+16"/>
    <n v="4.3787498474121E+16"/>
    <n v="4172999954223630"/>
    <n v="4341999816894530"/>
    <n v="163690400"/>
  </r>
  <r>
    <x v="9403"/>
    <n v="3.9324275970458896E+16"/>
    <n v="4.1619998931884704E+16"/>
    <n v="4.25050010681152E+16"/>
    <n v="4129750061035150"/>
    <n v="418125"/>
    <n v="166674000"/>
  </r>
  <r>
    <x v="9404"/>
    <n v="396313362121582"/>
    <n v="4194499969482420"/>
    <n v="429375"/>
    <n v="4.1724998474121E+16"/>
    <n v="4195249938964840"/>
    <n v="153594000"/>
  </r>
  <r>
    <x v="9405"/>
    <n v="3.93715171813964E+16"/>
    <n v="4166999816894530"/>
    <n v="4223500061035150"/>
    <n v="4111750030517570"/>
    <n v="4165999984741210"/>
    <n v="150347200"/>
  </r>
  <r>
    <x v="9406"/>
    <n v="3977543640136710"/>
    <n v="4209749984741210"/>
    <n v="421875"/>
    <n v="4.1220001220703104E+16"/>
    <n v="4190999984741210"/>
    <n v="121112000"/>
  </r>
  <r>
    <x v="9407"/>
    <n v="4053602981567380"/>
    <n v="4290250015258780"/>
    <n v="4.3002498626708896E+16"/>
    <n v="4.11925010681152E+16"/>
    <n v="4.1220001220703104E+16"/>
    <n v="138422000"/>
  </r>
  <r>
    <x v="9408"/>
    <n v="408171272277832"/>
    <n v="4320000076293940"/>
    <n v="4.3557498931884704E+16"/>
    <n v="4302000045776360"/>
    <n v="4314500045776360"/>
    <n v="107732800"/>
  </r>
  <r>
    <x v="9409"/>
    <n v="3.9773075103759696E+16"/>
    <n v="4.2095001220703104E+16"/>
    <n v="4.3119998931884704E+16"/>
    <n v="4204999923706050"/>
    <n v="4274250030517570"/>
    <n v="140021200"/>
  </r>
  <r>
    <x v="9410"/>
    <n v="4.0167537689208896E+16"/>
    <n v="4251250076293940"/>
    <n v="4.32724990844726E+16"/>
    <n v="4.2462501525878896E+16"/>
    <n v="4.2470001220703104E+16"/>
    <n v="116070800"/>
  </r>
  <r>
    <x v="9411"/>
    <n v="4.09234237670898E+16"/>
    <n v="433125"/>
    <n v="43.5"/>
    <n v="4288249969482420"/>
    <n v="43.25"/>
    <n v="113634400"/>
  </r>
  <r>
    <x v="9412"/>
    <n v="4.07320861816406E+16"/>
    <n v="4311000061035150"/>
    <n v="4347999954223630"/>
    <n v="4292499923706050"/>
    <n v="4.3057498931884704E+16"/>
    <n v="89726400"/>
  </r>
  <r>
    <x v="9413"/>
    <n v="4.1133636474609296E+16"/>
    <n v="4353499984741210"/>
    <n v="43.75"/>
    <n v="432599983215332"/>
    <n v="4.3352500915527296E+16"/>
    <n v="91557200"/>
  </r>
  <r>
    <x v="9414"/>
    <n v="4127301025390620"/>
    <n v="4.3682498931884704E+16"/>
    <n v="4.39599990844726E+16"/>
    <n v="4.3462501525878896E+16"/>
    <n v="4369499969482420"/>
    <n v="100497200"/>
  </r>
  <r>
    <x v="9415"/>
    <n v="4153047561645500"/>
    <n v="4395500183105460"/>
    <n v="4404750061035150"/>
    <n v="4370750045776360"/>
    <n v="4375749969482420"/>
    <n v="86313600"/>
  </r>
  <r>
    <x v="9416"/>
    <n v="4.2102108001708896E+16"/>
    <n v="4.4560001373291E+16"/>
    <n v="4473500061035150"/>
    <n v="4.4102500915527296E+16"/>
    <n v="4.4122501373291E+16"/>
    <n v="106421600"/>
  </r>
  <r>
    <x v="9417"/>
    <n v="4.2007625579833904E+16"/>
    <n v="4.44599990844726E+16"/>
    <n v="4470500183105460"/>
    <n v="4.4220001220703104E+16"/>
    <n v="4445249938964840"/>
    <n v="83018000"/>
  </r>
  <r>
    <x v="9418"/>
    <n v="408171272277832"/>
    <n v="4320000076293940"/>
    <n v="4384749984741210"/>
    <n v="4.3165000915527296E+16"/>
    <n v="4.3439998626708896E+16"/>
    <n v="139235200"/>
  </r>
  <r>
    <x v="9419"/>
    <n v="3.91447525024414E+16"/>
    <n v="4143000030517570"/>
    <n v="4280500030517570"/>
    <n v="4135749816894530"/>
    <n v="4.2650001525878896E+16"/>
    <n v="261964400"/>
  </r>
  <r>
    <x v="9420"/>
    <n v="3903138732910150"/>
    <n v="4.1310001373291E+16"/>
    <n v="4172999954223630"/>
    <n v="4.10224990844726E+16"/>
    <n v="4170750045776360"/>
    <n v="146062000"/>
  </r>
  <r>
    <x v="9421"/>
    <n v="3848809051513670"/>
    <n v="4073500061035150"/>
    <n v="4158250045776360"/>
    <n v="4030500030517570"/>
    <n v="4141749954223630"/>
    <n v="134768000"/>
  </r>
  <r>
    <x v="9422"/>
    <n v="3865578842163080"/>
    <n v="4.0912498474121E+16"/>
    <n v="4135499954223630"/>
    <n v="4.0602500915527296E+16"/>
    <n v="4.06549987792968E+16"/>
    <n v="113528400"/>
  </r>
  <r>
    <x v="9423"/>
    <n v="3.8790443420410096E+16"/>
    <n v="4105500030517570"/>
    <n v="4.1432498931884704E+16"/>
    <n v="4.08424987792968E+16"/>
    <n v="4.10299987792968E+16"/>
    <n v="111852000"/>
  </r>
  <r>
    <x v="9424"/>
    <n v="3.8341651916503904E+16"/>
    <n v="4058000183105460"/>
    <n v="4108250045776360"/>
    <n v="4.0157501220703104E+16"/>
    <n v="41"/>
    <n v="142623200"/>
  </r>
  <r>
    <x v="9425"/>
    <n v="3.90361022949218E+16"/>
    <n v="4.1314998626708896E+16"/>
    <n v="4.1814998626708896E+16"/>
    <n v="4.04599990844726E+16"/>
    <n v="4.0532501220703104E+16"/>
    <n v="169709600"/>
  </r>
  <r>
    <x v="9426"/>
    <n v="3994314193725580"/>
    <n v="4.2275001525878896E+16"/>
    <n v="4229999923706050"/>
    <n v="4.13175010681152E+16"/>
    <n v="4.1602500915527296E+16"/>
    <n v="214277600"/>
  </r>
  <r>
    <x v="9427"/>
    <n v="4170762634277340"/>
    <n v="4414250183105460"/>
    <n v="444375"/>
    <n v="4345000076293940"/>
    <n v="4.3807498931884704E+16"/>
    <n v="266157600"/>
  </r>
  <r>
    <x v="9428"/>
    <n v="4178322219848630"/>
    <n v="4422249984741210"/>
    <n v="44375"/>
    <n v="4361000061035150"/>
    <n v="4.3970001220703104E+16"/>
    <n v="136272800"/>
  </r>
  <r>
    <x v="9429"/>
    <n v="4342251968383780"/>
    <n v="4595750045776360"/>
    <n v="460625"/>
    <n v="4454249954223630"/>
    <n v="445625"/>
    <n v="224805200"/>
  </r>
  <r>
    <x v="9430"/>
    <n v="4373667526245110"/>
    <n v="4.6290000915527296E+16"/>
    <n v="4691749954223630"/>
    <n v="461875"/>
    <n v="4629499816894530"/>
    <n v="169805600"/>
  </r>
  <r>
    <x v="9431"/>
    <n v="4394691467285150"/>
    <n v="4651250076293940"/>
    <n v="4655500030517570"/>
    <n v="4591749954223630"/>
    <n v="4.6247501373291E+16"/>
    <n v="113611200"/>
  </r>
  <r>
    <x v="9432"/>
    <n v="4.4256343841552704E+16"/>
    <n v="4684000015258780"/>
    <n v="4.6849998474121E+16"/>
    <n v="4630500030517570"/>
    <n v="4663750076293940"/>
    <n v="92844800"/>
  </r>
  <r>
    <x v="9433"/>
    <n v="4488938522338860"/>
    <n v="475099983215332"/>
    <n v="4.75924987792968E+16"/>
    <n v="4.6912498474121E+16"/>
    <n v="4.6935001373291E+16"/>
    <n v="111957200"/>
  </r>
  <r>
    <x v="9434"/>
    <n v="4.47186584472656E+16"/>
    <n v="4.71474990844726E+16"/>
    <n v="4751499938964840"/>
    <n v="4686249923706050"/>
    <n v="4.7372501373291E+16"/>
    <n v="104848800"/>
  </r>
  <r>
    <x v="9435"/>
    <n v="4.4614322662353504E+16"/>
    <n v="4.7037498474121E+16"/>
    <n v="4738249969482420"/>
    <n v="4696500015258780"/>
    <n v="4.7252498626708896E+16"/>
    <n v="83115200"/>
  </r>
  <r>
    <x v="9436"/>
    <n v="4420885467529290"/>
    <n v="4661000061035150"/>
    <n v="4676750183105460"/>
    <n v="4.6275001525878896E+16"/>
    <n v="4669499969482420"/>
    <n v="94780800"/>
  </r>
  <r>
    <x v="9437"/>
    <n v="4462143325805660"/>
    <n v="4704499816894530"/>
    <n v="471150016784668"/>
    <n v="46.5"/>
    <n v="4651750183105460"/>
    <n v="76732400"/>
  </r>
  <r>
    <x v="9438"/>
    <n v="4433926773071280"/>
    <n v="4.6747501373291E+16"/>
    <n v="4.7227500915527296E+16"/>
    <n v="4659000015258780"/>
    <n v="47"/>
    <n v="69176000"/>
  </r>
  <r>
    <x v="9439"/>
    <n v="4417802810668940"/>
    <n v="4657749938964840"/>
    <n v="4695249938964840"/>
    <n v="4.6532501220703104E+16"/>
    <n v="4679750061035150"/>
    <n v="73190800"/>
  </r>
  <r>
    <x v="9440"/>
    <n v="4449101257324210"/>
    <n v="4.6907501220703104E+16"/>
    <n v="4.73175010681152E+16"/>
    <n v="4.6727500915527296E+16"/>
    <n v="47"/>
    <n v="73603200"/>
  </r>
  <r>
    <x v="9441"/>
    <n v="4437957763671870"/>
    <n v="4.6790000915527296E+16"/>
    <n v="4.7220001220703104E+16"/>
    <n v="4669499969482420"/>
    <n v="4.7095001220703104E+16"/>
    <n v="60962800"/>
  </r>
  <r>
    <x v="9442"/>
    <n v="4466412353515620"/>
    <n v="4709000015258780"/>
    <n v="47125"/>
    <n v="4.6439998626708896E+16"/>
    <n v="4.6587501525878896E+16"/>
    <n v="80233600"/>
  </r>
  <r>
    <x v="9443"/>
    <n v="4.4614322662353504E+16"/>
    <n v="4.7037498474121E+16"/>
    <n v="4.72099990844726E+16"/>
    <n v="465525016784668"/>
    <n v="4.71925010681152E+16"/>
    <n v="92936000"/>
  </r>
  <r>
    <x v="9444"/>
    <n v="4471629333496090"/>
    <n v="4714500045776360"/>
    <n v="4.7412498474121E+16"/>
    <n v="4.6912498474121E+16"/>
    <n v="4.7057498931884704E+16"/>
    <n v="69844000"/>
  </r>
  <r>
    <x v="9445"/>
    <n v="4455504608154290"/>
    <n v="4.6974998474121E+16"/>
    <n v="471875"/>
    <n v="4.67174987792968E+16"/>
    <n v="4.6900001525878896E+16"/>
    <n v="90056400"/>
  </r>
  <r>
    <x v="9446"/>
    <n v="444601936340332"/>
    <n v="46875"/>
    <n v="47"/>
    <n v="4669499969482420"/>
    <n v="4693000030517570"/>
    <n v="74762000"/>
  </r>
  <r>
    <x v="9447"/>
    <n v="4431079864501950"/>
    <n v="4.67174987792968E+16"/>
    <n v="4.7057498931884704E+16"/>
    <n v="4653499984741210"/>
    <n v="4680500030517570"/>
    <n v="109931200"/>
  </r>
  <r>
    <x v="9448"/>
    <n v="4510990905761710"/>
    <n v="4.7560001373291E+16"/>
    <n v="4.7564998626708896E+16"/>
    <n v="469375"/>
    <n v="4.6997501373291E+16"/>
    <n v="93770000"/>
  </r>
  <r>
    <x v="9449"/>
    <n v="454869384765625"/>
    <n v="4795750045776360"/>
    <n v="4835499954223630"/>
    <n v="4.7837501525878896E+16"/>
    <n v="4790999984741210"/>
    <n v="105064800"/>
  </r>
  <r>
    <x v="9450"/>
    <n v="4.58378677368164E+16"/>
    <n v="4832749938964840"/>
    <n v="4848500061035150"/>
    <n v="4809000015258780"/>
    <n v="4826750183105460"/>
    <n v="86264000"/>
  </r>
  <r>
    <x v="9451"/>
    <n v="4599673843383780"/>
    <n v="4.8494998931884704E+16"/>
    <n v="4852000045776360"/>
    <n v="4797999954223630"/>
    <n v="4.8407501220703104E+16"/>
    <n v="83734400"/>
  </r>
  <r>
    <x v="9452"/>
    <n v="4587343978881830"/>
    <n v="483650016784668"/>
    <n v="4854999923706050"/>
    <n v="4.80849990844726E+16"/>
    <n v="4853499984741210"/>
    <n v="85388800"/>
  </r>
  <r>
    <x v="9453"/>
    <n v="4545609664916990"/>
    <n v="4792499923706050"/>
    <n v="48"/>
    <n v="4.74425010681152E+16"/>
    <n v="4779249954223630"/>
    <n v="106627200"/>
  </r>
  <r>
    <x v="9454"/>
    <n v="4534465789794920"/>
    <n v="4.7807498931884704E+16"/>
    <n v="4799250030517570"/>
    <n v="475525016784668"/>
    <n v="4.7837501525878896E+16"/>
    <n v="73234000"/>
  </r>
  <r>
    <x v="9455"/>
    <n v="455936279296875"/>
    <n v="4806999969482420"/>
    <n v="4815250015258780"/>
    <n v="4.7787498474121E+16"/>
    <n v="4784749984741210"/>
    <n v="67644400"/>
  </r>
  <r>
    <x v="9456"/>
    <n v="4521897888183590"/>
    <n v="4767499923706050"/>
    <n v="4.8220001220703104E+16"/>
    <n v="4761000061035150"/>
    <n v="4810499954223630"/>
    <n v="86553600"/>
  </r>
  <r>
    <x v="9457"/>
    <n v="4524269485473630"/>
    <n v="4770000076293940"/>
    <n v="4789250183105460"/>
    <n v="4755500030517570"/>
    <n v="4788750076293940"/>
    <n v="86440400"/>
  </r>
  <r>
    <x v="9458"/>
    <n v="4477793884277340"/>
    <n v="4.72099990844726E+16"/>
    <n v="4.7540000915527296E+16"/>
    <n v="4.7064998626708896E+16"/>
    <n v="4750749969482420"/>
    <n v="246876800"/>
  </r>
  <r>
    <x v="9459"/>
    <n v="4.47542343139648E+16"/>
    <n v="4.7185001373291E+16"/>
    <n v="4730500030517570"/>
    <n v="4679999923706050"/>
    <n v="4.6970001220703104E+16"/>
    <n v="73939600"/>
  </r>
  <r>
    <x v="9460"/>
    <n v="44031005859375"/>
    <n v="4642250061035150"/>
    <n v="4658250045776360"/>
    <n v="4586249923706050"/>
    <n v="4628499984741210"/>
    <n v="134314000"/>
  </r>
  <r>
    <x v="9461"/>
    <n v="4422307205200190"/>
    <n v="46625"/>
    <n v="4679999923706050"/>
    <n v="4.6432498931884704E+16"/>
    <n v="4.6587501525878896E+16"/>
    <n v="82514800"/>
  </r>
  <r>
    <x v="9462"/>
    <n v="4.39764709472656E+16"/>
    <n v="463650016784668"/>
    <n v="4.7087501525878896E+16"/>
    <n v="4623500061035150"/>
    <n v="468125"/>
    <n v="102847600"/>
  </r>
  <r>
    <x v="9463"/>
    <n v="4.38484268188476E+16"/>
    <n v="4622999954223630"/>
    <n v="4.6537498474121E+16"/>
    <n v="4617499923706050"/>
    <n v="4.65299987792968E+16"/>
    <n v="108801600"/>
  </r>
  <r>
    <x v="9464"/>
    <n v="4319634246826170"/>
    <n v="4554249954223630"/>
    <n v="4622999954223630"/>
    <n v="4.5182498931884704E+16"/>
    <n v="4.5849998474121E+16"/>
    <n v="126652400"/>
  </r>
  <r>
    <x v="9465"/>
    <n v="4.3732234954833904E+16"/>
    <n v="4610749816894530"/>
    <n v="4663249969482420"/>
    <n v="456349983215332"/>
    <n v="4.5747501373291E+16"/>
    <n v="98276800"/>
  </r>
  <r>
    <x v="9466"/>
    <n v="436682014465332"/>
    <n v="4.6040000915527296E+16"/>
    <n v="4681999969482420"/>
    <n v="4600749969482420"/>
    <n v="4.6307498931884704E+16"/>
    <n v="101141200"/>
  </r>
  <r>
    <x v="9467"/>
    <n v="4398595428466790"/>
    <n v="46375"/>
    <n v="465525016784668"/>
    <n v="4595000076293940"/>
    <n v="4.6025001525878896E+16"/>
    <n v="69460800"/>
  </r>
  <r>
    <x v="9468"/>
    <n v="4389347457885740"/>
    <n v="4627750015258780"/>
    <n v="4679750061035150"/>
    <n v="4.5727500915527296E+16"/>
    <n v="465724983215332"/>
    <n v="90950800"/>
  </r>
  <r>
    <x v="9469"/>
    <n v="4438431167602530"/>
    <n v="4679499816894530"/>
    <n v="4682500076293940"/>
    <n v="4585499954223630"/>
    <n v="4595500183105460"/>
    <n v="70925200"/>
  </r>
  <r>
    <x v="9470"/>
    <n v="4.36113052368164E+16"/>
    <n v="4597999954223630"/>
    <n v="4698749923706050"/>
    <n v="458849983215332"/>
    <n v="469474983215332"/>
    <n v="55819200"/>
  </r>
  <r>
    <x v="9471"/>
    <n v="4.39622421264648E+16"/>
    <n v="4.6349998474121E+16"/>
    <n v="4.6602500915527296E+16"/>
    <n v="4606999969482420"/>
    <n v="4.6314998626708896E+16"/>
    <n v="66416800"/>
  </r>
  <r>
    <x v="9472"/>
    <n v="4.45716514587402E+16"/>
    <n v="4699250030517570"/>
    <n v="4710749816894530"/>
    <n v="4629999923706050"/>
    <n v="4635499954223630"/>
    <n v="69940800"/>
  </r>
  <r>
    <x v="9473"/>
    <n v="4519053268432610"/>
    <n v="4764500045776360"/>
    <n v="4766999816894530"/>
    <n v="4732500076293940"/>
    <n v="47375"/>
    <n v="79026400"/>
  </r>
  <r>
    <x v="9474"/>
    <n v="4.51359901428222E+16"/>
    <n v="4.7587501525878896E+16"/>
    <n v="4781999969482420"/>
    <n v="4754499816894530"/>
    <n v="476775016784668"/>
    <n v="63756400"/>
  </r>
  <r>
    <x v="9475"/>
    <n v="4.45502967834472E+16"/>
    <n v="4.6970001220703104E+16"/>
    <n v="4744499969482420"/>
    <n v="4690250015258780"/>
    <n v="47125"/>
    <n v="75326000"/>
  </r>
  <r>
    <x v="9476"/>
    <n v="4529723358154290"/>
    <n v="4775749969482420"/>
    <n v="4.7852500915527296E+16"/>
    <n v="4732749938964840"/>
    <n v="4738249969482420"/>
    <n v="72164400"/>
  </r>
  <r>
    <x v="9477"/>
    <n v="4536837387084960"/>
    <n v="4783250045776360"/>
    <n v="4.79599990844726E+16"/>
    <n v="4.7724998474121E+16"/>
    <n v="4777000045776360"/>
    <n v="50055600"/>
  </r>
  <r>
    <x v="9478"/>
    <n v="4526877212524410"/>
    <n v="4.7727500915527296E+16"/>
    <n v="4.8162498474121E+16"/>
    <n v="4760499954223630"/>
    <n v="4.78800010681152E+16"/>
    <n v="60172400"/>
  </r>
  <r>
    <x v="9479"/>
    <n v="4539682388305660"/>
    <n v="4786249923706050"/>
    <n v="4.79674987792968E+16"/>
    <n v="4729999923706050"/>
    <n v="474375"/>
    <n v="62138000"/>
  </r>
  <r>
    <x v="9480"/>
    <n v="4514784240722650"/>
    <n v="4.7599998474121E+16"/>
    <n v="4795000076293940"/>
    <n v="4748249816894530"/>
    <n v="4794499969482420"/>
    <n v="65573600"/>
  </r>
  <r>
    <x v="9481"/>
    <n v="4549878692626950"/>
    <n v="4.7970001220703104E+16"/>
    <n v="4813750076293940"/>
    <n v="4742250061035150"/>
    <n v="4742250061035150"/>
    <n v="81147200"/>
  </r>
  <r>
    <x v="9482"/>
    <n v="4539445114135740"/>
    <n v="4786000061035150"/>
    <n v="4810749816894530"/>
    <n v="4754249954223630"/>
    <n v="4794499969482420"/>
    <n v="82704800"/>
  </r>
  <r>
    <x v="9483"/>
    <n v="4543476867675780"/>
    <n v="4790250015258780"/>
    <n v="479900016784668"/>
    <n v="4738999938964840"/>
    <n v="4766999816894530"/>
    <n v="63957600"/>
  </r>
  <r>
    <x v="9484"/>
    <n v="4576435089111320"/>
    <n v="48.25"/>
    <n v="4.8415000915527296E+16"/>
    <n v="4801250076293940"/>
    <n v="4811249923706050"/>
    <n v="74791600"/>
  </r>
  <r>
    <x v="9485"/>
    <n v="4619591522216790"/>
    <n v="4870500183105460"/>
    <n v="4.8712501525878896E+16"/>
    <n v="4810749816894530"/>
    <n v="4826499938964840"/>
    <n v="66839600"/>
  </r>
  <r>
    <x v="9486"/>
    <n v="4605128479003900"/>
    <n v="485525016784668"/>
    <n v="489900016784668"/>
    <n v="4840250015258780"/>
    <n v="4865250015258780"/>
    <n v="76304000"/>
  </r>
  <r>
    <x v="9487"/>
    <n v="4.52853698730468E+16"/>
    <n v="4.7744998931884704E+16"/>
    <n v="4879750061035150"/>
    <n v="4.7525001525878896E+16"/>
    <n v="4.8747501373291E+16"/>
    <n v="96096000"/>
  </r>
  <r>
    <x v="9488"/>
    <n v="4503166198730460"/>
    <n v="4.7477500915527296E+16"/>
    <n v="4804999923706050"/>
    <n v="4726750183105460"/>
    <n v="4.7974998474121E+16"/>
    <n v="84118000"/>
  </r>
  <r>
    <x v="9489"/>
    <n v="4512176513671870"/>
    <n v="475724983215332"/>
    <n v="4803499984741210"/>
    <n v="4.73349990844726E+16"/>
    <n v="4757500076293940"/>
    <n v="157492000"/>
  </r>
  <r>
    <x v="9490"/>
    <n v="4.7779884338378896E+16"/>
    <n v="50375"/>
    <n v="5.0439998626708896E+16"/>
    <n v="4932749938964840"/>
    <n v="4.9782501220703104E+16"/>
    <n v="271742800"/>
  </r>
  <r>
    <x v="9491"/>
    <n v="4.9176536560058496E+16"/>
    <n v="5184749984741210"/>
    <n v="5.2095001220703104E+16"/>
    <n v="5.0087501525878896E+16"/>
    <n v="5014500045776360"/>
    <n v="249616000"/>
  </r>
  <r>
    <x v="9492"/>
    <n v="4931880569458000"/>
    <n v="5.1997501373291E+16"/>
    <n v="5.2185001373291E+16"/>
    <n v="5.1369998931884704E+16"/>
    <n v="5175749969482420"/>
    <n v="133789600"/>
  </r>
  <r>
    <x v="9493"/>
    <n v="4957490158081050"/>
    <n v="5226750183105460"/>
    <n v="523125"/>
    <n v="5176750183105460"/>
    <n v="52"/>
    <n v="101701600"/>
  </r>
  <r>
    <x v="9494"/>
    <n v="4.9110130310058496E+16"/>
    <n v="5177750015258780"/>
    <n v="52375"/>
    <n v="5.1689998626708896E+16"/>
    <n v="5233000183105460"/>
    <n v="102349600"/>
  </r>
  <r>
    <x v="9495"/>
    <n v="4914333724975580"/>
    <n v="518125"/>
    <n v="5195249938964840"/>
    <n v="5.11300010681152E+16"/>
    <n v="5151250076293940"/>
    <n v="90102000"/>
  </r>
  <r>
    <x v="9496"/>
    <n v="4.9529850006103504E+16"/>
    <n v="5.2220001220703104E+16"/>
    <n v="5244499969482420"/>
    <n v="5179999923706050"/>
    <n v="5238249969482420"/>
    <n v="93970400"/>
  </r>
  <r>
    <x v="9497"/>
    <n v="4.9382320404052704E+16"/>
    <n v="5188249969482420"/>
    <n v="5.2275001525878896E+16"/>
    <n v="5166749954223630"/>
    <n v="5184000015258780"/>
    <n v="98444800"/>
  </r>
  <r>
    <x v="9498"/>
    <n v="4970117950439450"/>
    <n v="5.22174987792968E+16"/>
    <n v="5273749923706050"/>
    <n v="5192499923706050"/>
    <n v="5232749938964840"/>
    <n v="103563600"/>
  </r>
  <r>
    <x v="9499"/>
    <n v="4991056823730460"/>
    <n v="524375"/>
    <n v="5263999938964840"/>
    <n v="5.2064998626708896E+16"/>
    <n v="5.2540000915527296E+16"/>
    <n v="82992000"/>
  </r>
  <r>
    <x v="9500"/>
    <n v="5002716827392570"/>
    <n v="5.2560001373291E+16"/>
    <n v="5.2685001373291E+16"/>
    <n v="5208250045776360"/>
    <n v="5230500030517570"/>
    <n v="115230400"/>
  </r>
  <r>
    <x v="9501"/>
    <n v="5.0760066986083904E+16"/>
    <n v="5333000183105460"/>
    <n v="5345249938964840"/>
    <n v="5286750030517570"/>
    <n v="529375"/>
    <n v="114001600"/>
  </r>
  <r>
    <x v="9502"/>
    <n v="5177373504638670"/>
    <n v="5439500045776360"/>
    <n v="5448749923706050"/>
    <n v="5.3290000915527296E+16"/>
    <n v="5336000061035150"/>
    <n v="141708000"/>
  </r>
  <r>
    <x v="9503"/>
    <n v="5.12692909240722E+16"/>
    <n v="538650016784668"/>
    <n v="5479499816894530"/>
    <n v="5377750015258780"/>
    <n v="5.4525001525878896E+16"/>
    <n v="121150800"/>
  </r>
  <r>
    <x v="9504"/>
    <n v="5.11693420410156E+16"/>
    <n v="537599983215332"/>
    <n v="5429750061035150"/>
    <n v="5350749969482420"/>
    <n v="5420000076293940"/>
    <n v="104639200"/>
  </r>
  <r>
    <x v="9505"/>
    <n v="5.1171722412109296E+16"/>
    <n v="5376250076293940"/>
    <n v="5409000015258780"/>
    <n v="5.34599990844726E+16"/>
    <n v="5.3525001525878896E+16"/>
    <n v="76072400"/>
  </r>
  <r>
    <x v="9506"/>
    <n v="5127642059326170"/>
    <n v="5.3872501373291E+16"/>
    <n v="5426250076293940"/>
    <n v="5.3650001525878896E+16"/>
    <n v="5.3662498474121E+16"/>
    <n v="75532800"/>
  </r>
  <r>
    <x v="9507"/>
    <n v="5143585205078120"/>
    <n v="5.4040000915527296E+16"/>
    <n v="5.4224998474121E+16"/>
    <n v="5377750015258780"/>
    <n v="5.4150001525878896E+16"/>
    <n v="73905600"/>
  </r>
  <r>
    <x v="9508"/>
    <n v="5.1859405517578096E+16"/>
    <n v="5448500061035150"/>
    <n v="5.4685001373291E+16"/>
    <n v="5408250045776360"/>
    <n v="5.4287498474121E+16"/>
    <n v="82100400"/>
  </r>
  <r>
    <x v="9509"/>
    <n v="522781982421875"/>
    <n v="5492499923706050"/>
    <n v="551349983215332"/>
    <n v="5472999954223630"/>
    <n v="5.4752498626708896E+16"/>
    <n v="91107200"/>
  </r>
  <r>
    <x v="9510"/>
    <n v="5305868911743160"/>
    <n v="5.5744998931884704E+16"/>
    <n v="5.5872501373291E+16"/>
    <n v="5.4852500915527296E+16"/>
    <n v="5.5037498474121E+16"/>
    <n v="109019200"/>
  </r>
  <r>
    <x v="9511"/>
    <n v="5354648971557610"/>
    <n v="5625749969482420"/>
    <n v="5.7064998626708896E+16"/>
    <n v="5.5599998474121E+16"/>
    <n v="558125"/>
    <n v="195175200"/>
  </r>
  <r>
    <x v="9512"/>
    <n v="5.4165164947509696E+16"/>
    <n v="5.6907501220703104E+16"/>
    <n v="5.72174987792968E+16"/>
    <n v="56.5"/>
    <n v="5.6627498626708896E+16"/>
    <n v="173360400"/>
  </r>
  <r>
    <x v="9513"/>
    <n v="543388786315918"/>
    <n v="5709000015258780"/>
    <n v="5729499816894530"/>
    <n v="5.6657501220703104E+16"/>
    <n v="5.7102500915527296E+16"/>
    <n v="109560400"/>
  </r>
  <r>
    <x v="9514"/>
    <n v="5.3984317779541E+16"/>
    <n v="5.67174987792968E+16"/>
    <n v="5741749954223630"/>
    <n v="5.6275001525878896E+16"/>
    <n v="5.7247501373291E+16"/>
    <n v="133332000"/>
  </r>
  <r>
    <x v="9515"/>
    <n v="5.30872421264648E+16"/>
    <n v="5.5775001525878896E+16"/>
    <n v="5.6837501525878896E+16"/>
    <n v="5532500076293940"/>
    <n v="5.6557498931884704E+16"/>
    <n v="137160000"/>
  </r>
  <r>
    <x v="9516"/>
    <n v="5265891647338860"/>
    <n v="5532500076293940"/>
    <n v="5.63424987792968E+16"/>
    <n v="551775016784668"/>
    <n v="5.5462501525878896E+16"/>
    <n v="150479200"/>
  </r>
  <r>
    <x v="9517"/>
    <n v="5.1952205657958896E+16"/>
    <n v="5458250045776360"/>
    <n v="5.5462501525878896E+16"/>
    <n v="5411750030517570"/>
    <n v="5523749923706050"/>
    <n v="158066000"/>
  </r>
  <r>
    <x v="9518"/>
    <n v="5326570510864250"/>
    <n v="5.5962501525878896E+16"/>
    <n v="5607500076293940"/>
    <n v="5413999938964840"/>
    <n v="5.4502498626708896E+16"/>
    <n v="142996000"/>
  </r>
  <r>
    <x v="9519"/>
    <n v="5260419464111320"/>
    <n v="5526750183105460"/>
    <n v="56.25"/>
    <n v="5.49599990844726E+16"/>
    <n v="5623500061035150"/>
    <n v="197114800"/>
  </r>
  <r>
    <x v="9520"/>
    <n v="5387485885620110"/>
    <n v="5.6602500915527296E+16"/>
    <n v="5.7087501525878896E+16"/>
    <n v="5564250183105460"/>
    <n v="5.58800010681152E+16"/>
    <n v="166825600"/>
  </r>
  <r>
    <x v="9521"/>
    <n v="5326332092285150"/>
    <n v="5.59599990844726E+16"/>
    <n v="5.67099990844726E+16"/>
    <n v="5.56300010681152E+16"/>
    <n v="564375"/>
    <n v="127997200"/>
  </r>
  <r>
    <x v="9522"/>
    <n v="5.18451232910156E+16"/>
    <n v="5.4470001220703104E+16"/>
    <n v="5573749923706050"/>
    <n v="5.43175010681152E+16"/>
    <n v="5.5537498474121E+16"/>
    <n v="148780400"/>
  </r>
  <r>
    <x v="9523"/>
    <n v="519307861328125"/>
    <n v="5.4560001373291E+16"/>
    <n v="5.5462501525878896E+16"/>
    <n v="5.42799987792968E+16"/>
    <n v="544474983215332"/>
    <n v="126286800"/>
  </r>
  <r>
    <x v="9524"/>
    <n v="5.1961727142333904E+16"/>
    <n v="5.45924987792968E+16"/>
    <n v="5.49049987792968E+16"/>
    <n v="5382500076293940"/>
    <n v="54625"/>
    <n v="108495200"/>
  </r>
  <r>
    <x v="9525"/>
    <n v="5.2356712341308496E+16"/>
    <n v="5500749969482420"/>
    <n v="5556999969482420"/>
    <n v="5.4787498474121E+16"/>
    <n v="5.5060001373291E+16"/>
    <n v="106435200"/>
  </r>
  <r>
    <x v="9526"/>
    <n v="5179277420043940"/>
    <n v="5.4415000915527296E+16"/>
    <n v="5534000015258780"/>
    <n v="543224983215332"/>
    <n v="5519499969482420"/>
    <n v="384986800"/>
  </r>
  <r>
    <x v="9527"/>
    <n v="5253755569458000"/>
    <n v="551974983215332"/>
    <n v="5.5314998626708896E+16"/>
    <n v="5.4157501220703104E+16"/>
    <n v="5420500183105460"/>
    <n v="110773600"/>
  </r>
  <r>
    <x v="9528"/>
    <n v="5.2870697021484304E+16"/>
    <n v="5554750061035150"/>
    <n v="5570500183105460"/>
    <n v="5492499923706050"/>
    <n v="549375"/>
    <n v="98217600"/>
  </r>
  <r>
    <x v="9529"/>
    <n v="5244953155517570"/>
    <n v="5510499954223630"/>
    <n v="559375"/>
    <n v="5.4939998626708896E+16"/>
    <n v="55.25"/>
    <n v="95938800"/>
  </r>
  <r>
    <x v="9530"/>
    <n v="5352744674682610"/>
    <n v="5623749923706050"/>
    <n v="5661000061035150"/>
    <n v="558849983215332"/>
    <n v="5595500183105460"/>
    <n v="120724800"/>
  </r>
  <r>
    <x v="9531"/>
    <n v="5.3715431213378896E+16"/>
    <n v="5.6435001373291E+16"/>
    <n v="5.64599990844726E+16"/>
    <n v="5.60050010681152E+16"/>
    <n v="561974983215332"/>
    <n v="91717600"/>
  </r>
  <r>
    <x v="9532"/>
    <n v="5.40771255493164E+16"/>
    <n v="5.6814998626708896E+16"/>
    <n v="5735499954223630"/>
    <n v="5.6587501525878896E+16"/>
    <n v="5698749923706050"/>
    <n v="94403200"/>
  </r>
  <r>
    <x v="9533"/>
    <n v="5455778121948240"/>
    <n v="5731999969482420"/>
    <n v="57.5"/>
    <n v="5.6657501220703104E+16"/>
    <n v="568125"/>
    <n v="99152800"/>
  </r>
  <r>
    <x v="9534"/>
    <n v="552216682434082"/>
    <n v="5801750183105460"/>
    <n v="5836750030517570"/>
    <n v="5744499969482420"/>
    <n v="5751250076293940"/>
    <n v="114619200"/>
  </r>
  <r>
    <x v="9535"/>
    <n v="5425082778930660"/>
    <n v="5.6997501373291E+16"/>
    <n v="5.8087501525878896E+16"/>
    <n v="5.6682498931884704E+16"/>
    <n v="5769499969482420"/>
    <n v="128168000"/>
  </r>
  <r>
    <x v="9536"/>
    <n v="5.33703994750976E+16"/>
    <n v="560724983215332"/>
    <n v="5.7102500915527296E+16"/>
    <n v="5514500045776360"/>
    <n v="569900016784668"/>
    <n v="134322000"/>
  </r>
  <r>
    <x v="9537"/>
    <n v="5324665832519530"/>
    <n v="5.59425010681152E+16"/>
    <n v="5620000076293940"/>
    <n v="5504999923706050"/>
    <n v="555525016784668"/>
    <n v="118655600"/>
  </r>
  <r>
    <x v="9538"/>
    <n v="5.3984317779541E+16"/>
    <n v="5.67174987792968E+16"/>
    <n v="5.68175010681152E+16"/>
    <n v="555625"/>
    <n v="5590999984741210"/>
    <n v="107564000"/>
  </r>
  <r>
    <x v="9539"/>
    <n v="5148344039916990"/>
    <n v="5409000015258780"/>
    <n v="5.6587501525878896E+16"/>
    <n v="5401250076293940"/>
    <n v="563650016784668"/>
    <n v="167962400"/>
  </r>
  <r>
    <x v="9540"/>
    <n v="510289421081543"/>
    <n v="5361249923706050"/>
    <n v="54875"/>
    <n v="5308000183105460"/>
    <n v="5.36300010681152E+16"/>
    <n v="212497600"/>
  </r>
  <r>
    <x v="9541"/>
    <n v="5285166549682610"/>
    <n v="5552750015258780"/>
    <n v="5.5720001220703104E+16"/>
    <n v="5.42099990844726E+16"/>
    <n v="5510499954223630"/>
    <n v="161351600"/>
  </r>
  <r>
    <x v="9542"/>
    <n v="5172139358520500"/>
    <n v="5434000015258780"/>
    <n v="5545750045776360"/>
    <n v="5.43175010681152E+16"/>
    <n v="5.5290000915527296E+16"/>
    <n v="123164000"/>
  </r>
  <r>
    <x v="9543"/>
    <n v="5286118698120110"/>
    <n v="5.5537498474121E+16"/>
    <n v="5.5747501373291E+16"/>
    <n v="5.4189998626708896E+16"/>
    <n v="5473249816894530"/>
    <n v="116736000"/>
  </r>
  <r>
    <x v="9544"/>
    <n v="5.26327476501464E+16"/>
    <n v="5529750061035150"/>
    <n v="5565999984741210"/>
    <n v="5.48349990844726E+16"/>
    <n v="5557500076293940"/>
    <n v="91541600"/>
  </r>
  <r>
    <x v="9545"/>
    <n v="5.1402530670166E+16"/>
    <n v="5.40050010681152E+16"/>
    <n v="5.4935001373291E+16"/>
    <n v="53.25"/>
    <n v="5446500015258780"/>
    <n v="130325200"/>
  </r>
  <r>
    <x v="9546"/>
    <n v="5218540954589840"/>
    <n v="5482749938964840"/>
    <n v="5.5314998626708896E+16"/>
    <n v="5435749816894530"/>
    <n v="5451499938964840"/>
    <n v="132314800"/>
  </r>
  <r>
    <x v="9547"/>
    <n v="5250424575805660"/>
    <n v="5.5162498474121E+16"/>
    <n v="5584000015258780"/>
    <n v="5473500061035150"/>
    <n v="549474983215332"/>
    <n v="115168400"/>
  </r>
  <r>
    <x v="9548"/>
    <n v="5299918746948240"/>
    <n v="5.5682498931884704E+16"/>
    <n v="558125"/>
    <n v="5367499923706050"/>
    <n v="5395750045776360"/>
    <n v="155071200"/>
  </r>
  <r>
    <x v="9549"/>
    <n v="5.11812362670898E+16"/>
    <n v="5.37724990844726E+16"/>
    <n v="5.6057498931884704E+16"/>
    <n v="536349983215332"/>
    <n v="5.5650001525878896E+16"/>
    <n v="163702000"/>
  </r>
  <r>
    <x v="9550"/>
    <n v="5230199432373040"/>
    <n v="5495000076293940"/>
    <n v="5.5345001220703104E+16"/>
    <n v="541875"/>
    <n v="544275016784668"/>
    <n v="119423200"/>
  </r>
  <r>
    <x v="9551"/>
    <n v="5146916198730460"/>
    <n v="5407500076293940"/>
    <n v="5504750061035150"/>
    <n v="5316749954223630"/>
    <n v="5.3974998474121E+16"/>
    <n v="189033600"/>
  </r>
  <r>
    <x v="9552"/>
    <n v="5050307083129880"/>
    <n v="5.3060001373291E+16"/>
    <n v="5492250061035150"/>
    <n v="5.15224990844726E+16"/>
    <n v="5479750061035150"/>
    <n v="183742000"/>
  </r>
  <r>
    <x v="9553"/>
    <n v="5.07553062438964E+16"/>
    <n v="5332500076293940"/>
    <n v="5379499816894530"/>
    <n v="5.23175010681152E+16"/>
    <n v="5.2787498474121E+16"/>
    <n v="146640000"/>
  </r>
  <r>
    <x v="9554"/>
    <n v="5.2078311920166E+16"/>
    <n v="5471500015258780"/>
    <n v="5511249923706050"/>
    <n v="5.41549987792968E+16"/>
    <n v="5.4220001220703104E+16"/>
    <n v="153435600"/>
  </r>
  <r>
    <x v="9555"/>
    <n v="5.28778381347656E+16"/>
    <n v="5555500030517570"/>
    <n v="5559000015258780"/>
    <n v="5420249938964840"/>
    <n v="5476250076293940"/>
    <n v="233292800"/>
  </r>
  <r>
    <x v="9556"/>
    <n v="4.9370418548583904E+16"/>
    <n v="5.1869998931884704E+16"/>
    <n v="5.3412498474121E+16"/>
    <n v="5135749816894530"/>
    <n v="5238750076293940"/>
    <n v="365314800"/>
  </r>
  <r>
    <x v="9557"/>
    <n v="4796887969970700"/>
    <n v="5.03974990844726E+16"/>
    <n v="5109749984741210"/>
    <n v="4954249954223630"/>
    <n v="5107500076293940"/>
    <n v="264654800"/>
  </r>
  <r>
    <x v="9558"/>
    <n v="4848760986328120"/>
    <n v="5.09425010681152E+16"/>
    <n v="5118000030517570"/>
    <n v="5042250061035150"/>
    <n v="5047999954223630"/>
    <n v="127531600"/>
  </r>
  <r>
    <x v="9559"/>
    <n v="4995815658569330"/>
    <n v="5248749923706050"/>
    <n v="5251499938964840"/>
    <n v="5.1032501220703104E+16"/>
    <n v="5149250030517570"/>
    <n v="133697600"/>
  </r>
  <r>
    <x v="9560"/>
    <n v="4.9783851623535104E+16"/>
    <n v="5.2122501373291E+16"/>
    <n v="5.25299987792968E+16"/>
    <n v="516875"/>
    <n v="5.2494998931884704E+16"/>
    <n v="101450400"/>
  </r>
  <r>
    <x v="9561"/>
    <n v="4882394027709960"/>
    <n v="5111750030517570"/>
    <n v="5.1502498626708896E+16"/>
    <n v="505625"/>
    <n v="5138750076293940"/>
    <n v="137463200"/>
  </r>
  <r>
    <x v="9562"/>
    <n v="4636447525024410"/>
    <n v="4854249954223630"/>
    <n v="4.9962501525878896E+16"/>
    <n v="484474983215332"/>
    <n v="49.75"/>
    <n v="204542000"/>
  </r>
  <r>
    <x v="9563"/>
    <n v="4.59012413024902E+16"/>
    <n v="4.8057498931884704E+16"/>
    <n v="4929499816894530"/>
    <n v="4786249923706050"/>
    <n v="4.7907501220703104E+16"/>
    <n v="187531600"/>
  </r>
  <r>
    <x v="9564"/>
    <n v="4460464859008780"/>
    <n v="4670000076293940"/>
    <n v="4.8619998931884704E+16"/>
    <n v="4648249816894530"/>
    <n v="4.8474998474121E+16"/>
    <n v="243204000"/>
  </r>
  <r>
    <x v="9565"/>
    <n v="4570543670654290"/>
    <n v="4.7852500915527296E+16"/>
    <n v="4799250030517570"/>
    <n v="4.6724998474121E+16"/>
    <n v="4709749984741210"/>
    <n v="185915200"/>
  </r>
  <r>
    <x v="9566"/>
    <n v="4621165466308590"/>
    <n v="4838249969482420"/>
    <n v="4874250030517570"/>
    <n v="473650016784668"/>
    <n v="47625"/>
    <n v="147713200"/>
  </r>
  <r>
    <x v="9567"/>
    <n v="4438018798828120"/>
    <n v="4646500015258780"/>
    <n v="4767499923706050"/>
    <n v="4.6247501373291E+16"/>
    <n v="47.5"/>
    <n v="167701200"/>
  </r>
  <r>
    <x v="9568"/>
    <n v="4225979232788080"/>
    <n v="4.4244998931884704E+16"/>
    <n v="4536750030517570"/>
    <n v="4.3877498626708896E+16"/>
    <n v="4.45924987792968E+16"/>
    <n v="271300800"/>
  </r>
  <r>
    <x v="9569"/>
    <n v="422120361328125"/>
    <n v="4419499969482420"/>
    <n v="4.50675010681152E+16"/>
    <n v="4413750076293940"/>
    <n v="4.4932498931884704E+16"/>
    <n v="124496800"/>
  </r>
  <r>
    <x v="9570"/>
    <n v="4113991165161130"/>
    <n v="430724983215332"/>
    <n v="4.4150001525878896E+16"/>
    <n v="4.3025001525878896E+16"/>
    <n v="4373500061035150"/>
    <n v="94496000"/>
  </r>
  <r>
    <x v="9571"/>
    <n v="4169627380371090"/>
    <n v="4.36549987792968E+16"/>
    <n v="4373749923706050"/>
    <n v="4.2564998626708896E+16"/>
    <n v="4.3560001373291E+16"/>
    <n v="179994000"/>
  </r>
  <r>
    <x v="9572"/>
    <n v="4160552978515620"/>
    <n v="4.3560001373291E+16"/>
    <n v="4.36925010681152E+16"/>
    <n v="4.2720001220703104E+16"/>
    <n v="4.2877498626708896E+16"/>
    <n v="165549600"/>
  </r>
  <r>
    <x v="9573"/>
    <n v="4320537567138670"/>
    <n v="4523500061035150"/>
    <n v="453224983215332"/>
    <n v="4373249816894530"/>
    <n v="4.4182498931884704E+16"/>
    <n v="184250000"/>
  </r>
  <r>
    <x v="9574"/>
    <n v="4287347412109370"/>
    <n v="4488750076293940"/>
    <n v="4570000076293940"/>
    <n v="4442499923706050"/>
    <n v="4.5665000915527296E+16"/>
    <n v="167080000"/>
  </r>
  <r>
    <x v="9575"/>
    <n v="4.26418495178222E+16"/>
    <n v="4464500045776360"/>
    <n v="4508250045776360"/>
    <n v="4425749969482420"/>
    <n v="450724983215332"/>
    <n v="158126000"/>
  </r>
  <r>
    <x v="9576"/>
    <n v="4.4131858825683504E+16"/>
    <n v="4620500183105460"/>
    <n v="4623500061035150"/>
    <n v="453025016784668"/>
    <n v="461150016784668"/>
    <n v="163210000"/>
  </r>
  <r>
    <x v="9577"/>
    <n v="4.2190555572509696E+16"/>
    <n v="4417250061035150"/>
    <n v="4559749984741210"/>
    <n v="4.40675010681152E+16"/>
    <n v="4523749923706050"/>
    <n v="165377200"/>
  </r>
  <r>
    <x v="9578"/>
    <n v="4.1720157623291E+16"/>
    <n v="4368000030517570"/>
    <n v="4369499969482420"/>
    <n v="4260499954223630"/>
    <n v="4.2939998626708896E+16"/>
    <n v="172393600"/>
  </r>
  <r>
    <x v="9579"/>
    <n v="4023252868652340"/>
    <n v="4.2122501373291E+16"/>
    <n v="4.3622501373291E+16"/>
    <n v="4207500076293940"/>
    <n v="4.3372501373291E+16"/>
    <n v="169126400"/>
  </r>
  <r>
    <x v="9580"/>
    <n v="404975700378418"/>
    <n v="4.2400001525878896E+16"/>
    <n v="4.25224990844726E+16"/>
    <n v="4083250045776360"/>
    <n v="41.25"/>
    <n v="248104000"/>
  </r>
  <r>
    <x v="9581"/>
    <n v="4.0265960693359296E+16"/>
    <n v="4.2157501220703104E+16"/>
    <n v="429474983215332"/>
    <n v="41.75"/>
    <n v="4.2915000915527296E+16"/>
    <n v="189126800"/>
  </r>
  <r>
    <x v="9582"/>
    <n v="4037818908691400"/>
    <n v="4.2275001525878896E+16"/>
    <n v="4297999954223630"/>
    <n v="4.22550010681152E+16"/>
    <n v="4.2599998474121E+16"/>
    <n v="142510800"/>
  </r>
  <r>
    <x v="9583"/>
    <n v="408199348449707"/>
    <n v="4273749923706050"/>
    <n v="4314250183105460"/>
    <n v="4238750076293940"/>
    <n v="4.2622501373291E+16"/>
    <n v="127594400"/>
  </r>
  <r>
    <x v="9584"/>
    <n v="395137939453125"/>
    <n v="4.1369998931884704E+16"/>
    <n v="4227000045776360"/>
    <n v="4131999969482420"/>
    <n v="42.25"/>
    <n v="162814800"/>
  </r>
  <r>
    <x v="9585"/>
    <n v="3914607620239250"/>
    <n v="4098500061035150"/>
    <n v="4.2087501525878896E+16"/>
    <n v="4.0682498931884704E+16"/>
    <n v="4136249923706050"/>
    <n v="177151600"/>
  </r>
  <r>
    <x v="9586"/>
    <n v="3965468215942380"/>
    <n v="4151750183105460"/>
    <n v="4188249969482420"/>
    <n v="4109749984741210"/>
    <n v="4.1345001220703104E+16"/>
    <n v="135366000"/>
  </r>
  <r>
    <x v="9587"/>
    <n v="3841777801513670"/>
    <n v="4022249984741210"/>
    <n v="4186249923706050"/>
    <n v="3.97724990844726E+16"/>
    <n v="41.5"/>
    <n v="196189200"/>
  </r>
  <r>
    <x v="9588"/>
    <n v="3.74483261108398E+16"/>
    <n v="3920750045776360"/>
    <n v="4052750015258780"/>
    <n v="3882500076293940"/>
    <n v="4.0099998474121E+16"/>
    <n v="259092000"/>
  </r>
  <r>
    <x v="9589"/>
    <n v="3599175262451170"/>
    <n v="3.7682498931884704E+16"/>
    <n v="3.9540000915527296E+16"/>
    <n v="3.7407501220703104E+16"/>
    <n v="3921500015258780"/>
    <n v="382978400"/>
  </r>
  <r>
    <x v="9590"/>
    <n v="3506049728393550"/>
    <n v="3670750045776360"/>
    <n v="3788750076293940"/>
    <n v="3.66474990844726E+16"/>
    <n v="3.7037498474121E+16"/>
    <n v="148676800"/>
  </r>
  <r>
    <x v="9591"/>
    <n v="3752949905395500"/>
    <n v="3929249954223630"/>
    <n v="3.9307498931884704E+16"/>
    <n v="3668000030517570"/>
    <n v="3707500076293940"/>
    <n v="234330000"/>
  </r>
  <r>
    <x v="9592"/>
    <n v="3.7285953521728496E+16"/>
    <n v="3.9037498474121E+16"/>
    <n v="3.91925010681152E+16"/>
    <n v="3751750183105460"/>
    <n v="3.89599990844726E+16"/>
    <n v="212468400"/>
  </r>
  <r>
    <x v="9593"/>
    <n v="373050537109375"/>
    <n v="3.9057498931884704E+16"/>
    <n v="3.96300010681152E+16"/>
    <n v="3863750076293940"/>
    <n v="39375"/>
    <n v="169165600"/>
  </r>
  <r>
    <x v="9594"/>
    <n v="3.7665618896484304E+16"/>
    <n v="3.9435001373291E+16"/>
    <n v="3984000015258780"/>
    <n v="3.9119998931884704E+16"/>
    <n v="3963249969482420"/>
    <n v="140014000"/>
  </r>
  <r>
    <x v="9595"/>
    <n v="3770859909057610"/>
    <n v="3947999954223630"/>
    <n v="3.9712501525878896E+16"/>
    <n v="3.8557498931884704E+16"/>
    <n v="3872249984741210"/>
    <n v="148158800"/>
  </r>
  <r>
    <x v="9596"/>
    <n v="3395254135131830"/>
    <n v="3554750061035150"/>
    <n v="3643000030517570"/>
    <n v="35.5"/>
    <n v="3.59949989318847E+16"/>
    <n v="365248800"/>
  </r>
  <r>
    <x v="9597"/>
    <n v="3540194320678710"/>
    <n v="3.7064998626708896E+16"/>
    <n v="3713750076293940"/>
    <n v="3595000076293940"/>
    <n v="3613249969482420"/>
    <n v="234428400"/>
  </r>
  <r>
    <x v="9598"/>
    <n v="3532314682006830"/>
    <n v="3698249816894530"/>
    <n v="3720750045776360"/>
    <n v="3.6474998474121E+16"/>
    <n v="3717499923706050"/>
    <n v="219111200"/>
  </r>
  <r>
    <x v="9599"/>
    <n v="3599653625488280"/>
    <n v="376875"/>
    <n v="3795500183105460"/>
    <n v="3.71300010681152E+16"/>
    <n v="3738999938964840"/>
    <n v="164101200"/>
  </r>
  <r>
    <x v="9600"/>
    <n v="3.6607810974121E+16"/>
    <n v="3832749938964840"/>
    <n v="3863249969482420"/>
    <n v="3.7407501220703104E+16"/>
    <n v="378224983215332"/>
    <n v="180396400"/>
  </r>
  <r>
    <x v="9601"/>
    <n v="3.6724815368652304E+16"/>
    <n v="3845000076293940"/>
    <n v="3849250030517570"/>
    <n v="3771500015258780"/>
    <n v="38125"/>
    <n v="143122800"/>
  </r>
  <r>
    <x v="9602"/>
    <n v="3.6364253997802704E+16"/>
    <n v="380724983215332"/>
    <n v="3842499923706050"/>
    <n v="3.7877498626708896E+16"/>
    <n v="3.8220001220703104E+16"/>
    <n v="108092800"/>
  </r>
  <r>
    <x v="9603"/>
    <n v="3.58174400329589E+16"/>
    <n v="37.5"/>
    <n v="3.78175010681152E+16"/>
    <n v="3730500030517570"/>
    <n v="3.7712501525878896E+16"/>
    <n v="129756800"/>
  </r>
  <r>
    <x v="9604"/>
    <n v="3.65505065917968E+16"/>
    <n v="3826750183105460"/>
    <n v="3834749984741210"/>
    <n v="3751250076293940"/>
    <n v="3.75675010681152E+16"/>
    <n v="114843600"/>
  </r>
  <r>
    <x v="9605"/>
    <n v="3.6997013092041E+16"/>
    <n v="3873500061035150"/>
    <n v="3.8970001220703104E+16"/>
    <n v="38.25"/>
    <n v="3827000045776360"/>
    <n v="122278800"/>
  </r>
  <r>
    <x v="9606"/>
    <n v="3721670913696280"/>
    <n v="3896500015258780"/>
    <n v="3.9415000915527296E+16"/>
    <n v="3.8314998626708896E+16"/>
    <n v="3854999923706050"/>
    <n v="119284800"/>
  </r>
  <r>
    <x v="9607"/>
    <n v="3.7445945739746E+16"/>
    <n v="3920500183105460"/>
    <n v="3.9470001220703104E+16"/>
    <n v="3.8994998931884704E+16"/>
    <n v="39375"/>
    <n v="135004000"/>
  </r>
  <r>
    <x v="9608"/>
    <n v="3660542678833000"/>
    <n v="3832500076293940"/>
    <n v="3.9182498931884704E+16"/>
    <n v="3.81549987792968E+16"/>
    <n v="3.9102500915527296E+16"/>
    <n v="121576000"/>
  </r>
  <r>
    <x v="9609"/>
    <n v="3675346374511710"/>
    <n v="3847999954223630"/>
    <n v="3878499984741210"/>
    <n v="3792499923706050"/>
    <n v="3.8537498474121E+16"/>
    <n v="92522400"/>
  </r>
  <r>
    <x v="9610"/>
    <n v="3646215057373040"/>
    <n v="3817499923706050"/>
    <n v="3.8619998931884704E+16"/>
    <n v="3.7935001373291E+16"/>
    <n v="3852750015258780"/>
    <n v="101766000"/>
  </r>
  <r>
    <x v="9611"/>
    <n v="3767039108276360"/>
    <n v="3.9439998626708896E+16"/>
    <n v="3.9532501220703104E+16"/>
    <n v="3858000183105460"/>
    <n v="3.8869998931884704E+16"/>
    <n v="134142000"/>
  </r>
  <r>
    <x v="9612"/>
    <n v="373217658996582"/>
    <n v="3907500076293940"/>
    <n v="3908250045776360"/>
    <n v="3.8415000915527296E+16"/>
    <n v="389474983215332"/>
    <n v="104768400"/>
  </r>
  <r>
    <x v="9613"/>
    <n v="3.6934940338134704E+16"/>
    <n v="3866999816894530"/>
    <n v="3.9532501220703104E+16"/>
    <n v="3852750015258780"/>
    <n v="390625"/>
    <n v="166348800"/>
  </r>
  <r>
    <x v="9614"/>
    <n v="3945886993408200"/>
    <n v="413125"/>
    <n v="4.1537498474121E+16"/>
    <n v="4.0057498931884704E+16"/>
    <n v="408125"/>
    <n v="244439200"/>
  </r>
  <r>
    <x v="9615"/>
    <n v="397430305480957"/>
    <n v="4161000061035150"/>
    <n v="42.25"/>
    <n v="4113999938964840"/>
    <n v="4152750015258780"/>
    <n v="162958400"/>
  </r>
  <r>
    <x v="9616"/>
    <n v="3976212692260740"/>
    <n v="4.16300010681152E+16"/>
    <n v="4.2244998931884704E+16"/>
    <n v="4148249816894530"/>
    <n v="417400016784668"/>
    <n v="130672400"/>
  </r>
  <r>
    <x v="9617"/>
    <n v="4089156723022460"/>
    <n v="428125"/>
    <n v="4.2915000915527296E+16"/>
    <n v="4181999969482420"/>
    <n v="4.1852500915527296E+16"/>
    <n v="125982000"/>
  </r>
  <r>
    <x v="9618"/>
    <n v="4159120559692380"/>
    <n v="4354499816894530"/>
    <n v="4377000045776360"/>
    <n v="4.3087501525878896E+16"/>
    <n v="4321500015258780"/>
    <n v="144406400"/>
  </r>
  <r>
    <x v="9619"/>
    <n v="4160552978515620"/>
    <n v="4.3560001373291E+16"/>
    <n v="4389250183105460"/>
    <n v="4.3212501525878896E+16"/>
    <n v="4.3662498474121E+16"/>
    <n v="112958400"/>
  </r>
  <r>
    <x v="9620"/>
    <n v="4081755065917960"/>
    <n v="4273500061035150"/>
    <n v="4348500061035150"/>
    <n v="4.25849990844726E+16"/>
    <n v="4.3099998474121E+16"/>
    <n v="126966800"/>
  </r>
  <r>
    <x v="9621"/>
    <n v="4086551284790030"/>
    <n v="4.2602500915527296E+16"/>
    <n v="4.2665000915527296E+16"/>
    <n v="4210499954223630"/>
    <n v="4.2247501373291E+16"/>
    <n v="95280000"/>
  </r>
  <r>
    <x v="9622"/>
    <n v="4063050079345700"/>
    <n v="4235749816894530"/>
    <n v="428025016784668"/>
    <n v="423125"/>
    <n v="4276250076293940"/>
    <n v="83973600"/>
  </r>
  <r>
    <x v="9623"/>
    <n v="4098063278198240"/>
    <n v="4272249984741210"/>
    <n v="42.75"/>
    <n v="4242499923706050"/>
    <n v="4.2525001525878896E+16"/>
    <n v="89134000"/>
  </r>
  <r>
    <x v="9624"/>
    <n v="4081035614013670"/>
    <n v="4254499816894530"/>
    <n v="4.3119998931884704E+16"/>
    <n v="4247999954223630"/>
    <n v="4284749984741210"/>
    <n v="89960800"/>
  </r>
  <r>
    <x v="9625"/>
    <n v="4095903396606440"/>
    <n v="4270000076293940"/>
    <n v="4.2814998626708896E+16"/>
    <n v="4.2345001220703104E+16"/>
    <n v="424275016784668"/>
    <n v="87342800"/>
  </r>
  <r>
    <x v="9626"/>
    <n v="4086790084838860"/>
    <n v="4260499954223630"/>
    <n v="4292499923706050"/>
    <n v="424375"/>
    <n v="428125"/>
    <n v="98507200"/>
  </r>
  <r>
    <x v="9627"/>
    <n v="4099021530151360"/>
    <n v="4273249816894530"/>
    <n v="4286000061035150"/>
    <n v="4.2372501373291E+16"/>
    <n v="424275016784668"/>
    <n v="75891200"/>
  </r>
  <r>
    <x v="9628"/>
    <n v="4125399398803710"/>
    <n v="4300749969482420"/>
    <n v="4333000183105460"/>
    <n v="4.2747501373291E+16"/>
    <n v="4279750061035150"/>
    <n v="104457600"/>
  </r>
  <r>
    <x v="9629"/>
    <n v="4102138137817380"/>
    <n v="4276499938964840"/>
    <n v="4.30924987792968E+16"/>
    <n v="4257500076293940"/>
    <n v="4295000076293940"/>
    <n v="68998800"/>
  </r>
  <r>
    <x v="9630"/>
    <n v="4147942352294920"/>
    <n v="4324250030517570"/>
    <n v="43.25"/>
    <n v="4.2845001220703104E+16"/>
    <n v="4289500045776360"/>
    <n v="75652800"/>
  </r>
  <r>
    <x v="9631"/>
    <n v="4178157043457030"/>
    <n v="4.3557498931884704E+16"/>
    <n v="4.39674987792968E+16"/>
    <n v="4348749923706050"/>
    <n v="4.3540000915527296E+16"/>
    <n v="87493600"/>
  </r>
  <r>
    <x v="9632"/>
    <n v="4180554962158200"/>
    <n v="4358250045776360"/>
    <n v="4382500076293940"/>
    <n v="4329249954223630"/>
    <n v="434275016784668"/>
    <n v="68280800"/>
  </r>
  <r>
    <x v="9633"/>
    <n v="419350471496582"/>
    <n v="4.37174987792968E+16"/>
    <n v="43.75"/>
    <n v="4.3182498931884704E+16"/>
    <n v="433025016784668"/>
    <n v="111341600"/>
  </r>
  <r>
    <x v="9634"/>
    <n v="415225830078125"/>
    <n v="4.3287498474121E+16"/>
    <n v="4.3727500915527296E+16"/>
    <n v="4322999954223630"/>
    <n v="4358000183105460"/>
    <n v="112861600"/>
  </r>
  <r>
    <x v="9635"/>
    <n v="4195903396606440"/>
    <n v="4374250030517570"/>
    <n v="4.3787498474121E+16"/>
    <n v="4322249984741210"/>
    <n v="4356999969482420"/>
    <n v="103544800"/>
  </r>
  <r>
    <x v="9636"/>
    <n v="4217006301879880"/>
    <n v="4.3962501525878896E+16"/>
    <n v="444375"/>
    <n v="4349250030517570"/>
    <n v="4392250061035150"/>
    <n v="109744800"/>
  </r>
  <r>
    <x v="9637"/>
    <n v="4209332275390620"/>
    <n v="4388249969482420"/>
    <n v="44"/>
    <n v="436349983215332"/>
    <n v="4398500061035150"/>
    <n v="78949600"/>
  </r>
  <r>
    <x v="9638"/>
    <n v="4.1851131439208896E+16"/>
    <n v="4.36300010681152E+16"/>
    <n v="4.3872501373291E+16"/>
    <n v="4348500061035150"/>
    <n v="4366749954223630"/>
    <n v="83241600"/>
  </r>
  <r>
    <x v="9639"/>
    <n v="4.1366695404052704E+16"/>
    <n v="43125"/>
    <n v="4361000061035150"/>
    <n v="4.30050010681152E+16"/>
    <n v="4.34674987792968E+16"/>
    <n v="99185600"/>
  </r>
  <r>
    <x v="9640"/>
    <n v="4146502685546870"/>
    <n v="4.3227500915527296E+16"/>
    <n v="4326750183105460"/>
    <n v="42375"/>
    <n v="4258000183105460"/>
    <n v="95997600"/>
  </r>
  <r>
    <x v="9641"/>
    <n v="4290147018432610"/>
    <n v="4.4724998474121E+16"/>
    <n v="4.47799987792968E+16"/>
    <n v="4.3837501525878896E+16"/>
    <n v="4.3872501373291E+16"/>
    <n v="128044000"/>
  </r>
  <r>
    <x v="9642"/>
    <n v="4.3383487701416E+16"/>
    <n v="4.5227500915527296E+16"/>
    <n v="4566749954223630"/>
    <n v="4.48424987792968E+16"/>
    <n v="45"/>
    <n v="129870400"/>
  </r>
  <r>
    <x v="9643"/>
    <n v="4357533264160150"/>
    <n v="454275016784668"/>
    <n v="4582500076293940"/>
    <n v="4522999954223630"/>
    <n v="455625"/>
    <n v="124130000"/>
  </r>
  <r>
    <x v="9644"/>
    <n v="4405973434448240"/>
    <n v="4.5932498931884704E+16"/>
    <n v="4.6025001525878896E+16"/>
    <n v="4563999938964840"/>
    <n v="4.5974998474121E+16"/>
    <n v="94318000"/>
  </r>
  <r>
    <x v="9645"/>
    <n v="4.4632877349853504E+16"/>
    <n v="4.65299987792968E+16"/>
    <n v="4683250045776360"/>
    <n v="4.5935001373291E+16"/>
    <n v="4.6212501525878896E+16"/>
    <n v="156171600"/>
  </r>
  <r>
    <x v="9646"/>
    <n v="450885124206543"/>
    <n v="4.70050010681152E+16"/>
    <n v="4709749984741210"/>
    <n v="464474983215332"/>
    <n v="4645000076293940"/>
    <n v="104879200"/>
  </r>
  <r>
    <x v="9647"/>
    <n v="44731201171875"/>
    <n v="4663249969482420"/>
    <n v="4.7247501373291E+16"/>
    <n v="4647999954223630"/>
    <n v="4.7087501525878896E+16"/>
    <n v="126585600"/>
  </r>
  <r>
    <x v="9648"/>
    <n v="4512208938598630"/>
    <n v="4.7040000915527296E+16"/>
    <n v="4.7372501373291E+16"/>
    <n v="4.6182498931884704E+16"/>
    <n v="4.6557498931884704E+16"/>
    <n v="124140800"/>
  </r>
  <r>
    <x v="9649"/>
    <n v="467839469909668"/>
    <n v="4.87724990844726E+16"/>
    <n v="4908250045776360"/>
    <n v="4745249938964840"/>
    <n v="4.75050010681152E+16"/>
    <n v="204136800"/>
  </r>
  <r>
    <x v="9650"/>
    <n v="4581513595581050"/>
    <n v="4776250076293940"/>
    <n v="4942250061035150"/>
    <n v="4769499969482420"/>
    <n v="4.88349990844726E+16"/>
    <n v="169630800"/>
  </r>
  <r>
    <x v="9651"/>
    <n v="4526117706298820"/>
    <n v="4.7185001373291E+16"/>
    <n v="4.7994998931884704E+16"/>
    <n v="4.6650001525878896E+16"/>
    <n v="4.7877498626708896E+16"/>
    <n v="175381200"/>
  </r>
  <r>
    <x v="9652"/>
    <n v="4.4793548583984304E+16"/>
    <n v="466974983215332"/>
    <n v="4.8220001220703104E+16"/>
    <n v="4614500045776360"/>
    <n v="4.7915000915527296E+16"/>
    <n v="199202000"/>
  </r>
  <r>
    <x v="9653"/>
    <n v="4519642639160150"/>
    <n v="4711750030517570"/>
    <n v="4.7439998626708896E+16"/>
    <n v="4663750076293940"/>
    <n v="471875"/>
    <n v="119393600"/>
  </r>
  <r>
    <x v="9654"/>
    <n v="4.5256378173828096E+16"/>
    <n v="4718000030517570"/>
    <n v="4738999938964840"/>
    <n v="4688249969482420"/>
    <n v="4723749923706050"/>
    <n v="83121600"/>
  </r>
  <r>
    <x v="9655"/>
    <n v="4.5551334381103504E+16"/>
    <n v="4748749923706050"/>
    <n v="4752000045776360"/>
    <n v="471349983215332"/>
    <n v="4745750045776360"/>
    <n v="94256000"/>
  </r>
  <r>
    <x v="9656"/>
    <n v="4586069869995110"/>
    <n v="4.7810001373291E+16"/>
    <n v="4791999816894530"/>
    <n v="4.7095001220703104E+16"/>
    <n v="4790999984741210"/>
    <n v="111448000"/>
  </r>
  <r>
    <x v="9657"/>
    <n v="4.65273475646972E+16"/>
    <n v="4.85050010681152E+16"/>
    <n v="486150016784668"/>
    <n v="4776250076293940"/>
    <n v="4.77724990844726E+16"/>
    <n v="91062800"/>
  </r>
  <r>
    <x v="9658"/>
    <n v="468463020324707"/>
    <n v="4.8837501525878896E+16"/>
    <n v="49125"/>
    <n v="4.8287498474121E+16"/>
    <n v="483125"/>
    <n v="93087200"/>
  </r>
  <r>
    <x v="9659"/>
    <n v="4.6927833557128896E+16"/>
    <n v="4892250061035150"/>
    <n v="4.90924987792968E+16"/>
    <n v="4828499984741210"/>
    <n v="486974983215332"/>
    <n v="76457200"/>
  </r>
  <r>
    <x v="9660"/>
    <n v="4724197769165030"/>
    <n v="49.25"/>
    <n v="4.9275001525878896E+16"/>
    <n v="4898249816894530"/>
    <n v="4911249923706050"/>
    <n v="74106400"/>
  </r>
  <r>
    <x v="9661"/>
    <n v="4.79853897094726E+16"/>
    <n v="5.0025001525878896E+16"/>
    <n v="5.0057498931884704E+16"/>
    <n v="4.90849990844726E+16"/>
    <n v="4910499954223630"/>
    <n v="103526800"/>
  </r>
  <r>
    <x v="9662"/>
    <n v="4784149932861320"/>
    <n v="49875"/>
    <n v="5.0712501525878896E+16"/>
    <n v="4.9807498931884704E+16"/>
    <n v="5008000183105460"/>
    <n v="143072800"/>
  </r>
  <r>
    <x v="9663"/>
    <n v="4.81100845336914E+16"/>
    <n v="5.01549987792968E+16"/>
    <n v="5.0185001373291E+16"/>
    <n v="4954499816894530"/>
    <n v="4966999816894530"/>
    <n v="86781200"/>
  </r>
  <r>
    <x v="9664"/>
    <n v="477096061706543"/>
    <n v="4973749923706050"/>
    <n v="50.25"/>
    <n v="4961000061035150"/>
    <n v="5.0212501525878896E+16"/>
    <n v="83603200"/>
  </r>
  <r>
    <x v="9665"/>
    <n v="4769042205810540"/>
    <n v="4.97174987792968E+16"/>
    <n v="5003499984741210"/>
    <n v="490525016784668"/>
    <n v="4979999923706050"/>
    <n v="111042800"/>
  </r>
  <r>
    <x v="9666"/>
    <n v="4777675247192380"/>
    <n v="4.9807498931884704E+16"/>
    <n v="4.9962501525878896E+16"/>
    <n v="4.9502498626708896E+16"/>
    <n v="4964500045776360"/>
    <n v="70146400"/>
  </r>
  <r>
    <x v="9667"/>
    <n v="4.7781551361083904E+16"/>
    <n v="498125"/>
    <n v="5.03424987792968E+16"/>
    <n v="4963999938964840"/>
    <n v="498650016784668"/>
    <n v="102785600"/>
  </r>
  <r>
    <x v="9668"/>
    <n v="4.87119979858398E+16"/>
    <n v="5.0782501220703104E+16"/>
    <n v="5.0845001220703104E+16"/>
    <n v="4965250015258780"/>
    <n v="498849983215332"/>
    <n v="115627200"/>
  </r>
  <r>
    <x v="9669"/>
    <n v="4888705825805660"/>
    <n v="5096500015258780"/>
    <n v="5.1037498474121E+16"/>
    <n v="5.06300010681152E+16"/>
    <n v="5.07799987792968E+16"/>
    <n v="96783200"/>
  </r>
  <r>
    <x v="9670"/>
    <n v="490477294921875"/>
    <n v="5113249969482420"/>
    <n v="5123500061035150"/>
    <n v="5.05849990844726E+16"/>
    <n v="5070750045776360"/>
    <n v="77758000"/>
  </r>
  <r>
    <x v="9671"/>
    <n v="4975516128540030"/>
    <n v="5.1869998931884704E+16"/>
    <n v="519375"/>
    <n v="5.0974998474121E+16"/>
    <n v="5110749816894530"/>
    <n v="93292000"/>
  </r>
  <r>
    <x v="9672"/>
    <n v="4967842102050780"/>
    <n v="5.1790000915527296E+16"/>
    <n v="5.2119998931884704E+16"/>
    <n v="5176250076293940"/>
    <n v="5184000015258780"/>
    <n v="70162400"/>
  </r>
  <r>
    <x v="9673"/>
    <n v="4922757339477530"/>
    <n v="5131999969482420"/>
    <n v="5.1939998626708896E+16"/>
    <n v="5.12799987792968E+16"/>
    <n v="5170750045776360"/>
    <n v="74172800"/>
  </r>
  <r>
    <x v="9674"/>
    <n v="4899256896972650"/>
    <n v="5107500076293940"/>
    <n v="51.25"/>
    <n v="5.05299987792968E+16"/>
    <n v="5.1224998474121E+16"/>
    <n v="74596400"/>
  </r>
  <r>
    <x v="9675"/>
    <n v="4906691360473630"/>
    <n v="5115250015258780"/>
    <n v="5149250030517570"/>
    <n v="5096500015258780"/>
    <n v="5.1099998474121E+16"/>
    <n v="88818800"/>
  </r>
  <r>
    <x v="9676"/>
    <n v="481220703125"/>
    <n v="5016749954223630"/>
    <n v="5.0849998474121E+16"/>
    <n v="4977750015258780"/>
    <n v="5076499938964840"/>
    <n v="186139600"/>
  </r>
  <r>
    <x v="9677"/>
    <n v="5048417282104490"/>
    <n v="5.26300010681152E+16"/>
    <n v="5382749938964840"/>
    <n v="5.2307498931884704E+16"/>
    <n v="5.2470001220703104E+16"/>
    <n v="259309200"/>
  </r>
  <r>
    <x v="9678"/>
    <n v="5015563201904290"/>
    <n v="5.2287498474121E+16"/>
    <n v="5.3162498474121E+16"/>
    <n v="5.2032501220703104E+16"/>
    <n v="5.24599990844726E+16"/>
    <n v="127985200"/>
  </r>
  <r>
    <x v="9679"/>
    <n v="5077913284301750"/>
    <n v="529375"/>
    <n v="5.29599990844726E+16"/>
    <n v="5.2557498931884704E+16"/>
    <n v="5272249984741210"/>
    <n v="83569600"/>
  </r>
  <r>
    <x v="9680"/>
    <n v="4999496078491210"/>
    <n v="5.2119998931884704E+16"/>
    <n v="5.22099990844726E+16"/>
    <n v="50875"/>
    <n v="510724983215332"/>
    <n v="129772400"/>
  </r>
  <r>
    <x v="9681"/>
    <n v="4864725112915030"/>
    <n v="5071500015258780"/>
    <n v="5185499954223630"/>
    <n v="5020750045776360"/>
    <n v="5.1470001220703104E+16"/>
    <n v="155054800"/>
  </r>
  <r>
    <x v="9682"/>
    <n v="4.8656837463378896E+16"/>
    <n v="5.0724998474121E+16"/>
    <n v="5.13349990844726E+16"/>
    <n v="504375"/>
    <n v="5.0474998474121E+16"/>
    <n v="105358000"/>
  </r>
  <r>
    <x v="9683"/>
    <n v="4813406753540030"/>
    <n v="5018000030517570"/>
    <n v="5041999816894530"/>
    <n v="4.9165000915527296E+16"/>
    <n v="5.0099998474121E+16"/>
    <n v="139634400"/>
  </r>
  <r>
    <x v="9684"/>
    <n v="4746724319458000"/>
    <n v="4929499816894530"/>
    <n v="4.9712501525878896E+16"/>
    <n v="4.81925010681152E+16"/>
    <n v="4935499954223630"/>
    <n v="164834800"/>
  </r>
  <r>
    <x v="9685"/>
    <n v="4.47084732055664E+16"/>
    <n v="4643000030517570"/>
    <n v="4.7369998931884704E+16"/>
    <n v="4.5712501525878896E+16"/>
    <n v="469275016784668"/>
    <n v="229722400"/>
  </r>
  <r>
    <x v="9686"/>
    <n v="4541621398925780"/>
    <n v="4.7165000915527296E+16"/>
    <n v="4742499923706050"/>
    <n v="4.6352500915527296E+16"/>
    <n v="4.6602500915527296E+16"/>
    <n v="146118800"/>
  </r>
  <r>
    <x v="9687"/>
    <n v="4596026611328120"/>
    <n v="4772999954223630"/>
    <n v="479375"/>
    <n v="4.65050010681152E+16"/>
    <n v="4.65675010681152E+16"/>
    <n v="106178800"/>
  </r>
  <r>
    <x v="9688"/>
    <n v="45758056640625"/>
    <n v="4752000045776360"/>
    <n v="4811750030517570"/>
    <n v="4.72099990844726E+16"/>
    <n v="4.7477500915527296E+16"/>
    <n v="132125600"/>
  </r>
  <r>
    <x v="9689"/>
    <n v="454980583190918"/>
    <n v="47.25"/>
    <n v="4.7724998474121E+16"/>
    <n v="4.6689998626708896E+16"/>
    <n v="4673249816894530"/>
    <n v="131516400"/>
  </r>
  <r>
    <x v="9690"/>
    <n v="4407534408569330"/>
    <n v="4.57724990844726E+16"/>
    <n v="4.6087501525878896E+16"/>
    <n v="4506999969482420"/>
    <n v="4.58800010681152E+16"/>
    <n v="154449200"/>
  </r>
  <r>
    <x v="9691"/>
    <n v="4492030334472650"/>
    <n v="4.6650001525878896E+16"/>
    <n v="47"/>
    <n v="4617499923706050"/>
    <n v="4630500030517570"/>
    <n v="113459200"/>
  </r>
  <r>
    <x v="9692"/>
    <n v="4.4000728607177696E+16"/>
    <n v="4569499969482420"/>
    <n v="464275016784668"/>
    <n v="4563750076293940"/>
    <n v="4.6165000915527296E+16"/>
    <n v="118994400"/>
  </r>
  <r>
    <x v="9693"/>
    <n v="432496337890625"/>
    <n v="4.4915000915527296E+16"/>
    <n v="451349983215332"/>
    <n v="4445249938964840"/>
    <n v="4495000076293940"/>
    <n v="146118800"/>
  </r>
  <r>
    <x v="9694"/>
    <n v="4308353805541990"/>
    <n v="4474250030517570"/>
    <n v="4553499984741210"/>
    <n v="4.46549987792968E+16"/>
    <n v="4504999923706050"/>
    <n v="94858800"/>
  </r>
  <r>
    <x v="9695"/>
    <n v="4.29053916931152E+16"/>
    <n v="4.4557498931884704E+16"/>
    <n v="4.51474990844726E+16"/>
    <n v="4.4477500915527296E+16"/>
    <n v="4472999954223630"/>
    <n v="111792800"/>
  </r>
  <r>
    <x v="9696"/>
    <n v="4270077896118160"/>
    <n v="4.4345001220703104E+16"/>
    <n v="4.4837501525878896E+16"/>
    <n v="44"/>
    <n v="4410499954223630"/>
    <n v="113924800"/>
  </r>
  <r>
    <x v="9697"/>
    <n v="429222526550293"/>
    <n v="4457500076293940"/>
    <n v="4.4807498931884704E+16"/>
    <n v="4416749954223630"/>
    <n v="4448749923706050"/>
    <n v="84873600"/>
  </r>
  <r>
    <x v="9698"/>
    <n v="4214468002319330"/>
    <n v="4376750183105460"/>
    <n v="4.4497501373291E+16"/>
    <n v="4.3747501373291E+16"/>
    <n v="4.4057498931884704E+16"/>
    <n v="108174400"/>
  </r>
  <r>
    <x v="9699"/>
    <n v="4171858596801750"/>
    <n v="4332500076293940"/>
    <n v="4447999954223630"/>
    <n v="4.25675010681152E+16"/>
    <n v="4.3900001525878896E+16"/>
    <n v="161584400"/>
  </r>
  <r>
    <x v="9700"/>
    <n v="4324482727050780"/>
    <n v="4490999984741210"/>
    <n v="4495750045776360"/>
    <n v="4.36300010681152E+16"/>
    <n v="4386000061035150"/>
    <n v="123872000"/>
  </r>
  <r>
    <x v="9701"/>
    <n v="4394293975830070"/>
    <n v="456349983215332"/>
    <n v="4.6247501373291E+16"/>
    <n v="4528499984741210"/>
    <n v="4606999969482420"/>
    <n v="119093600"/>
  </r>
  <r>
    <x v="9702"/>
    <n v="4458810043334960"/>
    <n v="4630500030517570"/>
    <n v="4636750030517570"/>
    <n v="4.5537498474121E+16"/>
    <n v="4577000045776360"/>
    <n v="90105200"/>
  </r>
  <r>
    <x v="9703"/>
    <n v="4.5774898529052704E+16"/>
    <n v="4.7537498474121E+16"/>
    <n v="4797999954223630"/>
    <n v="4.64425010681152E+16"/>
    <n v="4.6627498626708896E+16"/>
    <n v="122737600"/>
  </r>
  <r>
    <x v="9704"/>
    <n v="4635987854003900"/>
    <n v="4814500045776360"/>
    <n v="4.88424987792968E+16"/>
    <n v="4.79049987792968E+16"/>
    <n v="4795249938964840"/>
    <n v="104883600"/>
  </r>
  <r>
    <x v="9705"/>
    <n v="4.68967056274414E+16"/>
    <n v="4870249938964840"/>
    <n v="49"/>
    <n v="4.8400001525878896E+16"/>
    <n v="4871500015258780"/>
    <n v="107731600"/>
  </r>
  <r>
    <x v="9706"/>
    <n v="4.6747459411621E+16"/>
    <n v="4854750061035150"/>
    <n v="4899250030517570"/>
    <n v="4834749984741210"/>
    <n v="4848749923706050"/>
    <n v="73012800"/>
  </r>
  <r>
    <x v="9707"/>
    <n v="4673782730102530"/>
    <n v="4.8537498474121E+16"/>
    <n v="491974983215332"/>
    <n v="4.8400001525878896E+16"/>
    <n v="4867499923706050"/>
    <n v="86698400"/>
  </r>
  <r>
    <x v="9708"/>
    <n v="4.6398399353027296E+16"/>
    <n v="4.8185001373291E+16"/>
    <n v="4.83974990844726E+16"/>
    <n v="4757500076293940"/>
    <n v="4788750076293940"/>
    <n v="75046000"/>
  </r>
  <r>
    <x v="9709"/>
    <n v="4667523193359370"/>
    <n v="4847249984741210"/>
    <n v="487400016784668"/>
    <n v="4804249954223630"/>
    <n v="4.8224998474121E+16"/>
    <n v="58676400"/>
  </r>
  <r>
    <x v="9710"/>
    <n v="4.7772972106933504E+16"/>
    <n v="4961249923706050"/>
    <n v="500724983215332"/>
    <n v="488025016784668"/>
    <n v="4901250076293940"/>
    <n v="106204000"/>
  </r>
  <r>
    <x v="9711"/>
    <n v="4763335037231440"/>
    <n v="4.94674987792968E+16"/>
    <n v="4.9970001220703104E+16"/>
    <n v="4932749938964840"/>
    <n v="4991999816894530"/>
    <n v="84496800"/>
  </r>
  <r>
    <x v="9712"/>
    <n v="480161018371582"/>
    <n v="498650016784668"/>
    <n v="5015250015258780"/>
    <n v="4950749969482420"/>
    <n v="5.00924987792968E+16"/>
    <n v="86056000"/>
  </r>
  <r>
    <x v="9713"/>
    <n v="4.78524131774902E+16"/>
    <n v="4969499969482420"/>
    <n v="5.0212501525878896E+16"/>
    <n v="4.9537498474121E+16"/>
    <n v="4970000076293940"/>
    <n v="191202400"/>
  </r>
  <r>
    <x v="9714"/>
    <n v="4780426025390620"/>
    <n v="4964500045776360"/>
    <n v="5.0040000915527296E+16"/>
    <n v="4954249954223630"/>
    <n v="496349983215332"/>
    <n v="72881600"/>
  </r>
  <r>
    <x v="9715"/>
    <n v="4707966613769530"/>
    <n v="4889250183105460"/>
    <n v="4.9814998626708896E+16"/>
    <n v="488224983215332"/>
    <n v="4960749816894530"/>
    <n v="84281200"/>
  </r>
  <r>
    <x v="9716"/>
    <n v="4809794998168940"/>
    <n v="4995000076293940"/>
    <n v="5.0247501373291E+16"/>
    <n v="4.9337501525878896E+16"/>
    <n v="4.94425010681152E+16"/>
    <n v="104270000"/>
  </r>
  <r>
    <x v="9717"/>
    <n v="4808351135253900"/>
    <n v="4.9935001373291E+16"/>
    <n v="5039250183105460"/>
    <n v="4989250183105460"/>
    <n v="500724983215332"/>
    <n v="83598800"/>
  </r>
  <r>
    <x v="9718"/>
    <n v="4764537811279290"/>
    <n v="4947999954223630"/>
    <n v="49875"/>
    <n v="4926250076293940"/>
    <n v="4966999816894530"/>
    <n v="124442400"/>
  </r>
  <r>
    <x v="9719"/>
    <n v="4851923751831050"/>
    <n v="5038750076293940"/>
    <n v="5.1122501373291E+16"/>
    <n v="5.0162498474121E+16"/>
    <n v="5079249954223630"/>
    <n v="109012000"/>
  </r>
  <r>
    <x v="9720"/>
    <n v="4880329132080070"/>
    <n v="5.0682498931884704E+16"/>
    <n v="5.0782501220703104E+16"/>
    <n v="5034000015258780"/>
    <n v="5.0352500915527296E+16"/>
    <n v="67740800"/>
  </r>
  <r>
    <x v="9721"/>
    <n v="4920771408081050"/>
    <n v="5.1102500915527296E+16"/>
    <n v="5111000061035150"/>
    <n v="5067250061035150"/>
    <n v="5081999969482420"/>
    <n v="45448000"/>
  </r>
  <r>
    <x v="9722"/>
    <n v="4916439437866210"/>
    <n v="5.1057498931884704E+16"/>
    <n v="5127000045776360"/>
    <n v="5.0724998474121E+16"/>
    <n v="5.0837501525878896E+16"/>
    <n v="69062000"/>
  </r>
  <r>
    <x v="9723"/>
    <n v="4.81509170532226E+16"/>
    <n v="5.00050010681152E+16"/>
    <n v="5.0349998474121E+16"/>
    <n v="4.9602500915527296E+16"/>
    <n v="5020249938964840"/>
    <n v="101354400"/>
  </r>
  <r>
    <x v="9724"/>
    <n v="4.8444610595703104E+16"/>
    <n v="5.0310001373291E+16"/>
    <n v="5.0377498626708896E+16"/>
    <n v="4970249938964840"/>
    <n v="4979999923706050"/>
    <n v="82312000"/>
  </r>
  <r>
    <x v="9725"/>
    <n v="4892365646362300"/>
    <n v="5.0807498931884704E+16"/>
    <n v="5.0932498931884704E+16"/>
    <n v="5038999938964840"/>
    <n v="5.0462501525878896E+16"/>
    <n v="71588400"/>
  </r>
  <r>
    <x v="9726"/>
    <n v="485673828125"/>
    <n v="504375"/>
    <n v="5109749984741210"/>
    <n v="504275016784668"/>
    <n v="5082749938964840"/>
    <n v="80767200"/>
  </r>
  <r>
    <x v="9727"/>
    <n v="4.89405136108398E+16"/>
    <n v="5082500076293940"/>
    <n v="51"/>
    <n v="5054999923706050"/>
    <n v="5061249923706050"/>
    <n v="70380800"/>
  </r>
  <r>
    <x v="9728"/>
    <n v="4.9400306701660096E+16"/>
    <n v="513025016784668"/>
    <n v="5.14674987792968E+16"/>
    <n v="51"/>
    <n v="5.10224990844726E+16"/>
    <n v="67789600"/>
  </r>
  <r>
    <x v="9729"/>
    <n v="4.9229393005371E+16"/>
    <n v="51125"/>
    <n v="5152750015258780"/>
    <n v="50875"/>
    <n v="5.11474990844726E+16"/>
    <n v="67467200"/>
  </r>
  <r>
    <x v="9730"/>
    <n v="4895255661010740"/>
    <n v="5.0837501525878896E+16"/>
    <n v="5.12724990844726E+16"/>
    <n v="5.08175010681152E+16"/>
    <n v="5101250076293940"/>
    <n v="56430000"/>
  </r>
  <r>
    <x v="9731"/>
    <n v="4950863265991210"/>
    <n v="5.1415000915527296E+16"/>
    <n v="5.1470001220703104E+16"/>
    <n v="5092499923706050"/>
    <n v="51"/>
    <n v="74162400"/>
  </r>
  <r>
    <x v="9732"/>
    <n v="4876959228515620"/>
    <n v="5.06474990844726E+16"/>
    <n v="51625"/>
    <n v="5059000015258780"/>
    <n v="514474983215332"/>
    <n v="83717200"/>
  </r>
  <r>
    <x v="9733"/>
    <n v="4988416290283200"/>
    <n v="5180500030517570"/>
    <n v="5.1807498931884704E+16"/>
    <n v="5090250015258780"/>
    <n v="5.0912498474121E+16"/>
    <n v="89111600"/>
  </r>
  <r>
    <x v="9734"/>
    <n v="502741584777832"/>
    <n v="5.22099990844726E+16"/>
    <n v="5.2227500915527296E+16"/>
    <n v="518224983215332"/>
    <n v="521150016784668"/>
    <n v="73420800"/>
  </r>
  <r>
    <x v="9735"/>
    <n v="5023323440551750"/>
    <n v="5216749954223630"/>
    <n v="5.2287498474121E+16"/>
    <n v="5179249954223630"/>
    <n v="5191749954223630"/>
    <n v="59966400"/>
  </r>
  <r>
    <x v="9736"/>
    <n v="4.9836029052734304E+16"/>
    <n v="5.17550010681152E+16"/>
    <n v="5.2310001373291E+16"/>
    <n v="5.1682498931884704E+16"/>
    <n v="5222249984741210"/>
    <n v="55638400"/>
  </r>
  <r>
    <x v="9737"/>
    <n v="5000935745239250"/>
    <n v="5.1935001373291E+16"/>
    <n v="5.2432498931884704E+16"/>
    <n v="5178499984741210"/>
    <n v="5.1869998931884704E+16"/>
    <n v="70475600"/>
  </r>
  <r>
    <x v="9738"/>
    <n v="5047636413574210"/>
    <n v="5241999816894530"/>
    <n v="5265999984741210"/>
    <n v="5211000061035150"/>
    <n v="521150016784668"/>
    <n v="86693600"/>
  </r>
  <r>
    <x v="9739"/>
    <n v="5025971603393550"/>
    <n v="5219499969482420"/>
    <n v="5.2540000915527296E+16"/>
    <n v="5182749938964840"/>
    <n v="5.2189998626708896E+16"/>
    <n v="135742800"/>
  </r>
  <r>
    <x v="9740"/>
    <n v="5.1285221099853504E+16"/>
    <n v="532599983215332"/>
    <n v="5.53424987792968E+16"/>
    <n v="5282500076293940"/>
    <n v="5410499954223630"/>
    <n v="277125600"/>
  </r>
  <r>
    <x v="9741"/>
    <n v="5017546463012690"/>
    <n v="5210749816894530"/>
    <n v="5450749969482420"/>
    <n v="5.1685001373291E+16"/>
    <n v="5.3474998474121E+16"/>
    <n v="216071600"/>
  </r>
  <r>
    <x v="9742"/>
    <n v="4.9113826751708896E+16"/>
    <n v="5.10050010681152E+16"/>
    <n v="5160749816894530"/>
    <n v="5.0407501220703104E+16"/>
    <n v="5138249969482420"/>
    <n v="163448400"/>
  </r>
  <r>
    <x v="9743"/>
    <n v="4654283142089840"/>
    <n v="4.83349990844726E+16"/>
    <n v="4.9662498474121E+16"/>
    <n v="4814500045776360"/>
    <n v="4.9497501373291E+16"/>
    <n v="209572000"/>
  </r>
  <r>
    <x v="9744"/>
    <n v="4.74239120483398E+16"/>
    <n v="49.25"/>
    <n v="4951750183105460"/>
    <n v="485099983215332"/>
    <n v="4907749938964840"/>
    <n v="143299200"/>
  </r>
  <r>
    <x v="9745"/>
    <n v="4791499328613280"/>
    <n v="497599983215332"/>
    <n v="4988999938964840"/>
    <n v="4845500183105460"/>
    <n v="4.8852500915527296E+16"/>
    <n v="133457600"/>
  </r>
  <r>
    <x v="9746"/>
    <n v="4.8971805572509696E+16"/>
    <n v="5085749816894530"/>
    <n v="5088249969482420"/>
    <n v="4984749984741210"/>
    <n v="5004999923706050"/>
    <n v="108038000"/>
  </r>
  <r>
    <x v="9747"/>
    <n v="4856826400756830"/>
    <n v="5.0247501373291E+16"/>
    <n v="5.0689998626708896E+16"/>
    <n v="498224983215332"/>
    <n v="5032500076293940"/>
    <n v="98478800"/>
  </r>
  <r>
    <x v="9748"/>
    <n v="4.8445011138916E+16"/>
    <n v="5.0119998931884704E+16"/>
    <n v="5051250076293940"/>
    <n v="4.9787498474121E+16"/>
    <n v="4.99049987792968E+16"/>
    <n v="89927600"/>
  </r>
  <r>
    <x v="9749"/>
    <n v="5049658203125"/>
    <n v="5224250030517570"/>
    <n v="5303499984741210"/>
    <n v="5.0119998931884704E+16"/>
    <n v="5.02550010681152E+16"/>
    <n v="188874000"/>
  </r>
  <r>
    <x v="9750"/>
    <n v="4899355697631830"/>
    <n v="506875"/>
    <n v="5161000061035150"/>
    <n v="5.06474990844726E+16"/>
    <n v="5.0790000915527296E+16"/>
    <n v="146189600"/>
  </r>
  <r>
    <x v="9751"/>
    <n v="4874949264526360"/>
    <n v="5.0435001373291E+16"/>
    <n v="5128499984741210"/>
    <n v="4991749954223630"/>
    <n v="508650016784668"/>
    <n v="108909600"/>
  </r>
  <r>
    <x v="9752"/>
    <n v="4.9899723052978496E+16"/>
    <n v="51625"/>
    <n v="5.1790000915527296E+16"/>
    <n v="5.09599990844726E+16"/>
    <n v="5106999969482420"/>
    <n v="110481600"/>
  </r>
  <r>
    <x v="9753"/>
    <n v="5083005142211910"/>
    <n v="5.2587501525878896E+16"/>
    <n v="5.3182498931884704E+16"/>
    <n v="5250749969482420"/>
    <n v="5.26549987792968E+16"/>
    <n v="97654400"/>
  </r>
  <r>
    <x v="9754"/>
    <n v="5083247756958000"/>
    <n v="5259000015258780"/>
    <n v="5.3337501525878896E+16"/>
    <n v="5258000183105460"/>
    <n v="5.2720001220703104E+16"/>
    <n v="107537200"/>
  </r>
  <r>
    <x v="9755"/>
    <n v="5.13834190368652E+16"/>
    <n v="5315999984741210"/>
    <n v="5.3412498474121E+16"/>
    <n v="5.2900001525878896E+16"/>
    <n v="5.3247501373291E+16"/>
    <n v="86141600"/>
  </r>
  <r>
    <x v="9756"/>
    <n v="5.13399276733398E+16"/>
    <n v="531150016784668"/>
    <n v="5361000061035150"/>
    <n v="526875"/>
    <n v="5329750061035150"/>
    <n v="89014800"/>
  </r>
  <r>
    <x v="9757"/>
    <n v="4896697235107420"/>
    <n v="5065999984741210"/>
    <n v="5301250076293940"/>
    <n v="50.25"/>
    <n v="5235749816894530"/>
    <n v="187272000"/>
  </r>
  <r>
    <x v="9758"/>
    <n v="4.98973007202148E+16"/>
    <n v="5.1622501373291E+16"/>
    <n v="5179750061035150"/>
    <n v="5126499938964840"/>
    <n v="5146500015258780"/>
    <n v="104174400"/>
  </r>
  <r>
    <x v="9759"/>
    <n v="4933427810668940"/>
    <n v="5.1040000915527296E+16"/>
    <n v="5213750076293940"/>
    <n v="5088249969482420"/>
    <n v="5196500015258780"/>
    <n v="103493200"/>
  </r>
  <r>
    <x v="9760"/>
    <n v="4966532897949210"/>
    <n v="5138249969482420"/>
    <n v="5143000030517570"/>
    <n v="5083000183105460"/>
    <n v="5.1025001525878896E+16"/>
    <n v="63755200"/>
  </r>
  <r>
    <x v="9761"/>
    <n v="5.0506248474121E+16"/>
    <n v="5.2252498626708896E+16"/>
    <n v="5233000183105460"/>
    <n v="5.1665000915527296E+16"/>
    <n v="52125"/>
    <n v="83962000"/>
  </r>
  <r>
    <x v="9762"/>
    <n v="5044101333618160"/>
    <n v="5.2185001373291E+16"/>
    <n v="5261249923706050"/>
    <n v="5179999923706050"/>
    <n v="5.2540000915527296E+16"/>
    <n v="84573600"/>
  </r>
  <r>
    <x v="9763"/>
    <n v="4970641326904290"/>
    <n v="5142499923706050"/>
    <n v="5.1744998931884704E+16"/>
    <n v="5105500030517570"/>
    <n v="5160749816894530"/>
    <n v="80092000"/>
  </r>
  <r>
    <x v="9764"/>
    <n v="5054975128173820"/>
    <n v="5229750061035150"/>
    <n v="5.2369998931884704E+16"/>
    <n v="5183000183105460"/>
    <n v="5209749984741210"/>
    <n v="76752400"/>
  </r>
  <r>
    <x v="9765"/>
    <n v="5.15380897521972E+16"/>
    <n v="5331999969482420"/>
    <n v="5349250030517570"/>
    <n v="5.2877498626708896E+16"/>
    <n v="53"/>
    <n v="95654800"/>
  </r>
  <r>
    <x v="9766"/>
    <n v="5153324890136710"/>
    <n v="5.3314998626708896E+16"/>
    <n v="5360499954223630"/>
    <n v="5.3127498626708896E+16"/>
    <n v="5351250076293940"/>
    <n v="77449200"/>
  </r>
  <r>
    <x v="9767"/>
    <n v="5.1753135681152304E+16"/>
    <n v="5354249954223630"/>
    <n v="5411000061035150"/>
    <n v="5276750183105460"/>
    <n v="5.37099990844726E+16"/>
    <n v="109237600"/>
  </r>
  <r>
    <x v="9768"/>
    <n v="5236449432373040"/>
    <n v="5417499923706050"/>
    <n v="5419499969482420"/>
    <n v="529275016784668"/>
    <n v="5346500015258780"/>
    <n v="127111600"/>
  </r>
  <r>
    <x v="9769"/>
    <n v="5.4029441833496E+16"/>
    <n v="5.58974990844726E+16"/>
    <n v="559275016784668"/>
    <n v="5.4432498931884704E+16"/>
    <n v="5451750183105460"/>
    <n v="177158400"/>
  </r>
  <r>
    <x v="9770"/>
    <n v="5390861511230460"/>
    <n v="5.57724990844726E+16"/>
    <n v="5660499954223630"/>
    <n v="5571500015258780"/>
    <n v="5620000076293940"/>
    <n v="128906800"/>
  </r>
  <r>
    <x v="9771"/>
    <n v="5.28598670959472E+16"/>
    <n v="546875"/>
    <n v="551974983215332"/>
    <n v="5.42550010681152E+16"/>
    <n v="55"/>
    <n v="159053200"/>
  </r>
  <r>
    <x v="9772"/>
    <n v="5.3137760162353504E+16"/>
    <n v="5.4974998474121E+16"/>
    <n v="5.5032501220703104E+16"/>
    <n v="5438999938964840"/>
    <n v="5.4432498931884704E+16"/>
    <n v="84632400"/>
  </r>
  <r>
    <x v="9773"/>
    <n v="5.3331085205078096E+16"/>
    <n v="5517499923706050"/>
    <n v="5520500183105460"/>
    <n v="5.47799987792968E+16"/>
    <n v="549900016784668"/>
    <n v="73274800"/>
  </r>
  <r>
    <x v="9774"/>
    <n v="5383129119873040"/>
    <n v="5.56925010681152E+16"/>
    <n v="5.5712501525878896E+16"/>
    <n v="5486000061035150"/>
    <n v="5526499938964840"/>
    <n v="101360000"/>
  </r>
  <r>
    <x v="9775"/>
    <n v="533939094543457"/>
    <n v="552400016784668"/>
    <n v="5.5939998626708896E+16"/>
    <n v="5.50924987792968E+16"/>
    <n v="5.5502498626708896E+16"/>
    <n v="88242400"/>
  </r>
  <r>
    <x v="9776"/>
    <n v="5261339569091790"/>
    <n v="5.4432498931884704E+16"/>
    <n v="5563999938964840"/>
    <n v="5436750030517570"/>
    <n v="5.5345001220703104E+16"/>
    <n v="221652400"/>
  </r>
  <r>
    <x v="9777"/>
    <n v="5285262680053710"/>
    <n v="5468000030517570"/>
    <n v="5.49599990844726E+16"/>
    <n v="5.4412498474121E+16"/>
    <n v="5473749923706050"/>
    <n v="76662000"/>
  </r>
  <r>
    <x v="9778"/>
    <n v="5.2601314544677696E+16"/>
    <n v="5441999816894530"/>
    <n v="5.5622501373291E+16"/>
    <n v="5429750061035150"/>
    <n v="5525749969482420"/>
    <n v="124763200"/>
  </r>
  <r>
    <x v="9779"/>
    <n v="5.3410831451416E+16"/>
    <n v="5525749969482420"/>
    <n v="55375"/>
    <n v="5428499984741210"/>
    <n v="5463750076293940"/>
    <n v="87613600"/>
  </r>
  <r>
    <x v="9780"/>
    <n v="5.3135353088378896E+16"/>
    <n v="5497249984741210"/>
    <n v="5523500061035150"/>
    <n v="5470750045776360"/>
    <n v="55"/>
    <n v="75334000"/>
  </r>
  <r>
    <x v="9781"/>
    <n v="5287677764892570"/>
    <n v="5470500183105460"/>
    <n v="552400016784668"/>
    <n v="5431999969482420"/>
    <n v="551349983215332"/>
    <n v="101408000"/>
  </r>
  <r>
    <x v="9782"/>
    <n v="5412126159667960"/>
    <n v="5599250030517570"/>
    <n v="5614500045776360"/>
    <n v="551974983215332"/>
    <n v="5.5224998474121E+16"/>
    <n v="103909600"/>
  </r>
  <r>
    <x v="9783"/>
    <n v="5.42710800170898E+16"/>
    <n v="5.61474990844726E+16"/>
    <n v="5705500030517570"/>
    <n v="5604999923706050"/>
    <n v="5626750183105460"/>
    <n v="139223200"/>
  </r>
  <r>
    <x v="9784"/>
    <n v="5291062927246090"/>
    <n v="547400016784668"/>
    <n v="5589500045776360"/>
    <n v="5448249816894530"/>
    <n v="5576499938964840"/>
    <n v="138449200"/>
  </r>
  <r>
    <x v="9785"/>
    <n v="5336008071899410"/>
    <n v="5520500183105460"/>
    <n v="552400016784668"/>
    <n v="5.3782501220703104E+16"/>
    <n v="5460749816894530"/>
    <n v="114426000"/>
  </r>
  <r>
    <x v="9786"/>
    <n v="5485586166381830"/>
    <n v="5.6752498626708896E+16"/>
    <n v="5.6872501373291E+16"/>
    <n v="5597249984741210"/>
    <n v="5640999984741210"/>
    <n v="138478800"/>
  </r>
  <r>
    <x v="9787"/>
    <n v="5486794662475580"/>
    <n v="5676499938964840"/>
    <n v="5748249816894530"/>
    <n v="5.64599990844726E+16"/>
    <n v="5.65675010681152E+16"/>
    <n v="122306000"/>
  </r>
  <r>
    <x v="9788"/>
    <n v="5422516632080070"/>
    <n v="5.6099998474121E+16"/>
    <n v="5701499938964840"/>
    <n v="5608250045776360"/>
    <n v="5645500183105460"/>
    <n v="111820000"/>
  </r>
  <r>
    <x v="9789"/>
    <n v="5486069869995110"/>
    <n v="5675749969482420"/>
    <n v="569474983215332"/>
    <n v="5640999984741210"/>
    <n v="5675749969482420"/>
    <n v="74770400"/>
  </r>
  <r>
    <x v="9790"/>
    <n v="5560013198852530"/>
    <n v="5.75224990844726E+16"/>
    <n v="5761000061035150"/>
    <n v="5682500076293940"/>
    <n v="5698249816894530"/>
    <n v="113013600"/>
  </r>
  <r>
    <x v="9791"/>
    <n v="5707899856567380"/>
    <n v="590525016784668"/>
    <n v="5940999984741210"/>
    <n v="5807749938964840"/>
    <n v="5823749923706050"/>
    <n v="166795600"/>
  </r>
  <r>
    <x v="9792"/>
    <n v="569968376159668"/>
    <n v="5.89674987792968E+16"/>
    <n v="5.9532501220703104E+16"/>
    <n v="5866749954223630"/>
    <n v="5.8724998474121E+16"/>
    <n v="96427600"/>
  </r>
  <r>
    <x v="9793"/>
    <n v="5686393356323240"/>
    <n v="5883000183105460"/>
    <n v="5.9412498474121E+16"/>
    <n v="5.8720001220703104E+16"/>
    <n v="5909749984741210"/>
    <n v="87360000"/>
  </r>
  <r>
    <x v="9794"/>
    <n v="5663436508178710"/>
    <n v="5.85924987792968E+16"/>
    <n v="5.8810001373291E+16"/>
    <n v="5829999923706050"/>
    <n v="5.83424987792968E+16"/>
    <n v="73903200"/>
  </r>
  <r>
    <x v="9795"/>
    <n v="5685427474975580"/>
    <n v="5881999969482420"/>
    <n v="5.9037498474121E+16"/>
    <n v="5.83800010681152E+16"/>
    <n v="5.87724990844726E+16"/>
    <n v="67585200"/>
  </r>
  <r>
    <x v="9796"/>
    <n v="571273307800293"/>
    <n v="5.9102500915527296E+16"/>
    <n v="5939500045776360"/>
    <n v="585724983215332"/>
    <n v="5.86474990844726E+16"/>
    <n v="97433600"/>
  </r>
  <r>
    <x v="9797"/>
    <n v="5.8118080139160096E+16"/>
    <n v="6.0127498626708896E+16"/>
    <n v="6.0247501373291E+16"/>
    <n v="5933000183105460"/>
    <n v="5.93800010681152E+16"/>
    <n v="87247200"/>
  </r>
  <r>
    <x v="9798"/>
    <n v="5.7985172271728496E+16"/>
    <n v="599900016784668"/>
    <n v="6054999923706050"/>
    <n v="5.99049987792968E+16"/>
    <n v="6.0290000915527296E+16"/>
    <n v="82293600"/>
  </r>
  <r>
    <x v="9799"/>
    <n v="5876325988769530"/>
    <n v="6079499816894530"/>
    <n v="6.0810001373291E+16"/>
    <n v="6030500030517570"/>
    <n v="6.0525001525878896E+16"/>
    <n v="75828800"/>
  </r>
  <r>
    <x v="9800"/>
    <n v="5.8859920501708896E+16"/>
    <n v="6089500045776360"/>
    <n v="6120000076293940"/>
    <n v="6045249938964840"/>
    <n v="6.1127498626708896E+16"/>
    <n v="69275200"/>
  </r>
  <r>
    <x v="9801"/>
    <n v="5.9584861755371E+16"/>
    <n v="6164500045776360"/>
    <n v="6.1682498931884704E+16"/>
    <n v="6.0720001220703104E+16"/>
    <n v="6.0790000915527296E+16"/>
    <n v="73477200"/>
  </r>
  <r>
    <x v="9802"/>
    <n v="6.0181732177734304E+16"/>
    <n v="6226250076293940"/>
    <n v="623125"/>
    <n v="6168000030517570"/>
    <n v="6185499954223630"/>
    <n v="96572800"/>
  </r>
  <r>
    <x v="9803"/>
    <n v="5878985595703120"/>
    <n v="608224983215332"/>
    <n v="624375"/>
    <n v="6064250183105460"/>
    <n v="6224250030517570"/>
    <n v="142839600"/>
  </r>
  <r>
    <x v="9804"/>
    <n v="587825927734375"/>
    <n v="6.0814998626708896E+16"/>
    <n v="6132500076293940"/>
    <n v="603025016784668"/>
    <n v="6.1189998626708896E+16"/>
    <n v="124522000"/>
  </r>
  <r>
    <x v="9805"/>
    <n v="6011164474487300"/>
    <n v="6.2189998626708896E+16"/>
    <n v="6229249954223630"/>
    <n v="5.9314998626708896E+16"/>
    <n v="6.1810001373291E+16"/>
    <n v="139162000"/>
  </r>
  <r>
    <x v="9806"/>
    <n v="6181766891479490"/>
    <n v="6395500183105460"/>
    <n v="6398249816894530"/>
    <n v="6.2290000915527296E+16"/>
    <n v="623849983215332"/>
    <n v="151125200"/>
  </r>
  <r>
    <x v="9807"/>
    <n v="6222362518310540"/>
    <n v="64375"/>
    <n v="644625015258789"/>
    <n v="6.3845001220703104E+16"/>
    <n v="643324966430664"/>
    <n v="103272000"/>
  </r>
  <r>
    <x v="9808"/>
    <n v="6213422393798820"/>
    <n v="6428250122070310"/>
    <n v="6454750061035150"/>
    <n v="6408000183105460"/>
    <n v="6426249694824210"/>
    <n v="79897600"/>
  </r>
  <r>
    <x v="9809"/>
    <n v="6216080093383780"/>
    <n v="6430999755859370"/>
    <n v="6437249755859370"/>
    <n v="6.38424987792968E+16"/>
    <n v="6419249725341790"/>
    <n v="75864400"/>
  </r>
  <r>
    <x v="9810"/>
    <n v="6287821578979490"/>
    <n v="6485749816894530"/>
    <n v="650875015258789"/>
    <n v="6452749633789060"/>
    <n v="6468499755859370"/>
    <n v="94940400"/>
  </r>
  <r>
    <x v="9811"/>
    <n v="6305030059814450"/>
    <n v="6503500366210930"/>
    <n v="6511000061035150"/>
    <n v="642125015258789"/>
    <n v="6467250061035150"/>
    <n v="69986400"/>
  </r>
  <r>
    <x v="9812"/>
    <n v="6.3549583435058496E+16"/>
    <n v="6555000305175780"/>
    <n v="6561750030517570"/>
    <n v="6456999969482420"/>
    <n v="6457499694824210"/>
    <n v="81821200"/>
  </r>
  <r>
    <x v="9813"/>
    <n v="6.3491416931152304E+16"/>
    <n v="6548999786376950"/>
    <n v="6569750213623040"/>
    <n v="652300033569336"/>
    <n v="6538749694824210"/>
    <n v="87388800"/>
  </r>
  <r>
    <x v="9814"/>
    <n v="6409974670410150"/>
    <n v="6611750030517570"/>
    <n v="6619499969482420"/>
    <n v="6526750183105460"/>
    <n v="6528250122070310"/>
    <n v="102734400"/>
  </r>
  <r>
    <x v="9815"/>
    <n v="6365622329711910"/>
    <n v="6566000366210930"/>
    <n v="6622000122070310"/>
    <n v="655250015258789"/>
    <n v="659375"/>
    <n v="89182800"/>
  </r>
  <r>
    <x v="9816"/>
    <n v="6441241455078120"/>
    <n v="6644000244140620"/>
    <n v="6644499969482420"/>
    <n v="6575250244140620"/>
    <n v="6591999816894530"/>
    <n v="100206400"/>
  </r>
  <r>
    <x v="9817"/>
    <n v="647371826171875"/>
    <n v="667750015258789"/>
    <n v="6685749816894530"/>
    <n v="6605750274658200"/>
    <n v="6644999694824210"/>
    <n v="86703200"/>
  </r>
  <r>
    <x v="9818"/>
    <n v="6454087829589840"/>
    <n v="6657250213623040"/>
    <n v="67"/>
    <n v="6634750366210930"/>
    <n v="669749984741211"/>
    <n v="76167200"/>
  </r>
  <r>
    <x v="9819"/>
    <n v="6.3789512634277296E+16"/>
    <n v="6579750061035150"/>
    <n v="665199966430664"/>
    <n v="650999984741211"/>
    <n v="6638500213623040"/>
    <n v="106234400"/>
  </r>
  <r>
    <x v="9820"/>
    <n v="6.35035362243652E+16"/>
    <n v="6550250244140620"/>
    <n v="6600250244140620"/>
    <n v="6529499816894530"/>
    <n v="6592250061035150"/>
    <n v="121395200"/>
  </r>
  <r>
    <x v="9821"/>
    <n v="6.34477920532226E+16"/>
    <n v="6544499969482420"/>
    <n v="6579499816894530"/>
    <n v="6520999908447260"/>
    <n v="6564749908447260"/>
    <n v="65325200"/>
  </r>
  <r>
    <x v="9822"/>
    <n v="6456025695800780"/>
    <n v="6659249877929680"/>
    <n v="6661000061035150"/>
    <n v="6562999725341790"/>
    <n v="6567749786376950"/>
    <n v="84020400"/>
  </r>
  <r>
    <x v="9823"/>
    <n v="6405613708496090"/>
    <n v="6607250213623040"/>
    <n v="6679000091552730"/>
    <n v="65625"/>
    <n v="6673500061035150"/>
    <n v="105207600"/>
  </r>
  <r>
    <x v="9824"/>
    <n v="6491653442382810"/>
    <n v="6695999908447260"/>
    <n v="6699500274658200"/>
    <n v="6632749938964840"/>
    <n v="663949966430664"/>
    <n v="65235600"/>
  </r>
  <r>
    <x v="9825"/>
    <n v="647735595703125"/>
    <n v="668125"/>
    <n v="67"/>
    <n v="664749984741211"/>
    <n v="666500015258789"/>
    <n v="46617600"/>
  </r>
  <r>
    <x v="9826"/>
    <n v="6402461242675780"/>
    <n v="6604000091552730"/>
    <n v="670625"/>
    <n v="6586250305175780"/>
    <n v="6681749725341790"/>
    <n v="94487200"/>
  </r>
  <r>
    <x v="9827"/>
    <n v="6288307189941400"/>
    <n v="6486250305175780"/>
    <n v="6488249969482420"/>
    <n v="6407250213623040"/>
    <n v="6457749938964840"/>
    <n v="114430400"/>
  </r>
  <r>
    <x v="9828"/>
    <n v="6.3438079833984304E+16"/>
    <n v="6543499755859370"/>
    <n v="6582749938964840"/>
    <n v="6516999816894530"/>
    <n v="6526750183105460"/>
    <n v="67181600"/>
  </r>
  <r>
    <x v="9829"/>
    <n v="643687973022461"/>
    <n v="663949966430664"/>
    <n v="6647250366210930"/>
    <n v="6568250274658200"/>
    <n v="6594750213623040"/>
    <n v="74424400"/>
  </r>
  <r>
    <x v="9830"/>
    <n v="656121597290039"/>
    <n v="6767749786376950"/>
    <n v="67.75"/>
    <n v="6682499694824210"/>
    <n v="6687000274658200"/>
    <n v="106075600"/>
  </r>
  <r>
    <x v="9831"/>
    <n v="64693603515625"/>
    <n v="667300033569336"/>
    <n v="6769999694824210"/>
    <n v="6622750091552730"/>
    <n v="67.5"/>
    <n v="128042400"/>
  </r>
  <r>
    <x v="9832"/>
    <n v="6507166290283200"/>
    <n v="6712000274658200"/>
    <n v="6751750183105460"/>
    <n v="6646499633789060"/>
    <n v="671500015258789"/>
    <n v="90420400"/>
  </r>
  <r>
    <x v="9833"/>
    <n v="65626708984375"/>
    <n v="6769249725341790"/>
    <n v="677750015258789"/>
    <n v="67125"/>
    <n v="6720249938964840"/>
    <n v="78756800"/>
  </r>
  <r>
    <x v="9834"/>
    <n v="6579393768310540"/>
    <n v="6786499786376950"/>
    <n v="6813999938964840"/>
    <n v="6683000183105460"/>
    <n v="6694499969482420"/>
    <n v="137310400"/>
  </r>
  <r>
    <x v="9835"/>
    <n v="6668827056884760"/>
    <n v="687874984741211"/>
    <n v="6882499694824210"/>
    <n v="6773249816894530"/>
    <n v="6786499786376950"/>
    <n v="133587600"/>
  </r>
  <r>
    <x v="9836"/>
    <n v="6782984924316400"/>
    <n v="6996499633789060"/>
    <n v="7019750213623040"/>
    <n v="6924500274658200"/>
    <n v="69.25"/>
    <n v="128186000"/>
  </r>
  <r>
    <x v="9837"/>
    <n v="679631576538086"/>
    <n v="7010250091552730"/>
    <n v="7044249725341790"/>
    <n v="6969999694824210"/>
    <n v="6989250183105460"/>
    <n v="114158400"/>
  </r>
  <r>
    <x v="9838"/>
    <n v="6780076599121090"/>
    <n v="6993499755859370"/>
    <n v="704749984741211"/>
    <n v="6977999877929680"/>
    <n v="6994999694824210"/>
    <n v="116028400"/>
  </r>
  <r>
    <x v="9839"/>
    <n v="6786860656738280"/>
    <n v="7000499725341790"/>
    <n v="7029499816894530"/>
    <n v="6973750305175780"/>
    <n v="69875"/>
    <n v="98369200"/>
  </r>
  <r>
    <x v="9840"/>
    <n v="6772804260253900"/>
    <n v="6986000061035150"/>
    <n v="706624984741211"/>
    <n v="6963999938964840"/>
    <n v="7055750274658200"/>
    <n v="275978000"/>
  </r>
  <r>
    <x v="9841"/>
    <n v="6883326721191400"/>
    <n v="71"/>
    <n v="710625"/>
    <n v="7009249877929680"/>
    <n v="7013249969482420"/>
    <n v="98572000"/>
  </r>
  <r>
    <x v="9842"/>
    <n v="6889869689941400"/>
    <n v="7106749725341790"/>
    <n v="7122250366210930"/>
    <n v="707300033569336"/>
    <n v="7117250061035150"/>
    <n v="48478800"/>
  </r>
  <r>
    <x v="9843"/>
    <n v="7026568603515620"/>
    <n v="7247750091552730"/>
    <n v="7249500274658200"/>
    <n v="7117500305175780"/>
    <n v="7120500183105460"/>
    <n v="93121200"/>
  </r>
  <r>
    <x v="9844"/>
    <n v="7023900604248040"/>
    <n v="7244999694824210"/>
    <n v="7349250030517570"/>
    <n v="7202999877929680"/>
    <n v="7277999877929680"/>
    <n v="146266000"/>
  </r>
  <r>
    <x v="9845"/>
    <n v="706558837890625"/>
    <n v="7287999725341790"/>
    <n v="7317250061035150"/>
    <n v="7130500030517570"/>
    <n v="7236499786376950"/>
    <n v="144114400"/>
  </r>
  <r>
    <x v="9846"/>
    <n v="711721420288086"/>
    <n v="734124984741211"/>
    <n v="7341999816894530"/>
    <n v="7237999725341790"/>
    <n v="7248249816894530"/>
    <n v="100805600"/>
  </r>
  <r>
    <x v="9847"/>
    <n v="727960433959961"/>
    <n v="750875015258789"/>
    <n v="751500015258789"/>
    <n v="7379750061035150"/>
    <n v="7405999755859370"/>
    <n v="135480400"/>
  </r>
  <r>
    <x v="9848"/>
    <n v="7208830261230460"/>
    <n v="7435749816894530"/>
    <n v="751449966430664"/>
    <n v="74125"/>
    <n v="742874984741211"/>
    <n v="146322800"/>
  </r>
  <r>
    <x v="9849"/>
    <n v="7266271209716790"/>
    <n v="7494999694824210"/>
    <n v="7498999786376950"/>
    <n v="731875"/>
    <n v="7344750213623040"/>
    <n v="118387200"/>
  </r>
  <r>
    <x v="9850"/>
    <n v="7232096862792960"/>
    <n v="7459750366210930"/>
    <n v="752249984741211"/>
    <n v="7437000274658200"/>
    <n v="7495999908447260"/>
    <n v="108872000"/>
  </r>
  <r>
    <x v="9851"/>
    <n v="73484375"/>
    <n v="7579750061035150"/>
    <n v="7611000061035150"/>
    <n v="7429000091552730"/>
    <n v="7429000091552730"/>
    <n v="132079200"/>
  </r>
  <r>
    <x v="9852"/>
    <n v="7504520416259760"/>
    <n v="7740750122070310"/>
    <n v="7760749816894530"/>
    <n v="7655000305175780"/>
    <n v="7680999755859370"/>
    <n v="170108400"/>
  </r>
  <r>
    <x v="9853"/>
    <n v="7521487426757810"/>
    <n v="775824966430664"/>
    <n v="781675033569336"/>
    <n v="770625"/>
    <n v="776500015258789"/>
    <n v="140644800"/>
  </r>
  <r>
    <x v="9854"/>
    <n v="768218002319336"/>
    <n v="7923999786376950"/>
    <n v="7926750183105460"/>
    <n v="777874984741211"/>
    <n v="7791000366210930"/>
    <n v="121532000"/>
  </r>
  <r>
    <x v="9855"/>
    <n v="7578443908691400"/>
    <n v="7816999816894530"/>
    <n v="7939250183105460"/>
    <n v="780425033569336"/>
    <n v="7917500305175780"/>
    <n v="161954400"/>
  </r>
  <r>
    <x v="9856"/>
    <n v="7545968627929680"/>
    <n v="7783499908447260"/>
    <n v="78875"/>
    <n v="7738749694824210"/>
    <n v="779625015258789"/>
    <n v="121923600"/>
  </r>
  <r>
    <x v="9857"/>
    <n v="764049072265625"/>
    <n v="7880999755859370"/>
    <n v="7892500305175780"/>
    <n v="7802249908447260"/>
    <n v="7839749908447260"/>
    <n v="108829200"/>
  </r>
  <r>
    <x v="9858"/>
    <n v="7725080871582030"/>
    <n v="7968250274658200"/>
    <n v="7968499755859370"/>
    <n v="78.75"/>
    <n v="7906749725341790"/>
    <n v="137816400"/>
  </r>
  <r>
    <x v="9859"/>
    <n v="7672727966308590"/>
    <n v="7914250183105460"/>
    <n v="7975499725341790"/>
    <n v="79"/>
    <n v="7929750061035150"/>
    <n v="110843200"/>
  </r>
  <r>
    <x v="9860"/>
    <n v="7700115966796870"/>
    <n v="7942500305175780"/>
    <n v="7999749755859370"/>
    <n v="7932749938964840"/>
    <n v="796449966430664"/>
    <n v="101832400"/>
  </r>
  <r>
    <x v="9861"/>
    <n v="773719711303711"/>
    <n v="7980750274658200"/>
    <n v="7988999938964840"/>
    <n v="789124984741211"/>
    <n v="794800033569336"/>
    <n v="104472000"/>
  </r>
  <r>
    <x v="9862"/>
    <n v="7714899444580070"/>
    <n v="7957749938964840"/>
    <n v="808324966430664"/>
    <n v="7937999725341790"/>
    <n v="800625"/>
    <n v="146537600"/>
  </r>
  <r>
    <x v="9863"/>
    <n v="7488041687011710"/>
    <n v="7723750305175780"/>
    <n v="7794249725341790"/>
    <n v="7622000122070310"/>
    <n v="7751499938964840"/>
    <n v="161940000"/>
  </r>
  <r>
    <x v="9864"/>
    <n v="7699871826171870"/>
    <n v="7942250061035150"/>
    <n v="795999984741211"/>
    <n v="7804750061035150"/>
    <n v="781500015258789"/>
    <n v="162234000"/>
  </r>
  <r>
    <x v="9865"/>
    <n v="786104965209961"/>
    <n v="8108499908447260"/>
    <n v="819625015258789"/>
    <n v="8034500122070310"/>
    <n v="8111250305175780"/>
    <n v="216229200"/>
  </r>
  <r>
    <x v="9866"/>
    <n v="7849656677246090"/>
    <n v="8096749877929680"/>
    <n v="8102249908447260"/>
    <n v="796875"/>
    <n v="8013500213623040"/>
    <n v="126743200"/>
  </r>
  <r>
    <x v="9867"/>
    <n v="7501611328125"/>
    <n v="7737750244140620"/>
    <n v="8066999816894530"/>
    <n v="7707250213623040"/>
    <n v="8023249816894530"/>
    <n v="199588400"/>
  </r>
  <r>
    <x v="9868"/>
    <n v="7481013488769530"/>
    <n v="7716500091552730"/>
    <n v="7837249755859370"/>
    <n v="7555500030517570"/>
    <n v="7607499694824210"/>
    <n v="173788400"/>
  </r>
  <r>
    <x v="9869"/>
    <n v="7727986907958980"/>
    <n v="797125015258789"/>
    <n v="7991000366210930"/>
    <n v="7840750122070310"/>
    <n v="7882749938964840"/>
    <n v="136616400"/>
  </r>
  <r>
    <x v="9870"/>
    <n v="7791001892089840"/>
    <n v="8036250305175780"/>
    <n v="8119000244140620"/>
    <n v="7973750305175780"/>
    <n v="8087999725341790"/>
    <n v="118826800"/>
  </r>
  <r>
    <x v="9871"/>
    <n v="7882134246826170"/>
    <n v="8130249786376950"/>
    <n v="8130500030517570"/>
    <n v="8006500244140620"/>
    <n v="8064250183105460"/>
    <n v="105425600"/>
  </r>
  <r>
    <x v="9872"/>
    <n v="7774995422363280"/>
    <n v="8000749969482420"/>
    <n v="808499984741211"/>
    <n v="79.5"/>
    <n v="8059249877929680"/>
    <n v="117684000"/>
  </r>
  <r>
    <x v="9873"/>
    <n v="781192398071289"/>
    <n v="8038749694824210"/>
    <n v="8038749694824210"/>
    <n v="784625015258789"/>
    <n v="7854499816894530"/>
    <n v="109348800"/>
  </r>
  <r>
    <x v="9874"/>
    <n v="7764790344238280"/>
    <n v="7990249633789060"/>
    <n v="809749984741211"/>
    <n v="7967749786376950"/>
    <n v="809000015258789"/>
    <n v="94323200"/>
  </r>
  <r>
    <x v="9875"/>
    <n v="7949188995361320"/>
    <n v="8180000305175780"/>
    <n v="8180500030517570"/>
    <n v="8036750030517570"/>
    <n v="8036750030517570"/>
    <n v="113730400"/>
  </r>
  <r>
    <x v="9876"/>
    <n v="7892581939697260"/>
    <n v="8121749877929680"/>
    <n v="8155500030517570"/>
    <n v="808375015258789"/>
    <n v="8104750061035150"/>
    <n v="94747600"/>
  </r>
  <r>
    <x v="9877"/>
    <n v="7894526672363280"/>
    <n v="8123750305175780"/>
    <n v="8149500274658200"/>
    <n v="807125015258789"/>
    <n v="8118499755859370"/>
    <n v="80113600"/>
  </r>
  <r>
    <x v="9878"/>
    <n v="774997329711914"/>
    <n v="79.75"/>
    <n v="799375"/>
    <n v="7865249633789060"/>
    <n v="7883999633789060"/>
    <n v="152531200"/>
  </r>
  <r>
    <x v="9879"/>
    <n v="7862213897705070"/>
    <n v="8090499877929680"/>
    <n v="8114250183105460"/>
    <n v="80"/>
    <n v="80"/>
    <n v="93984000"/>
  </r>
  <r>
    <x v="9880"/>
    <n v="7781555938720700"/>
    <n v="8007499694824210"/>
    <n v="811624984741211"/>
    <n v="7955249786376950"/>
    <n v="8065750122070310"/>
    <n v="100566000"/>
  </r>
  <r>
    <x v="9881"/>
    <n v="7605418395996090"/>
    <n v="7826249694824210"/>
    <n v="8011250305175780"/>
    <n v="77625"/>
    <n v="7965499877929680"/>
    <n v="129554000"/>
  </r>
  <r>
    <x v="9882"/>
    <n v="7244159698486320"/>
    <n v="7454499816894530"/>
    <n v="7604499816894530"/>
    <n v="7230750274658200"/>
    <n v="7431500244140620"/>
    <n v="222195200"/>
  </r>
  <r>
    <x v="9883"/>
    <n v="6998782348632810"/>
    <n v="720199966430664"/>
    <n v="7563249969482420"/>
    <n v="7153250122070310"/>
    <n v="7523750305175780"/>
    <n v="230673600"/>
  </r>
  <r>
    <x v="9884"/>
    <n v="7109810638427730"/>
    <n v="731624984741211"/>
    <n v="7447000122070310"/>
    <n v="71625"/>
    <n v="7163249969482420"/>
    <n v="198054800"/>
  </r>
  <r>
    <x v="9885"/>
    <n v="6645055389404290"/>
    <n v="6837999725341790"/>
    <n v="71.5"/>
    <n v="6823999786376950"/>
    <n v="702750015258789"/>
    <n v="320605600"/>
  </r>
  <r>
    <x v="9886"/>
    <n v="6641165924072260"/>
    <n v="6833999633789060"/>
    <n v="6960250091552730"/>
    <n v="6409249877929680"/>
    <n v="6431500244140620"/>
    <n v="426510000"/>
  </r>
  <r>
    <x v="9887"/>
    <n v="7259465026855460"/>
    <n v="7470249938964840"/>
    <n v="7536000061035150"/>
    <n v="6943000030517570"/>
    <n v="7056999969482420"/>
    <n v="341397200"/>
  </r>
  <r>
    <x v="9888"/>
    <n v="7028910064697260"/>
    <n v="7233000183105460"/>
    <n v="76"/>
    <n v="7144999694824210"/>
    <n v="759175033569336"/>
    <n v="319475600"/>
  </r>
  <r>
    <x v="9889"/>
    <n v="735494155883789"/>
    <n v="7568499755859370"/>
    <n v="758499984741211"/>
    <n v="7328250122070310"/>
    <n v="7411000061035150"/>
    <n v="219178400"/>
  </r>
  <r>
    <x v="9890"/>
    <n v="711637191772461"/>
    <n v="732300033569336"/>
    <n v="7488749694824210"/>
    <n v="7285250091552730"/>
    <n v="7387999725341790"/>
    <n v="187572800"/>
  </r>
  <r>
    <x v="9891"/>
    <n v="7021862030029290"/>
    <n v="7225749969482420"/>
    <n v="7270500183105460"/>
    <n v="7030750274658200"/>
    <n v="70.5"/>
    <n v="226176800"/>
  </r>
  <r>
    <x v="9892"/>
    <n v="6466488647460930"/>
    <n v="665425033569336"/>
    <n v="6952249908447260"/>
    <n v="65.75"/>
    <n v="659375"/>
    <n v="286744800"/>
  </r>
  <r>
    <x v="9893"/>
    <n v="693221664428711"/>
    <n v="7133499908447260"/>
    <n v="7161000061035150"/>
    <n v="6734249877929680"/>
    <n v="6928500366210930"/>
    <n v="285290000"/>
  </r>
  <r>
    <x v="9894"/>
    <n v="669145736694336"/>
    <n v="6885749816894530"/>
    <n v="7030500030517570"/>
    <n v="6796499633789060"/>
    <n v="6934750366210930"/>
    <n v="255598800"/>
  </r>
  <r>
    <x v="9895"/>
    <n v="6030644989013670"/>
    <n v="6.2057498931884704E+16"/>
    <n v="67.5"/>
    <n v="62"/>
    <n v="6398500061035150"/>
    <n v="418474000"/>
  </r>
  <r>
    <x v="9896"/>
    <n v="6753166198730460"/>
    <n v="6949250030517570"/>
    <n v="699800033569336"/>
    <n v="6323749923706050"/>
    <n v="6622250366210930"/>
    <n v="370732000"/>
  </r>
  <r>
    <x v="9897"/>
    <n v="5884392166137690"/>
    <n v="605525016784668"/>
    <n v="647699966430664"/>
    <n v="60"/>
    <n v="6048749923706050"/>
    <n v="322423600"/>
  </r>
  <r>
    <x v="9898"/>
    <n v="6143128204345700"/>
    <n v="6321500015258780"/>
    <n v="6440249633789060"/>
    <n v="5.9599998474121E+16"/>
    <n v="6.1877498626708896E+16"/>
    <n v="324056000"/>
  </r>
  <r>
    <x v="9899"/>
    <n v="5.9927452087402304E+16"/>
    <n v="6166749954223630"/>
    <n v="62.5"/>
    <n v="5.92799987792968E+16"/>
    <n v="5.99425010681152E+16"/>
    <n v="300233600"/>
  </r>
  <r>
    <x v="9900"/>
    <n v="5946828079223630"/>
    <n v="6119499969482420"/>
    <n v="6.32099990844726E+16"/>
    <n v="6065250015258780"/>
    <n v="6184749984741210"/>
    <n v="271857200"/>
  </r>
  <r>
    <x v="9901"/>
    <n v="5569291305541990"/>
    <n v="5.7310001373291E+16"/>
    <n v="6295750045776360"/>
    <n v="57"/>
    <n v="6179499816894530"/>
    <n v="401693200"/>
  </r>
  <r>
    <x v="9902"/>
    <n v="545097541809082"/>
    <n v="5.60924987792968E+16"/>
    <n v="57125"/>
    <n v="5315250015258780"/>
    <n v="5702000045776360"/>
    <n v="336752800"/>
  </r>
  <r>
    <x v="9903"/>
    <n v="5.9978477478027296E+16"/>
    <n v="6.1720001220703104E+16"/>
    <n v="6192250061035150"/>
    <n v="5857500076293940"/>
    <n v="5909000015258780"/>
    <n v="287531200"/>
  </r>
  <r>
    <x v="9904"/>
    <n v="5964806365966790"/>
    <n v="6.13800010681152E+16"/>
    <n v="645625"/>
    <n v="6107500076293940"/>
    <n v="626875"/>
    <n v="303602000"/>
  </r>
  <r>
    <x v="9905"/>
    <n v="6.2786922454833904E+16"/>
    <n v="6461000061035150"/>
    <n v="6466999816894530"/>
    <n v="6159000015258780"/>
    <n v="6.16300010681152E+16"/>
    <n v="252087200"/>
  </r>
  <r>
    <x v="9906"/>
    <n v="6.0187400817871E+16"/>
    <n v="6.1935001373291E+16"/>
    <n v="6.39674987792968E+16"/>
    <n v="6176250076293940"/>
    <n v="631875"/>
    <n v="204216800"/>
  </r>
  <r>
    <x v="9907"/>
    <n v="6.1905025482177696E+16"/>
    <n v="6370249938964840"/>
    <n v="6.38800010681152E+16"/>
    <n v="6.2349998474121E+16"/>
    <n v="6.2685001373291E+16"/>
    <n v="167976400"/>
  </r>
  <r>
    <x v="9908"/>
    <n v="6177870178222650"/>
    <n v="635724983215332"/>
    <n v="6562249755859370"/>
    <n v="63"/>
    <n v="6.3900001525878896E+16"/>
    <n v="197002000"/>
  </r>
  <r>
    <x v="9909"/>
    <n v="5852808380126950"/>
    <n v="6.0227500915527296E+16"/>
    <n v="6218000030517570"/>
    <n v="5.9782501220703104E+16"/>
    <n v="61625"/>
    <n v="176218400"/>
  </r>
  <r>
    <x v="9910"/>
    <n v="5950473403930660"/>
    <n v="6123249816894530"/>
    <n v="6.1287498474121E+16"/>
    <n v="5.9224998474121E+16"/>
    <n v="6.00849990844726E+16"/>
    <n v="165934000"/>
  </r>
  <r>
    <x v="9911"/>
    <n v="5.86495666503906E+16"/>
    <n v="6.0352500915527296E+16"/>
    <n v="6142499923706050"/>
    <n v="5974250030517570"/>
    <n v="6070000076293940"/>
    <n v="129880000"/>
  </r>
  <r>
    <x v="9912"/>
    <n v="6.3765995025634704E+16"/>
    <n v="6561750030517570"/>
    <n v="6577749633789060"/>
    <n v="6.2345001220703104E+16"/>
    <n v="6.2724998474121E+16"/>
    <n v="201820400"/>
  </r>
  <r>
    <x v="9913"/>
    <n v="6302744674682610"/>
    <n v="6485749816894530"/>
    <n v="6792500305175780"/>
    <n v="64.75"/>
    <n v="6769999694824210"/>
    <n v="202887200"/>
  </r>
  <r>
    <x v="9914"/>
    <n v="6464058685302730"/>
    <n v="6651750183105460"/>
    <n v="6684249877929680"/>
    <n v="6530750274658200"/>
    <n v="6568499755859370"/>
    <n v="168895200"/>
  </r>
  <r>
    <x v="9915"/>
    <n v="651070556640625"/>
    <n v="6699749755859370"/>
    <n v="6751750183105460"/>
    <n v="6617500305175780"/>
    <n v="6717500305175780"/>
    <n v="161834800"/>
  </r>
  <r>
    <x v="9916"/>
    <n v="6638496398925780"/>
    <n v="683125"/>
    <n v="6842500305175780"/>
    <n v="664574966430664"/>
    <n v="6707749938964840"/>
    <n v="131022800"/>
  </r>
  <r>
    <x v="9917"/>
    <n v="6973761749267570"/>
    <n v="7176249694824210"/>
    <n v="720625"/>
    <n v="6951249694824210"/>
    <n v="70"/>
    <n v="194994800"/>
  </r>
  <r>
    <x v="9918"/>
    <n v="6910107421875"/>
    <n v="7110749816894530"/>
    <n v="715824966430664"/>
    <n v="7015750122070310"/>
    <n v="705999984741211"/>
    <n v="131154400"/>
  </r>
  <r>
    <x v="9919"/>
    <n v="6965015411376950"/>
    <n v="7167250061035150"/>
    <n v="7205000305175780"/>
    <n v="705875015258789"/>
    <n v="7184500122070310"/>
    <n v="157125200"/>
  </r>
  <r>
    <x v="9920"/>
    <n v="68705078125"/>
    <n v="7069999694824210"/>
    <n v="7173750305175780"/>
    <n v="6921499633789060"/>
    <n v="7117250061035150"/>
    <n v="215250000"/>
  </r>
  <r>
    <x v="9921"/>
    <n v="6727899932861320"/>
    <n v="6923249816894530"/>
    <n v="7041999816894530"/>
    <n v="692125015258789"/>
    <n v="6948750305175780"/>
    <n v="130015200"/>
  </r>
  <r>
    <x v="9922"/>
    <n v="6519937133789060"/>
    <n v="6709249877929680"/>
    <n v="693125"/>
    <n v="6635749816894530"/>
    <n v="6906999969482420"/>
    <n v="180991600"/>
  </r>
  <r>
    <x v="9923"/>
    <n v="6707733917236320"/>
    <n v="690250015258789"/>
    <n v="694749984741211"/>
    <n v="6805000305175780"/>
    <n v="6840249633789060"/>
    <n v="116862400"/>
  </r>
  <r>
    <x v="9924"/>
    <n v="6681739807128900"/>
    <n v="6875749969482420"/>
    <n v="704375"/>
    <n v="6871749877929680"/>
    <n v="6896749877929680"/>
    <n v="124814400"/>
  </r>
  <r>
    <x v="9925"/>
    <n v="6874638366699210"/>
    <n v="7074250030517570"/>
    <n v="7075250244140620"/>
    <n v="69.25"/>
    <n v="6930000305175780"/>
    <n v="126161200"/>
  </r>
  <r>
    <x v="9926"/>
    <n v="6879498291015620"/>
    <n v="707925033569336"/>
    <n v="7113500213623040"/>
    <n v="6998750305175780"/>
    <n v="7044999694824210"/>
    <n v="117087600"/>
  </r>
  <r>
    <x v="9927"/>
    <n v="6767984008789060"/>
    <n v="696449966430664"/>
    <n v="714574966430664"/>
    <n v="6955000305175780"/>
    <n v="712699966430664"/>
    <n v="112004800"/>
  </r>
  <r>
    <x v="9928"/>
    <n v="6990279388427730"/>
    <n v="7193250274658200"/>
    <n v="724175033569336"/>
    <n v="7097250366210930"/>
    <n v="7118250274658200"/>
    <n v="137280800"/>
  </r>
  <r>
    <x v="9929"/>
    <n v="7137748718261710"/>
    <n v="7344999694824210"/>
    <n v="7363249969482420"/>
    <n v="720875015258789"/>
    <n v="7248999786376950"/>
    <n v="183064000"/>
  </r>
  <r>
    <x v="9930"/>
    <n v="702283706665039"/>
    <n v="7226750183105460"/>
    <n v="74.75"/>
    <n v="714625015258789"/>
    <n v="715625"/>
    <n v="240616800"/>
  </r>
  <r>
    <x v="9931"/>
    <n v="7122201538085930"/>
    <n v="7329000091552730"/>
    <n v="7342250061035150"/>
    <n v="7158000183105460"/>
    <n v="722925033569336"/>
    <n v="133568000"/>
  </r>
  <r>
    <x v="9932"/>
    <n v="7229096984863280"/>
    <n v="7438999938964840"/>
    <n v="75.25"/>
    <n v="7361499786376950"/>
    <n v="7376499938964840"/>
    <n v="147751200"/>
  </r>
  <r>
    <x v="9933"/>
    <n v="7303681182861320"/>
    <n v="7515750122070310"/>
    <n v="7580999755859370"/>
    <n v="7471749877929680"/>
    <n v="7511499786376950"/>
    <n v="142333600"/>
  </r>
  <r>
    <x v="9934"/>
    <n v="7379237365722650"/>
    <n v="7593499755859370"/>
    <n v="762925033569336"/>
    <n v="7549250030517570"/>
    <n v="7580500030517570"/>
    <n v="115215200"/>
  </r>
  <r>
    <x v="9935"/>
    <n v="7554875946044920"/>
    <n v="7753250122070310"/>
    <n v="775875015258789"/>
    <n v="7607250213623040"/>
    <n v="7641000366210930"/>
    <n v="133838400"/>
  </r>
  <r>
    <x v="9936"/>
    <n v="7673754119873040"/>
    <n v="7875250244140620"/>
    <n v="7926249694824210"/>
    <n v="7680999755859370"/>
    <n v="770250015258789"/>
    <n v="145946400"/>
  </r>
  <r>
    <x v="9937"/>
    <n v="7586056518554680"/>
    <n v="7785250091552730"/>
    <n v="7992250061035150"/>
    <n v="7772750091552730"/>
    <n v="794574966430664"/>
    <n v="162301200"/>
  </r>
  <r>
    <x v="9938"/>
    <n v="7494461822509760"/>
    <n v="769124984741211"/>
    <n v="7898750305175780"/>
    <n v="7580249786376950"/>
    <n v="780374984741211"/>
    <n v="200622400"/>
  </r>
  <r>
    <x v="9939"/>
    <n v="7540502166748040"/>
    <n v="7738500213623040"/>
    <n v="7744750213623040"/>
    <n v="7538249969482420"/>
    <n v="7612750244140620"/>
    <n v="158929200"/>
  </r>
  <r>
    <x v="9940"/>
    <n v="74959228515625"/>
    <n v="7692749786376950"/>
    <n v="769749984741211"/>
    <n v="7505249786376950"/>
    <n v="750875015258789"/>
    <n v="166348400"/>
  </r>
  <r>
    <x v="9941"/>
    <n v="7672534942626950"/>
    <n v="7873999786376950"/>
    <n v="79125"/>
    <n v="7758000183105460"/>
    <n v="782925033569336"/>
    <n v="135178400"/>
  </r>
  <r>
    <x v="9942"/>
    <n v="7628199768066400"/>
    <n v="7828500366210930"/>
    <n v="7962999725341790"/>
    <n v="7825250244140620"/>
    <n v="7875749969482420"/>
    <n v="101729600"/>
  </r>
  <r>
    <x v="9943"/>
    <n v="7776554870605460"/>
    <n v="7980750274658200"/>
    <n v="7987999725341790"/>
    <n v="7912999725341790"/>
    <n v="7916999816894530"/>
    <n v="111504800"/>
  </r>
  <r>
    <x v="9944"/>
    <n v="7718576049804680"/>
    <n v="792125015258789"/>
    <n v="8022250366210930"/>
    <n v="7896749877929680"/>
    <n v="7966500091552730"/>
    <n v="102688800"/>
  </r>
  <r>
    <x v="9945"/>
    <n v="776827163696289"/>
    <n v="7972250366210930"/>
    <n v="7980750274658200"/>
    <n v="788375015258789"/>
    <n v="7894249725341790"/>
    <n v="81803200"/>
  </r>
  <r>
    <x v="9946"/>
    <n v="7715653991699210"/>
    <n v="7918250274658200"/>
    <n v="8105999755859370"/>
    <n v="79125"/>
    <n v="80875"/>
    <n v="125522000"/>
  </r>
  <r>
    <x v="9947"/>
    <n v="7749271392822260"/>
    <n v="7952749633789060"/>
    <n v="7967749786376950"/>
    <n v="7827249908447260"/>
    <n v="7903500366210930"/>
    <n v="112945200"/>
  </r>
  <r>
    <x v="9948"/>
    <n v="7752680969238280"/>
    <n v="795625"/>
    <n v="8086000061035150"/>
    <n v="7890750122070310"/>
    <n v="7919249725341790"/>
    <n v="133560800"/>
  </r>
  <r>
    <x v="9949"/>
    <n v="774512939453125"/>
    <n v="7948500061035150"/>
    <n v="802874984741211"/>
    <n v="7911750030517570"/>
    <n v="798125"/>
    <n v="153532400"/>
  </r>
  <r>
    <x v="9950"/>
    <n v="7840380096435540"/>
    <n v="804625015258789"/>
    <n v="805875015258789"/>
    <n v="7930249786376950"/>
    <n v="794375"/>
    <n v="80791200"/>
  </r>
  <r>
    <x v="9951"/>
    <n v="7876675415039060"/>
    <n v="8083499908447260"/>
    <n v="8086000061035150"/>
    <n v="7973249816894530"/>
    <n v="801875"/>
    <n v="87642800"/>
  </r>
  <r>
    <x v="9952"/>
    <n v="7920036315917960"/>
    <n v="8127999877929680"/>
    <n v="8155000305175780"/>
    <n v="8057499694824210"/>
    <n v="8116500091552730"/>
    <n v="104491200"/>
  </r>
  <r>
    <x v="9953"/>
    <n v="7851827239990230"/>
    <n v="8058000183105460"/>
    <n v="8140499877929680"/>
    <n v="8019499969482420"/>
    <n v="8109750366210930"/>
    <n v="87560400"/>
  </r>
  <r>
    <x v="9954"/>
    <n v="807545394897461"/>
    <n v="82875"/>
    <n v="829375"/>
    <n v="8080750274658200"/>
    <n v="808375015258789"/>
    <n v="137250400"/>
  </r>
  <r>
    <x v="9955"/>
    <n v="8123201751708980"/>
    <n v="8336499786376950"/>
    <n v="834000015258789"/>
    <n v="8183000183105460"/>
    <n v="825625"/>
    <n v="95654400"/>
  </r>
  <r>
    <x v="9956"/>
    <n v="8379716491699210"/>
    <n v="8599749755859370"/>
    <n v="8640249633789060"/>
    <n v="8300250244140620"/>
    <n v="8303500366210930"/>
    <n v="147712400"/>
  </r>
  <r>
    <x v="9957"/>
    <n v="8595304107666010"/>
    <n v="8820999908447260"/>
    <n v="8869249725341790"/>
    <n v="8652249908447260"/>
    <n v="869749984741211"/>
    <n v="166651600"/>
  </r>
  <r>
    <x v="9958"/>
    <n v="81826416015625"/>
    <n v="839749984741211"/>
    <n v="8776499938964840"/>
    <n v="8387000274658200"/>
    <n v="8732749938964840"/>
    <n v="201662400"/>
  </r>
  <r>
    <x v="9959"/>
    <n v="8253286743164060"/>
    <n v="8469999694824210"/>
    <n v="8694999694824210"/>
    <n v="8355500030517570"/>
    <n v="8618000030517570"/>
    <n v="200146000"/>
  </r>
  <r>
    <x v="9960"/>
    <n v="835535659790039"/>
    <n v="8574749755859370"/>
    <n v="8641999816894530"/>
    <n v="831449966430664"/>
    <n v="833125"/>
    <n v="138808800"/>
  </r>
  <r>
    <x v="9961"/>
    <n v="8576790618896480"/>
    <n v="880199966430664"/>
    <n v="8830000305175780"/>
    <n v="8618000030517570"/>
    <n v="8786499786376950"/>
    <n v="165428800"/>
  </r>
  <r>
    <x v="9962"/>
    <n v="8564854431152340"/>
    <n v="8789749908447260"/>
    <n v="888499984741211"/>
    <n v="8777249908447260"/>
    <n v="887874984741211"/>
    <n v="114406400"/>
  </r>
  <r>
    <x v="9963"/>
    <n v="8568266296386710"/>
    <n v="8793250274658200"/>
    <n v="8836250305175780"/>
    <n v="8730500030517570"/>
    <n v="8785250091552730"/>
    <n v="96820400"/>
  </r>
  <r>
    <x v="9964"/>
    <n v="851930160522461"/>
    <n v="8743000030517570"/>
    <n v="8913999938964840"/>
    <n v="862874984741211"/>
    <n v="8866000366210930"/>
    <n v="264476000"/>
  </r>
  <r>
    <x v="9965"/>
    <n v="8742198181152340"/>
    <n v="8971749877929680"/>
    <n v="8986499786376950"/>
    <n v="877874984741211"/>
    <n v="8783499908447260"/>
    <n v="135445200"/>
  </r>
  <r>
    <x v="9966"/>
    <n v="8928800201416010"/>
    <n v="9163249969482420"/>
    <n v="9309500122070310"/>
    <n v="9056749725341790"/>
    <n v="91"/>
    <n v="212155600"/>
  </r>
  <r>
    <x v="9967"/>
    <n v="8771188354492180"/>
    <n v="9001499938964840"/>
    <n v="9219750213623040"/>
    <n v="8962999725341790"/>
    <n v="91.25"/>
    <n v="192623200"/>
  </r>
  <r>
    <x v="9968"/>
    <n v="8887629699707030"/>
    <n v="9120999908447260"/>
    <n v="91.25"/>
    <n v="8939250183105460"/>
    <n v="9017500305175780"/>
    <n v="137522400"/>
  </r>
  <r>
    <x v="9969"/>
    <n v="8614550018310540"/>
    <n v="8840750122070310"/>
    <n v="9133000183105460"/>
    <n v="8825499725341790"/>
    <n v="9110250091552730"/>
    <n v="205256800"/>
  </r>
  <r>
    <x v="9970"/>
    <n v="881308822631836"/>
    <n v="9044499969482420"/>
    <n v="905425033569336"/>
    <n v="8781999969482420"/>
    <n v="883125"/>
    <n v="130646000"/>
  </r>
  <r>
    <x v="9971"/>
    <n v="8886656188964840"/>
    <n v="9119999694824210"/>
    <n v="9149500274658200"/>
    <n v="90"/>
    <n v="900199966430664"/>
    <n v="140223200"/>
  </r>
  <r>
    <x v="9972"/>
    <n v="8869847106933590"/>
    <n v="9102749633789060"/>
    <n v="9183999633789060"/>
    <n v="9097750091552730"/>
    <n v="9127999877929680"/>
    <n v="110737200"/>
  </r>
  <r>
    <x v="9973"/>
    <n v="8869847106933590"/>
    <n v="9102749633789060"/>
    <n v="9261750030517570"/>
    <n v="9091000366210930"/>
    <n v="919625015258789"/>
    <n v="114041600"/>
  </r>
  <r>
    <x v="9974"/>
    <n v="9107117462158200"/>
    <n v="934625015258789"/>
    <n v="9394499969482420"/>
    <n v="9246749877929680"/>
    <n v="92.5"/>
    <n v="118655600"/>
  </r>
  <r>
    <x v="9975"/>
    <n v="9078858184814450"/>
    <n v="9317250061035150"/>
    <n v="9465499877929680"/>
    <n v="9305750274658200"/>
    <n v="9385250091552730"/>
    <n v="112424400"/>
  </r>
  <r>
    <x v="9976"/>
    <n v="9290306091308590"/>
    <n v="9534249877929680"/>
    <n v="95375"/>
    <n v="9408999633789060"/>
    <n v="9418000030517570"/>
    <n v="117092000"/>
  </r>
  <r>
    <x v="9977"/>
    <n v="9330258178710930"/>
    <n v="9575250244140620"/>
    <n v="9631749725341790"/>
    <n v="9467250061035150"/>
    <n v="9626249694824210"/>
    <n v="125642800"/>
  </r>
  <r>
    <x v="9978"/>
    <n v="9346576690673820"/>
    <n v="9591999816894530"/>
    <n v="959800033569336"/>
    <n v="9470500183105460"/>
    <n v="9533499908447260"/>
    <n v="90257200"/>
  </r>
  <r>
    <x v="9979"/>
    <n v="9303462219238280"/>
    <n v="9547750091552730"/>
    <n v="9995500183105460"/>
    <n v="9525749969482420"/>
    <n v="9726499938964840"/>
    <n v="191649200"/>
  </r>
  <r>
    <x v="9980"/>
    <n v="9457418823242180"/>
    <n v="9705750274658200"/>
    <n v="9725499725341790"/>
    <n v="9387750244140620"/>
    <n v="9483999633789060"/>
    <n v="170989200"/>
  </r>
  <r>
    <x v="9981"/>
    <n v="9522460174560540"/>
    <n v="977249984741211"/>
    <n v="9924749755859370"/>
    <n v="9648999786376950"/>
    <n v="9898999786376950"/>
    <n v="153198000"/>
  </r>
  <r>
    <x v="9982"/>
    <n v="9405286407470700"/>
    <n v="9652249908447260"/>
    <n v="9740499877929680"/>
    <n v="9590499877929680"/>
    <n v="965625"/>
    <n v="110577600"/>
  </r>
  <r>
    <x v="9983"/>
    <n v="9386283874511710"/>
    <n v="9632749938964840"/>
    <n v="9714749908447260"/>
    <n v="9583999633789060"/>
    <n v="9698750305175780"/>
    <n v="92186800"/>
  </r>
  <r>
    <x v="9984"/>
    <n v="9584092712402340"/>
    <n v="9835749816894530"/>
    <n v="98.5"/>
    <n v="960625"/>
    <n v="964175033569336"/>
    <n v="90318000"/>
  </r>
  <r>
    <x v="9985"/>
    <n v="9451815032958980"/>
    <n v="97"/>
    <n v="99.25"/>
    <n v="9674250030517570"/>
    <n v="9917250061035150"/>
    <n v="103433200"/>
  </r>
  <r>
    <x v="9986"/>
    <n v="9478369140625"/>
    <n v="9727249908447260"/>
    <n v="979749984741211"/>
    <n v="9660250091552730"/>
    <n v="9669249725341790"/>
    <n v="89001600"/>
  </r>
  <r>
    <x v="9987"/>
    <n v="904694595336914"/>
    <n v="9284500122070310"/>
    <n v="9707749938964840"/>
    <n v="9201000213623040"/>
    <n v="9699749755859370"/>
    <n v="197004400"/>
  </r>
  <r>
    <x v="9988"/>
    <n v="9024535369873040"/>
    <n v="9261499786376950"/>
    <n v="9297000122070310"/>
    <n v="891449966430664"/>
    <n v="9098750305175780"/>
    <n v="185438800"/>
  </r>
  <r>
    <x v="9989"/>
    <n v="9238420104980460"/>
    <n v="9480999755859370"/>
    <n v="9490499877929680"/>
    <n v="934800033569336"/>
    <n v="9370999908447260"/>
    <n v="121214000"/>
  </r>
  <r>
    <x v="9990"/>
    <n v="908665542602539"/>
    <n v="9325250244140620"/>
    <n v="9455000305175780"/>
    <n v="9324749755859370"/>
    <n v="9436750030517570"/>
    <n v="103625600"/>
  </r>
  <r>
    <x v="9991"/>
    <n v="9260831451416010"/>
    <n v="9504000091552730"/>
    <n v="952300033569336"/>
    <n v="937125015258789"/>
    <n v="93.75"/>
    <n v="90329200"/>
  </r>
  <r>
    <x v="9992"/>
    <n v="9372887420654290"/>
    <n v="9619000244140620"/>
    <n v="9629750061035150"/>
    <n v="9376750183105460"/>
    <n v="941875"/>
    <n v="158130000"/>
  </r>
  <r>
    <x v="9993"/>
    <n v="1.03541229248046E+16"/>
    <n v="1.0626000213623E+16"/>
    <n v="1.06415000915527E+16"/>
    <n v="1.00824996948242E+16"/>
    <n v="1.0288500213623E+16"/>
    <n v="374336800"/>
  </r>
  <r>
    <x v="9994"/>
    <n v="1.0615022277832E+16"/>
    <n v="1089375"/>
    <n v="1.11637496948242E+16"/>
    <n v="1.07892501831054E+16"/>
    <n v="1.08199996948242E+16"/>
    <n v="308151200"/>
  </r>
  <r>
    <x v="9995"/>
    <n v="1.06859115600585E+16"/>
    <n v="1.09665000915527E+16"/>
    <n v="1.10790000915527E+16"/>
    <n v="1.08387496948242E+16"/>
    <n v="1.09132499694824E+16"/>
    <n v="173071600"/>
  </r>
  <r>
    <x v="9996"/>
    <n v="1072464370727530"/>
    <n v="1100625"/>
    <n v="1.10392501831054E+16"/>
    <n v="1.08897499084472E+16"/>
    <n v="1.09377502441406E+16"/>
    <n v="121776800"/>
  </r>
  <r>
    <x v="9997"/>
    <n v="1.10988189697265E+16"/>
    <n v="1.1390249633789E+16"/>
    <n v="1144124984741210"/>
    <n v="1.09797500610351E+16"/>
    <n v="1.10404998779296E+16"/>
    <n v="202428800"/>
  </r>
  <r>
    <x v="9998"/>
    <n v="1.08464767456054E+16"/>
    <n v="1.11112503051757E+16"/>
    <n v="1.13675003051757E+16"/>
    <n v="1102925033569330"/>
    <n v="1.13205001831054E+16"/>
    <n v="198045600"/>
  </r>
  <r>
    <x v="9999"/>
    <n v="1.10041297912597E+16"/>
    <n v="1.12727500915527E+16"/>
    <n v="1137750015258780"/>
    <n v="110"/>
    <n v="1125999984741210"/>
    <n v="212403600"/>
  </r>
  <r>
    <x v="10000"/>
    <n v="1067686767578120"/>
    <n v="109375"/>
    <n v="1.12482498168945E+16"/>
    <n v="1.09107498168945E+16"/>
    <n v="1.11970001220703E+16"/>
    <n v="187902400"/>
  </r>
  <r>
    <x v="10001"/>
    <n v="1.10317054748535E+16"/>
    <n v="1.1301000213623E+16"/>
    <n v="1132750015258780"/>
    <n v="1.10297500610351E+16"/>
    <n v="1.10497497558593E+16"/>
    <n v="165598000"/>
  </r>
  <r>
    <x v="10002"/>
    <n v="1.12269416809082E+16"/>
    <n v="1.1501000213623E+16"/>
    <n v="1160425033569330"/>
    <n v="1.13927497863769E+16"/>
    <n v="1.14430000305175E+16"/>
    <n v="210082000"/>
  </r>
  <r>
    <x v="10003"/>
    <n v="1.12169357299804E+16"/>
    <n v="1.14907501220703E+16"/>
    <n v="115"/>
    <n v="1.13044998168945E+16"/>
    <n v="1.14830001831054E+16"/>
    <n v="165565200"/>
  </r>
  <r>
    <x v="10004"/>
    <n v="1.11876502990722E+16"/>
    <n v="1.14607498168945E+16"/>
    <n v="1160875015258780"/>
    <n v="1139625015258780"/>
    <n v="1160625"/>
    <n v="119561600"/>
  </r>
  <r>
    <x v="10005"/>
    <n v="1.12808753967285E+16"/>
    <n v="1155625"/>
    <n v="116"/>
    <n v="1.14007499694824E+16"/>
    <n v="1.14352500915527E+16"/>
    <n v="105633600"/>
  </r>
  <r>
    <x v="10006"/>
    <n v="1.12950279235839E+16"/>
    <n v="1157074966430660"/>
    <n v="1171624984741210"/>
    <n v="1.15610000610351E+16"/>
    <n v="1.15982498168945E+16"/>
    <n v="145538000"/>
  </r>
  <r>
    <x v="10007"/>
    <n v="1.154566116333E+16"/>
    <n v="1182750015258780"/>
    <n v="1.18392501831054E+16"/>
    <n v="1.15732498168945E+16"/>
    <n v="115.75"/>
    <n v="126907200"/>
  </r>
  <r>
    <x v="10008"/>
    <n v="1214063720703120"/>
    <n v="1.24370002746582E+16"/>
    <n v="1.24867500305175E+16"/>
    <n v="119.25"/>
    <n v="1.19262496948242E+16"/>
    <n v="338054800"/>
  </r>
  <r>
    <x v="10009"/>
    <n v="1.22858436584472E+16"/>
    <n v="1.25857498168945E+16"/>
    <n v="1.28785003662109E+16"/>
    <n v="1239375"/>
    <n v="1.28697494506835E+16"/>
    <n v="345937600"/>
  </r>
  <r>
    <x v="10010"/>
    <n v="1.21850524902343E+16"/>
    <n v="1.24824996948242E+16"/>
    <n v="1.25180000305175E+16"/>
    <n v="1.23052497863769E+16"/>
    <n v="1.2469750213623E+16"/>
    <n v="211495600"/>
  </r>
  <r>
    <x v="10011"/>
    <n v="1.23507575988769E+16"/>
    <n v="1.26522499084472E+16"/>
    <n v="1.26992500305175E+16"/>
    <n v="1250824966430660"/>
    <n v="1.26180000305175E+16"/>
    <n v="163022400"/>
  </r>
  <r>
    <x v="10012"/>
    <n v="1.22031135559082E+16"/>
    <n v="1.2501000213623E+16"/>
    <n v="1.27485000610351E+16"/>
    <n v="1238324966430660"/>
    <n v="1.27142501831054E+16"/>
    <n v="155552400"/>
  </r>
  <r>
    <x v="10013"/>
    <n v="1.21833450317382E+16"/>
    <n v="1.24807502746582E+16"/>
    <n v="1.26442497253417E+16"/>
    <n v="1.24577499389648E+16"/>
    <n v="1.26012496948242E+16"/>
    <n v="187630000"/>
  </r>
  <r>
    <x v="10014"/>
    <n v="1.2596508026123E+16"/>
    <n v="1290399932861320"/>
    <n v="131"/>
    <n v="126"/>
    <n v="1.27580001831054E+16"/>
    <n v="225702700"/>
  </r>
  <r>
    <x v="10015"/>
    <n v="1309825897216790"/>
    <n v="1.34179992675781E+16"/>
    <n v="1348000030517570"/>
    <n v="1.30529998779296E+16"/>
    <n v="1.32759994506835E+16"/>
    <n v="151948100"/>
  </r>
  <r>
    <x v="10016"/>
    <n v="1282688446044920"/>
    <n v="1.31399993896484E+16"/>
    <n v="1.37979995727539E+16"/>
    <n v="127"/>
    <n v="1.3758999633789E+16"/>
    <n v="200119000"/>
  </r>
  <r>
    <x v="10017"/>
    <n v="1.17999526977539E+16"/>
    <n v="1.20879997253417E+16"/>
    <n v="1.2883999633789E+16"/>
    <n v="120.5"/>
    <n v="1.26910003662109E+16"/>
    <n v="257599600"/>
  </r>
  <r>
    <x v="10018"/>
    <n v="1.1807762145996E+16"/>
    <n v="1.20959999084472E+16"/>
    <n v="1.23699996948242E+16"/>
    <n v="1.10889999389648E+16"/>
    <n v="1.20069999694824E+16"/>
    <n v="332607200"/>
  </r>
  <r>
    <x v="10019"/>
    <n v="110131591796875"/>
    <n v="1.12819999694824E+16"/>
    <n v="1.18989997863769E+16"/>
    <n v="1.12680000305175E+16"/>
    <n v="1.13949996948242E+16"/>
    <n v="231366600"/>
  </r>
  <r>
    <x v="10020"/>
    <n v="1.14524353027343E+16"/>
    <n v="1.17319999694824E+16"/>
    <n v="1.19139999389648E+16"/>
    <n v="1.1526000213623E+16"/>
    <n v="1.1726000213623E+16"/>
    <n v="176940500"/>
  </r>
  <r>
    <x v="10021"/>
    <n v="11078564453125"/>
    <n v="1.13489997863769E+16"/>
    <n v="120.5"/>
    <n v="112.5"/>
    <n v="1.20360000610351E+16"/>
    <n v="182274400"/>
  </r>
  <r>
    <x v="10022"/>
    <n v="1093311538696280"/>
    <n v="112"/>
    <n v="1152300033569330"/>
    <n v="110"/>
    <n v="1.14569999694824E+16"/>
    <n v="180860300"/>
  </r>
  <r>
    <x v="10023"/>
    <n v="1.1261107635498E+16"/>
    <n v="1.15360000610351E+16"/>
    <n v="1.15930000305175E+16"/>
    <n v="1.12800003051757E+16"/>
    <n v="1.14720001220703E+16"/>
    <n v="140150100"/>
  </r>
  <r>
    <x v="10024"/>
    <n v="1.1278677368164E+16"/>
    <n v="1.15540000915527E+16"/>
    <n v="1.18830001831054E+16"/>
    <n v="1.13610000610351E+16"/>
    <n v="1.18330001831054E+16"/>
    <n v="184642000"/>
  </r>
  <r>
    <x v="10025"/>
    <n v="1.09458023071289E+16"/>
    <n v="1.12129997253417E+16"/>
    <n v="116"/>
    <n v="1.12040000915527E+16"/>
    <n v="1152300033569330"/>
    <n v="154679000"/>
  </r>
  <r>
    <x v="10026"/>
    <n v="107710693359375"/>
    <n v="1.1033999633789E+16"/>
    <n v="1.12199996948242E+16"/>
    <n v="1.08709999084472E+16"/>
    <n v="1.09720001220703E+16"/>
    <n v="178011000"/>
  </r>
  <r>
    <x v="10027"/>
    <n v="1042940902709960"/>
    <n v="1.0683999633789E+16"/>
    <n v="1.10879997253417E+16"/>
    <n v="1.0608999633789E+16"/>
    <n v="1104000015258780"/>
    <n v="287104900"/>
  </r>
  <r>
    <x v="10028"/>
    <n v="1074568862915030"/>
    <n v="1.10080001831054E+16"/>
    <n v="1.10190002441406E+16"/>
    <n v="1030999984741210"/>
    <n v="1.04540000915527E+16"/>
    <n v="195713800"/>
  </r>
  <r>
    <x v="10029"/>
    <n v="1.09145645141601E+16"/>
    <n v="1.11809997558593E+16"/>
    <n v="1.12860000610351E+16"/>
    <n v="1.09160003662109E+16"/>
    <n v="1.12680000305175E+16"/>
    <n v="183055400"/>
  </r>
  <r>
    <x v="10030"/>
    <n v="1.04567428588867E+16"/>
    <n v="1.07120002746582E+16"/>
    <n v="1.12110000610351E+16"/>
    <n v="1067699966430660"/>
    <n v="1.11620002746582E+16"/>
    <n v="150718700"/>
  </r>
  <r>
    <x v="10031"/>
    <n v="1.05641204833984E+16"/>
    <n v="1.08220001220703E+16"/>
    <n v="110.25"/>
    <n v="105"/>
    <n v="1.05169998168945E+16"/>
    <n v="167743300"/>
  </r>
  <r>
    <x v="10032"/>
    <n v="1.09604461669921E+16"/>
    <n v="1.12279998779296E+16"/>
    <n v="1.12440002441406E+16"/>
    <n v="1.07669998168945E+16"/>
    <n v="1.08430000305175E+16"/>
    <n v="149981400"/>
  </r>
  <r>
    <x v="10033"/>
    <n v="1.12220611572265E+16"/>
    <n v="1.14959999084472E+16"/>
    <n v="1.15319999694824E+16"/>
    <n v="1.12779998779296E+16"/>
    <n v="1.1501000213623E+16"/>
    <n v="137672400"/>
  </r>
  <r>
    <x v="10034"/>
    <n v="1.1137133026123E+16"/>
    <n v="1.1408999633789E+16"/>
    <n v="1.15309997558593E+16"/>
    <n v="1.13569999694824E+16"/>
    <n v="1.14550003051757E+16"/>
    <n v="99382200"/>
  </r>
  <r>
    <x v="10035"/>
    <n v="1.13050331115722E+16"/>
    <n v="1.15809997558593E+16"/>
    <n v="1.1726000213623E+16"/>
    <n v="1.13620002746582E+16"/>
    <n v="1.13790000915527E+16"/>
    <n v="142675200"/>
  </r>
  <r>
    <x v="10036"/>
    <n v="1140069808959960"/>
    <n v="1.16790000915527E+16"/>
    <n v="1.17720001220703E+16"/>
    <n v="1.15830001831054E+16"/>
    <n v="1.17639999389648E+16"/>
    <n v="116120400"/>
  </r>
  <r>
    <x v="10037"/>
    <n v="1.10326828002929E+16"/>
    <n v="1130199966430660"/>
    <n v="1.15370002746582E+16"/>
    <n v="1.12220001220703E+16"/>
    <n v="1.12889999389648E+16"/>
    <n v="144712000"/>
  </r>
  <r>
    <x v="10038"/>
    <n v="1.13723915100097E+16"/>
    <n v="116.5"/>
    <n v="1166500015258780"/>
    <n v="1.13550003051757E+16"/>
    <n v="1.13910003662109E+16"/>
    <n v="106243800"/>
  </r>
  <r>
    <x v="10039"/>
    <n v="1.10463485717773E+16"/>
    <n v="1.13160003662109E+16"/>
    <n v="1.16120002746582E+16"/>
    <n v="112.25"/>
    <n v="1.15699996948242E+16"/>
    <n v="161498200"/>
  </r>
  <r>
    <x v="10040"/>
    <n v="1.12337730407714E+16"/>
    <n v="1.15080001831054E+16"/>
    <n v="1.15550003051757E+16"/>
    <n v="1.14129997253417E+16"/>
    <n v="1.14620002746582E+16"/>
    <n v="96849000"/>
  </r>
  <r>
    <x v="10041"/>
    <n v="1.12230377197265E+16"/>
    <n v="1.14970001220703E+16"/>
    <n v="1164000015258780"/>
    <n v="1.1458999633789E+16"/>
    <n v="116.25"/>
    <n v="83477200"/>
  </r>
  <r>
    <x v="10042"/>
    <n v="1.1418268585205E+16"/>
    <n v="1.16970001220703E+16"/>
    <n v="117"/>
    <n v="1.14919998168945E+16"/>
    <n v="1.15279998779296E+16"/>
    <n v="100506900"/>
  </r>
  <r>
    <x v="10043"/>
    <n v="1.21435653686523E+16"/>
    <n v="1244000015258780"/>
    <n v="1.25180000305175E+16"/>
    <n v="1.19279998779296E+16"/>
    <n v="1.20059997558593E+16"/>
    <n v="240226800"/>
  </r>
  <r>
    <x v="10044"/>
    <n v="1.18214294433593E+16"/>
    <n v="1210999984741210"/>
    <n v="1.25389999389648E+16"/>
    <n v="1196500015258780"/>
    <n v="1252699966430660"/>
    <n v="262330500"/>
  </r>
  <r>
    <x v="10045"/>
    <n v="1183021469116210"/>
    <n v="1.21190002441406E+16"/>
    <n v="1.23029998779296E+16"/>
    <n v="1.19620002746582E+16"/>
    <n v="121"/>
    <n v="150712000"/>
  </r>
  <r>
    <x v="10046"/>
    <n v="1.17833580017089E+16"/>
    <n v="1.20709999084472E+16"/>
    <n v="1.21199996948242E+16"/>
    <n v="1181500015258780"/>
    <n v="1.18720001220703E+16"/>
    <n v="112559200"/>
  </r>
  <r>
    <x v="10047"/>
    <n v="1.16183853149414E+16"/>
    <n v="1190199966430660"/>
    <n v="1.21550003051757E+16"/>
    <n v="1.18809997558593E+16"/>
    <n v="1.21279998779296E+16"/>
    <n v="115393800"/>
  </r>
  <r>
    <x v="10048"/>
    <n v="1.1321629333496E+16"/>
    <n v="1159800033569330"/>
    <n v="1.20419998168945E+16"/>
    <n v="1.15660003662109E+16"/>
    <n v="1.19959999084472E+16"/>
    <n v="120639300"/>
  </r>
  <r>
    <x v="10049"/>
    <n v="1147098388671870"/>
    <n v="1.1751000213623E+16"/>
    <n v="1189800033569330"/>
    <n v="1.15629997253417E+16"/>
    <n v="1.16199996948242E+16"/>
    <n v="124423700"/>
  </r>
  <r>
    <x v="10050"/>
    <n v="1140851058959960"/>
    <n v="1.16870002746582E+16"/>
    <n v="1.18709999084472E+16"/>
    <n v="1.16449996948242E+16"/>
    <n v="1.16669998168945E+16"/>
    <n v="89946000"/>
  </r>
  <r>
    <x v="10051"/>
    <n v="1.12991790771484E+16"/>
    <n v="115.75"/>
    <n v="1.18040000915527E+16"/>
    <n v="1.1458999633789E+16"/>
    <n v="1.17449996948242E+16"/>
    <n v="101988000"/>
  </r>
  <r>
    <x v="10052"/>
    <n v="1122987060546870"/>
    <n v="1.15040000915527E+16"/>
    <n v="1.16550003051757E+16"/>
    <n v="1.14279998779296E+16"/>
    <n v="1.16389999389648E+16"/>
    <n v="82572600"/>
  </r>
  <r>
    <x v="10053"/>
    <n v="1.12308456420898E+16"/>
    <n v="1.15050003051757E+16"/>
    <n v="1.16550003051757E+16"/>
    <n v="1.12879997253417E+16"/>
    <n v="1.1401000213623E+16"/>
    <n v="111850700"/>
  </r>
  <r>
    <x v="10054"/>
    <n v="1.13821517944335E+16"/>
    <n v="1165999984741210"/>
    <n v="1.17279998779296E+16"/>
    <n v="1.14540000915527E+16"/>
    <n v="1.15489997863769E+16"/>
    <n v="92276800"/>
  </r>
  <r>
    <x v="10055"/>
    <n v="1.08550186157226E+16"/>
    <n v="1.11199996948242E+16"/>
    <n v="1.15430000305175E+16"/>
    <n v="1110999984741210"/>
    <n v="1.15050003051757E+16"/>
    <n v="143937800"/>
  </r>
  <r>
    <x v="10056"/>
    <n v="1125720443725580"/>
    <n v="1.15319999694824E+16"/>
    <n v="1.16930000305175E+16"/>
    <n v="1.12199996948242E+16"/>
    <n v="1.12370002746582E+16"/>
    <n v="146129200"/>
  </r>
  <r>
    <x v="10057"/>
    <n v="1.06265953063964E+16"/>
    <n v="1.08860000610351E+16"/>
    <n v="1.11989997863769E+16"/>
    <n v="1.07720001220703E+16"/>
    <n v="1.11059997558593E+16"/>
    <n v="190272600"/>
  </r>
  <r>
    <x v="10058"/>
    <n v="1061781005859370"/>
    <n v="1087699966430660"/>
    <n v="1.10680000305175E+16"/>
    <n v="1.07319999694824E+16"/>
    <n v="1.09110000610351E+16"/>
    <n v="122866900"/>
  </r>
  <r>
    <x v="10059"/>
    <n v="1.07808296203613E+16"/>
    <n v="1.10440002441406E+16"/>
    <n v="1.11489997863769E+16"/>
    <n v="1087300033569330"/>
    <n v="1.09660003662109E+16"/>
    <n v="107624400"/>
  </r>
  <r>
    <x v="10060"/>
    <n v="1.12210845947265E+16"/>
    <n v="1.14949996948242E+16"/>
    <n v="1.1558999633789E+16"/>
    <n v="1123499984741210"/>
    <n v="1.14139999389648E+16"/>
    <n v="138235500"/>
  </r>
  <r>
    <x v="10061"/>
    <n v="1.16193618774414E+16"/>
    <n v="1.19029998779296E+16"/>
    <n v="1.19620002746582E+16"/>
    <n v="1.16870002746582E+16"/>
    <n v="1.17949996948242E+16"/>
    <n v="126387100"/>
  </r>
  <r>
    <x v="10062"/>
    <n v="1.16061614990234E+16"/>
    <n v="1.18690002441406E+16"/>
    <n v="1.19199996948242E+16"/>
    <n v="1.16129997253417E+16"/>
    <n v="1.18319999694824E+16"/>
    <n v="114457900"/>
  </r>
  <r>
    <x v="10063"/>
    <n v="1.13744094848632E+16"/>
    <n v="1.16319999694824E+16"/>
    <n v="1.21989997863769E+16"/>
    <n v="1.16050003051757E+16"/>
    <n v="120.5"/>
    <n v="154515300"/>
  </r>
  <r>
    <x v="10064"/>
    <n v="1.13401847839355E+16"/>
    <n v="1.15970001220703E+16"/>
    <n v="1.1758999633789E+16"/>
    <n v="1.14129997253417E+16"/>
    <n v="1.15550003051757E+16"/>
    <n v="138023400"/>
  </r>
  <r>
    <x v="10065"/>
    <n v="1.1684390258789E+16"/>
    <n v="1.19489997863769E+16"/>
    <n v="1.19629997253417E+16"/>
    <n v="1.16440002441406E+16"/>
    <n v="1.17190002441406E+16"/>
    <n v="112295000"/>
  </r>
  <r>
    <x v="10066"/>
    <n v="1.16570098876953E+16"/>
    <n v="1.19209999084472E+16"/>
    <n v="1.20529998779296E+16"/>
    <n v="1.18569999694824E+16"/>
    <n v="1.19620002746582E+16"/>
    <n v="103162300"/>
  </r>
  <r>
    <x v="10067"/>
    <n v="1.16618988037109E+16"/>
    <n v="1.1926000213623E+16"/>
    <n v="1.19669998168945E+16"/>
    <n v="1.17870002746582E+16"/>
    <n v="1.19440002441406E+16"/>
    <n v="81581900"/>
  </r>
  <r>
    <x v="10068"/>
    <n v="1.17635955810546E+16"/>
    <n v="1.20300003051757E+16"/>
    <n v="1.20989997863769E+16"/>
    <n v="1181500015258780"/>
    <n v="1.18919998168945E+16"/>
    <n v="91183000"/>
  </r>
  <r>
    <x v="10069"/>
    <n v="1.16746101379394E+16"/>
    <n v="1.19389999389648E+16"/>
    <n v="1.20669998168945E+16"/>
    <n v="1.18959999084472E+16"/>
    <n v="1.19550003051757E+16"/>
    <n v="74271000"/>
  </r>
  <r>
    <x v="10070"/>
    <n v="1.15416221618652E+16"/>
    <n v="1.18029998779296E+16"/>
    <n v="1.19819999694824E+16"/>
    <n v="118"/>
    <n v="1.18610000610351E+16"/>
    <n v="76322100"/>
  </r>
  <r>
    <x v="10071"/>
    <n v="1.16012702941894E+16"/>
    <n v="1.18639999389648E+16"/>
    <n v="1.19059997558593E+16"/>
    <n v="1.16809997558593E+16"/>
    <n v="1.1758999633789E+16"/>
    <n v="74113000"/>
  </r>
  <r>
    <x v="10072"/>
    <n v="1.14741508483886E+16"/>
    <n v="1.1733999633789E+16"/>
    <n v="1187699966430660"/>
    <n v="1.17290000915527E+16"/>
    <n v="1.18639999389648E+16"/>
    <n v="73604300"/>
  </r>
  <r>
    <x v="10073"/>
    <n v="1.11328796386718E+16"/>
    <n v="1138499984741210"/>
    <n v="1.17620002746582E+16"/>
    <n v="113.75"/>
    <n v="1.17180000305175E+16"/>
    <n v="127959300"/>
  </r>
  <r>
    <x v="10074"/>
    <n v="1.12619560241699E+16"/>
    <n v="1.15169998168945E+16"/>
    <n v="1158499984741210"/>
    <n v="1.1258999633789E+16"/>
    <n v="1.13910003662109E+16"/>
    <n v="113874200"/>
  </r>
  <r>
    <x v="10075"/>
    <n v="1.13460502624511E+16"/>
    <n v="1.16029998779296E+16"/>
    <n v="116.75"/>
    <n v="1.15169998168945E+16"/>
    <n v="1.15550003051757E+16"/>
    <n v="76499200"/>
  </r>
  <r>
    <x v="10076"/>
    <n v="1.14008102416992E+16"/>
    <n v="1.1658999633789E+16"/>
    <n v="1.17489997863769E+16"/>
    <n v="1.16220001220703E+16"/>
    <n v="1.16569999694824E+16"/>
    <n v="46691300"/>
  </r>
  <r>
    <x v="10077"/>
    <n v="1.16413635253906E+16"/>
    <n v="1.19050003051757E+16"/>
    <n v="1.20970001220703E+16"/>
    <n v="1.16809997558593E+16"/>
    <n v="1.16970001220703E+16"/>
    <n v="169410200"/>
  </r>
  <r>
    <x v="10078"/>
    <n v="1.20002372741699E+16"/>
    <n v="1.22720001220703E+16"/>
    <n v="1.23470001220703E+16"/>
    <n v="1.2001000213623E+16"/>
    <n v="1.2101000213623E+16"/>
    <n v="127728200"/>
  </r>
  <r>
    <x v="10079"/>
    <n v="1.20354400634765E+16"/>
    <n v="1.23080001831054E+16"/>
    <n v="1.23370002746582E+16"/>
    <n v="1.20889999389648E+16"/>
    <n v="1220199966430660"/>
    <n v="89004200"/>
  </r>
  <r>
    <x v="10080"/>
    <n v="1.20217491149902E+16"/>
    <n v="1.22940002441406E+16"/>
    <n v="1.23779998779296E+16"/>
    <n v="1.22209999084472E+16"/>
    <n v="1235199966430660"/>
    <n v="78967600"/>
  </r>
  <r>
    <x v="10081"/>
    <n v="1.19542770385742E+16"/>
    <n v="122.25"/>
    <n v="1.22860000610351E+16"/>
    <n v="1215199966430660"/>
    <n v="1225999984741210"/>
    <n v="78260400"/>
  </r>
  <r>
    <x v="10082"/>
    <n v="1.21009552001953E+16"/>
    <n v="123.75"/>
    <n v="1.24569999694824E+16"/>
    <n v="122.25"/>
    <n v="1.22309997558593E+16"/>
    <n v="86712000"/>
  </r>
  <r>
    <x v="10083"/>
    <n v="1216256103515620"/>
    <n v="1.24379997253417E+16"/>
    <n v="1249800033569330"/>
    <n v="1.2308999633789E+16"/>
    <n v="1.24370002746582E+16"/>
    <n v="82225500"/>
  </r>
  <r>
    <x v="10084"/>
    <n v="1.19083175659179E+16"/>
    <n v="1.21779998779296E+16"/>
    <n v="1.25949996948242E+16"/>
    <n v="121"/>
    <n v="1.24529998779296E+16"/>
    <n v="115089200"/>
  </r>
  <r>
    <x v="10085"/>
    <n v="1205108413696280"/>
    <n v="1.23239997863769E+16"/>
    <n v="1.23870002746582E+16"/>
    <n v="1201500015258780"/>
    <n v="120.5"/>
    <n v="81312200"/>
  </r>
  <r>
    <x v="10086"/>
    <n v="11969921875"/>
    <n v="1.22410003662109E+16"/>
    <n v="1.2276000213623E+16"/>
    <n v="1.20550003051757E+16"/>
    <n v="1.22430000305175E+16"/>
    <n v="86939800"/>
  </r>
  <r>
    <x v="10087"/>
    <n v="1.19083175659179E+16"/>
    <n v="1.21779998779296E+16"/>
    <n v="1233499984741210"/>
    <n v="1.21540000915527E+16"/>
    <n v="1225999984741210"/>
    <n v="79184500"/>
  </r>
  <r>
    <x v="10088"/>
    <n v="125048095703125"/>
    <n v="1.27879997253417E+16"/>
    <n v="1279000015258780"/>
    <n v="1.24129997253417E+16"/>
    <n v="1.2433999633789E+16"/>
    <n v="157243700"/>
  </r>
  <r>
    <x v="10089"/>
    <n v="1.2497964477539E+16"/>
    <n v="1.27809997558593E+16"/>
    <n v="1283699951171870"/>
    <n v="1.26559997558593E+16"/>
    <n v="1.27410003662109E+16"/>
    <n v="98208600"/>
  </r>
  <r>
    <x v="10090"/>
    <n v="1.25849922180175E+16"/>
    <n v="1286999969482420"/>
    <n v="1295800018310540"/>
    <n v="1280399932861320"/>
    <n v="1.28899993896484E+16"/>
    <n v="94359800"/>
  </r>
  <r>
    <x v="10091"/>
    <n v="1238551025390620"/>
    <n v="1.26660003662109E+16"/>
    <n v="1.29100006103515E+16"/>
    <n v="1.26120002746582E+16"/>
    <n v="1289600067138670"/>
    <n v="192541500"/>
  </r>
  <r>
    <x v="10092"/>
    <n v="1.25390350341796E+16"/>
    <n v="1.28229995727539E+16"/>
    <n v="1.28309997558593E+16"/>
    <n v="1.23449996948242E+16"/>
    <n v="1250199966430660"/>
    <n v="121251600"/>
  </r>
  <r>
    <x v="10093"/>
    <n v="1289595489501950"/>
    <n v="1318800048828120"/>
    <n v="1.34410003662109E+16"/>
    <n v="1.29649993896484E+16"/>
    <n v="1.31610000610351E+16"/>
    <n v="168904800"/>
  </r>
  <r>
    <x v="10094"/>
    <n v="1280598907470700"/>
    <n v="1309600067138670"/>
    <n v="1.32429992675781E+16"/>
    <n v="1.30779998779296E+16"/>
    <n v="1.32160003662109E+16"/>
    <n v="88223700"/>
  </r>
  <r>
    <x v="10095"/>
    <n v="1290475311279290"/>
    <n v="1.31970001220703E+16"/>
    <n v="1334600067138670"/>
    <n v="1.31100006103515E+16"/>
    <n v="1.31320007324218E+16"/>
    <n v="54930100"/>
  </r>
  <r>
    <x v="10096"/>
    <n v="1.33662994384765E+16"/>
    <n v="1.36690002441406E+16"/>
    <n v="1.3733999633789E+16"/>
    <n v="1.33509994506835E+16"/>
    <n v="1.33990005493164E+16"/>
    <n v="124486200"/>
  </r>
  <r>
    <x v="10097"/>
    <n v="1.31883316040039E+16"/>
    <n v="1348699951171870"/>
    <n v="1387899932861320"/>
    <n v="1.3433999633789E+16"/>
    <n v="1380500030517570"/>
    <n v="121047300"/>
  </r>
  <r>
    <x v="10098"/>
    <n v="1.3075877380371E+16"/>
    <n v="1.33720001220703E+16"/>
    <n v="1.35990005493164E+16"/>
    <n v="1.33399993896484E+16"/>
    <n v="1355800018310540"/>
    <n v="96452100"/>
  </r>
  <r>
    <x v="10099"/>
    <n v="1297515869140620"/>
    <n v="1.32690002441406E+16"/>
    <n v="1.34740005493164E+16"/>
    <n v="1.31720001220703E+16"/>
    <n v="1340800018310540"/>
    <n v="99116600"/>
  </r>
  <r>
    <x v="10100"/>
    <n v="1.26544204711914E+16"/>
    <n v="1.29410003662109E+16"/>
    <n v="1.33610000610351E+16"/>
    <n v="1.2676000213623E+16"/>
    <n v="1.3352000427246E+16"/>
    <n v="143301900"/>
  </r>
  <r>
    <x v="10101"/>
    <n v="1.28108779907226E+16"/>
    <n v="1.31009994506835E+16"/>
    <n v="1.31740005493164E+16"/>
    <n v="1.28429992675781E+16"/>
    <n v="1.28889999389648E+16"/>
    <n v="97664900"/>
  </r>
  <r>
    <x v="10102"/>
    <n v="1.23796440124511E+16"/>
    <n v="1265999984741210"/>
    <n v="1310500030517570"/>
    <n v="1.26379997253417E+16"/>
    <n v="1.27720001220703E+16"/>
    <n v="155088000"/>
  </r>
  <r>
    <x v="10103"/>
    <n v="1.28020767211914E+16"/>
    <n v="1309199981689450"/>
    <n v="1316300048828120"/>
    <n v="1.27860000610351E+16"/>
    <n v="1.28360000610351E+16"/>
    <n v="109578200"/>
  </r>
  <r>
    <x v="10104"/>
    <n v="1.29125762939453E+16"/>
    <n v="1320500030517570"/>
    <n v="1326300048828120"/>
    <n v="1.30229995727539E+16"/>
    <n v="1.32429992675781E+16"/>
    <n v="105158200"/>
  </r>
  <r>
    <x v="10105"/>
    <n v="1.26123725891113E+16"/>
    <n v="1.28979995727539E+16"/>
    <n v="1301699981689450"/>
    <n v="128.5"/>
    <n v="1.29190002441406E+16"/>
    <n v="100384500"/>
  </r>
  <r>
    <x v="10106"/>
    <n v="1259477310180660"/>
    <n v="1288000030517570"/>
    <n v="1.29690002441406E+16"/>
    <n v="1.26860000610351E+16"/>
    <n v="128.5"/>
    <n v="91951100"/>
  </r>
  <r>
    <x v="10107"/>
    <n v="1.2799144744873E+16"/>
    <n v="1.30889999389648E+16"/>
    <n v="1314499969482420"/>
    <n v="1.28490005493164E+16"/>
    <n v="1.28759994506835E+16"/>
    <n v="88636800"/>
  </r>
  <r>
    <x v="10108"/>
    <n v="1.26055290222167E+16"/>
    <n v="1.28910003662109E+16"/>
    <n v="131"/>
    <n v="1.28759994506835E+16"/>
    <n v="1308000030517570"/>
    <n v="90221800"/>
  </r>
  <r>
    <x v="10109"/>
    <n v="1243244857788080"/>
    <n v="1.27139999389648E+16"/>
    <n v="1.30220001220703E+16"/>
    <n v="127"/>
    <n v="1.28779998779296E+16"/>
    <n v="111598500"/>
  </r>
  <r>
    <x v="10110"/>
    <n v="1.24999198913574E+16"/>
    <n v="1.27830001831054E+16"/>
    <n v="1287100067138670"/>
    <n v="1.26940002441406E+16"/>
    <n v="1.27779998779296E+16"/>
    <n v="90757300"/>
  </r>
  <r>
    <x v="10111"/>
    <n v="1.29106216430664E+16"/>
    <n v="1.32029998779296E+16"/>
    <n v="1.32490005493164E+16"/>
    <n v="1285500030517570"/>
    <n v="1.28660003662109E+16"/>
    <n v="104319500"/>
  </r>
  <r>
    <x v="10112"/>
    <n v="1.33839004516601E+16"/>
    <n v="1368699951171870"/>
    <n v="1396699981689450"/>
    <n v="1.3358999633789E+16"/>
    <n v="1338000030517570"/>
    <n v="120150900"/>
  </r>
  <r>
    <x v="10113"/>
    <n v="1359903106689450"/>
    <n v="1.39070007324218E+16"/>
    <n v="1.39850006103515E+16"/>
    <n v="1.3502000427246E+16"/>
    <n v="1.36279998779296E+16"/>
    <n v="114459400"/>
  </r>
  <r>
    <x v="10114"/>
    <n v="1.39755065917968E+16"/>
    <n v="1429199981689450"/>
    <n v="1.4508999633789E+16"/>
    <n v="1365399932861320"/>
    <n v="1.43070007324218E+16"/>
    <n v="157611700"/>
  </r>
  <r>
    <x v="10115"/>
    <n v="1.3998973083496E+16"/>
    <n v="1.43160003662109E+16"/>
    <n v="1443000030517570"/>
    <n v="1413699951171870"/>
    <n v="1.43600006103515E+16"/>
    <n v="98390600"/>
  </r>
  <r>
    <x v="10116"/>
    <n v="1.38914093017578E+16"/>
    <n v="1.42059997558593E+16"/>
    <n v="1443000030517570"/>
    <n v="1.40410003662109E+16"/>
    <n v="1.43429992675781E+16"/>
    <n v="140843800"/>
  </r>
  <r>
    <x v="10117"/>
    <n v="1.34054138183593E+16"/>
    <n v="1.3708999633789E+16"/>
    <n v="1.41990005493164E+16"/>
    <n v="1366999969482420"/>
    <n v="1.3952000427246E+16"/>
    <n v="142621100"/>
  </r>
  <r>
    <x v="10118"/>
    <n v="1.2903775024414E+16"/>
    <n v="1319600067138670"/>
    <n v="1.36740005493164E+16"/>
    <n v="1302100067138670"/>
    <n v="1358300018310540"/>
    <n v="177523800"/>
  </r>
  <r>
    <x v="10119"/>
    <n v="1311694793701170"/>
    <n v="1.34139999389648E+16"/>
    <n v="1353800048828120"/>
    <n v="1.30929992675781E+16"/>
    <n v="133.75"/>
    <n v="106239800"/>
  </r>
  <r>
    <x v="10120"/>
    <n v="1.32000671386718E+16"/>
    <n v="1.34990005493164E+16"/>
    <n v="1.36309997558593E+16"/>
    <n v="1.34610000610351E+16"/>
    <n v="1.35729995727539E+16"/>
    <n v="83305400"/>
  </r>
  <r>
    <x v="10121"/>
    <n v="1.30973892211914E+16"/>
    <n v="1.33940002441406E+16"/>
    <n v="1.3577000427246E+16"/>
    <n v="1.33610000610351E+16"/>
    <n v="1.35759994506835E+16"/>
    <n v="89880900"/>
  </r>
  <r>
    <x v="10122"/>
    <n v="1.34347518920898E+16"/>
    <n v="1.37389999389648E+16"/>
    <n v="1.37399993896484E+16"/>
    <n v="1.3458999633789E+16"/>
    <n v="1363000030517570"/>
    <n v="84183100"/>
  </r>
  <r>
    <x v="10123"/>
    <n v="1.33931289672851E+16"/>
    <n v="1.36759994506835E+16"/>
    <n v="1374199981689450"/>
    <n v="1.35860000610351E+16"/>
    <n v="1.37350006103515E+16"/>
    <n v="75693800"/>
  </r>
  <r>
    <x v="10124"/>
    <n v="1340782012939450"/>
    <n v="1.36910003662109E+16"/>
    <n v="1369600067138670"/>
    <n v="1349199981689450"/>
    <n v="1.36029998779296E+16"/>
    <n v="71297200"/>
  </r>
  <r>
    <x v="10125"/>
    <n v="13319677734375"/>
    <n v="1.36009994506835E+16"/>
    <n v="1378800048828120"/>
    <n v="1.35850006103515E+16"/>
    <n v="1366199951171870"/>
    <n v="76774200"/>
  </r>
  <r>
    <x v="10126"/>
    <n v="1.32589630126953E+16"/>
    <n v="1.35389999389648E+16"/>
    <n v="1.36990005493164E+16"/>
    <n v="1.34399993896484E+16"/>
    <n v="1.36479995727539E+16"/>
    <n v="73046600"/>
  </r>
  <r>
    <x v="10127"/>
    <n v="1.32334991455078E+16"/>
    <n v="1351300048828120"/>
    <n v="1.36389999389648E+16"/>
    <n v="1.3377000427246E+16"/>
    <n v="1.35899993896484E+16"/>
    <n v="64280000"/>
  </r>
  <r>
    <x v="10128"/>
    <n v="1.32570053100585E+16"/>
    <n v="1353699951171870"/>
    <n v="1.35529998779296E+16"/>
    <n v="1.33690002441406E+16"/>
    <n v="1.34350006103515E+16"/>
    <n v="60145100"/>
  </r>
  <r>
    <x v="10129"/>
    <n v="1304351806640620"/>
    <n v="1.33190002441406E+16"/>
    <n v="1.36009994506835E+16"/>
    <n v="1327899932861320"/>
    <n v="1.35490005493164E+16"/>
    <n v="80576300"/>
  </r>
  <r>
    <x v="10130"/>
    <n v="1.28133728027343E+16"/>
    <n v="1.3083999633789E+16"/>
    <n v="1.32220001220703E+16"/>
    <n v="1.29470001220703E+16"/>
    <n v="131.25"/>
    <n v="97918500"/>
  </r>
  <r>
    <x v="10131"/>
    <n v="127027099609375"/>
    <n v="1297100067138670"/>
    <n v="130"/>
    <n v="1.27410003662109E+16"/>
    <n v="1291999969482420"/>
    <n v="96856700"/>
  </r>
  <r>
    <x v="10132"/>
    <n v="1.27183761596679E+16"/>
    <n v="1298699951171870"/>
    <n v="1307100067138670"/>
    <n v="1288000030517570"/>
    <n v="1.30240005493164E+16"/>
    <n v="87668800"/>
  </r>
  <r>
    <x v="10133"/>
    <n v="1233938217163080"/>
    <n v="126"/>
    <n v="1.29720001220703E+16"/>
    <n v="1255999984741210"/>
    <n v="1.28009994506835E+16"/>
    <n v="103916400"/>
  </r>
  <r>
    <x v="10134"/>
    <n v="1232567367553710"/>
    <n v="1.25860000610351E+16"/>
    <n v="1.26709999084472E+16"/>
    <n v="1.18389999389648E+16"/>
    <n v="1.2376000213623E+16"/>
    <n v="158273000"/>
  </r>
  <r>
    <x v="10135"/>
    <n v="1.22757286071777E+16"/>
    <n v="1253499984741210"/>
    <n v="1.25559997558593E+16"/>
    <n v="1222300033569330"/>
    <n v="1.24940002441406E+16"/>
    <n v="111039900"/>
  </r>
  <r>
    <x v="10136"/>
    <n v="1184874496459960"/>
    <n v="1.20989997863769E+16"/>
    <n v="1.26459999084472E+16"/>
    <n v="1.20540000915527E+16"/>
    <n v="1.24680000305175E+16"/>
    <n v="148199500"/>
  </r>
  <r>
    <x v="10137"/>
    <n v="1.18751892089843E+16"/>
    <n v="1.2126000213623E+16"/>
    <n v="1248499984741210"/>
    <n v="1.21199996948242E+16"/>
    <n v="1.2258999633789E+16"/>
    <n v="164560400"/>
  </r>
  <r>
    <x v="10138"/>
    <n v="1251468276977530"/>
    <n v="1.27790000915527E+16"/>
    <n v="1.27930000305175E+16"/>
    <n v="1.22790000915527E+16"/>
    <n v="123.75"/>
    <n v="116307900"/>
  </r>
  <r>
    <x v="10139"/>
    <n v="1.22532051086425E+16"/>
    <n v="1.25120002746582E+16"/>
    <n v="1.28720001220703E+16"/>
    <n v="1.2501000213623E+16"/>
    <n v="1.28410003662109E+16"/>
    <n v="102260900"/>
  </r>
  <r>
    <x v="10140"/>
    <n v="1.19535331726074E+16"/>
    <n v="1.22059997558593E+16"/>
    <n v="1.25709999084472E+16"/>
    <n v="1.2183999633789E+16"/>
    <n v="1.24809997558593E+16"/>
    <n v="112966300"/>
  </r>
  <r>
    <x v="10141"/>
    <n v="1.17645248413085E+16"/>
    <n v="1.20129997253417E+16"/>
    <n v="1235999984741210"/>
    <n v="1.18620002746582E+16"/>
    <n v="121.75"/>
    <n v="178155000"/>
  </r>
  <r>
    <x v="10142"/>
    <n v="1.18908576965332E+16"/>
    <n v="1.21419998168945E+16"/>
    <n v="1.21940002441406E+16"/>
    <n v="1.17569999694824E+16"/>
    <n v="1209800033569330"/>
    <n v="153766600"/>
  </r>
  <r>
    <x v="10143"/>
    <n v="1139532470703120"/>
    <n v="1.16360000610351E+16"/>
    <n v="121"/>
    <n v="1.16209999084472E+16"/>
    <n v="1.20930000305175E+16"/>
    <n v="154376600"/>
  </r>
  <r>
    <x v="10144"/>
    <n v="1.18585403442382E+16"/>
    <n v="1.2108999633789E+16"/>
    <n v="1.22059997558593E+16"/>
    <n v="1.18790000915527E+16"/>
    <n v="1.19029998779296E+16"/>
    <n v="129525800"/>
  </r>
  <r>
    <x v="10145"/>
    <n v="1.1749836730957E+16"/>
    <n v="1199800033569330"/>
    <n v="1.22169998168945E+16"/>
    <n v="1.19449996948242E+16"/>
    <n v="1.21690002441406E+16"/>
    <n v="111943300"/>
  </r>
  <r>
    <x v="10146"/>
    <n v="1.19437408447265E+16"/>
    <n v="1.21959999084472E+16"/>
    <n v="1.23209999084472E+16"/>
    <n v="1.2126000213623E+16"/>
    <n v="1.22540000915527E+16"/>
    <n v="103026500"/>
  </r>
  <r>
    <x v="10147"/>
    <n v="1.18526641845703E+16"/>
    <n v="1.21029998779296E+16"/>
    <n v="1.21169998168945E+16"/>
    <n v="1.19160003662109E+16"/>
    <n v="1204000015258780"/>
    <n v="88105100"/>
  </r>
  <r>
    <x v="10148"/>
    <n v="1214254150390620"/>
    <n v="1.23989997863769E+16"/>
    <n v="124"/>
    <n v="1.20419998168945E+16"/>
    <n v="1.21410003662109E+16"/>
    <n v="92403800"/>
  </r>
  <r>
    <x v="10149"/>
    <n v="1.22972732543945E+16"/>
    <n v="1.25569999694824E+16"/>
    <n v="1.27220001220703E+16"/>
    <n v="1.24720001220703E+16"/>
    <n v="1.25699996948242E+16"/>
    <n v="115227900"/>
  </r>
  <r>
    <x v="10150"/>
    <n v="1.22179496765136E+16"/>
    <n v="1.2476000213623E+16"/>
    <n v="1.25860000610351E+16"/>
    <n v="1.2233999633789E+16"/>
    <n v="1.24050003051757E+16"/>
    <n v="111932600"/>
  </r>
  <r>
    <x v="10151"/>
    <n v="1180369873046870"/>
    <n v="1.20529998779296E+16"/>
    <n v="1.23180000305175E+16"/>
    <n v="1.20319999694824E+16"/>
    <n v="1.22879997253417E+16"/>
    <n v="121229700"/>
  </r>
  <r>
    <x v="10152"/>
    <n v="1.17508148193359E+16"/>
    <n v="1.19989997863769E+16"/>
    <n v="1.21430000305175E+16"/>
    <n v="1.19680000305175E+16"/>
    <n v="1199000015258780"/>
    <n v="185549500"/>
  </r>
  <r>
    <x v="10153"/>
    <n v="1.20837844848632E+16"/>
    <n v="1.23389999389648E+16"/>
    <n v="1.23870002746582E+16"/>
    <n v="1.2026000213623E+16"/>
    <n v="1.20330001831054E+16"/>
    <n v="111912300"/>
  </r>
  <r>
    <x v="10154"/>
    <n v="1.20005401611328E+16"/>
    <n v="1.22540000915527E+16"/>
    <n v="1.24239997863769E+16"/>
    <n v="1.22139999389648E+16"/>
    <n v="1.23330001831054E+16"/>
    <n v="95467100"/>
  </r>
  <r>
    <x v="10155"/>
    <n v="1.17606086730957E+16"/>
    <n v="1.2008999633789E+16"/>
    <n v="1229000015258780"/>
    <n v="1.20069999694824E+16"/>
    <n v="1.22819999694824E+16"/>
    <n v="88530500"/>
  </r>
  <r>
    <x v="10156"/>
    <n v="1.18095733642578E+16"/>
    <n v="1.2058999633789E+16"/>
    <n v="1.21660003662109E+16"/>
    <n v="119"/>
    <n v="1.19540000915527E+16"/>
    <n v="98844700"/>
  </r>
  <r>
    <x v="10157"/>
    <n v="1.18702911376953E+16"/>
    <n v="1.21209999084472E+16"/>
    <n v="1214800033569330"/>
    <n v="1.18919998168945E+16"/>
    <n v="1203499984741210"/>
    <n v="94071200"/>
  </r>
  <r>
    <x v="10158"/>
    <n v="1.18879196166992E+16"/>
    <n v="1.21389999389648E+16"/>
    <n v="1.22580001831054E+16"/>
    <n v="1207300033569330"/>
    <n v="1216500015258780"/>
    <n v="80819200"/>
  </r>
  <r>
    <x v="10159"/>
    <n v="1.17420013427734E+16"/>
    <n v="1199000015258780"/>
    <n v="1204000015258780"/>
    <n v="1.18860000610351E+16"/>
    <n v="1.20110000610351E+16"/>
    <n v="85671900"/>
  </r>
  <r>
    <x v="10160"/>
    <n v="1.19623481750488E+16"/>
    <n v="1221500015258780"/>
    <n v="1235199966430660"/>
    <n v="1211500015258780"/>
    <n v="1216500015258780"/>
    <n v="118323800"/>
  </r>
  <r>
    <x v="10161"/>
    <n v="1.20455894470214E+16"/>
    <n v="123"/>
    <n v="1.24180000305175E+16"/>
    <n v="1.22489997863769E+16"/>
    <n v="1.23660003662109E+16"/>
    <n v="75089100"/>
  </r>
  <r>
    <x v="10162"/>
    <n v="1.23295913696289E+16"/>
    <n v="1259000015258780"/>
    <n v="1.26160003662109E+16"/>
    <n v="1.23069999694824E+16"/>
    <n v="1.23870002746582E+16"/>
    <n v="88651200"/>
  </r>
  <r>
    <x v="10163"/>
    <n v="1.23599494934082E+16"/>
    <n v="1.26209999084472E+16"/>
    <n v="1.27129997253417E+16"/>
    <n v="1256500015258780"/>
    <n v="126.5"/>
    <n v="80171300"/>
  </r>
  <r>
    <x v="10164"/>
    <n v="1.25254562377929E+16"/>
    <n v="1279000015258780"/>
    <n v="1.27919998168945E+16"/>
    <n v="1.25139999389648E+16"/>
    <n v="1.25830001831054E+16"/>
    <n v="83466700"/>
  </r>
  <r>
    <x v="10165"/>
    <n v="1.27663658142089E+16"/>
    <n v="1.30360000610351E+16"/>
    <n v="1.30389999389648E+16"/>
    <n v="1.2852000427246E+16"/>
    <n v="1289499969482420"/>
    <n v="88844600"/>
  </r>
  <r>
    <x v="10166"/>
    <n v="1.30249053955078E+16"/>
    <n v="133"/>
    <n v="1330399932861320"/>
    <n v="1.29470001220703E+16"/>
    <n v="1298000030517570"/>
    <n v="106686700"/>
  </r>
  <r>
    <x v="10167"/>
    <n v="1285254669189450"/>
    <n v="1.31240005493164E+16"/>
    <n v="1.32850006103515E+16"/>
    <n v="1306300048828120"/>
    <n v="1.3252000427246E+16"/>
    <n v="91420000"/>
  </r>
  <r>
    <x v="10168"/>
    <n v="1316494598388670"/>
    <n v="1.34429992675781E+16"/>
    <n v="1.34660003662109E+16"/>
    <n v="1.31929992675781E+16"/>
    <n v="1.32440002441406E+16"/>
    <n v="91266500"/>
  </r>
  <r>
    <x v="10169"/>
    <n v="1292991180419920"/>
    <n v="1.32029998779296E+16"/>
    <n v="135"/>
    <n v="1.31660003662109E+16"/>
    <n v="1.34940002441406E+16"/>
    <n v="87222800"/>
  </r>
  <r>
    <x v="10170"/>
    <n v="1.31718032836914E+16"/>
    <n v="134.5"/>
    <n v="135"/>
    <n v="1.33639999389648E+16"/>
    <n v="1.33820007324218E+16"/>
    <n v="89347100"/>
  </r>
  <r>
    <x v="10171"/>
    <n v="1313850555419920"/>
    <n v="1.34160003662109E+16"/>
    <n v="1346699981689450"/>
    <n v="1.33279998779296E+16"/>
    <n v="1343000030517570"/>
    <n v="84922400"/>
  </r>
  <r>
    <x v="10172"/>
    <n v="132051025390625"/>
    <n v="1.3483999633789E+16"/>
    <n v="1.35470001220703E+16"/>
    <n v="1.3333999633789E+16"/>
    <n v="1.33509994506835E+16"/>
    <n v="94264200"/>
  </r>
  <r>
    <x v="10173"/>
    <n v="1.30356796264648E+16"/>
    <n v="1.33110000610351E+16"/>
    <n v="1.35529998779296E+16"/>
    <n v="1.31809997558593E+16"/>
    <n v="1.3502000427246E+16"/>
    <n v="94812300"/>
  </r>
  <r>
    <x v="10174"/>
    <n v="1.30738739013671E+16"/>
    <n v="133.5"/>
    <n v="133.75"/>
    <n v="1313000030517570"/>
    <n v="1.32360000610351E+16"/>
    <n v="68847100"/>
  </r>
  <r>
    <x v="10175"/>
    <n v="1.29210998535156E+16"/>
    <n v="1.31940002441406E+16"/>
    <n v="1.34149993896484E+16"/>
    <n v="1.31410003662109E+16"/>
    <n v="1330399932861320"/>
    <n v="84566500"/>
  </r>
  <r>
    <x v="10176"/>
    <n v="1.31541763305664E+16"/>
    <n v="1.34320007324218E+16"/>
    <n v="1351199951171870"/>
    <n v="1.32160003662109E+16"/>
    <n v="1.32160003662109E+16"/>
    <n v="78657500"/>
  </r>
  <r>
    <x v="10177"/>
    <n v="1319334716796870"/>
    <n v="1.34720001220703E+16"/>
    <n v="1.35059997558593E+16"/>
    <n v="1.33559997558593E+16"/>
    <n v="1348300018310540"/>
    <n v="66905100"/>
  </r>
  <r>
    <x v="10178"/>
    <n v="1.31610321044921E+16"/>
    <n v="1.34389999389648E+16"/>
    <n v="1.35410003662109E+16"/>
    <n v="1.34110000610351E+16"/>
    <n v="1.35009994506835E+16"/>
    <n v="66015800"/>
  </r>
  <r>
    <x v="10179"/>
    <n v="1308170623779290"/>
    <n v="1335800018310540"/>
    <n v="1.3502000427246E+16"/>
    <n v="1330800018310540"/>
    <n v="1.34309997558593E+16"/>
    <n v="107760100"/>
  </r>
  <r>
    <x v="10180"/>
    <n v="1307191162109370"/>
    <n v="1.33479995727539E+16"/>
    <n v="1.37070007324218E+16"/>
    <n v="1324499969482420"/>
    <n v="1.36470001220703E+16"/>
    <n v="151101000"/>
  </r>
  <r>
    <x v="10181"/>
    <n v="1.28740905761718E+16"/>
    <n v="1314600067138670"/>
    <n v="1.33559997558593E+16"/>
    <n v="1.31070007324218E+16"/>
    <n v="1.31779998779296E+16"/>
    <n v="109839500"/>
  </r>
  <r>
    <x v="10182"/>
    <n v="1.29798568725585E+16"/>
    <n v="1325399932861320"/>
    <n v="1.34070007324218E+16"/>
    <n v="1318300018310540"/>
    <n v="1320399932861320"/>
    <n v="75135100"/>
  </r>
  <r>
    <x v="10183"/>
    <n v="1.25205581665039E+16"/>
    <n v="1278499984741210"/>
    <n v="1.31490005493164E+16"/>
    <n v="1.26699996948242E+16"/>
    <n v="1.31190002441406E+16"/>
    <n v="137564700"/>
  </r>
  <r>
    <x v="10184"/>
    <n v="1.25450424194335E+16"/>
    <n v="1.28100006103515E+16"/>
    <n v="1304499969482420"/>
    <n v="1.27970001220703E+16"/>
    <n v="1291999969482420"/>
    <n v="84000900"/>
  </r>
  <r>
    <x v="10185"/>
    <n v="1.27056510925292E+16"/>
    <n v="1.29740005493164E+16"/>
    <n v="129.75"/>
    <n v="1.27129997253417E+16"/>
    <n v="1.27889999389648E+16"/>
    <n v="78128300"/>
  </r>
  <r>
    <x v="10186"/>
    <n v="1.27733352661132E+16"/>
    <n v="1302100067138670"/>
    <n v="1.31259994506835E+16"/>
    <n v="1.29479995727539E+16"/>
    <n v="1.30850006103515E+16"/>
    <n v="78973300"/>
  </r>
  <r>
    <x v="10187"/>
    <n v="1.24437271118164E+16"/>
    <n v="1268499984741210"/>
    <n v="1295399932861320"/>
    <n v="1.26809997558593E+16"/>
    <n v="1.29410003662109E+16"/>
    <n v="88071200"/>
  </r>
  <r>
    <x v="10188"/>
    <n v="1.23515151977539E+16"/>
    <n v="1.25910003662109E+16"/>
    <n v="1262699966430660"/>
    <n v="1227699966430660"/>
    <n v="123.5"/>
    <n v="126142800"/>
  </r>
  <r>
    <x v="10189"/>
    <n v="1.20434867858886E+16"/>
    <n v="1227699966430660"/>
    <n v="1.24639999389648E+16"/>
    <n v="122.25"/>
    <n v="1234000015258780"/>
    <n v="112172300"/>
  </r>
  <r>
    <x v="10190"/>
    <n v="1.22593025207519E+16"/>
    <n v="1.24970001220703E+16"/>
    <n v="1261500015258780"/>
    <n v="1.2426000213623E+16"/>
    <n v="1.24580001831054E+16"/>
    <n v="105861300"/>
  </r>
  <r>
    <x v="10191"/>
    <n v="1250258560180660"/>
    <n v="1.27449996948242E+16"/>
    <n v="1.27889999389648E+16"/>
    <n v="1258499984741210"/>
    <n v="126.25"/>
    <n v="81918000"/>
  </r>
  <r>
    <x v="10192"/>
    <n v="1238683090209960"/>
    <n v="1262699966430660"/>
    <n v="1.26930000305175E+16"/>
    <n v="1.25169998168945E+16"/>
    <n v="1.26819999694824E+16"/>
    <n v="74244600"/>
  </r>
  <r>
    <x v="10193"/>
    <n v="1.22475303649902E+16"/>
    <n v="1248499984741210"/>
    <n v="1.26989997863769E+16"/>
    <n v="1.24779998779296E+16"/>
    <n v="1.26559997558593E+16"/>
    <n v="63342900"/>
  </r>
  <r>
    <x v="10194"/>
    <n v="122318359375"/>
    <n v="1.24690002441406E+16"/>
    <n v="1.24919998168945E+16"/>
    <n v="1.22860000610351E+16"/>
    <n v="1.23160003662109E+16"/>
    <n v="92612000"/>
  </r>
  <r>
    <x v="10195"/>
    <n v="1.24888511657714E+16"/>
    <n v="1.27309997558593E+16"/>
    <n v="1.27720001220703E+16"/>
    <n v="1250999984741210"/>
    <n v="1252300033569330"/>
    <n v="76857100"/>
  </r>
  <r>
    <x v="10196"/>
    <n v="1.23044281005859E+16"/>
    <n v="1.25430000305175E+16"/>
    <n v="128"/>
    <n v="1.25209999084472E+16"/>
    <n v="1.27819999694824E+16"/>
    <n v="79295400"/>
  </r>
  <r>
    <x v="10197"/>
    <n v="1.24682510375976E+16"/>
    <n v="1270999984741210"/>
    <n v="1.27940002441406E+16"/>
    <n v="1.25940002441406E+16"/>
    <n v="1.2601000213623E+16"/>
    <n v="63092900"/>
  </r>
  <r>
    <x v="10198"/>
    <n v="1.24486335754394E+16"/>
    <n v="1269000015258780"/>
    <n v="1.28320007324218E+16"/>
    <n v="1.26319999694824E+16"/>
    <n v="1.27819999694824E+16"/>
    <n v="72009500"/>
  </r>
  <r>
    <x v="10199"/>
    <n v="1.24437271118164E+16"/>
    <n v="1268499984741210"/>
    <n v="1.27389999389648E+16"/>
    <n v="1.26419998168945E+16"/>
    <n v="1.26959999084472E+16"/>
    <n v="56575900"/>
  </r>
  <r>
    <x v="10200"/>
    <n v="1228971176147460"/>
    <n v="1.25279998779296E+16"/>
    <n v="1.27639999389648E+16"/>
    <n v="1.25080001831054E+16"/>
    <n v="1.26440002441406E+16"/>
    <n v="94625600"/>
  </r>
  <r>
    <x v="10201"/>
    <n v="1222398681640620"/>
    <n v="1.24610000610351E+16"/>
    <n v="1.25800003051757E+16"/>
    <n v="1.24550003051757E+16"/>
    <n v="1.25569999694824E+16"/>
    <n v="71311100"/>
  </r>
  <r>
    <x v="10202"/>
    <n v="1.21916152954101E+16"/>
    <n v="1.24279998779296E+16"/>
    <n v="1253499984741210"/>
    <n v="1.23940002441406E+16"/>
    <n v="1.25080001831054E+16"/>
    <n v="67637100"/>
  </r>
  <r>
    <x v="10203"/>
    <n v="1.22681320190429E+16"/>
    <n v="1.25059997558593E+16"/>
    <n v="1.25239997863769E+16"/>
    <n v="1.24050003051757E+16"/>
    <n v="1.24279998779296E+16"/>
    <n v="59278900"/>
  </r>
  <r>
    <x v="10204"/>
    <n v="1.21190246582031E+16"/>
    <n v="1.23540000915527E+16"/>
    <n v="1248499984741210"/>
    <n v="1.23129997253417E+16"/>
    <n v="1.24680000305175E+16"/>
    <n v="76229200"/>
  </r>
  <r>
    <x v="10205"/>
    <n v="1.23495529174804E+16"/>
    <n v="1.25889999389648E+16"/>
    <n v="1.26160003662109E+16"/>
    <n v="1238499984741210"/>
    <n v="1.24069999694824E+16"/>
    <n v="75169300"/>
  </r>
  <r>
    <x v="10206"/>
    <n v="1.23505340576171E+16"/>
    <n v="1259000015258780"/>
    <n v="1.26319999694824E+16"/>
    <n v="1.24830001831054E+16"/>
    <n v="1.26169998168945E+16"/>
    <n v="71057600"/>
  </r>
  <r>
    <x v="10207"/>
    <n v="1.24329376220703E+16"/>
    <n v="1.26739997863769E+16"/>
    <n v="1284600067138670"/>
    <n v="1.26209999084472E+16"/>
    <n v="1265999984741210"/>
    <n v="74403800"/>
  </r>
  <r>
    <x v="10208"/>
    <n v="1247119369506830"/>
    <n v="1.27129997253417E+16"/>
    <n v="127.75"/>
    <n v="1265199966430660"/>
    <n v="1.27209999084472E+16"/>
    <n v="56877900"/>
  </r>
  <r>
    <x v="10209"/>
    <n v="1237113265991210"/>
    <n v="1.26110000610351E+16"/>
    <n v="1.28190002441406E+16"/>
    <n v="1.25940002441406E+16"/>
    <n v="1270199966430660"/>
    <n v="71186400"/>
  </r>
  <r>
    <x v="10210"/>
    <n v="1.24927764892578E+16"/>
    <n v="1273499984741210"/>
    <n v="1.27440002441406E+16"/>
    <n v="1260999984741210"/>
    <n v="1.26529998779296E+16"/>
    <n v="53522400"/>
  </r>
  <r>
    <x v="10211"/>
    <n v="1.27998237609863E+16"/>
    <n v="1.30479995727539E+16"/>
    <n v="1305399932861320"/>
    <n v="1.27069999694824E+16"/>
    <n v="1.27819999694824E+16"/>
    <n v="96906500"/>
  </r>
  <r>
    <x v="10212"/>
    <n v="1271741943359370"/>
    <n v="1.29639999389648E+16"/>
    <n v="1.30600006103515E+16"/>
    <n v="1.29389999389648E+16"/>
    <n v="1.29940002441406E+16"/>
    <n v="62746300"/>
  </r>
  <r>
    <x v="10213"/>
    <n v="1.27674522399902E+16"/>
    <n v="1.30149993896484E+16"/>
    <n v="1.30889999389648E+16"/>
    <n v="1284600067138670"/>
    <n v="1303699951171870"/>
    <n v="91815000"/>
  </r>
  <r>
    <x v="10214"/>
    <n v="1292833251953120"/>
    <n v="1317899932861320"/>
    <n v="1325500030517570"/>
    <n v="1.29649993896484E+16"/>
    <n v="1298000030517570"/>
    <n v="96721700"/>
  </r>
  <r>
    <x v="10215"/>
    <n v="1.27978607177734E+16"/>
    <n v="1304600067138670"/>
    <n v="1.31509994506835E+16"/>
    <n v="1.30240005493164E+16"/>
    <n v="1307100067138670"/>
    <n v="108953300"/>
  </r>
  <r>
    <x v="10216"/>
    <n v="1297836151123040"/>
    <n v="1323000030517570"/>
    <n v="1.32410003662109E+16"/>
    <n v="1292100067138670"/>
    <n v="1303000030517570"/>
    <n v="79663300"/>
  </r>
  <r>
    <x v="10217"/>
    <n v="131431640625"/>
    <n v="1.33979995727539E+16"/>
    <n v="1340800018310540"/>
    <n v="1316199951171870"/>
    <n v="1321300048828120"/>
    <n v="74783600"/>
  </r>
  <r>
    <x v="10218"/>
    <n v="1.31156967163085E+16"/>
    <n v="1336999969482420"/>
    <n v="1.34320007324218E+16"/>
    <n v="1.33229995727539E+16"/>
    <n v="1.3377000427246E+16"/>
    <n v="60214200"/>
  </r>
  <r>
    <x v="10219"/>
    <n v="1.3087254333496E+16"/>
    <n v="1.33410003662109E+16"/>
    <n v="1.34639999389648E+16"/>
    <n v="1.32929992675781E+16"/>
    <n v="1344499969482420"/>
    <n v="68711000"/>
  </r>
  <r>
    <x v="10220"/>
    <n v="1305782012939450"/>
    <n v="1.33110000610351E+16"/>
    <n v="1.33889999389648E+16"/>
    <n v="1.32809997558593E+16"/>
    <n v="1334600067138670"/>
    <n v="70783700"/>
  </r>
  <r>
    <x v="10221"/>
    <n v="1.32216445922851E+16"/>
    <n v="1.34779998779296E+16"/>
    <n v="135.25"/>
    <n v="1.33350006103515E+16"/>
    <n v="1.33410003662109E+16"/>
    <n v="62111300"/>
  </r>
  <r>
    <x v="10222"/>
    <n v="1337369384765620"/>
    <n v="1363300018310540"/>
    <n v="1.36490005493164E+16"/>
    <n v="1.34350006103515E+16"/>
    <n v="1348000030517570"/>
    <n v="64556100"/>
  </r>
  <r>
    <x v="10223"/>
    <n v="13435498046875"/>
    <n v="1369600067138670"/>
    <n v="1.37410003662109E+16"/>
    <n v="1358699951171870"/>
    <n v="1361699981689450"/>
    <n v="63261400"/>
  </r>
  <r>
    <x v="10224"/>
    <n v="1.34659072875976E+16"/>
    <n v="1.3727000427246E+16"/>
    <n v="1373300018310540"/>
    <n v="1.35759994506835E+16"/>
    <n v="1.36600006103515E+16"/>
    <n v="52485800"/>
  </r>
  <r>
    <x v="10225"/>
    <n v="1372979278564450"/>
    <n v="1399600067138670"/>
    <n v="140"/>
    <n v="137.75"/>
    <n v="1.37899993896484E+16"/>
    <n v="78852600"/>
  </r>
  <r>
    <x v="10226"/>
    <n v="1.39318740844726E+16"/>
    <n v="1.4202000427246E+16"/>
    <n v="1.43149993896484E+16"/>
    <n v="1.40070007324218E+16"/>
    <n v="1.40070007324218E+16"/>
    <n v="108181800"/>
  </r>
  <r>
    <x v="10227"/>
    <n v="1.41820251464843E+16"/>
    <n v="1.44570007324218E+16"/>
    <n v="1.44889999389648E+16"/>
    <n v="1.42660003662109E+16"/>
    <n v="1435399932861320"/>
    <n v="104911600"/>
  </r>
  <r>
    <x v="10228"/>
    <n v="1405155487060540"/>
    <n v="1.43240005493164E+16"/>
    <n v="1.44059997558593E+16"/>
    <n v="1406699981689450"/>
    <n v="1415800018310540"/>
    <n v="105575500"/>
  </r>
  <r>
    <x v="10229"/>
    <n v="1.42349914550781E+16"/>
    <n v="1.45110000610351E+16"/>
    <n v="1.45649993896484E+16"/>
    <n v="1.42649993896484E+16"/>
    <n v="142.75"/>
    <n v="99890800"/>
  </r>
  <r>
    <x v="10230"/>
    <n v="1417515411376950"/>
    <n v="144.5"/>
    <n v="1.46320007324218E+16"/>
    <n v="144"/>
    <n v="1462100067138670"/>
    <n v="76299700"/>
  </r>
  <r>
    <x v="10231"/>
    <n v="142869873046875"/>
    <n v="1.45639999389648E+16"/>
    <n v="1474600067138670"/>
    <n v="1436300048828120"/>
    <n v="1.44029998779296E+16"/>
    <n v="100827100"/>
  </r>
  <r>
    <x v="10232"/>
    <n v="1463131103515620"/>
    <n v="1.49149993896484E+16"/>
    <n v="1.49570007324218E+16"/>
    <n v="1.47679992675781E+16"/>
    <n v="1.48100006103515E+16"/>
    <n v="127050800"/>
  </r>
  <r>
    <x v="10233"/>
    <n v="1456558380126950"/>
    <n v="1.48479995727539E+16"/>
    <n v="150"/>
    <n v="1.4708999633789E+16"/>
    <n v="1.49240005493164E+16"/>
    <n v="106820300"/>
  </r>
  <r>
    <x v="10234"/>
    <n v="1436056365966790"/>
    <n v="1.46389999389648E+16"/>
    <n v="1.49759994506835E+16"/>
    <n v="1458800048828120"/>
    <n v="1484600067138670"/>
    <n v="93251400"/>
  </r>
  <r>
    <x v="10235"/>
    <n v="1.39740539550781E+16"/>
    <n v="1424499969482420"/>
    <n v="1.44070007324218E+16"/>
    <n v="1416699981689450"/>
    <n v="143.75"/>
    <n v="121434600"/>
  </r>
  <r>
    <x v="10236"/>
    <n v="1.43370178222656E+16"/>
    <n v="1.46149993896484E+16"/>
    <n v="1.47100006103515E+16"/>
    <n v="1429600067138670"/>
    <n v="1434600067138670"/>
    <n v="96350000"/>
  </r>
  <r>
    <x v="10237"/>
    <n v="1426344451904290"/>
    <n v="1.45399993896484E+16"/>
    <n v="1461300048828120"/>
    <n v="1446300048828120"/>
    <n v="1.45529998779296E+16"/>
    <n v="74993500"/>
  </r>
  <r>
    <x v="10238"/>
    <n v="1.4400779724121E+16"/>
    <n v="1468000030517570"/>
    <n v="1481999969482420"/>
    <n v="1.45809997558593E+16"/>
    <n v="1.45940002441406E+16"/>
    <n v="77338200"/>
  </r>
  <r>
    <x v="10239"/>
    <n v="1.45734344482421E+16"/>
    <n v="1.48559997558593E+16"/>
    <n v="1.48720001220703E+16"/>
    <n v="1469199981689450"/>
    <n v="1475500030517570"/>
    <n v="71447400"/>
  </r>
  <r>
    <x v="10240"/>
    <n v="1.46156158447265E+16"/>
    <n v="1.48990005493164E+16"/>
    <n v="1498300018310540"/>
    <n v="1476999969482420"/>
    <n v="1.4827000427246E+16"/>
    <n v="72434100"/>
  </r>
  <r>
    <x v="10241"/>
    <n v="1.43978378295898E+16"/>
    <n v="1.4677000427246E+16"/>
    <n v="1492100067138670"/>
    <n v="1455500030517570"/>
    <n v="1491199951171870"/>
    <n v="104818600"/>
  </r>
  <r>
    <x v="10242"/>
    <n v="142222412109375"/>
    <n v="1.44979995727539E+16"/>
    <n v="1.46970001220703E+16"/>
    <n v="1425399932861320"/>
    <n v="1.44809997558593E+16"/>
    <n v="118931200"/>
  </r>
  <r>
    <x v="10243"/>
    <n v="142869873046875"/>
    <n v="1.45639999389648E+16"/>
    <n v="1465500030517570"/>
    <n v="1445800018310540"/>
    <n v="1.44690002441406E+16"/>
    <n v="56699500"/>
  </r>
  <r>
    <x v="10244"/>
    <n v="1.43085708618164E+16"/>
    <n v="1.45860000610351E+16"/>
    <n v="1463300018310540"/>
    <n v="1.44110000610351E+16"/>
    <n v="1443800048828120"/>
    <n v="70440600"/>
  </r>
  <r>
    <x v="10245"/>
    <n v="1.42752166748046E+16"/>
    <n v="1.4552000427246E+16"/>
    <n v="1469499969482420"/>
    <n v="145.25"/>
    <n v="1.46360000610351E+16"/>
    <n v="62880000"/>
  </r>
  <r>
    <x v="10246"/>
    <n v="1.44557144165039E+16"/>
    <n v="1.47360000610351E+16"/>
    <n v="1480399932861320"/>
    <n v="1.45179992675781E+16"/>
    <n v="1.45809997558593E+16"/>
    <n v="64786600"/>
  </r>
  <r>
    <x v="10247"/>
    <n v="1441549835205070"/>
    <n v="1469499969482420"/>
    <n v="1477899932861320"/>
    <n v="1.46279998779296E+16"/>
    <n v="1.4727000427246E+16"/>
    <n v="56368300"/>
  </r>
  <r>
    <x v="10248"/>
    <n v="1442628631591790"/>
    <n v="1.47059997558593E+16"/>
    <n v="1.4783999633789E+16"/>
    <n v="1461699981689450"/>
    <n v="1.46979995727539E+16"/>
    <n v="46397700"/>
  </r>
  <r>
    <x v="10249"/>
    <n v="1435751495361320"/>
    <n v="1.46139999389648E+16"/>
    <n v="1.47110000610351E+16"/>
    <n v="1456300048828120"/>
    <n v="1.46350006103515E+16"/>
    <n v="54126800"/>
  </r>
  <r>
    <x v="10250"/>
    <n v="1435260467529290"/>
    <n v="1.4608999633789E+16"/>
    <n v="1466999969482420"/>
    <n v="1.4552000427246E+16"/>
    <n v="1461999969482420"/>
    <n v="48908700"/>
  </r>
  <r>
    <x v="10251"/>
    <n v="1.43044647216796E+16"/>
    <n v="1.45600006103515E+16"/>
    <n v="1477100067138670"/>
    <n v="1453000030517570"/>
    <n v="1.46440002441406E+16"/>
    <n v="69023100"/>
  </r>
  <r>
    <x v="10252"/>
    <n v="1.43300079345703E+16"/>
    <n v="1.45860000610351E+16"/>
    <n v="1.46720001220703E+16"/>
    <n v="1.45529998779296E+16"/>
    <n v="1460500030517570"/>
    <n v="48493500"/>
  </r>
  <r>
    <x v="10253"/>
    <n v="1.46276885986328E+16"/>
    <n v="1.48889999389648E+16"/>
    <n v="1490500030517570"/>
    <n v="1.4583999633789E+16"/>
    <n v="1.46190002441406E+16"/>
    <n v="72282600"/>
  </r>
  <r>
    <x v="10254"/>
    <n v="1.46483215332031E+16"/>
    <n v="1.49100006103515E+16"/>
    <n v="1.49440002441406E+16"/>
    <n v="1.4827000427246E+16"/>
    <n v="1.48970001220703E+16"/>
    <n v="59375000"/>
  </r>
  <r>
    <x v="10255"/>
    <n v="1.4846775817871E+16"/>
    <n v="1511199951171870"/>
    <n v="1.51190002441406E+16"/>
    <n v="1.46470001220703E+16"/>
    <n v="1485399932861320"/>
    <n v="103296000"/>
  </r>
  <r>
    <x v="10256"/>
    <n v="1475540771484370"/>
    <n v="1.50190002441406E+16"/>
    <n v="1.51679992675781E+16"/>
    <n v="1.4908999633789E+16"/>
    <n v="1.50229995727539E+16"/>
    <n v="92229700"/>
  </r>
  <r>
    <x v="10257"/>
    <n v="1.43791275024414E+16"/>
    <n v="1.46360000610351E+16"/>
    <n v="1.50720001220703E+16"/>
    <n v="1.46149993896484E+16"/>
    <n v="1498000030517570"/>
    <n v="86326000"/>
  </r>
  <r>
    <x v="10258"/>
    <n v="1441253204345700"/>
    <n v="1466999969482420"/>
    <n v="148"/>
    <n v="144.5"/>
    <n v="1.45029998779296E+16"/>
    <n v="86960300"/>
  </r>
  <r>
    <x v="10259"/>
    <n v="1455891876220700"/>
    <n v="1.48190002441406E+16"/>
    <n v="148.5"/>
    <n v="1.46779998779296E+16"/>
    <n v="1.47440002441406E+16"/>
    <n v="60549600"/>
  </r>
  <r>
    <x v="10260"/>
    <n v="1.4708250427246E+16"/>
    <n v="1497100067138670"/>
    <n v="1.50190002441406E+16"/>
    <n v="1.47889999389648E+16"/>
    <n v="1.48309997558593E+16"/>
    <n v="60131800"/>
  </r>
  <r>
    <x v="10261"/>
    <n v="1.46994079589843E+16"/>
    <n v="1496199951171870"/>
    <n v="1.50860000610351E+16"/>
    <n v="1.49149993896484E+16"/>
    <n v="1494499969482420"/>
    <n v="48606400"/>
  </r>
  <r>
    <x v="10262"/>
    <n v="1.45756210327148E+16"/>
    <n v="1.48360000610351E+16"/>
    <n v="1.50320007324218E+16"/>
    <n v="1478000030517570"/>
    <n v="1.49809997558593E+16"/>
    <n v="58991300"/>
  </r>
  <r>
    <x v="10263"/>
    <n v="1.44950592041015E+16"/>
    <n v="1475399932861320"/>
    <n v="1491199951171870"/>
    <n v="1.47509994506835E+16"/>
    <n v="1.48350006103515E+16"/>
    <n v="48597200"/>
  </r>
  <r>
    <x v="10264"/>
    <n v="1459919891357420"/>
    <n v="1.48600006103515E+16"/>
    <n v="148.75"/>
    <n v="1468300018310540"/>
    <n v="1.47479995727539E+16"/>
    <n v="55802400"/>
  </r>
  <r>
    <x v="10265"/>
    <n v="1.50432647705078E+16"/>
    <n v="1531199951171870"/>
    <n v="1.53490005493164E+16"/>
    <n v="1.48610000610351E+16"/>
    <n v="149"/>
    <n v="90956700"/>
  </r>
  <r>
    <x v="10266"/>
    <n v="1.49165267944335E+16"/>
    <n v="1518300018310540"/>
    <n v="1528000030517570"/>
    <n v="1512899932861320"/>
    <n v="1.52660003662109E+16"/>
    <n v="86453100"/>
  </r>
  <r>
    <x v="10267"/>
    <n v="1.49833358764648E+16"/>
    <n v="1.52509994506835E+16"/>
    <n v="1.54979995727539E+16"/>
    <n v="1.5233999633789E+16"/>
    <n v="1528300018310540"/>
    <n v="80313700"/>
  </r>
  <r>
    <x v="10268"/>
    <n v="1.50953353881835E+16"/>
    <n v="1.53649993896484E+16"/>
    <n v="1.54720001220703E+16"/>
    <n v="1.52399993896484E+16"/>
    <n v="1538699951171870"/>
    <n v="71115500"/>
  </r>
  <r>
    <x v="10269"/>
    <n v="1515919647216790"/>
    <n v="1543000030517570"/>
    <n v="1546300048828120"/>
    <n v="1.5308999633789E+16"/>
    <n v="1.53759994506835E+16"/>
    <n v="57808700"/>
  </r>
  <r>
    <x v="10270"/>
    <n v="1.53940032958984E+16"/>
    <n v="1.56690002441406E+16"/>
    <n v="1.57259994506835E+16"/>
    <n v="1.54389999389648E+16"/>
    <n v="1.54970001220703E+16"/>
    <n v="82278300"/>
  </r>
  <r>
    <x v="10271"/>
    <n v="1.52387710571289E+16"/>
    <n v="1.55110000610351E+16"/>
    <n v="1570399932861320"/>
    <n v="1.53979995727539E+16"/>
    <n v="1.56979995727539E+16"/>
    <n v="74420200"/>
  </r>
  <r>
    <x v="10272"/>
    <n v="1.51365982055664E+16"/>
    <n v="1.54070007324218E+16"/>
    <n v="1.56110000610351E+16"/>
    <n v="1539499969482420"/>
    <n v="1.55490005493164E+16"/>
    <n v="57305700"/>
  </r>
  <r>
    <x v="10273"/>
    <n v="1463555145263670"/>
    <n v="1.48970001220703E+16"/>
    <n v="1.55479995727539E+16"/>
    <n v="1486999969482420"/>
    <n v="155"/>
    <n v="140893200"/>
  </r>
  <r>
    <x v="10274"/>
    <n v="1.46925323486328E+16"/>
    <n v="1495500030517570"/>
    <n v="1514199981689450"/>
    <n v="148.75"/>
    <n v="1506300048828120"/>
    <n v="102404300"/>
  </r>
  <r>
    <x v="10275"/>
    <n v="1.45520401000976E+16"/>
    <n v="1481199951171870"/>
    <n v="1.51070007324218E+16"/>
    <n v="1.46910003662109E+16"/>
    <n v="1.50350006103515E+16"/>
    <n v="109296300"/>
  </r>
  <r>
    <x v="10276"/>
    <n v="1464144287109370"/>
    <n v="1.49029998779296E+16"/>
    <n v="1.49440002441406E+16"/>
    <n v="1463699951171870"/>
    <n v="1.48559997558593E+16"/>
    <n v="83281300"/>
  </r>
  <r>
    <x v="10277"/>
    <n v="1.46178619384765E+16"/>
    <n v="1487899932861320"/>
    <n v="1.48970001220703E+16"/>
    <n v="1.47220001220703E+16"/>
    <n v="1.48440002441406E+16"/>
    <n v="68034100"/>
  </r>
  <r>
    <x v="10278"/>
    <n v="1.4349656677246E+16"/>
    <n v="1.46059997558593E+16"/>
    <n v="1.48820007324218E+16"/>
    <n v="1.45759994506835E+16"/>
    <n v="1.48820007324218E+16"/>
    <n v="129868800"/>
  </r>
  <r>
    <x v="10279"/>
    <n v="1404313201904290"/>
    <n v="1.42940002441406E+16"/>
    <n v="1.4483999633789E+16"/>
    <n v="1.4127000427246E+16"/>
    <n v="1438000030517570"/>
    <n v="123478900"/>
  </r>
  <r>
    <x v="10280"/>
    <n v="1409127197265620"/>
    <n v="1.43429992675781E+16"/>
    <n v="1.44600006103515E+16"/>
    <n v="1.42779998779296E+16"/>
    <n v="1.43929992675781E+16"/>
    <n v="75834000"/>
  </r>
  <r>
    <x v="10281"/>
    <n v="1.43290252685546E+16"/>
    <n v="1.45850006103515E+16"/>
    <n v="1.46429992675781E+16"/>
    <n v="1436999969482420"/>
    <n v="1444499969482420"/>
    <n v="76404300"/>
  </r>
  <r>
    <x v="10282"/>
    <n v="1442530517578120"/>
    <n v="1468300018310540"/>
    <n v="1470800018310540"/>
    <n v="1.45639999389648E+16"/>
    <n v="1.46649993896484E+16"/>
    <n v="64838200"/>
  </r>
  <r>
    <x v="10283"/>
    <n v="1443414764404290"/>
    <n v="1469199981689450"/>
    <n v="1.47470001220703E+16"/>
    <n v="1.45559997558593E+16"/>
    <n v="1.45660003662109E+16"/>
    <n v="53477900"/>
  </r>
  <r>
    <x v="10284"/>
    <n v="1.42818634033203E+16"/>
    <n v="1453699951171870"/>
    <n v="1459600067138670"/>
    <n v="1.43820007324218E+16"/>
    <n v="1.45470001220703E+16"/>
    <n v="74150700"/>
  </r>
  <r>
    <x v="10285"/>
    <n v="1.3941941833496E+16"/>
    <n v="1.41910003662109E+16"/>
    <n v="144.75"/>
    <n v="1.41690002441406E+16"/>
    <n v="143.25"/>
    <n v="108972300"/>
  </r>
  <r>
    <x v="10286"/>
    <n v="1.40323257446289E+16"/>
    <n v="1428300018310540"/>
    <n v="1444499969482420"/>
    <n v="1.42029998779296E+16"/>
    <n v="1.42470001220703E+16"/>
    <n v="74602000"/>
  </r>
  <r>
    <x v="10287"/>
    <n v="1.39016632080078E+16"/>
    <n v="141.5"/>
    <n v="1443800048828120"/>
    <n v="1.41279998779296E+16"/>
    <n v="1.43660003662109E+16"/>
    <n v="89056700"/>
  </r>
  <r>
    <x v="10288"/>
    <n v="1401464080810540"/>
    <n v="1.42649993896484E+16"/>
    <n v="1429199981689450"/>
    <n v="1.39110000610351E+16"/>
    <n v="1.41899993896484E+16"/>
    <n v="94639600"/>
  </r>
  <r>
    <x v="10289"/>
    <n v="136697998046875"/>
    <n v="1.39139999389648E+16"/>
    <n v="1422100067138670"/>
    <n v="1.3827000427246E+16"/>
    <n v="1.41759994506835E+16"/>
    <n v="98322000"/>
  </r>
  <r>
    <x v="10290"/>
    <n v="1.38633438110351E+16"/>
    <n v="1.41110000610351E+16"/>
    <n v="1.42240005493164E+16"/>
    <n v="1.39360000610351E+16"/>
    <n v="1.39490005493164E+16"/>
    <n v="80861100"/>
  </r>
  <r>
    <x v="10291"/>
    <n v="1395078125"/>
    <n v="142"/>
    <n v="1.42149993896484E+16"/>
    <n v="1383699951171870"/>
    <n v="1.39470001220703E+16"/>
    <n v="83221100"/>
  </r>
  <r>
    <x v="10292"/>
    <n v="1.40775177001953E+16"/>
    <n v="1432899932861320"/>
    <n v="1.44220001220703E+16"/>
    <n v="1.42720001220703E+16"/>
    <n v="1.43059997558593E+16"/>
    <n v="61732700"/>
  </r>
  <r>
    <x v="10293"/>
    <n v="1.40391998291015E+16"/>
    <n v="1.42899993896484E+16"/>
    <n v="1.44179992675781E+16"/>
    <n v="1.42559997558593E+16"/>
    <n v="1.44029998779296E+16"/>
    <n v="58773200"/>
  </r>
  <r>
    <x v="10294"/>
    <n v="1.40303619384765E+16"/>
    <n v="1.42809997558593E+16"/>
    <n v="1.44809997558593E+16"/>
    <n v="1.41809997558593E+16"/>
    <n v="1.4227000427246E+16"/>
    <n v="64452200"/>
  </r>
  <r>
    <x v="10295"/>
    <n v="1.39026428222656E+16"/>
    <n v="1.41509994506835E+16"/>
    <n v="143.25"/>
    <n v="1410399932861320"/>
    <n v="1.43229995727539E+16"/>
    <n v="73035900"/>
  </r>
  <r>
    <x v="10296"/>
    <n v="1.38436950683593E+16"/>
    <n v="1.40910003662109E+16"/>
    <n v="1.41399993896484E+16"/>
    <n v="1391999969482420"/>
    <n v="1.41240005493164E+16"/>
    <n v="78762700"/>
  </r>
  <r>
    <x v="10297"/>
    <n v="1.41236923217773E+16"/>
    <n v="1.43759994506835E+16"/>
    <n v="1438800048828120"/>
    <n v="1.41509994506835E+16"/>
    <n v="1.42110000610351E+16"/>
    <n v="69907100"/>
  </r>
  <r>
    <x v="10298"/>
    <n v="1422979736328120"/>
    <n v="1.4483999633789E+16"/>
    <n v="1.44899993896484E+16"/>
    <n v="1.43509994506835E+16"/>
    <n v="1.4377000427246E+16"/>
    <n v="67940300"/>
  </r>
  <r>
    <x v="10299"/>
    <n v="1.43977966308593E+16"/>
    <n v="1465500030517570"/>
    <n v="1.4683999633789E+16"/>
    <n v="1.43160003662109E+16"/>
    <n v="1434499969482420"/>
    <n v="85589200"/>
  </r>
  <r>
    <x v="10300"/>
    <n v="1.46149185180664E+16"/>
    <n v="1.48759994506835E+16"/>
    <n v="1491699981689450"/>
    <n v="1465500030517570"/>
    <n v="1.47009994506835E+16"/>
    <n v="76378900"/>
  </r>
  <r>
    <x v="10301"/>
    <n v="1.46640396118164E+16"/>
    <n v="1.49259994506835E+16"/>
    <n v="149.75"/>
    <n v="1481199951171870"/>
    <n v="1486999969482420"/>
    <n v="58418800"/>
  </r>
  <r>
    <x v="10302"/>
    <n v="1.46856536865234E+16"/>
    <n v="1.49479995727539E+16"/>
    <n v="1.49639999389648E+16"/>
    <n v="1478699951171870"/>
    <n v="1.48809997558593E+16"/>
    <n v="61421000"/>
  </r>
  <r>
    <x v="10303"/>
    <n v="1.46080413818359E+16"/>
    <n v="1.48690002441406E+16"/>
    <n v="1.50179992675781E+16"/>
    <n v="1.48639999389648E+16"/>
    <n v="1.49690002441406E+16"/>
    <n v="58883400"/>
  </r>
  <r>
    <x v="10304"/>
    <n v="1.46031280517578E+16"/>
    <n v="1.48639999389648E+16"/>
    <n v="1493699951171870"/>
    <n v="1476199951171870"/>
    <n v="1.48679992675781E+16"/>
    <n v="50720600"/>
  </r>
  <r>
    <x v="10305"/>
    <n v="1466993865966790"/>
    <n v="1.49320007324218E+16"/>
    <n v="1.5083999633789E+16"/>
    <n v="1.49009994506835E+16"/>
    <n v="1493300018310540"/>
    <n v="60893400"/>
  </r>
  <r>
    <x v="10306"/>
    <n v="1.46237609863281E+16"/>
    <n v="1.48850006103515E+16"/>
    <n v="1.49729995727539E+16"/>
    <n v="1.48490005493164E+16"/>
    <n v="1.49360000610351E+16"/>
    <n v="56094900"/>
  </r>
  <r>
    <x v="10307"/>
    <n v="1.49892318725585E+16"/>
    <n v="1.52570007324218E+16"/>
    <n v="1531699981689450"/>
    <n v="1.49720001220703E+16"/>
    <n v="1.49820007324218E+16"/>
    <n v="100077900"/>
  </r>
  <r>
    <x v="10308"/>
    <n v="1471709442138670"/>
    <n v="1498000030517570"/>
    <n v="1.49940002441406E+16"/>
    <n v="1.46410003662109E+16"/>
    <n v="1.47220001220703E+16"/>
    <n v="124953200"/>
  </r>
  <r>
    <x v="10309"/>
    <n v="1.4634568786621E+16"/>
    <n v="1489600067138670"/>
    <n v="1496999969482420"/>
    <n v="1478000030517570"/>
    <n v="1.48990005493164E+16"/>
    <n v="74588300"/>
  </r>
  <r>
    <x v="10310"/>
    <n v="1.47387054443359E+16"/>
    <n v="1.5002000427246E+16"/>
    <n v="1.51570007324218E+16"/>
    <n v="1.48649993896484E+16"/>
    <n v="1.48660003662109E+16"/>
    <n v="69122000"/>
  </r>
  <r>
    <x v="10311"/>
    <n v="1.48831268310546E+16"/>
    <n v="1.51490005493164E+16"/>
    <n v="1.51970001220703E+16"/>
    <n v="1.49820007324218E+16"/>
    <n v="1.50389999389648E+16"/>
    <n v="54511500"/>
  </r>
  <r>
    <x v="10312"/>
    <n v="148310546875"/>
    <n v="1509600067138670"/>
    <n v="1.52429992675781E+16"/>
    <n v="1.50639999389648E+16"/>
    <n v="1515800018310540"/>
    <n v="60394600"/>
  </r>
  <r>
    <x v="10313"/>
    <n v="1488418731689450"/>
    <n v="1.51279998779296E+16"/>
    <n v="1521999969482420"/>
    <n v="1.50059997558593E+16"/>
    <n v="1.51889999389648E+16"/>
    <n v="65463900"/>
  </r>
  <r>
    <x v="10314"/>
    <n v="1.48015396118164E+16"/>
    <n v="1.50440002441406E+16"/>
    <n v="1.51570007324218E+16"/>
    <n v="1.50160003662109E+16"/>
    <n v="1.51410003662109E+16"/>
    <n v="55020900"/>
  </r>
  <r>
    <x v="10315"/>
    <n v="1.48379425048828E+16"/>
    <n v="1.50809997558593E+16"/>
    <n v="1.51429992675781E+16"/>
    <n v="1.50059997558593E+16"/>
    <n v="1501999969482420"/>
    <n v="56787900"/>
  </r>
  <r>
    <x v="10316"/>
    <n v="1455360107421870"/>
    <n v="1479199981689450"/>
    <n v="1501300048828120"/>
    <n v="1.47850006103515E+16"/>
    <n v="1.5002000427246E+16"/>
    <n v="65187100"/>
  </r>
  <r>
    <x v="10317"/>
    <n v="14548681640625"/>
    <n v="1478699951171870"/>
    <n v="1.49429992675781E+16"/>
    <n v="1.47679992675781E+16"/>
    <n v="1489600067138670"/>
    <n v="41000000"/>
  </r>
  <r>
    <x v="10318"/>
    <n v="1.47572647094726E+16"/>
    <n v="1.49990005493164E+16"/>
    <n v="1.50399993896484E+16"/>
    <n v="1.47479995727539E+16"/>
    <n v="1.48429992675781E+16"/>
    <n v="63804000"/>
  </r>
  <r>
    <x v="10319"/>
    <n v="1.47582489013671E+16"/>
    <n v="150"/>
    <n v="1518800048828120"/>
    <n v="1.49429992675781E+16"/>
    <n v="1503699951171870"/>
    <n v="59222800"/>
  </r>
  <r>
    <x v="10320"/>
    <n v="1.4856639099121E+16"/>
    <n v="151"/>
    <n v="1.51490005493164E+16"/>
    <n v="1.4933999633789E+16"/>
    <n v="1.49940002441406E+16"/>
    <n v="59256200"/>
  </r>
  <r>
    <x v="10321"/>
    <n v="1.51016220092773E+16"/>
    <n v="1.53490005493164E+16"/>
    <n v="155"/>
    <n v="1.50990005493164E+16"/>
    <n v="151"/>
    <n v="88807000"/>
  </r>
  <r>
    <x v="10322"/>
    <n v="1553256378173820"/>
    <n v="1578699951171870"/>
    <n v="1586699981689450"/>
    <n v="1530500030517570"/>
    <n v="1537100067138670"/>
    <n v="137827700"/>
  </r>
  <r>
    <x v="10323"/>
    <n v="1.57962463378906E+16"/>
    <n v="1605500030517570"/>
    <n v="1.6102000427246E+16"/>
    <n v="1.56529998779296E+16"/>
    <n v="1.57649993896484E+16"/>
    <n v="117305600"/>
  </r>
  <r>
    <x v="10324"/>
    <n v="1584248809814450"/>
    <n v="1.6102000427246E+16"/>
    <n v="1656999969482420"/>
    <n v="161"/>
    <n v="1.61679992675781E+16"/>
    <n v="117467900"/>
  </r>
  <r>
    <x v="10325"/>
    <n v="15880859375"/>
    <n v="1.61410003662109E+16"/>
    <n v="1618000030517570"/>
    <n v="1.59059997558593E+16"/>
    <n v="1611199951171870"/>
    <n v="96041900"/>
  </r>
  <r>
    <x v="10326"/>
    <n v="1.5933006286621E+16"/>
    <n v="1.61940002441406E+16"/>
    <n v="1.62139999389648E+16"/>
    <n v="1.59639999389648E+16"/>
    <n v="160.75"/>
    <n v="69463600"/>
  </r>
  <r>
    <x v="10327"/>
    <n v="1.54282745361328E+16"/>
    <n v="1.56809997558593E+16"/>
    <n v="1604499969482420"/>
    <n v="1.56360000610351E+16"/>
    <n v="1.59570007324218E+16"/>
    <n v="76959800"/>
  </r>
  <r>
    <x v="10328"/>
    <n v="1.57657455444335E+16"/>
    <n v="1.60240005493164E+16"/>
    <n v="1.61190002441406E+16"/>
    <n v="1587899932861320"/>
    <n v="1593699951171870"/>
    <n v="88748200"/>
  </r>
  <r>
    <x v="10329"/>
    <n v="1.6263589477539E+16"/>
    <n v="1653000030517570"/>
    <n v="1.6552000427246E+16"/>
    <n v="1599199981689450"/>
    <n v="1.59990005493164E+16"/>
    <n v="174048100"/>
  </r>
  <r>
    <x v="10330"/>
    <n v="1.62114440917968E+16"/>
    <n v="1.6477000427246E+16"/>
    <n v="1703000030517570"/>
    <n v="1.64529998779296E+16"/>
    <n v="1.67479995727539E+16"/>
    <n v="152052500"/>
  </r>
  <r>
    <x v="10331"/>
    <n v="1611207275390620"/>
    <n v="1.63759994506835E+16"/>
    <n v="1641999969482420"/>
    <n v="1578000030517570"/>
    <n v="1.58740005493164E+16"/>
    <n v="136739200"/>
  </r>
  <r>
    <x v="10332"/>
    <n v="1592316436767570"/>
    <n v="1.6183999633789E+16"/>
    <n v="1649600067138670"/>
    <n v="1.59720001220703E+16"/>
    <n v="1.6402000427246E+16"/>
    <n v="118023100"/>
  </r>
  <r>
    <x v="10333"/>
    <n v="1626555938720700"/>
    <n v="1.65320007324218E+16"/>
    <n v="1678800048828120"/>
    <n v="1.64279998779296E+16"/>
    <n v="1642899932861320"/>
    <n v="107497000"/>
  </r>
  <r>
    <x v="10334"/>
    <n v="168421142578125"/>
    <n v="1.71179992675781E+16"/>
    <n v="1715800018310540"/>
    <n v="1.6833999633789E+16"/>
    <n v="1690800018310540"/>
    <n v="120405400"/>
  </r>
  <r>
    <x v="10335"/>
    <n v="17225830078125"/>
    <n v="1750800018310540"/>
    <n v="1759600067138670"/>
    <n v="1706999969482420"/>
    <n v="1721300048828120"/>
    <n v="116998900"/>
  </r>
  <r>
    <x v="10336"/>
    <n v="1.71746688842773E+16"/>
    <n v="1.74559997558593E+16"/>
    <n v="176.75"/>
    <n v="1739199981689450"/>
    <n v="1.74910003662109E+16"/>
    <n v="108923700"/>
  </r>
  <r>
    <x v="10337"/>
    <n v="1.76557846069335E+16"/>
    <n v="1794499969482420"/>
    <n v="1796300048828120"/>
    <n v="1.74690002441406E+16"/>
    <n v="1752100067138670"/>
    <n v="115402700"/>
  </r>
  <r>
    <x v="10338"/>
    <n v="1.72907653808593E+16"/>
    <n v="1.75740005493164E+16"/>
    <n v="1821300048828120"/>
    <n v="1.75529998779296E+16"/>
    <n v="1811199951171870"/>
    <n v="153237000"/>
  </r>
  <r>
    <x v="10339"/>
    <n v="1.71520370483398E+16"/>
    <n v="1743300018310540"/>
    <n v="1.77740005493164E+16"/>
    <n v="1722100067138670"/>
    <n v="175.25"/>
    <n v="139380400"/>
  </r>
  <r>
    <x v="10340"/>
    <n v="1.76410293579101E+16"/>
    <n v="1793000030517570"/>
    <n v="179.5"/>
    <n v="1.72309997558593E+16"/>
    <n v="1.75110000610351E+16"/>
    <n v="131063300"/>
  </r>
  <r>
    <x v="10341"/>
    <n v="1.69483734130859E+16"/>
    <n v="1.72259994506835E+16"/>
    <n v="1.81139999389648E+16"/>
    <n v="170.75"/>
    <n v="1.79279998779296E+16"/>
    <n v="150185800"/>
  </r>
  <r>
    <x v="10342"/>
    <n v="1683817901611320"/>
    <n v="1.71139999389648E+16"/>
    <n v="1.73470001220703E+16"/>
    <n v="1.69690002441406E+16"/>
    <n v="1.69929992675781E+16"/>
    <n v="195432700"/>
  </r>
  <r>
    <x v="10343"/>
    <n v="1.67014175415039E+16"/>
    <n v="169.75"/>
    <n v="1705800018310540"/>
    <n v="1674600067138670"/>
    <n v="1.68279998779296E+16"/>
    <n v="107499100"/>
  </r>
  <r>
    <x v="10344"/>
    <n v="1.70201965332031E+16"/>
    <n v="1.72990005493164E+16"/>
    <n v="1731999969482420"/>
    <n v="1691199951171870"/>
    <n v="1.71559997558593E+16"/>
    <n v="91185900"/>
  </r>
  <r>
    <x v="10345"/>
    <n v="1728092498779290"/>
    <n v="1.75639999389648E+16"/>
    <n v="1.75860000610351E+16"/>
    <n v="1.72149993896484E+16"/>
    <n v="1730399932861320"/>
    <n v="92135300"/>
  </r>
  <r>
    <x v="10346"/>
    <n v="1.73438934326171E+16"/>
    <n v="1.76279998779296E+16"/>
    <n v="1.76850006103515E+16"/>
    <n v="1.7527000427246E+16"/>
    <n v="1.75850006103515E+16"/>
    <n v="68356600"/>
  </r>
  <r>
    <x v="10347"/>
    <n v="1.77423645019531E+16"/>
    <n v="1803300018310540"/>
    <n v="1804199981689450"/>
    <n v="1.77070007324218E+16"/>
    <n v="1.7708999633789E+16"/>
    <n v="74919600"/>
  </r>
  <r>
    <x v="10348"/>
    <n v="1.76400421142578E+16"/>
    <n v="1792899932861320"/>
    <n v="1813300018310540"/>
    <n v="1.78529998779296E+16"/>
    <n v="1.80160003662109E+16"/>
    <n v="79144300"/>
  </r>
  <r>
    <x v="10349"/>
    <n v="1.76488998413085E+16"/>
    <n v="1793800048828120"/>
    <n v="1806300048828120"/>
    <n v="1.78139999389648E+16"/>
    <n v="1793300018310540"/>
    <n v="62348900"/>
  </r>
  <r>
    <x v="10350"/>
    <n v="1.75327987670898E+16"/>
    <n v="1781999969482420"/>
    <n v="1.80570007324218E+16"/>
    <n v="1.7808999633789E+16"/>
    <n v="1.79470001220703E+16"/>
    <n v="59773000"/>
  </r>
  <r>
    <x v="10351"/>
    <n v="1.7470816040039E+16"/>
    <n v="1.77570007324218E+16"/>
    <n v="1.79229995727539E+16"/>
    <n v="1.77259994506835E+16"/>
    <n v="1.7808999633789E+16"/>
    <n v="64062300"/>
  </r>
  <r>
    <x v="10352"/>
    <n v="1790765838623040"/>
    <n v="1.82009994506835E+16"/>
    <n v="1828800048828120"/>
    <n v="1777100067138670"/>
    <n v="1778300018310540"/>
    <n v="104487900"/>
  </r>
  <r>
    <x v="10353"/>
    <n v="1.76803817749023E+16"/>
    <n v="1796999969482420"/>
    <n v="1.82940002441406E+16"/>
    <n v="1791199951171870"/>
    <n v="1826300048828120"/>
    <n v="99310400"/>
  </r>
  <r>
    <x v="10354"/>
    <n v="1.72100860595703E+16"/>
    <n v="1749199981689450"/>
    <n v="1801699981689450"/>
    <n v="1.74639999389648E+16"/>
    <n v="1.79610000610351E+16"/>
    <n v="94537600"/>
  </r>
  <r>
    <x v="10355"/>
    <n v="1.69227920532226E+16"/>
    <n v="172"/>
    <n v="1753000030517570"/>
    <n v="1.71639999389648E+16"/>
    <n v="1726999969482420"/>
    <n v="96904000"/>
  </r>
  <r>
    <x v="10356"/>
    <n v="1.69395202636718E+16"/>
    <n v="1721699981689450"/>
    <n v="1.74139999389648E+16"/>
    <n v="1.71029998779296E+16"/>
    <n v="1.72889999389648E+16"/>
    <n v="86709100"/>
  </r>
  <r>
    <x v="10357"/>
    <n v="1694148406982420"/>
    <n v="1.72190002441406E+16"/>
    <n v="172.5"/>
    <n v="1681699981689450"/>
    <n v="1690800018310540"/>
    <n v="106765600"/>
  </r>
  <r>
    <x v="10358"/>
    <n v="17225830078125"/>
    <n v="1750800018310540"/>
    <n v="1.75179992675781E+16"/>
    <n v="1.70820007324218E+16"/>
    <n v="1.72320007324218E+16"/>
    <n v="76138300"/>
  </r>
  <r>
    <x v="10359"/>
    <n v="1.72701034545898E+16"/>
    <n v="1.75529998779296E+16"/>
    <n v="1.77179992675781E+16"/>
    <n v="1.74820007324218E+16"/>
    <n v="1761199951171870"/>
    <n v="74805200"/>
  </r>
  <r>
    <x v="10360"/>
    <n v="1694148406982420"/>
    <n v="1.72190002441406E+16"/>
    <n v="1766199951171870"/>
    <n v="1717899932861320"/>
    <n v="1.75779998779296E+16"/>
    <n v="84505800"/>
  </r>
  <r>
    <x v="10361"/>
    <n v="1702806854248040"/>
    <n v="1.73070007324218E+16"/>
    <n v="1.73779998779296E+16"/>
    <n v="1.7108999633789E+16"/>
    <n v="1.7133999633789E+16"/>
    <n v="80440800"/>
  </r>
  <r>
    <x v="10362"/>
    <n v="1.67063369750976E+16"/>
    <n v="1698000030517570"/>
    <n v="1725399932861320"/>
    <n v="1.69410003662109E+16"/>
    <n v="1.71509994506835E+16"/>
    <n v="90956700"/>
  </r>
  <r>
    <x v="10363"/>
    <n v="1.63550918579101E+16"/>
    <n v="1.66229995727539E+16"/>
    <n v="1710800018310540"/>
    <n v="1.65940002441406E+16"/>
    <n v="170"/>
    <n v="94815000"/>
  </r>
  <r>
    <x v="10364"/>
    <n v="1.61858627319335E+16"/>
    <n v="1.64509994506835E+16"/>
    <n v="1.69679992675781E+16"/>
    <n v="1.64179992675781E+16"/>
    <n v="1.66979995727539E+16"/>
    <n v="91420500"/>
  </r>
  <r>
    <x v="10365"/>
    <n v="1.5979246520996E+16"/>
    <n v="1.62410003662109E+16"/>
    <n v="1663300018310540"/>
    <n v="1623000030517570"/>
    <n v="1644199981689450"/>
    <n v="122848900"/>
  </r>
  <r>
    <x v="10366"/>
    <n v="1.59015197753906E+16"/>
    <n v="1616199951171870"/>
    <n v="1623000030517570"/>
    <n v="1546999969482420"/>
    <n v="1.6002000427246E+16"/>
    <n v="162294600"/>
  </r>
  <r>
    <x v="10367"/>
    <n v="1572048797607420"/>
    <n v="1.59779998779296E+16"/>
    <n v="1.62759994506835E+16"/>
    <n v="1.5702000427246E+16"/>
    <n v="1.58979995727539E+16"/>
    <n v="115798400"/>
  </r>
  <r>
    <x v="10368"/>
    <n v="1.57116302490234E+16"/>
    <n v="1.59690002441406E+16"/>
    <n v="1.64389999389648E+16"/>
    <n v="1.57820007324218E+16"/>
    <n v="163.5"/>
    <n v="108275300"/>
  </r>
  <r>
    <x v="10369"/>
    <n v="1.56653900146484E+16"/>
    <n v="1.59220001220703E+16"/>
    <n v="1.6383999633789E+16"/>
    <n v="1.58279998779296E+16"/>
    <n v="1624499969482420"/>
    <n v="121954600"/>
  </r>
  <r>
    <x v="10370"/>
    <n v="1675848388671870"/>
    <n v="1703300018310540"/>
    <n v="1.70350006103515E+16"/>
    <n v="1628000030517570"/>
    <n v="1657100067138670"/>
    <n v="179935700"/>
  </r>
  <r>
    <x v="10371"/>
    <n v="171963134765625"/>
    <n v="1.74779998779296E+16"/>
    <n v="175"/>
    <n v="1.69509994506835E+16"/>
    <n v="1.70160003662109E+16"/>
    <n v="115541600"/>
  </r>
  <r>
    <x v="10372"/>
    <n v="1717958526611320"/>
    <n v="1.74610000610351E+16"/>
    <n v="1.7483999633789E+16"/>
    <n v="1.72309997558593E+16"/>
    <n v="1.74009994506835E+16"/>
    <n v="86213900"/>
  </r>
  <r>
    <x v="10373"/>
    <n v="1730060272216790"/>
    <n v="1.7583999633789E+16"/>
    <n v="1758800048828120"/>
    <n v="1733300018310540"/>
    <n v="174.75"/>
    <n v="84914300"/>
  </r>
  <r>
    <x v="10374"/>
    <n v="1701134033203120"/>
    <n v="1.72899993896484E+16"/>
    <n v="1.76240005493164E+16"/>
    <n v="1721199951171870"/>
    <n v="1.74479995727539E+16"/>
    <n v="89418100"/>
  </r>
  <r>
    <x v="10375"/>
    <n v="1.69827728271484E+16"/>
    <n v="1.72389999389648E+16"/>
    <n v="1.74100006103515E+16"/>
    <n v="1.70679992675781E+16"/>
    <n v="1.71679992675781E+16"/>
    <n v="82465400"/>
  </r>
  <r>
    <x v="10376"/>
    <n v="1691085662841790"/>
    <n v="1.71660003662109E+16"/>
    <n v="1739499969482420"/>
    <n v="1709499969482420"/>
    <n v="1.72860000610351E+16"/>
    <n v="77251200"/>
  </r>
  <r>
    <x v="10377"/>
    <n v="1722314453125"/>
    <n v="1748300018310540"/>
    <n v="1.75350006103515E+16"/>
    <n v="1.71429992675781E+16"/>
    <n v="1.71729995727539E+16"/>
    <n v="74829200"/>
  </r>
  <r>
    <x v="10378"/>
    <n v="173659912109375"/>
    <n v="1.76279998779296E+16"/>
    <n v="1.76649993896484E+16"/>
    <n v="1.74899993896484E+16"/>
    <n v="1760500030517570"/>
    <n v="71285000"/>
  </r>
  <r>
    <x v="10379"/>
    <n v="1.69561752319335E+16"/>
    <n v="1721199951171870"/>
    <n v="1.75479995727539E+16"/>
    <n v="1715500030517570"/>
    <n v="1.74139999389648E+16"/>
    <n v="90865900"/>
  </r>
  <r>
    <x v="10380"/>
    <n v="1.66133483886718E+16"/>
    <n v="1.68639999389648E+16"/>
    <n v="1730800018310540"/>
    <n v="1680399932861320"/>
    <n v="1723300018310540"/>
    <n v="98670700"/>
  </r>
  <r>
    <x v="10381"/>
    <n v="1663699188232420"/>
    <n v="1688800048828120"/>
    <n v="1695800018310540"/>
    <n v="1.66559997558593E+16"/>
    <n v="1673699951171870"/>
    <n v="86185500"/>
  </r>
  <r>
    <x v="10382"/>
    <n v="1.70221786499023E+16"/>
    <n v="1727899932861320"/>
    <n v="1729499969482420"/>
    <n v="170.25"/>
    <n v="1.70970001220703E+16"/>
    <n v="62527400"/>
  </r>
  <r>
    <x v="10383"/>
    <n v="1.69985366821289E+16"/>
    <n v="1725500030517570"/>
    <n v="1.7333999633789E+16"/>
    <n v="1700500030517570"/>
    <n v="1.71850006103515E+16"/>
    <n v="61177400"/>
  </r>
  <r>
    <x v="10384"/>
    <n v="1663699188232420"/>
    <n v="1688800048828120"/>
    <n v="1.71910003662109E+16"/>
    <n v="1.68470001220703E+16"/>
    <n v="1.71029998779296E+16"/>
    <n v="69589300"/>
  </r>
  <r>
    <x v="10385"/>
    <n v="1.64813385009765E+16"/>
    <n v="1673000030517570"/>
    <n v="1705399932861320"/>
    <n v="1.66190002441406E+16"/>
    <n v="1.69820007324218E+16"/>
    <n v="82772700"/>
  </r>
  <r>
    <x v="10386"/>
    <n v="1.61877700805664E+16"/>
    <n v="1.64320007324218E+16"/>
    <n v="1.66690002441406E+16"/>
    <n v="1.62149993896484E+16"/>
    <n v="1.64979995727539E+16"/>
    <n v="91162800"/>
  </r>
  <r>
    <x v="10387"/>
    <n v="1576908721923820"/>
    <n v="1.60070007324218E+16"/>
    <n v="1.66149993896484E+16"/>
    <n v="159.75"/>
    <n v="1655399932861320"/>
    <n v="90009200"/>
  </r>
  <r>
    <x v="10388"/>
    <n v="1.60321151733398E+16"/>
    <n v="1.62740005493164E+16"/>
    <n v="1.62850006103515E+16"/>
    <n v="152"/>
    <n v="1525800018310540"/>
    <n v="141147500"/>
  </r>
  <r>
    <x v="10389"/>
    <n v="1.62399795532226E+16"/>
    <n v="1.64850006103515E+16"/>
    <n v="1651199951171870"/>
    <n v="1608699951171870"/>
    <n v="1.6383999633789E+16"/>
    <n v="91974200"/>
  </r>
  <r>
    <x v="10390"/>
    <n v="1.62665786743164E+16"/>
    <n v="1651199951171870"/>
    <n v="1654199981689450"/>
    <n v="1.62429992675781E+16"/>
    <n v="1.63059997558593E+16"/>
    <n v="95056600"/>
  </r>
  <r>
    <x v="10391"/>
    <n v="1.60774307250976E+16"/>
    <n v="1631999969482420"/>
    <n v="1.66600006103515E+16"/>
    <n v="1.61970001220703E+16"/>
    <n v="1646999969482420"/>
    <n v="83474400"/>
  </r>
  <r>
    <x v="10392"/>
    <n v="1640843963623040"/>
    <n v="1.66559997558593E+16"/>
    <n v="1.67360000610351E+16"/>
    <n v="1629499969482420"/>
    <n v="1.64389999389648E+16"/>
    <n v="79724800"/>
  </r>
  <r>
    <x v="10393"/>
    <n v="1.63759292602539E+16"/>
    <n v="1.66229995727539E+16"/>
    <n v="1.68910003662109E+16"/>
    <n v="1655500030517570"/>
    <n v="1.68470001220703E+16"/>
    <n v="76678400"/>
  </r>
  <r>
    <x v="10394"/>
    <n v="1.6074478149414E+16"/>
    <n v="1631699981689450"/>
    <n v="1655500030517570"/>
    <n v="1.62100006103515E+16"/>
    <n v="1.64490005493164E+16"/>
    <n v="83737200"/>
  </r>
  <r>
    <x v="10395"/>
    <n v="1569322967529290"/>
    <n v="1593000030517570"/>
    <n v="1.6502000427246E+16"/>
    <n v="1590399932861320"/>
    <n v="1.63360000610351E+16"/>
    <n v="96418800"/>
  </r>
  <r>
    <x v="10396"/>
    <n v="1.55099945068359E+16"/>
    <n v="1.57440002441406E+16"/>
    <n v="1628800048828120"/>
    <n v="1558000030517570"/>
    <n v="1.58820007324218E+16"/>
    <n v="131148300"/>
  </r>
  <r>
    <x v="10397"/>
    <n v="1.60528015136718E+16"/>
    <n v="1629499969482420"/>
    <n v="1.63410003662109E+16"/>
    <n v="1.59410003662109E+16"/>
    <n v="1.61479995727539E+16"/>
    <n v="91454900"/>
  </r>
  <r>
    <x v="10398"/>
    <n v="1.56163879394531E+16"/>
    <n v="1.5852000427246E+16"/>
    <n v="1.60389999389648E+16"/>
    <n v="1.55979995727539E+16"/>
    <n v="1601999969482420"/>
    <n v="105342000"/>
  </r>
  <r>
    <x v="10399"/>
    <n v="1524302215576170"/>
    <n v="1.54729995727539E+16"/>
    <n v="1.59279998779296E+16"/>
    <n v="154.5"/>
    <n v="1.58929992675781E+16"/>
    <n v="96970100"/>
  </r>
  <r>
    <x v="10400"/>
    <n v="1483813018798820"/>
    <n v="1506199951171870"/>
    <n v="1541199951171870"/>
    <n v="1.50100006103515E+16"/>
    <n v="1514499969482420"/>
    <n v="108732100"/>
  </r>
  <r>
    <x v="10401"/>
    <n v="1.52784881591796E+16"/>
    <n v="1.5508999633789E+16"/>
    <n v="1.55570007324218E+16"/>
    <n v="1503800048828120"/>
    <n v="1.50899993896484E+16"/>
    <n v="92964300"/>
  </r>
  <r>
    <x v="10402"/>
    <n v="1572179718017570"/>
    <n v="1.5958999633789E+16"/>
    <n v="160"/>
    <n v="1544600067138670"/>
    <n v="1570500030517570"/>
    <n v="102300200"/>
  </r>
  <r>
    <x v="10403"/>
    <n v="158232666015625"/>
    <n v="1606199951171870"/>
    <n v="161"/>
    <n v="1576300048828120"/>
    <n v="1.58610000610351E+16"/>
    <n v="75615400"/>
  </r>
  <r>
    <x v="10404"/>
    <n v="161542724609375"/>
    <n v="1.63979995727539E+16"/>
    <n v="1.64479995727539E+16"/>
    <n v="1.59759994506835E+16"/>
    <n v="1.60509994506835E+16"/>
    <n v="123511700"/>
  </r>
  <r>
    <x v="10405"/>
    <n v="1629219207763670"/>
    <n v="1653800048828120"/>
    <n v="1.66350006103515E+16"/>
    <n v="1.63009994506835E+16"/>
    <n v="1.63509994506835E+16"/>
    <n v="95811400"/>
  </r>
  <r>
    <x v="10406"/>
    <n v="1.66310806274414E+16"/>
    <n v="1.68820007324218E+16"/>
    <n v="1694199981689450"/>
    <n v="1.64910003662109E+16"/>
    <n v="1.65509994506835E+16"/>
    <n v="81532000"/>
  </r>
  <r>
    <x v="10407"/>
    <n v="1.67680145263671E+16"/>
    <n v="1702100067138670"/>
    <n v="1.72639999389648E+16"/>
    <n v="1.67649993896484E+16"/>
    <n v="1.67990005493164E+16"/>
    <n v="98062700"/>
  </r>
  <r>
    <x v="10408"/>
    <n v="1714827880859370"/>
    <n v="1.74070007324218E+16"/>
    <n v="1.74139999389648E+16"/>
    <n v="1702100067138670"/>
    <n v="1.71059997558593E+16"/>
    <n v="90131400"/>
  </r>
  <r>
    <x v="10409"/>
    <n v="1.72123107910156E+16"/>
    <n v="1.74720001220703E+16"/>
    <n v="1.75279998779296E+16"/>
    <n v="172.75"/>
    <n v="1738800048828120"/>
    <n v="80546200"/>
  </r>
  <r>
    <x v="10410"/>
    <n v="1.72990020751953E+16"/>
    <n v="1.75600006103515E+16"/>
    <n v="1.75729995727539E+16"/>
    <n v="172"/>
    <n v="1721699981689450"/>
    <n v="90371900"/>
  </r>
  <r>
    <x v="10411"/>
    <n v="1.76300109863281E+16"/>
    <n v="1789600067138670"/>
    <n v="1.79009994506835E+16"/>
    <n v="1.7633999633789E+16"/>
    <n v="1.76690002441406E+16"/>
    <n v="100589400"/>
  </r>
  <r>
    <x v="10412"/>
    <n v="1.75127746582031E+16"/>
    <n v="1.7777000427246E+16"/>
    <n v="1.79610000610351E+16"/>
    <n v="1766999969482420"/>
    <n v="1785500030517570"/>
    <n v="92633200"/>
  </r>
  <r>
    <x v="10413"/>
    <n v="1720147247314450"/>
    <n v="1.74610000610351E+16"/>
    <n v="1.78029998779296E+16"/>
    <n v="1.74399993896484E+16"/>
    <n v="1.7783999633789E+16"/>
    <n v="103049300"/>
  </r>
  <r>
    <x v="10414"/>
    <n v="1.71719207763671E+16"/>
    <n v="1.74309997558593E+16"/>
    <n v="1748800048828120"/>
    <n v="1.71940002441406E+16"/>
    <n v="1.74029998779296E+16"/>
    <n v="78751300"/>
  </r>
  <r>
    <x v="10415"/>
    <n v="1.75787826538085E+16"/>
    <n v="1.78440002441406E+16"/>
    <n v="1.78490005493164E+16"/>
    <n v="1.74440002441406E+16"/>
    <n v="1.74570007324218E+16"/>
    <n v="76468400"/>
  </r>
  <r>
    <x v="10416"/>
    <n v="1.72458038330078E+16"/>
    <n v="1.75059997558593E+16"/>
    <n v="1783000030517570"/>
    <n v="1744199981689450"/>
    <n v="177.5"/>
    <n v="73401800"/>
  </r>
  <r>
    <x v="10417"/>
    <n v="1.69276092529296E+16"/>
    <n v="1718300018310540"/>
    <n v="1736300048828120"/>
    <n v="1701300048828120"/>
    <n v="1.72360000610351E+16"/>
    <n v="89058800"/>
  </r>
  <r>
    <x v="10418"/>
    <n v="1.69581451416015E+16"/>
    <n v="1.72139999389648E+16"/>
    <n v="1.73360000610351E+16"/>
    <n v="1.69850006103515E+16"/>
    <n v="1.71160003662109E+16"/>
    <n v="77594700"/>
  </r>
  <r>
    <x v="10419"/>
    <n v="1.67561904907226E+16"/>
    <n v="1.7008999633789E+16"/>
    <n v="1.71779998779296E+16"/>
    <n v="1691999969482420"/>
    <n v="1.71779998779296E+16"/>
    <n v="76575500"/>
  </r>
  <r>
    <x v="10420"/>
    <n v="1.63286407470703E+16"/>
    <n v="165.75"/>
    <n v="1.69029998779296E+16"/>
    <n v="165.5"/>
    <n v="1687100067138670"/>
    <n v="72246700"/>
  </r>
  <r>
    <x v="10421"/>
    <n v="1651680450439450"/>
    <n v="1.67660003662109E+16"/>
    <n v="1698699951171870"/>
    <n v="1.66639999389648E+16"/>
    <n v="1.6802000427246E+16"/>
    <n v="79265200"/>
  </r>
  <r>
    <x v="10422"/>
    <n v="1.67867294311523E+16"/>
    <n v="1.70399993896484E+16"/>
    <n v="1710399932861320"/>
    <n v="1.6677000427246E+16"/>
    <n v="1.67389999389648E+16"/>
    <n v="70618900"/>
  </r>
  <r>
    <x v="10423"/>
    <n v="1.62833267211914E+16"/>
    <n v="1652899932861320"/>
    <n v="1.7127000427246E+16"/>
    <n v="1650399932861320"/>
    <n v="1706199951171870"/>
    <n v="75329400"/>
  </r>
  <r>
    <x v="10424"/>
    <n v="1.62616546630859E+16"/>
    <n v="1.65070007324218E+16"/>
    <n v="1.66600006103515E+16"/>
    <n v="1.63570007324218E+16"/>
    <n v="1639199981689450"/>
    <n v="69023900"/>
  </r>
  <r>
    <x v="10425"/>
    <n v="1.64911880493164E+16"/>
    <n v="1.67399993896484E+16"/>
    <n v="1.67820007324218E+16"/>
    <n v="1.63910003662109E+16"/>
    <n v="1.6502000427246E+16"/>
    <n v="67723800"/>
  </r>
  <r>
    <x v="10426"/>
    <n v="1.64744400024414E+16"/>
    <n v="1.67229995727539E+16"/>
    <n v="1688800048828120"/>
    <n v="1.66100006103515E+16"/>
    <n v="1.68759994506835E+16"/>
    <n v="67929800"/>
  </r>
  <r>
    <x v="10427"/>
    <n v="1639464569091790"/>
    <n v="1664199981689450"/>
    <n v="1.71529998779296E+16"/>
    <n v="1.65910003662109E+16"/>
    <n v="1.68910003662109E+16"/>
    <n v="87227800"/>
  </r>
  <r>
    <x v="10428"/>
    <n v="1.59385269165039E+16"/>
    <n v="1617899932861320"/>
    <n v="1678699951171870"/>
    <n v="161.5"/>
    <n v="1664600067138670"/>
    <n v="84882400"/>
  </r>
  <r>
    <x v="10429"/>
    <n v="1.60459091186523E+16"/>
    <n v="1628800048828120"/>
    <n v="1631699981689450"/>
    <n v="1584600067138670"/>
    <n v="1611199951171870"/>
    <n v="96046400"/>
  </r>
  <r>
    <x v="10430"/>
    <n v="1.54469451904296E+16"/>
    <n v="1568000030517570"/>
    <n v="1.6233999633789E+16"/>
    <n v="1.56720001220703E+16"/>
    <n v="162.25"/>
    <n v="95623200"/>
  </r>
  <r>
    <x v="10431"/>
    <n v="1542428741455070"/>
    <n v="1.56570007324218E+16"/>
    <n v="1597899932861320"/>
    <n v="1553800048828120"/>
    <n v="1.55910003662109E+16"/>
    <n v="88063200"/>
  </r>
  <r>
    <x v="10432"/>
    <n v="161207763671875"/>
    <n v="1.63639999389648E+16"/>
    <n v="1.6452000427246E+16"/>
    <n v="1.58929992675781E+16"/>
    <n v="159.25"/>
    <n v="130216800"/>
  </r>
  <r>
    <x v="10433"/>
    <n v="1553068084716790"/>
    <n v="1.57649993896484E+16"/>
    <n v="1661999969482420"/>
    <n v="157.25"/>
    <n v="1.6183999633789E+16"/>
    <n v="131747600"/>
  </r>
  <r>
    <x v="10434"/>
    <n v="1.55612213134765E+16"/>
    <n v="1579600067138670"/>
    <n v="1.58229995727539E+16"/>
    <n v="1.5327000427246E+16"/>
    <n v="1567100067138670"/>
    <n v="123055300"/>
  </r>
  <r>
    <x v="10435"/>
    <n v="1.57109603881835E+16"/>
    <n v="1.59479995727539E+16"/>
    <n v="1607100067138670"/>
    <n v="1.56320007324218E+16"/>
    <n v="1.58149993896484E+16"/>
    <n v="88966500"/>
  </r>
  <r>
    <x v="10436"/>
    <n v="1635524139404290"/>
    <n v="1.6602000427246E+16"/>
    <n v="1.66479995727539E+16"/>
    <n v="1.59259994506835E+16"/>
    <n v="1596699981689450"/>
    <n v="108256500"/>
  </r>
  <r>
    <x v="10437"/>
    <n v="1544398956298820"/>
    <n v="1.5677000427246E+16"/>
    <n v="1640800018310540"/>
    <n v="1549499969482420"/>
    <n v="1.63850006103515E+16"/>
    <n v="130525300"/>
  </r>
  <r>
    <x v="10438"/>
    <n v="1.55169982910156E+16"/>
    <n v="1.57279998779296E+16"/>
    <n v="1.59440002441406E+16"/>
    <n v="1.54179992675781E+16"/>
    <n v="1.56009994506835E+16"/>
    <n v="116124600"/>
  </r>
  <r>
    <x v="10439"/>
    <n v="1.50019989013671E+16"/>
    <n v="1.52059997558593E+16"/>
    <n v="1558300018310540"/>
    <n v="1.51490005493164E+16"/>
    <n v="1.54929992675781E+16"/>
    <n v="131577900"/>
  </r>
  <r>
    <x v="10440"/>
    <n v="1524371337890620"/>
    <n v="1.54509994506835E+16"/>
    <n v="1.56740005493164E+16"/>
    <n v="1.52929992675781E+16"/>
    <n v="1.5552000427246E+16"/>
    <n v="115366700"/>
  </r>
  <r>
    <x v="10441"/>
    <n v="1.44534561157226E+16"/>
    <n v="146.5"/>
    <n v="1554499969482420"/>
    <n v="1.45809997558593E+16"/>
    <n v="153.5"/>
    <n v="142689800"/>
  </r>
  <r>
    <x v="10442"/>
    <n v="1.40647430419921E+16"/>
    <n v="1.42559997558593E+16"/>
    <n v="1461999969482420"/>
    <n v="1388000030517570"/>
    <n v="1.4277000427246E+16"/>
    <n v="182602000"/>
  </r>
  <r>
    <x v="10443"/>
    <n v="1.45136413574218E+16"/>
    <n v="1.47110000610351E+16"/>
    <n v="1.48100006103515E+16"/>
    <n v="1.43110000610351E+16"/>
    <n v="1.4458999633789E+16"/>
    <n v="113990900"/>
  </r>
  <r>
    <x v="10444"/>
    <n v="1435874786376950"/>
    <n v="1455399932861320"/>
    <n v="1.4752000427246E+16"/>
    <n v="1.44179992675781E+16"/>
    <n v="1455500030517570"/>
    <n v="86643800"/>
  </r>
  <r>
    <x v="10445"/>
    <n v="1.47237823486328E+16"/>
    <n v="1.49240005493164E+16"/>
    <n v="1.4977000427246E+16"/>
    <n v="1.46679992675781E+16"/>
    <n v="1.48860000610351E+16"/>
    <n v="78336300"/>
  </r>
  <r>
    <x v="10446"/>
    <n v="1.38930801391601E+16"/>
    <n v="1.40820007324218E+16"/>
    <n v="1.47360000610351E+16"/>
    <n v="1.39899993896484E+16"/>
    <n v="1.46850006103515E+16"/>
    <n v="109742900"/>
  </r>
  <r>
    <x v="10447"/>
    <n v="13550732421875"/>
    <n v="1.37350006103515E+16"/>
    <n v="1.41660003662109E+16"/>
    <n v="1.36600006103515E+16"/>
    <n v="1398800048828120"/>
    <n v="136095600"/>
  </r>
  <r>
    <x v="10448"/>
    <n v="135744140625"/>
    <n v="1.3758999633789E+16"/>
    <n v="1406999969482420"/>
    <n v="1.32610000610351E+16"/>
    <n v="1.3908999633789E+16"/>
    <n v="137426100"/>
  </r>
  <r>
    <x v="10449"/>
    <n v="1411900634765620"/>
    <n v="1.43110000610351E+16"/>
    <n v="1.43259994506835E+16"/>
    <n v="1.37649993896484E+16"/>
    <n v="1377899932861320"/>
    <n v="117726300"/>
  </r>
  <r>
    <x v="10450"/>
    <n v="1384769744873040"/>
    <n v="1.40360000610351E+16"/>
    <n v="1.41970001220703E+16"/>
    <n v="1373300018310540"/>
    <n v="1.40809997558593E+16"/>
    <n v="104132700"/>
  </r>
  <r>
    <x v="10451"/>
    <n v="1386348114013670"/>
    <n v="1.4052000427246E+16"/>
    <n v="1417899932861320"/>
    <n v="1.3833999633789E+16"/>
    <n v="1.38429992675781E+16"/>
    <n v="92482700"/>
  </r>
  <r>
    <x v="10452"/>
    <n v="1.41851104736328E+16"/>
    <n v="1.43779998779296E+16"/>
    <n v="1.4433999633789E+16"/>
    <n v="1.37139999389648E+16"/>
    <n v="1.37389999389648E+16"/>
    <n v="90601500"/>
  </r>
  <r>
    <x v="10453"/>
    <n v="1.4763247680664E+16"/>
    <n v="1.49639999389648E+16"/>
    <n v="1.49679992675781E+16"/>
    <n v="1.45259994506835E+16"/>
    <n v="1.45389999389648E+16"/>
    <n v="90978500"/>
  </r>
  <r>
    <x v="10454"/>
    <n v="1.46843200683593E+16"/>
    <n v="1.4883999633789E+16"/>
    <n v="1.50660003662109E+16"/>
    <n v="1.4683999633789E+16"/>
    <n v="1.49070007324218E+16"/>
    <n v="103718400"/>
  </r>
  <r>
    <x v="10455"/>
    <n v="1.46714935302734E+16"/>
    <n v="1487100067138670"/>
    <n v="1.51740005493164E+16"/>
    <n v="1.47679992675781E+16"/>
    <n v="1.49899993896484E+16"/>
    <n v="74286600"/>
  </r>
  <r>
    <x v="10456"/>
    <n v="1.49181427001953E+16"/>
    <n v="1512100067138670"/>
    <n v="1.5127000427246E+16"/>
    <n v="1.46860000610351E+16"/>
    <n v="1478300018310540"/>
    <n v="72348100"/>
  </r>
  <r>
    <x v="10457"/>
    <n v="1.43429626464843E+16"/>
    <n v="1453800048828120"/>
    <n v="1.47970001220703E+16"/>
    <n v="1444600067138670"/>
    <n v="1.46899993896484E+16"/>
    <n v="88570300"/>
  </r>
  <r>
    <x v="10458"/>
    <n v="1.44179428100585E+16"/>
    <n v="1.46139999389648E+16"/>
    <n v="1.48570007324218E+16"/>
    <n v="1.44899993896484E+16"/>
    <n v="1.47029998779296E+16"/>
    <n v="71598400"/>
  </r>
  <r>
    <x v="10459"/>
    <n v="1.46714935302734E+16"/>
    <n v="1487100067138670"/>
    <n v="149"/>
    <n v="1.44100006103515E+16"/>
    <n v="1.44350006103515E+16"/>
    <n v="67808200"/>
  </r>
  <r>
    <x v="10460"/>
    <n v="1.45974990844726E+16"/>
    <n v="1479600067138670"/>
    <n v="1498699951171870"/>
    <n v="1474600067138670"/>
    <n v="1485800018310540"/>
    <n v="53950200"/>
  </r>
  <r>
    <x v="10461"/>
    <n v="1407263641357420"/>
    <n v="1.42639999389648E+16"/>
    <n v="1479499969482420"/>
    <n v="1.42529998779296E+16"/>
    <n v="1470800018310540"/>
    <n v="69473000"/>
  </r>
  <r>
    <x v="10462"/>
    <n v="1.35290298461914E+16"/>
    <n v="1371300048828120"/>
    <n v="1.40759994506835E+16"/>
    <n v="1.37059997558593E+16"/>
    <n v="1.40279998779296E+16"/>
    <n v="91437900"/>
  </r>
  <r>
    <x v="10463"/>
    <n v="1.30110733032226E+16"/>
    <n v="1318800048828120"/>
    <n v="1351999969482420"/>
    <n v="1.31440002441406E+16"/>
    <n v="1328699951171870"/>
    <n v="122207100"/>
  </r>
  <r>
    <x v="10464"/>
    <n v="1309789276123040"/>
    <n v="1.32759994506835E+16"/>
    <n v="1.33889999389648E+16"/>
    <n v="1.31479995727539E+16"/>
    <n v="1331300048828120"/>
    <n v="84784300"/>
  </r>
  <r>
    <x v="10465"/>
    <n v="1336131134033200"/>
    <n v="1.35429992675781E+16"/>
    <n v="1.3733999633789E+16"/>
    <n v="1.32160003662109E+16"/>
    <n v="1342899932861320"/>
    <n v="91533000"/>
  </r>
  <r>
    <x v="10466"/>
    <n v="1283151397705070"/>
    <n v="1.30059997558593E+16"/>
    <n v="1.32389999389648E+16"/>
    <n v="1290399932861320"/>
    <n v="1320800018310540"/>
    <n v="108123900"/>
  </r>
  <r>
    <x v="10467"/>
    <n v="1297949981689450"/>
    <n v="1.31559997558593E+16"/>
    <n v="1330800018310540"/>
    <n v="1.29809997558593E+16"/>
    <n v="1.30070007324218E+16"/>
    <n v="134520300"/>
  </r>
  <r>
    <x v="10468"/>
    <n v="1340471954345700"/>
    <n v="1358699951171870"/>
    <n v="1.37059997558593E+16"/>
    <n v="1.33320007324218E+16"/>
    <n v="1334199981689450"/>
    <n v="81000500"/>
  </r>
  <r>
    <x v="10469"/>
    <n v="1.33534194946289E+16"/>
    <n v="1.35350006103515E+16"/>
    <n v="1.37759994506835E+16"/>
    <n v="1.33910003662109E+16"/>
    <n v="1347899932861320"/>
    <n v="73409200"/>
  </r>
  <r>
    <x v="10470"/>
    <n v="1.36414978027343E+16"/>
    <n v="1.3827000427246E+16"/>
    <n v="1.3858999633789E+16"/>
    <n v="1356300048828120"/>
    <n v="1.36820007324218E+16"/>
    <n v="72433800"/>
  </r>
  <r>
    <x v="10471"/>
    <n v="1.39759506225585E+16"/>
    <n v="1.41660003662109E+16"/>
    <n v="1.41910003662109E+16"/>
    <n v="1.3977000427246E+16"/>
    <n v="1.39899993896484E+16"/>
    <n v="89116800"/>
  </r>
  <r>
    <x v="10472"/>
    <n v="1.39759506225585E+16"/>
    <n v="1.41660003662109E+16"/>
    <n v="1.43490005493164E+16"/>
    <n v="1.40970001220703E+16"/>
    <n v="1426999969482420"/>
    <n v="70207900"/>
  </r>
  <r>
    <x v="10473"/>
    <n v="1.35596130371093E+16"/>
    <n v="1.37440002441406E+16"/>
    <n v="1434199981689450"/>
    <n v="1.37320007324218E+16"/>
    <n v="1421300048828120"/>
    <n v="67083400"/>
  </r>
  <r>
    <x v="10474"/>
    <n v="1.37362152099609E+16"/>
    <n v="1.39229995727539E+16"/>
    <n v="1406699981689450"/>
    <n v="1366699981689450"/>
    <n v="1374600067138670"/>
    <n v="66242400"/>
  </r>
  <r>
    <x v="10475"/>
    <n v="1.34885803222656E+16"/>
    <n v="1.36720001220703E+16"/>
    <n v="1383699951171870"/>
    <n v="1.3377000427246E+16"/>
    <n v="137.25"/>
    <n v="98964500"/>
  </r>
  <r>
    <x v="10476"/>
    <n v="1.37066131591796E+16"/>
    <n v="1.38929992675781E+16"/>
    <n v="1390399932861320"/>
    <n v="1.35660003662109E+16"/>
    <n v="1360399932861320"/>
    <n v="71051600"/>
  </r>
  <r>
    <x v="10477"/>
    <n v="1.39660873413085E+16"/>
    <n v="1.41559997558593E+16"/>
    <n v="1.41610000610351E+16"/>
    <n v="1.36929992675781E+16"/>
    <n v="1.3777000427246E+16"/>
    <n v="73353800"/>
  </r>
  <r>
    <x v="10478"/>
    <n v="1410026092529290"/>
    <n v="1429199981689450"/>
    <n v="1441199951171870"/>
    <n v="1410800018310540"/>
    <n v="1.41350006103515E+16"/>
    <n v="74064300"/>
  </r>
  <r>
    <x v="10479"/>
    <n v="1.44386611938476E+16"/>
    <n v="1.46350006103515E+16"/>
    <n v="1465500030517570"/>
    <n v="1.43279998779296E+16"/>
    <n v="1432899932861320"/>
    <n v="66253700"/>
  </r>
  <r>
    <x v="10480"/>
    <n v="1450673370361320"/>
    <n v="1470399932861320"/>
    <n v="1475500030517570"/>
    <n v="145"/>
    <n v="1.45259994506835E+16"/>
    <n v="64547800"/>
  </r>
  <r>
    <x v="10481"/>
    <n v="1429264678955070"/>
    <n v="1448699951171870"/>
    <n v="1.46639999389648E+16"/>
    <n v="1.43779998779296E+16"/>
    <n v="1456699981689450"/>
    <n v="63141600"/>
  </r>
  <r>
    <x v="10482"/>
    <n v="1439031982421870"/>
    <n v="1.45860000610351E+16"/>
    <n v="1484499969482420"/>
    <n v="1450500030517570"/>
    <n v="1.45759994506835E+16"/>
    <n v="77588800"/>
  </r>
  <r>
    <x v="10483"/>
    <n v="1.43538116455078E+16"/>
    <n v="1.45490005493164E+16"/>
    <n v="1464499969482420"/>
    <n v="1421199951171870"/>
    <n v="1.42990005493164E+16"/>
    <n v="71185600"/>
  </r>
  <r>
    <x v="10484"/>
    <n v="1.46478164672851E+16"/>
    <n v="1.48470001220703E+16"/>
    <n v="1489499969482420"/>
    <n v="143.25"/>
    <n v="1440800018310540"/>
    <n v="78140700"/>
  </r>
  <r>
    <x v="10485"/>
    <n v="1481553497314450"/>
    <n v="1501699981689450"/>
    <n v="1.50860000610351E+16"/>
    <n v="1481999969482420"/>
    <n v="1.49779998779296E+16"/>
    <n v="76259900"/>
  </r>
  <r>
    <x v="10486"/>
    <n v="1.45096954345703E+16"/>
    <n v="1.47070007324218E+16"/>
    <n v="1.51570007324218E+16"/>
    <n v="1466999969482420"/>
    <n v="1.50740005493164E+16"/>
    <n v="81420900"/>
  </r>
  <r>
    <x v="10487"/>
    <n v="1.48974212646484E+16"/>
    <n v="151"/>
    <n v="1.51229995727539E+16"/>
    <n v="1.46910003662109E+16"/>
    <n v="1479199981689450"/>
    <n v="82982400"/>
  </r>
  <r>
    <x v="10488"/>
    <n v="1.50986831665039E+16"/>
    <n v="1530399932861320"/>
    <n v="1.53720001220703E+16"/>
    <n v="1503699951171870"/>
    <n v="1511199951171870"/>
    <n v="64823400"/>
  </r>
  <r>
    <x v="10489"/>
    <n v="153265869140625"/>
    <n v="1.55350006103515E+16"/>
    <n v="1.55570007324218E+16"/>
    <n v="1.51940002441406E+16"/>
    <n v="154.5"/>
    <n v="65086600"/>
  </r>
  <r>
    <x v="10490"/>
    <n v="1520227813720700"/>
    <n v="1.5408999633789E+16"/>
    <n v="1.56279998779296E+16"/>
    <n v="1.53410003662109E+16"/>
    <n v="1.55389999389648E+16"/>
    <n v="66675400"/>
  </r>
  <r>
    <x v="10491"/>
    <n v="1508980712890620"/>
    <n v="1529499969482420"/>
    <n v="1550399932861320"/>
    <n v="1.52279998779296E+16"/>
    <n v="1.54009994506835E+16"/>
    <n v="53623900"/>
  </r>
  <r>
    <x v="10492"/>
    <n v="149566162109375"/>
    <n v="1.51600006103515E+16"/>
    <n v="1.5308999633789E+16"/>
    <n v="1508000030517570"/>
    <n v="1.52259994506835E+16"/>
    <n v="55138700"/>
  </r>
  <r>
    <x v="10493"/>
    <n v="1.54686538696289E+16"/>
    <n v="1567899932861320"/>
    <n v="1573300018310540"/>
    <n v="1.52160003662109E+16"/>
    <n v="1525800018310540"/>
    <n v="78620700"/>
  </r>
  <r>
    <x v="10494"/>
    <n v="1.55239044189453E+16"/>
    <n v="1.57350006103515E+16"/>
    <n v="1.57639999389648E+16"/>
    <n v="1.54410003662109E+16"/>
    <n v="1.56979995727539E+16"/>
    <n v="81378700"/>
  </r>
  <r>
    <x v="10495"/>
    <n v="1.60329803466796E+16"/>
    <n v="1.62509994506835E+16"/>
    <n v="1636300048828120"/>
    <n v="159.5"/>
    <n v="1.61240005493164E+16"/>
    <n v="101786900"/>
  </r>
  <r>
    <x v="10496"/>
    <n v="1.59343200683593E+16"/>
    <n v="1.61509994506835E+16"/>
    <n v="1.6358999633789E+16"/>
    <n v="1.60889999389648E+16"/>
    <n v="1.61009994506835E+16"/>
    <n v="67829400"/>
  </r>
  <r>
    <x v="10497"/>
    <n v="1.57863342285156E+16"/>
    <n v="1.60009994506835E+16"/>
    <n v="1.62410003662109E+16"/>
    <n v="1596300048828120"/>
    <n v="1.60100006103515E+16"/>
    <n v="59907000"/>
  </r>
  <r>
    <x v="10498"/>
    <n v="1639011993408200"/>
    <n v="1661300048828120"/>
    <n v="1.6658999633789E+16"/>
    <n v="160.75"/>
    <n v="1.6083999633789E+16"/>
    <n v="82507500"/>
  </r>
  <r>
    <x v="10499"/>
    <n v="1.63585540771484E+16"/>
    <n v="1.65809997558593E+16"/>
    <n v="1.67190002441406E+16"/>
    <n v="1.64429992675781E+16"/>
    <n v="1.66009994506835E+16"/>
    <n v="55474100"/>
  </r>
  <r>
    <x v="10500"/>
    <n v="1633583221435540"/>
    <n v="1.65350006103515E+16"/>
    <n v="1.65850006103515E+16"/>
    <n v="163"/>
    <n v="1632100067138670"/>
    <n v="56697000"/>
  </r>
  <r>
    <x v="10501"/>
    <n v="1.62884063720703E+16"/>
    <n v="1648699951171870"/>
    <n v="1.67809997558593E+16"/>
    <n v="1641999969482420"/>
    <n v="1663699951171870"/>
    <n v="60276900"/>
  </r>
  <r>
    <x v="10502"/>
    <n v="1.62933502197265E+16"/>
    <n v="1649199981689450"/>
    <n v="1.65820007324218E+16"/>
    <n v="163.25"/>
    <n v="1.6402000427246E+16"/>
    <n v="63135500"/>
  </r>
  <r>
    <x v="10503"/>
    <n v="1.67201477050781E+16"/>
    <n v="1.69240005493164E+16"/>
    <n v="1.6933999633789E+16"/>
    <n v="1.66899993896484E+16"/>
    <n v="1.67679992675781E+16"/>
    <n v="70170500"/>
  </r>
  <r>
    <x v="10504"/>
    <n v="1.66460464477539E+16"/>
    <n v="1.68490005493164E+16"/>
    <n v="1.70990005493164E+16"/>
    <n v="1.68190002441406E+16"/>
    <n v="1.70059997558593E+16"/>
    <n v="57149200"/>
  </r>
  <r>
    <x v="10505"/>
    <n v="1700269775390620"/>
    <n v="1.72100006103515E+16"/>
    <n v="1721699981689450"/>
    <n v="1.69399993896484E+16"/>
    <n v="1.69820007324218E+16"/>
    <n v="68039400"/>
  </r>
  <r>
    <x v="10506"/>
    <n v="1711038360595700"/>
    <n v="1.73190002441406E+16"/>
    <n v="1.73389999389648E+16"/>
    <n v="1.71350006103515E+16"/>
    <n v="1.7152000427246E+16"/>
    <n v="54091700"/>
  </r>
  <r>
    <x v="10507"/>
    <n v="1.70945770263671E+16"/>
    <n v="1.73029998779296E+16"/>
    <n v="1737100067138670"/>
    <n v="1.71660003662109E+16"/>
    <n v="1.72779998779296E+16"/>
    <n v="56377100"/>
  </r>
  <r>
    <x v="10508"/>
    <n v="1.72447479248046E+16"/>
    <n v="1745500030517570"/>
    <n v="1.76149993896484E+16"/>
    <n v="1.72570007324218E+16"/>
    <n v="1.7277000427246E+16"/>
    <n v="79542000"/>
  </r>
  <r>
    <x v="10509"/>
    <n v="1.72052276611328E+16"/>
    <n v="1.74149993896484E+16"/>
    <n v="1.74899993896484E+16"/>
    <n v="1731199951171870"/>
    <n v="173.75"/>
    <n v="62290100"/>
  </r>
  <r>
    <x v="10510"/>
    <n v="1.69453994750976E+16"/>
    <n v="1.7152000427246E+16"/>
    <n v="1.73740005493164E+16"/>
    <n v="1.71309997558593E+16"/>
    <n v="1.73029998779296E+16"/>
    <n v="70346300"/>
  </r>
  <r>
    <x v="10511"/>
    <n v="1655515594482420"/>
    <n v="1.67570007324218E+16"/>
    <n v="1.69860000610351E+16"/>
    <n v="1.67139999389648E+16"/>
    <n v="1.69690002441406E+16"/>
    <n v="69026800"/>
  </r>
  <r>
    <x v="10512"/>
    <n v="1652156524658200"/>
    <n v="1.67229995727539E+16"/>
    <n v="1687100067138670"/>
    <n v="1.66649993896484E+16"/>
    <n v="1670800018310540"/>
    <n v="54147100"/>
  </r>
  <r>
    <x v="10513"/>
    <n v="1.65512023925781E+16"/>
    <n v="1.67529998779296E+16"/>
    <n v="1.68110000610351E+16"/>
    <n v="166.25"/>
    <n v="1.67320007324218E+16"/>
    <n v="53841500"/>
  </r>
  <r>
    <x v="10514"/>
    <n v="1.67981903076171E+16"/>
    <n v="1.70029998779296E+16"/>
    <n v="1.70139999389648E+16"/>
    <n v="1.68350006103515E+16"/>
    <n v="1.68779998779296E+16"/>
    <n v="51218200"/>
  </r>
  <r>
    <x v="10515"/>
    <n v="1616491241455070"/>
    <n v="1636199951171870"/>
    <n v="1710500030517570"/>
    <n v="1.63559997558593E+16"/>
    <n v="1.70570007324218E+16"/>
    <n v="78961000"/>
  </r>
  <r>
    <x v="10516"/>
    <n v="1.59436126708984E+16"/>
    <n v="1613800048828120"/>
    <n v="1.62899993896484E+16"/>
    <n v="1.59820007324218E+16"/>
    <n v="1.61149993896484E+16"/>
    <n v="73314000"/>
  </r>
  <r>
    <x v="10517"/>
    <n v="1.56995864868164E+16"/>
    <n v="1.58910003662109E+16"/>
    <n v="1.62559997558593E+16"/>
    <n v="1.57720001220703E+16"/>
    <n v="1621300048828120"/>
    <n v="77906200"/>
  </r>
  <r>
    <x v="10518"/>
    <n v="1553262481689450"/>
    <n v="1.57220001220703E+16"/>
    <n v="1605800018310540"/>
    <n v="1.57139999389648E+16"/>
    <n v="1.60309997558593E+16"/>
    <n v="87991100"/>
  </r>
  <r>
    <x v="10519"/>
    <n v="1.56057312011718E+16"/>
    <n v="1579600067138670"/>
    <n v="1584199981689450"/>
    <n v="1546699981689450"/>
    <n v="1.56639999389648E+16"/>
    <n v="74229900"/>
  </r>
  <r>
    <x v="10520"/>
    <n v="1.53933197021484E+16"/>
    <n v="1.55809997558593E+16"/>
    <n v="1.60360000610351E+16"/>
    <n v="1.54970001220703E+16"/>
    <n v="159.75"/>
    <n v="76957800"/>
  </r>
  <r>
    <x v="10521"/>
    <n v="1526686248779290"/>
    <n v="1.54529998779296E+16"/>
    <n v="1.5708999633789E+16"/>
    <n v="1.53690002441406E+16"/>
    <n v="1.56470001220703E+16"/>
    <n v="73714800"/>
  </r>
  <r>
    <x v="10522"/>
    <n v="1540814208984370"/>
    <n v="1559600067138670"/>
    <n v="1566699981689450"/>
    <n v="1.53610000610351E+16"/>
    <n v="1.54820007324218E+16"/>
    <n v="87449600"/>
  </r>
  <r>
    <x v="10523"/>
    <n v="1.52599472045898E+16"/>
    <n v="1544600067138670"/>
    <n v="1.56360000610351E+16"/>
    <n v="1.52679992675781E+16"/>
    <n v="1.54639999389648E+16"/>
    <n v="84923800"/>
  </r>
  <r>
    <x v="10524"/>
    <n v="1.55474426269531E+16"/>
    <n v="1573699951171870"/>
    <n v="1.57820007324218E+16"/>
    <n v="154.75"/>
    <n v="1.55470001220703E+16"/>
    <n v="68028800"/>
  </r>
  <r>
    <x v="10525"/>
    <n v="16146142578125"/>
    <n v="1.63429992675781E+16"/>
    <n v="1.64259994506835E+16"/>
    <n v="1593000030517570"/>
    <n v="1.5958999633789E+16"/>
    <n v="104956000"/>
  </r>
  <r>
    <x v="10526"/>
    <n v="1.51986953735351E+16"/>
    <n v="1.5383999633789E+16"/>
    <n v="1605399932861320"/>
    <n v="1533699951171870"/>
    <n v="1.59899993896484E+16"/>
    <n v="122656600"/>
  </r>
  <r>
    <x v="10527"/>
    <n v="1.53439239501953E+16"/>
    <n v="1.55309997558593E+16"/>
    <n v="1.57100006103515E+16"/>
    <n v="1.53610000610351E+16"/>
    <n v="1547899932861320"/>
    <n v="87965400"/>
  </r>
  <r>
    <x v="10528"/>
    <n v="1.50534637451171E+16"/>
    <n v="1523699951171870"/>
    <n v="1.55240005493164E+16"/>
    <n v="1513800048828120"/>
    <n v="1.54649993896484E+16"/>
    <n v="90481100"/>
  </r>
  <r>
    <x v="10529"/>
    <n v="148884765625"/>
    <n v="1506999969482420"/>
    <n v="1.51350006103515E+16"/>
    <n v="1483699951171870"/>
    <n v="1512100067138670"/>
    <n v="162278800"/>
  </r>
  <r>
    <x v="10530"/>
    <n v="1526192169189450"/>
    <n v="1.54479995727539E+16"/>
    <n v="1.54559997558593E+16"/>
    <n v="1.49100006103515E+16"/>
    <n v="1.49309997558593E+16"/>
    <n v="81474200"/>
  </r>
  <r>
    <x v="10531"/>
    <n v="1550100860595700"/>
    <n v="1.56899993896484E+16"/>
    <n v="1580800018310540"/>
    <n v="1530800018310540"/>
    <n v="1.53399993896484E+16"/>
    <n v="107689800"/>
  </r>
  <r>
    <x v="10532"/>
    <n v="1.51868392944335E+16"/>
    <n v="1.53720001220703E+16"/>
    <n v="1.58740005493164E+16"/>
    <n v="1.53600006103515E+16"/>
    <n v="1.5733999633789E+16"/>
    <n v="101696800"/>
  </r>
  <r>
    <x v="10533"/>
    <n v="1509001922607420"/>
    <n v="1.52740005493164E+16"/>
    <n v="1.54470001220703E+16"/>
    <n v="1.50910003662109E+16"/>
    <n v="1523800048828120"/>
    <n v="86652500"/>
  </r>
  <r>
    <x v="10534"/>
    <n v="1486179962158200"/>
    <n v="1.50429992675781E+16"/>
    <n v="1.51470001220703E+16"/>
    <n v="1.48559997558593E+16"/>
    <n v="1.51190002441406E+16"/>
    <n v="96029900"/>
  </r>
  <r>
    <x v="10535"/>
    <n v="1.48953918457031E+16"/>
    <n v="1.5077000427246E+16"/>
    <n v="1.5377000427246E+16"/>
    <n v="1.49639999389648E+16"/>
    <n v="1.49660003662109E+16"/>
    <n v="93339400"/>
  </r>
  <r>
    <x v="10536"/>
    <n v="1.49931991577148E+16"/>
    <n v="1.51759994506835E+16"/>
    <n v="1.54720001220703E+16"/>
    <n v="1499499969482420"/>
    <n v="1.52740005493164E+16"/>
    <n v="84442700"/>
  </r>
  <r>
    <x v="10537"/>
    <n v="1.48035125732421E+16"/>
    <n v="1.4983999633789E+16"/>
    <n v="1.50639999389648E+16"/>
    <n v="1.4483999633789E+16"/>
    <n v="1.47639999389648E+16"/>
    <n v="146691400"/>
  </r>
  <r>
    <x v="10538"/>
    <n v="1.40763778686523E+16"/>
    <n v="1.42479995727539E+16"/>
    <n v="1.46720001220703E+16"/>
    <n v="1.40679992675781E+16"/>
    <n v="1.46100006103515E+16"/>
    <n v="128138200"/>
  </r>
  <r>
    <x v="10539"/>
    <n v="1.36535339355468E+16"/>
    <n v="1381999969482420"/>
    <n v="1.43100006103515E+16"/>
    <n v="138"/>
    <n v="1.41279998779296E+16"/>
    <n v="124925300"/>
  </r>
  <r>
    <x v="10540"/>
    <n v="140734130859375"/>
    <n v="1424499969482420"/>
    <n v="1.43070007324218E+16"/>
    <n v="1.37690002441406E+16"/>
    <n v="1382100067138670"/>
    <n v="114311700"/>
  </r>
  <r>
    <x v="10541"/>
    <n v="1.44340179443359E+16"/>
    <n v="1.46100006103515E+16"/>
    <n v="1.46220001220703E+16"/>
    <n v="1.44259994506835E+16"/>
    <n v="1.45029998779296E+16"/>
    <n v="87830100"/>
  </r>
  <r>
    <x v="10542"/>
    <n v="1.44636535644531E+16"/>
    <n v="1.46399993896484E+16"/>
    <n v="1473800048828120"/>
    <n v="1.43009994506835E+16"/>
    <n v="1.44070007324218E+16"/>
    <n v="79471000"/>
  </r>
  <r>
    <x v="10543"/>
    <n v="1.43678253173828E+16"/>
    <n v="1.45429992675781E+16"/>
    <n v="1475399932861320"/>
    <n v="1.45220001220703E+16"/>
    <n v="1.45809997558593E+16"/>
    <n v="68402200"/>
  </r>
  <r>
    <x v="10544"/>
    <n v="1384025421142570"/>
    <n v="1.4008999633789E+16"/>
    <n v="1.43100006103515E+16"/>
    <n v="1394499969482420"/>
    <n v="1425399932861320"/>
    <n v="85925600"/>
  </r>
  <r>
    <x v="10545"/>
    <n v="1387285614013670"/>
    <n v="1404199981689450"/>
    <n v="1.41889999389648E+16"/>
    <n v="1.38570007324218E+16"/>
    <n v="1404199981689450"/>
    <n v="74899000"/>
  </r>
  <r>
    <x v="10546"/>
    <n v="1.37305938720703E+16"/>
    <n v="1.38979995727539E+16"/>
    <n v="1.41350006103515E+16"/>
    <n v="1.38220001220703E+16"/>
    <n v="1.39899993896484E+16"/>
    <n v="77033700"/>
  </r>
  <r>
    <x v="10547"/>
    <n v="1366736297607420"/>
    <n v="1.3833999633789E+16"/>
    <n v="1.40360000610351E+16"/>
    <n v="1.38160003662109E+16"/>
    <n v="1391300048828120"/>
    <n v="70433700"/>
  </r>
  <r>
    <x v="10548"/>
    <n v="1412676544189450"/>
    <n v="1.42990005493164E+16"/>
    <n v="1.4358999633789E+16"/>
    <n v="1343699951171870"/>
    <n v="1.34990005493164E+16"/>
    <n v="113224000"/>
  </r>
  <r>
    <x v="10549"/>
    <n v="1.36713165283203E+16"/>
    <n v="1383800048828120"/>
    <n v="1.4452000427246E+16"/>
    <n v="1.38190002441406E+16"/>
    <n v="1.44309997558593E+16"/>
    <n v="88598000"/>
  </r>
  <r>
    <x v="10550"/>
    <n v="1406946258544920"/>
    <n v="1.42410003662109E+16"/>
    <n v="1.42899993896484E+16"/>
    <n v="1.4027000427246E+16"/>
    <n v="1.41070007324218E+16"/>
    <n v="85250900"/>
  </r>
  <r>
    <x v="10551"/>
    <n v="1.42018463134765E+16"/>
    <n v="143.75"/>
    <n v="1466999969482420"/>
    <n v="1.40610000610351E+16"/>
    <n v="1.45490005493164E+16"/>
    <n v="99136600"/>
  </r>
  <r>
    <x v="10552"/>
    <n v="1.42127166748046E+16"/>
    <n v="1.43860000610351E+16"/>
    <n v="1449499969482420"/>
    <n v="141.5"/>
    <n v="1.41690002441406E+16"/>
    <n v="61758300"/>
  </r>
  <r>
    <x v="10553"/>
    <n v="1.41662780761718E+16"/>
    <n v="1.43389999389648E+16"/>
    <n v="1.45889999389648E+16"/>
    <n v="1.42649993896484E+16"/>
    <n v="1.4302000427246E+16"/>
    <n v="64522000"/>
  </r>
  <r>
    <x v="10554"/>
    <n v="1.4549607849121E+16"/>
    <n v="1.4727000427246E+16"/>
    <n v="1.47850006103515E+16"/>
    <n v="1.42649993896484E+16"/>
    <n v="1428699951171870"/>
    <n v="86548600"/>
  </r>
  <r>
    <x v="10555"/>
    <n v="1.47649810791015E+16"/>
    <n v="1494499969482420"/>
    <n v="1.50229995727539E+16"/>
    <n v="146"/>
    <n v="1.47190002441406E+16"/>
    <n v="75981900"/>
  </r>
  <r>
    <x v="10556"/>
    <n v="1505050048828120"/>
    <n v="1.5233999633789E+16"/>
    <n v="1.52490005493164E+16"/>
    <n v="1.49360000610351E+16"/>
    <n v="1.5008999633789E+16"/>
    <n v="74732300"/>
  </r>
  <r>
    <x v="10557"/>
    <n v="1.47551040649414E+16"/>
    <n v="1.49350006103515E+16"/>
    <n v="1.51990005493164E+16"/>
    <n v="1480399932861320"/>
    <n v="1509600067138670"/>
    <n v="88194300"/>
  </r>
  <r>
    <x v="10558"/>
    <n v="1.43055847167968E+16"/>
    <n v="1448000030517570"/>
    <n v="1490500030517570"/>
    <n v="1441300048828120"/>
    <n v="1.48070007324218E+16"/>
    <n v="109180200"/>
  </r>
  <r>
    <x v="10559"/>
    <n v="1538640594482420"/>
    <n v="1.55740005493164E+16"/>
    <n v="157.5"/>
    <n v="1.47820007324218E+16"/>
    <n v="1481999969482420"/>
    <n v="164762400"/>
  </r>
  <r>
    <x v="10560"/>
    <n v="1.51492950439453E+16"/>
    <n v="1.5333999633789E+16"/>
    <n v="1.54240005493164E+16"/>
    <n v="1519199981689450"/>
    <n v="1.53160003662109E+16"/>
    <n v="97943200"/>
  </r>
  <r>
    <x v="10561"/>
    <n v="1.48835342407226E+16"/>
    <n v="1.50649993896484E+16"/>
    <n v="1554499969482420"/>
    <n v="1491300048828120"/>
    <n v="1550800018310540"/>
    <n v="80379300"/>
  </r>
  <r>
    <x v="10562"/>
    <n v="1.43283065795898E+16"/>
    <n v="1.45029998779296E+16"/>
    <n v="1521699981689450"/>
    <n v="145"/>
    <n v="1489499969482420"/>
    <n v="93604600"/>
  </r>
  <r>
    <x v="10563"/>
    <n v="1372071533203120"/>
    <n v="1388800048828120"/>
    <n v="1428000030517570"/>
    <n v="138.75"/>
    <n v="1.42059997558593E+16"/>
    <n v="97918500"/>
  </r>
  <r>
    <x v="10564"/>
    <n v="1.36939956665039E+16"/>
    <n v="1383800048828120"/>
    <n v="1426699981689450"/>
    <n v="1343800048828120"/>
    <n v="1.4208999633789E+16"/>
    <n v="140814800"/>
  </r>
  <r>
    <x v="10565"/>
    <n v="1374743194580070"/>
    <n v="1389199981689450"/>
    <n v="1.39149993896484E+16"/>
    <n v="1356699981689450"/>
    <n v="1.37110000610351E+16"/>
    <n v="83374600"/>
  </r>
  <r>
    <x v="10566"/>
    <n v="1.38048278808593E+16"/>
    <n v="139.5"/>
    <n v="1.41429992675781E+16"/>
    <n v="1.37490005493164E+16"/>
    <n v="1.40410003662109E+16"/>
    <n v="89908500"/>
  </r>
  <r>
    <x v="10567"/>
    <n v="1334664764404290"/>
    <n v="1348699951171870"/>
    <n v="1385500030517570"/>
    <n v="1.3458999633789E+16"/>
    <n v="138.5"/>
    <n v="74917800"/>
  </r>
  <r>
    <x v="10568"/>
    <n v="1453416290283200"/>
    <n v="1468699951171870"/>
    <n v="1468699951171870"/>
    <n v="139.5"/>
    <n v="1.41240005493164E+16"/>
    <n v="118854000"/>
  </r>
  <r>
    <x v="10569"/>
    <n v="1.48142150878906E+16"/>
    <n v="1496999969482420"/>
    <n v="1.50009994506835E+16"/>
    <n v="1443699951171870"/>
    <n v="1.45820007324218E+16"/>
    <n v="93979700"/>
  </r>
  <r>
    <x v="10570"/>
    <n v="1.46736923217773E+16"/>
    <n v="1.48279998779296E+16"/>
    <n v="1.50279998779296E+16"/>
    <n v="1.47429992675781E+16"/>
    <n v="1.48970001220703E+16"/>
    <n v="73374100"/>
  </r>
  <r>
    <x v="10571"/>
    <n v="1.48478607177734E+16"/>
    <n v="1500399932861320"/>
    <n v="1.5358999633789E+16"/>
    <n v="1.48559997558593E+16"/>
    <n v="1.52220001220703E+16"/>
    <n v="89868300"/>
  </r>
  <r>
    <x v="10572"/>
    <n v="1.47241607666015E+16"/>
    <n v="1487899932861320"/>
    <n v="1498699951171870"/>
    <n v="1472899932861320"/>
    <n v="1491300048828120"/>
    <n v="64218300"/>
  </r>
  <r>
    <x v="10573"/>
    <n v="1.4915151977539E+16"/>
    <n v="1.50720001220703E+16"/>
    <n v="1.51479995727539E+16"/>
    <n v="1.46149993896484E+16"/>
    <n v="1.46429992675781E+16"/>
    <n v="80389400"/>
  </r>
  <r>
    <x v="10574"/>
    <n v="1.49715606689453E+16"/>
    <n v="1512899932861320"/>
    <n v="1526999969482420"/>
    <n v="1.49970001220703E+16"/>
    <n v="1.52309997558593E+16"/>
    <n v="74829600"/>
  </r>
  <r>
    <x v="10575"/>
    <n v="1464697265625"/>
    <n v="1.48009994506835E+16"/>
    <n v="1503699951171870"/>
    <n v="1.47720001220703E+16"/>
    <n v="1.50160003662109E+16"/>
    <n v="58724100"/>
  </r>
  <r>
    <x v="10576"/>
    <n v="1486171417236320"/>
    <n v="1.50179992675781E+16"/>
    <n v="1504199981689450"/>
    <n v="1.46929992675781E+16"/>
    <n v="1481300048828120"/>
    <n v="51804100"/>
  </r>
  <r>
    <x v="10577"/>
    <n v="1.49497894287109E+16"/>
    <n v="1.51070007324218E+16"/>
    <n v="1518300018310540"/>
    <n v="1.4933999633789E+16"/>
    <n v="1494499969482420"/>
    <n v="58301400"/>
  </r>
  <r>
    <x v="10578"/>
    <n v="1465687255859370"/>
    <n v="1.48110000610351E+16"/>
    <n v="1488800048828120"/>
    <n v="1471199951171870"/>
    <n v="1.48309997558593E+16"/>
    <n v="35195900"/>
  </r>
  <r>
    <x v="10579"/>
    <n v="1427191925048820"/>
    <n v="1.44220001220703E+16"/>
    <n v="1.46639999389648E+16"/>
    <n v="1433800048828120"/>
    <n v="1.45139999389648E+16"/>
    <n v="69246000"/>
  </r>
  <r>
    <x v="10580"/>
    <n v="1.39700912475585E+16"/>
    <n v="1411699981689450"/>
    <n v="1.44809997558593E+16"/>
    <n v="1.40350006103515E+16"/>
    <n v="1442899932861320"/>
    <n v="83763800"/>
  </r>
  <r>
    <x v="10581"/>
    <n v="1.46489532470703E+16"/>
    <n v="1.48029998779296E+16"/>
    <n v="1.48720001220703E+16"/>
    <n v="1405500030517570"/>
    <n v="1.41399993896484E+16"/>
    <n v="111380900"/>
  </r>
  <r>
    <x v="10582"/>
    <n v="1.46766616821289E+16"/>
    <n v="1.48309997558593E+16"/>
    <n v="1491300048828120"/>
    <n v="1.46610000610351E+16"/>
    <n v="1482100067138670"/>
    <n v="71250400"/>
  </r>
  <r>
    <x v="10583"/>
    <n v="1.46271835327148E+16"/>
    <n v="1.47809997558593E+16"/>
    <n v="148"/>
    <n v="1.45649993896484E+16"/>
    <n v="1459600067138670"/>
    <n v="65447400"/>
  </r>
  <r>
    <x v="10584"/>
    <n v="1451040802001950"/>
    <n v="1466300048828120"/>
    <n v="1509199981689450"/>
    <n v="1.4577000427246E+16"/>
    <n v="1.4777000427246E+16"/>
    <n v="68826400"/>
  </r>
  <r>
    <x v="10585"/>
    <n v="1.41422821044921E+16"/>
    <n v="1.42910003662109E+16"/>
    <n v="1473000030517570"/>
    <n v="1419199981689450"/>
    <n v="1.47070007324218E+16"/>
    <n v="64727200"/>
  </r>
  <r>
    <x v="10586"/>
    <n v="1.3947329711914E+16"/>
    <n v="1.40940002441406E+16"/>
    <n v="1433699951171870"/>
    <n v="140"/>
    <n v="1.42190002441406E+16"/>
    <n v="69721100"/>
  </r>
  <r>
    <x v="10587"/>
    <n v="1.4116551208496E+16"/>
    <n v="1.42649993896484E+16"/>
    <n v="1.4352000427246E+16"/>
    <n v="1.41100006103515E+16"/>
    <n v="1.42360000610351E+16"/>
    <n v="62128300"/>
  </r>
  <r>
    <x v="10588"/>
    <n v="1406806182861320"/>
    <n v="1.42160003662109E+16"/>
    <n v="1.45570007324218E+16"/>
    <n v="1.40899993896484E+16"/>
    <n v="1.4233999633789E+16"/>
    <n v="76097000"/>
  </r>
  <r>
    <x v="10589"/>
    <n v="1429863739013670"/>
    <n v="1.44490005493164E+16"/>
    <n v="144.5"/>
    <n v="1.41059997558593E+16"/>
    <n v="1426999969482420"/>
    <n v="70462700"/>
  </r>
  <r>
    <x v="10590"/>
    <n v="1.43956161499023E+16"/>
    <n v="1.45470001220703E+16"/>
    <n v="1.49970001220703E+16"/>
    <n v="1.44240005493164E+16"/>
    <n v="149.5"/>
    <n v="93886200"/>
  </r>
  <r>
    <x v="10591"/>
    <n v="1417196807861320"/>
    <n v="1432100067138670"/>
    <n v="1.46660003662109E+16"/>
    <n v="1.41160003662109E+16"/>
    <n v="1.45350006103515E+16"/>
    <n v="82291200"/>
  </r>
  <r>
    <x v="10592"/>
    <n v="1350795135498040"/>
    <n v="136.5"/>
    <n v="1418000030517570"/>
    <n v="1.36029998779296E+16"/>
    <n v="1.41110000610351E+16"/>
    <n v="98931900"/>
  </r>
  <r>
    <x v="10593"/>
    <n v="1.33110214233398E+16"/>
    <n v="1.34509994506835E+16"/>
    <n v="1.37649993896484E+16"/>
    <n v="1.33729995727539E+16"/>
    <n v="1.36690002441406E+16"/>
    <n v="160156900"/>
  </r>
  <r>
    <x v="10594"/>
    <n v="1309924774169920"/>
    <n v="1323699951171870"/>
    <n v="1351999969482420"/>
    <n v="1.31320007324218E+16"/>
    <n v="1.35110000610351E+16"/>
    <n v="79592600"/>
  </r>
  <r>
    <x v="10595"/>
    <n v="1.30923202514648E+16"/>
    <n v="1323000030517570"/>
    <n v="133.25"/>
    <n v="1.29889999389648E+16"/>
    <n v="1.31389999389648E+16"/>
    <n v="77432800"/>
  </r>
  <r>
    <x v="10596"/>
    <n v="1.34040435791015E+16"/>
    <n v="1354499969482420"/>
    <n v="1.36809997558593E+16"/>
    <n v="132.75"/>
    <n v="1.32979995727539E+16"/>
    <n v="85928000"/>
  </r>
  <r>
    <x v="10597"/>
    <n v="1.30853942871093E+16"/>
    <n v="1.32229995727539E+16"/>
    <n v="1.34559997558593E+16"/>
    <n v="1303000030517570"/>
    <n v="1.34350006103515E+16"/>
    <n v="77852100"/>
  </r>
  <r>
    <x v="10598"/>
    <n v="13048779296875"/>
    <n v="1.31860000610351E+16"/>
    <n v="1324199981689450"/>
    <n v="1.29639999389648E+16"/>
    <n v="1309199981689450"/>
    <n v="63814900"/>
  </r>
  <r>
    <x v="10599"/>
    <n v="1286768341064450"/>
    <n v="1.30029998779296E+16"/>
    <n v="1.31410003662109E+16"/>
    <n v="1.28720001220703E+16"/>
    <n v="1313800048828120"/>
    <n v="69007800"/>
  </r>
  <r>
    <x v="10600"/>
    <n v="1247283706665030"/>
    <n v="1.26040000915527E+16"/>
    <n v="1.31029998779296E+16"/>
    <n v="1.25870002746582E+16"/>
    <n v="1296699981689450"/>
    <n v="85438400"/>
  </r>
  <r>
    <x v="10601"/>
    <n v="1.2826121520996E+16"/>
    <n v="1.29610000610351E+16"/>
    <n v="1.30479995727539E+16"/>
    <n v="1277300033569330"/>
    <n v="1.27989997863769E+16"/>
    <n v="75703700"/>
  </r>
  <r>
    <x v="10602"/>
    <n v="128577880859375"/>
    <n v="1.29929992675781E+16"/>
    <n v="1299499969482420"/>
    <n v="1.27430000305175E+16"/>
    <n v="1.28410003662109E+16"/>
    <n v="77034200"/>
  </r>
  <r>
    <x v="10603"/>
    <n v="1237684555053710"/>
    <n v="1.25069999694824E+16"/>
    <n v="1.30899993896484E+16"/>
    <n v="1.24169998168945E+16"/>
    <n v="1.30279998779296E+16"/>
    <n v="112117500"/>
  </r>
  <r>
    <x v="10604"/>
    <n v="1.25045036315917E+16"/>
    <n v="1.26360000610351E+16"/>
    <n v="1.28660003662109E+16"/>
    <n v="1.25080001831054E+16"/>
    <n v="1.26889999389648E+16"/>
    <n v="89113600"/>
  </r>
  <r>
    <x v="10605"/>
    <n v="1.2371898651123E+16"/>
    <n v="1250199966430660"/>
    <n v="1277699966430660"/>
    <n v="1.2476000213623E+16"/>
    <n v="1.27129997253417E+16"/>
    <n v="80962700"/>
  </r>
  <r>
    <x v="10606"/>
    <n v="1.28271102905273E+16"/>
    <n v="1296199951171870"/>
    <n v="1302899932861320"/>
    <n v="1.24889999389648E+16"/>
    <n v="1.2601000213623E+16"/>
    <n v="87754700"/>
  </r>
  <r>
    <x v="10607"/>
    <n v="1287955780029290"/>
    <n v="1.30149993896484E+16"/>
    <n v="1.33410003662109E+16"/>
    <n v="1.29889999389648E+16"/>
    <n v="1.30470001220703E+16"/>
    <n v="70790800"/>
  </r>
  <r>
    <x v="10608"/>
    <n v="1.29369567871093E+16"/>
    <n v="1.30729995727539E+16"/>
    <n v="1.31259994506835E+16"/>
    <n v="1281199951171870"/>
    <n v="1.30259994506835E+16"/>
    <n v="63896200"/>
  </r>
  <r>
    <x v="10609"/>
    <n v="1321008758544920"/>
    <n v="1.33490005493164E+16"/>
    <n v="1.33509994506835E+16"/>
    <n v="1304600067138670"/>
    <n v="131.25"/>
    <n v="69458900"/>
  </r>
  <r>
    <x v="10610"/>
    <n v="1.32021697998046E+16"/>
    <n v="1.33410003662109E+16"/>
    <n v="1.34259994506835E+16"/>
    <n v="1.31440002441406E+16"/>
    <n v="1338800048828120"/>
    <n v="71379600"/>
  </r>
  <r>
    <x v="10611"/>
    <n v="1333576202392570"/>
    <n v="1.34759994506835E+16"/>
    <n v="1349199981689450"/>
    <n v="1.31660003662109E+16"/>
    <n v="1.32029998779296E+16"/>
    <n v="57809700"/>
  </r>
  <r>
    <x v="10612"/>
    <n v="1.34525360107421E+16"/>
    <n v="1.35940002441406E+16"/>
    <n v="1372899932861320"/>
    <n v="1341300048828120"/>
    <n v="1348300018310540"/>
    <n v="63646600"/>
  </r>
  <r>
    <x v="10613"/>
    <n v="1338029327392570"/>
    <n v="1352100067138670"/>
    <n v="1.38610000610351E+16"/>
    <n v="1.35029998779296E+16"/>
    <n v="1.36820007324218E+16"/>
    <n v="69672800"/>
  </r>
  <r>
    <x v="10614"/>
    <n v="1.33862319946289E+16"/>
    <n v="1.3527000427246E+16"/>
    <n v="136.25"/>
    <n v="1.3377000427246E+16"/>
    <n v="1340800018310540"/>
    <n v="58280400"/>
  </r>
  <r>
    <x v="10615"/>
    <n v="1364352569580070"/>
    <n v="1378699951171870"/>
    <n v="1.3802000427246E+16"/>
    <n v="1.34220001220703E+16"/>
    <n v="1.35279998779296E+16"/>
    <n v="80223600"/>
  </r>
  <r>
    <x v="10616"/>
    <n v="1.39641540527343E+16"/>
    <n v="1.41110000610351E+16"/>
    <n v="1.43320007324218E+16"/>
    <n v="1.37899993896484E+16"/>
    <n v="1381199951171870"/>
    <n v="81760300"/>
  </r>
  <r>
    <x v="10617"/>
    <n v="1.41046768188476E+16"/>
    <n v="1.42529998779296E+16"/>
    <n v="1.43160003662109E+16"/>
    <n v="1403000030517570"/>
    <n v="1.40309997558593E+16"/>
    <n v="66435100"/>
  </r>
  <r>
    <x v="10618"/>
    <n v="1.40383728027343E+16"/>
    <n v="1.41860000610351E+16"/>
    <n v="1.42429992675781E+16"/>
    <n v="1.38809997558593E+16"/>
    <n v="1.40889999389648E+16"/>
    <n v="65799300"/>
  </r>
  <r>
    <x v="10619"/>
    <n v="1424618682861320"/>
    <n v="1439600067138670"/>
    <n v="144.25"/>
    <n v="1.41899993896484E+16"/>
    <n v="1431699981689450"/>
    <n v="54105100"/>
  </r>
  <r>
    <x v="10620"/>
    <n v="1.44411407470703E+16"/>
    <n v="1.45929992675781E+16"/>
    <n v="1.47229995727539E+16"/>
    <n v="1430800018310540"/>
    <n v="1.43160003662109E+16"/>
    <n v="70555800"/>
  </r>
  <r>
    <x v="10621"/>
    <n v="1.4151187133789E+16"/>
    <n v="143"/>
    <n v="1455500030517570"/>
    <n v="1.42850006103515E+16"/>
    <n v="1449600067138670"/>
    <n v="64015300"/>
  </r>
  <r>
    <x v="10622"/>
    <n v="1427884521484370"/>
    <n v="1442899932861320"/>
    <n v="1.4433999633789E+16"/>
    <n v="1.42279998779296E+16"/>
    <n v="1426999969482420"/>
    <n v="65874500"/>
  </r>
  <r>
    <x v="10623"/>
    <n v="1.43916595458984E+16"/>
    <n v="1.45429992675781E+16"/>
    <n v="1.46610000610351E+16"/>
    <n v="1.41320007324218E+16"/>
    <n v="1.43970001220703E+16"/>
    <n v="77663600"/>
  </r>
  <r>
    <x v="10624"/>
    <n v="1.49250503540039E+16"/>
    <n v="1.50820007324218E+16"/>
    <n v="1.51179992675781E+16"/>
    <n v="1481699981689450"/>
    <n v="1.48899993896484E+16"/>
    <n v="118339000"/>
  </r>
  <r>
    <x v="10625"/>
    <n v="1.52892196655273E+16"/>
    <n v="154.5"/>
    <n v="1573800048828120"/>
    <n v="1478300018310540"/>
    <n v="1.48029998779296E+16"/>
    <n v="154357300"/>
  </r>
  <r>
    <x v="10626"/>
    <n v="1.50151016235351E+16"/>
    <n v="1.51729995727539E+16"/>
    <n v="1.53100006103515E+16"/>
    <n v="1.50779998779296E+16"/>
    <n v="1.52570007324218E+16"/>
    <n v="69858300"/>
  </r>
  <r>
    <x v="10627"/>
    <n v="1530406036376950"/>
    <n v="1.54649993896484E+16"/>
    <n v="1.55229995727539E+16"/>
    <n v="1.50639999389648E+16"/>
    <n v="1.50639999389648E+16"/>
    <n v="83322600"/>
  </r>
  <r>
    <x v="10628"/>
    <n v="1.50339050292968E+16"/>
    <n v="1519199981689450"/>
    <n v="1545800018310540"/>
    <n v="1511699981689450"/>
    <n v="1538800048828120"/>
    <n v="64120100"/>
  </r>
  <r>
    <x v="10629"/>
    <n v="1492999725341790"/>
    <n v="1508699951171870"/>
    <n v="1543300018310540"/>
    <n v="1504199981689450"/>
    <n v="1.53779998779296E+16"/>
    <n v="56007100"/>
  </r>
  <r>
    <x v="10630"/>
    <n v="1.49666687011718E+16"/>
    <n v="1.51009994506835E+16"/>
    <n v="1.5133999633789E+16"/>
    <n v="1.49220001220703E+16"/>
    <n v="1494600067138670"/>
    <n v="57450700"/>
  </r>
  <r>
    <x v="10631"/>
    <n v="1.52481414794921E+16"/>
    <n v="1.53850006103515E+16"/>
    <n v="1.54259994506835E+16"/>
    <n v="1509199981689450"/>
    <n v="1509499969482420"/>
    <n v="62199000"/>
  </r>
  <r>
    <x v="10632"/>
    <n v="1.51837173461914E+16"/>
    <n v="1531999969482420"/>
    <n v="1.5377000427246E+16"/>
    <n v="1.50860000610351E+16"/>
    <n v="1521199951171870"/>
    <n v="61707600"/>
  </r>
  <r>
    <x v="10633"/>
    <n v="1.53948272705078E+16"/>
    <n v="1553300018310540"/>
    <n v="155.5"/>
    <n v="1528800048828120"/>
    <n v="1.53110000610351E+16"/>
    <n v="65573800"/>
  </r>
  <r>
    <x v="10634"/>
    <n v="1523426513671870"/>
    <n v="1537100067138670"/>
    <n v="1563300018310540"/>
    <n v="1.53350006103515E+16"/>
    <n v="1.53509994506835E+16"/>
    <n v="68167900"/>
  </r>
  <r>
    <x v="10635"/>
    <n v="1.51192962646484E+16"/>
    <n v="1525500030517570"/>
    <n v="153"/>
    <n v="1.50850006103515E+16"/>
    <n v="1.52350006103515E+16"/>
    <n v="59144100"/>
  </r>
  <r>
    <x v="10636"/>
    <n v="1471591796875"/>
    <n v="1.48479995727539E+16"/>
    <n v="1513000030517570"/>
    <n v="1.48410003662109E+16"/>
    <n v="1501999969482420"/>
    <n v="58867200"/>
  </r>
  <r>
    <x v="10637"/>
    <n v="1.47585357666015E+16"/>
    <n v="1.48910003662109E+16"/>
    <n v="1499499969482420"/>
    <n v="1.47160003662109E+16"/>
    <n v="1488699951171870"/>
    <n v="51011300"/>
  </r>
  <r>
    <x v="10638"/>
    <n v="1480709991455070"/>
    <n v="1.49399993896484E+16"/>
    <n v="1.5033999633789E+16"/>
    <n v="1.47240005493164E+16"/>
    <n v="1.5008999633789E+16"/>
    <n v="48394200"/>
  </r>
  <r>
    <x v="10639"/>
    <n v="1.4540493774414E+16"/>
    <n v="1467100067138670"/>
    <n v="1.47190002441406E+16"/>
    <n v="1.45720001220703E+16"/>
    <n v="1.47110000610351E+16"/>
    <n v="55469600"/>
  </r>
  <r>
    <x v="10640"/>
    <n v="1.4660415649414E+16"/>
    <n v="1479199981689450"/>
    <n v="1491699981689450"/>
    <n v="1474499969482420"/>
    <n v="1477100067138670"/>
    <n v="44998500"/>
  </r>
  <r>
    <x v="10641"/>
    <n v="1460987091064450"/>
    <n v="1.47410003662109E+16"/>
    <n v="1490800018310540"/>
    <n v="1468300018310540"/>
    <n v="1470500030517570"/>
    <n v="50547000"/>
  </r>
  <r>
    <x v="10642"/>
    <n v="1.44017395019531E+16"/>
    <n v="1.45309997558593E+16"/>
    <n v="1.47229995727539E+16"/>
    <n v="1.45009994506835E+16"/>
    <n v="1468300018310540"/>
    <n v="55479000"/>
  </r>
  <r>
    <x v="10643"/>
    <n v="1.44612030029296E+16"/>
    <n v="1.45910003662109E+16"/>
    <n v="1467100067138670"/>
    <n v="1.43899993896484E+16"/>
    <n v="1443800048828120"/>
    <n v="52238100"/>
  </r>
  <r>
    <x v="10644"/>
    <n v="1.49686492919921E+16"/>
    <n v="1.51029998779296E+16"/>
    <n v="1.51110000610351E+16"/>
    <n v="1473300018310540"/>
    <n v="1480399932861320"/>
    <n v="70732300"/>
  </r>
  <r>
    <x v="10645"/>
    <n v="1524615936279290"/>
    <n v="1538300018310540"/>
    <n v="1563000030517570"/>
    <n v="1534600067138670"/>
    <n v="1537899932861320"/>
    <n v="87558000"/>
  </r>
  <r>
    <x v="10646"/>
    <n v="1.50251434326171E+16"/>
    <n v="1.51600006103515E+16"/>
    <n v="1.54029998779296E+16"/>
    <n v="1511300048828120"/>
    <n v="1536999969482420"/>
    <n v="56182000"/>
  </r>
  <r>
    <x v="10647"/>
    <n v="1515101318359370"/>
    <n v="1528699951171870"/>
    <n v="1.53470001220703E+16"/>
    <n v="1518300018310540"/>
    <n v="1.52809997558593E+16"/>
    <n v="47204800"/>
  </r>
  <r>
    <x v="10648"/>
    <n v="1.49250427246093E+16"/>
    <n v="1.5058999633789E+16"/>
    <n v="1545399932861320"/>
    <n v="1.50229995727539E+16"/>
    <n v="1.53559997558593E+16"/>
    <n v="53833600"/>
  </r>
  <r>
    <x v="10649"/>
    <n v="1471790008544920"/>
    <n v="148.5"/>
    <n v="1.50940002441406E+16"/>
    <n v="1.47610000610351E+16"/>
    <n v="1502100067138670"/>
    <n v="68572400"/>
  </r>
  <r>
    <x v="10650"/>
    <n v="1.49131484985351E+16"/>
    <n v="1.50470001220703E+16"/>
    <n v="1.53139999389648E+16"/>
    <n v="1476999969482420"/>
    <n v="1.47809997558593E+16"/>
    <n v="84457100"/>
  </r>
  <r>
    <x v="10651"/>
    <n v="1512326202392570"/>
    <n v="1.5258999633789E+16"/>
    <n v="1.53399993896484E+16"/>
    <n v="1.50100006103515E+16"/>
    <n v="1.51279998779296E+16"/>
    <n v="73695900"/>
  </r>
  <r>
    <x v="10652"/>
    <n v="1.51629089355468E+16"/>
    <n v="1.52990005493164E+16"/>
    <n v="153.25"/>
    <n v="1499199981689450"/>
    <n v="1.51190002441406E+16"/>
    <n v="77167900"/>
  </r>
  <r>
    <x v="10653"/>
    <n v="154463623046875"/>
    <n v="1.55850006103515E+16"/>
    <n v="1564600067138670"/>
    <n v="1.51639999389648E+16"/>
    <n v="1.52160003662109E+16"/>
    <n v="76161100"/>
  </r>
  <r>
    <x v="10654"/>
    <n v="1.53621200561523E+16"/>
    <n v="155"/>
    <n v="1.56740005493164E+16"/>
    <n v="1.54279998779296E+16"/>
    <n v="1560800018310540"/>
    <n v="98944600"/>
  </r>
  <r>
    <x v="10655"/>
    <n v="1.55999847412109E+16"/>
    <n v="1.57399993896484E+16"/>
    <n v="1.57820007324218E+16"/>
    <n v="1.54149993896484E+16"/>
    <n v="1.55070007324218E+16"/>
    <n v="73641400"/>
  </r>
  <r>
    <x v="10656"/>
    <n v="1.57863128662109E+16"/>
    <n v="1.59279998779296E+16"/>
    <n v="1.59399993896484E+16"/>
    <n v="1565399932861320"/>
    <n v="1.57320007324218E+16"/>
    <n v="73938300"/>
  </r>
  <r>
    <x v="10657"/>
    <n v="1.56426010131835E+16"/>
    <n v="1578300018310540"/>
    <n v="1.62139999389648E+16"/>
    <n v="1.57809997558593E+16"/>
    <n v="1593000030517570"/>
    <n v="75701800"/>
  </r>
  <r>
    <x v="10658"/>
    <n v="1.57516220092773E+16"/>
    <n v="1.58929992675781E+16"/>
    <n v="1615500030517570"/>
    <n v="1.57679992675781E+16"/>
    <n v="1588300018310540"/>
    <n v="67622100"/>
  </r>
  <r>
    <x v="10659"/>
    <n v="1.58824478149414E+16"/>
    <n v="160.25"/>
    <n v="1.6033999633789E+16"/>
    <n v="1.57850006103515E+16"/>
    <n v="1.58860000610351E+16"/>
    <n v="59196500"/>
  </r>
  <r>
    <x v="10660"/>
    <n v="1568720245361320"/>
    <n v="1.58279998779296E+16"/>
    <n v="1.6077000427246E+16"/>
    <n v="1578699951171870"/>
    <n v="1.59940002441406E+16"/>
    <n v="52390300"/>
  </r>
  <r>
    <x v="10661"/>
    <n v="1562476043701170"/>
    <n v="1.57649993896484E+16"/>
    <n v="1.58490005493164E+16"/>
    <n v="1.55979995727539E+16"/>
    <n v="1.57970001220703E+16"/>
    <n v="45992200"/>
  </r>
  <r>
    <x v="10662"/>
    <n v="1.59339859008789E+16"/>
    <n v="1.6077000427246E+16"/>
    <n v="1610500030517570"/>
    <n v="1.59350006103515E+16"/>
    <n v="1593699951171870"/>
    <n v="51305700"/>
  </r>
  <r>
    <x v="10663"/>
    <n v="1.60915710449218E+16"/>
    <n v="1.62360000610351E+16"/>
    <n v="1.62470001220703E+16"/>
    <n v="1.6127000427246E+16"/>
    <n v="1.61529998779296E+16"/>
    <n v="49501700"/>
  </r>
  <r>
    <x v="10664"/>
    <n v="1.63433120727539E+16"/>
    <n v="1.64899993896484E+16"/>
    <n v="165"/>
    <n v="1.61910003662109E+16"/>
    <n v="1.62440002441406E+16"/>
    <n v="68749800"/>
  </r>
  <r>
    <x v="10665"/>
    <n v="1.64691833496093E+16"/>
    <n v="1661699981689450"/>
    <n v="1662899932861320"/>
    <n v="1.64220001220703E+16"/>
    <n v="1.6427000427246E+16"/>
    <n v="56976200"/>
  </r>
  <r>
    <x v="10666"/>
    <n v="1.64156646728515E+16"/>
    <n v="1656300048828120"/>
    <n v="1.6683999633789E+16"/>
    <n v="1.65110000610351E+16"/>
    <n v="1.66600006103515E+16"/>
    <n v="46278300"/>
  </r>
  <r>
    <x v="10667"/>
    <n v="1.62303283691406E+16"/>
    <n v="1.63759994506835E+16"/>
    <n v="1650500030517570"/>
    <n v="1618000030517570"/>
    <n v="1.64740005493164E+16"/>
    <n v="51511700"/>
  </r>
  <r>
    <x v="10668"/>
    <n v="1.63195251464843E+16"/>
    <n v="1.64660003662109E+16"/>
    <n v="1649600067138670"/>
    <n v="162"/>
    <n v="1.62429992675781E+16"/>
    <n v="45390100"/>
  </r>
  <r>
    <x v="10669"/>
    <n v="1.60588653564453E+16"/>
    <n v="1.62029998779296E+16"/>
    <n v="1.62029998779296E+16"/>
    <n v="1600800018310540"/>
    <n v="1614199981689450"/>
    <n v="47716900"/>
  </r>
  <r>
    <x v="10670"/>
    <n v="1.59369598388671E+16"/>
    <n v="1608000030517570"/>
    <n v="1.62360000610351E+16"/>
    <n v="1.60509994506835E+16"/>
    <n v="1.62350006103515E+16"/>
    <n v="47644200"/>
  </r>
  <r>
    <x v="10671"/>
    <n v="1.58675811767578E+16"/>
    <n v="1.60100006103515E+16"/>
    <n v="1.62059997558593E+16"/>
    <n v="1.59779998779296E+16"/>
    <n v="1.61220001220703E+16"/>
    <n v="50133100"/>
  </r>
  <r>
    <x v="10672"/>
    <n v="1.64087249755859E+16"/>
    <n v="1.65559997558593E+16"/>
    <n v="1658000030517570"/>
    <n v="1614199981689450"/>
    <n v="1616300048828120"/>
    <n v="68445600"/>
  </r>
  <r>
    <x v="10673"/>
    <n v="1.63740371704101E+16"/>
    <n v="1652100067138670"/>
    <n v="1.66320007324218E+16"/>
    <n v="1.63820007324218E+16"/>
    <n v="1.6458999633789E+16"/>
    <n v="49386500"/>
  </r>
  <r>
    <x v="10674"/>
    <n v="1637601776123040"/>
    <n v="1.65229995727539E+16"/>
    <n v="1.65389999389648E+16"/>
    <n v="1.64029998779296E+16"/>
    <n v="1.6508999633789E+16"/>
    <n v="41516200"/>
  </r>
  <r>
    <x v="10675"/>
    <n v="1.64989151000976E+16"/>
    <n v="1.66470001220703E+16"/>
    <n v="1.67410003662109E+16"/>
    <n v="1.65649993896484E+16"/>
    <n v="1.66100006103515E+16"/>
    <n v="49923000"/>
  </r>
  <r>
    <x v="10676"/>
    <n v="1.66138854980468E+16"/>
    <n v="1676300048828120"/>
    <n v="1.68160003662109E+16"/>
    <n v="1655399932861320"/>
    <n v="1658000030517570"/>
    <n v="47720200"/>
  </r>
  <r>
    <x v="10677"/>
    <n v="1.65167541503906E+16"/>
    <n v="1.66649993896484E+16"/>
    <n v="1678699951171870"/>
    <n v="1.65559997558593E+16"/>
    <n v="1.6608999633789E+16"/>
    <n v="52456400"/>
  </r>
  <r>
    <x v="10678"/>
    <n v="1.63552062988281E+16"/>
    <n v="1.6502000427246E+16"/>
    <n v="1664499969482420"/>
    <n v="1.64490005493164E+16"/>
    <n v="1650500030517570"/>
    <n v="58337300"/>
  </r>
  <r>
    <x v="10679"/>
    <n v="1.63859313964843E+16"/>
    <n v="1653300018310540"/>
    <n v="1.65600006103515E+16"/>
    <n v="1.63889999389648E+16"/>
    <n v="165"/>
    <n v="41949600"/>
  </r>
  <r>
    <x v="10680"/>
    <n v="1623131866455070"/>
    <n v="1.6377000427246E+16"/>
    <n v="1.66309997558593E+16"/>
    <n v="1.63729995727539E+16"/>
    <n v="1.65190002441406E+16"/>
    <n v="48714100"/>
  </r>
  <r>
    <x v="10681"/>
    <n v="1.62303283691406E+16"/>
    <n v="1.63759994506835E+16"/>
    <n v="1.65279998779296E+16"/>
    <n v="1628000030517570"/>
    <n v="1.63059997558593E+16"/>
    <n v="45498800"/>
  </r>
  <r>
    <x v="10682"/>
    <n v="1669119110107420"/>
    <n v="1.68410003662109E+16"/>
    <n v="1.68559997558593E+16"/>
    <n v="1.65190002441406E+16"/>
    <n v="1.65190002441406E+16"/>
    <n v="64902300"/>
  </r>
  <r>
    <x v="10683"/>
    <n v="1681705780029290"/>
    <n v="1.69679992675781E+16"/>
    <n v="1.69850006103515E+16"/>
    <n v="1678800048828120"/>
    <n v="1.68490005493164E+16"/>
    <n v="55209200"/>
  </r>
  <r>
    <x v="10684"/>
    <n v="1.68081405639648E+16"/>
    <n v="1.6958999633789E+16"/>
    <n v="1704499969482420"/>
    <n v="1.68639999389648E+16"/>
    <n v="1.69279998779296E+16"/>
    <n v="52472900"/>
  </r>
  <r>
    <x v="10685"/>
    <n v="1.67040740966796E+16"/>
    <n v="1685399932861320"/>
    <n v="1.70350006103515E+16"/>
    <n v="1675399932861320"/>
    <n v="1.7008999633789E+16"/>
    <n v="48425700"/>
  </r>
  <r>
    <x v="10686"/>
    <n v="1.6596043395996E+16"/>
    <n v="1674499969482420"/>
    <n v="1709199981689450"/>
    <n v="1.67160003662109E+16"/>
    <n v="169.5"/>
    <n v="65136000"/>
  </r>
  <r>
    <x v="10687"/>
    <n v="164315185546875"/>
    <n v="1657899932861320"/>
    <n v="1670399932861320"/>
    <n v="1.64309997558593E+16"/>
    <n v="1.64889999389648E+16"/>
    <n v="81235400"/>
  </r>
  <r>
    <x v="10688"/>
    <n v="1.7202603149414E+16"/>
    <n v="1.73570007324218E+16"/>
    <n v="1743000030517570"/>
    <n v="1.70759994506835E+16"/>
    <n v="1.70979995727539E+16"/>
    <n v="113316400"/>
  </r>
  <r>
    <x v="10689"/>
    <n v="1719566192626950"/>
    <n v="173.5"/>
    <n v="1.73850006103515E+16"/>
    <n v="1.72110000610351E+16"/>
    <n v="1.72479995727539E+16"/>
    <n v="55962800"/>
  </r>
  <r>
    <x v="10690"/>
    <n v="1.70242004394531E+16"/>
    <n v="1.7177000427246E+16"/>
    <n v="1735399932861320"/>
    <n v="1.71600006103515E+16"/>
    <n v="1730500030517570"/>
    <n v="45326900"/>
  </r>
  <r>
    <x v="10691"/>
    <n v="1.7201609802246E+16"/>
    <n v="1.73559997558593E+16"/>
    <n v="1.74029998779296E+16"/>
    <n v="1.71899993896484E+16"/>
    <n v="1.7302000427246E+16"/>
    <n v="53724500"/>
  </r>
  <r>
    <x v="10692"/>
    <n v="1722043914794920"/>
    <n v="173.75"/>
    <n v="1.7458999633789E+16"/>
    <n v="1721699981689450"/>
    <n v="1.73850006103515E+16"/>
    <n v="49514700"/>
  </r>
  <r>
    <x v="10693"/>
    <n v="171271484375"/>
    <n v="1.72570007324218E+16"/>
    <n v="1.74059997558593E+16"/>
    <n v="171"/>
    <n v="1736199951171870"/>
    <n v="45497800"/>
  </r>
  <r>
    <x v="10694"/>
    <n v="1.70775238037109E+16"/>
    <n v="1.72070007324218E+16"/>
    <n v="1732100067138670"/>
    <n v="1.71470001220703E+16"/>
    <n v="1.73160003662109E+16"/>
    <n v="37266700"/>
  </r>
  <r>
    <x v="10695"/>
    <n v="1.70775238037109E+16"/>
    <n v="1.72070007324218E+16"/>
    <n v="1.73139999389648E+16"/>
    <n v="1718000030517570"/>
    <n v="1.71990005493164E+16"/>
    <n v="42110300"/>
  </r>
  <r>
    <x v="10696"/>
    <n v="1.71390563964843E+16"/>
    <n v="1.72690002441406E+16"/>
    <n v="1.72929992675781E+16"/>
    <n v="1704199981689450"/>
    <n v="1717100067138670"/>
    <n v="57951600"/>
  </r>
  <r>
    <x v="10697"/>
    <n v="1.73732803344726E+16"/>
    <n v="1750500030517570"/>
    <n v="1.75240005493164E+16"/>
    <n v="1725800018310540"/>
    <n v="173"/>
    <n v="65496700"/>
  </r>
  <r>
    <x v="10698"/>
    <n v="1738419952392570"/>
    <n v="1.75160003662109E+16"/>
    <n v="1.76389999389648E+16"/>
    <n v="1.74940002441406E+16"/>
    <n v="1.76389999389648E+16"/>
    <n v="55772400"/>
  </r>
  <r>
    <x v="10699"/>
    <n v="1728892059326170"/>
    <n v="1741999969482420"/>
    <n v="1747100067138670"/>
    <n v="1734499969482420"/>
    <n v="1.73979995727539E+16"/>
    <n v="43570900"/>
  </r>
  <r>
    <x v="10700"/>
    <n v="1.70269073486328E+16"/>
    <n v="1.71559997558593E+16"/>
    <n v="1733800048828120"/>
    <n v="1.71279998779296E+16"/>
    <n v="1731300048828120"/>
    <n v="50747300"/>
  </r>
  <r>
    <x v="10701"/>
    <n v="1705469512939450"/>
    <n v="1.7183999633789E+16"/>
    <n v="1724199981689450"/>
    <n v="1.7052000427246E+16"/>
    <n v="1.7108999633789E+16"/>
    <n v="45143500"/>
  </r>
  <r>
    <x v="10702"/>
    <n v="1.71688323974609E+16"/>
    <n v="1.72990005493164E+16"/>
    <n v="1.73899993896484E+16"/>
    <n v="1.71690002441406E+16"/>
    <n v="1.72410003662109E+16"/>
    <n v="56058300"/>
  </r>
  <r>
    <x v="10703"/>
    <n v="1741099395751950"/>
    <n v="1.75429992675781E+16"/>
    <n v="1.7577000427246E+16"/>
    <n v="1.73110000610351E+16"/>
    <n v="1.73320007324218E+16"/>
    <n v="54835000"/>
  </r>
  <r>
    <x v="10704"/>
    <n v="1.75965881347656E+16"/>
    <n v="1773000030517570"/>
    <n v="1.78990005493164E+16"/>
    <n v="1.76570007324218E+16"/>
    <n v="1769600067138670"/>
    <n v="55964400"/>
  </r>
  <r>
    <x v="10705"/>
    <n v="175916259765625"/>
    <n v="177.25"/>
    <n v="1.79350006103515E+16"/>
    <n v="1.76759994506835E+16"/>
    <n v="1773300018310540"/>
    <n v="99625300"/>
  </r>
  <r>
    <x v="10706"/>
    <n v="1.78734878540039E+16"/>
    <n v="1.8008999633789E+16"/>
    <n v="1801199951171870"/>
    <n v="1.76929992675781E+16"/>
    <n v="1776999969482420"/>
    <n v="68901800"/>
  </r>
  <r>
    <x v="10707"/>
    <n v="1.79588409423828E+16"/>
    <n v="1809499969482420"/>
    <n v="1.81779998779296E+16"/>
    <n v="1.79259994506835E+16"/>
    <n v="1.81029998779296E+16"/>
    <n v="61945900"/>
  </r>
  <r>
    <x v="10708"/>
    <n v="1782287139892570"/>
    <n v="1795800018310540"/>
    <n v="1849499969482420"/>
    <n v="1780399932861320"/>
    <n v="1826300048828120"/>
    <n v="121946500"/>
  </r>
  <r>
    <x v="10709"/>
    <n v="1.77861511230468E+16"/>
    <n v="1792100067138670"/>
    <n v="1801199951171870"/>
    <n v="1.77429992675781E+16"/>
    <n v="1.79970001220703E+16"/>
    <n v="64848400"/>
  </r>
  <r>
    <x v="10710"/>
    <n v="1764819793701170"/>
    <n v="1.77820007324218E+16"/>
    <n v="1812100067138670"/>
    <n v="1.77320007324218E+16"/>
    <n v="1.78440002441406E+16"/>
    <n v="61944600"/>
  </r>
  <r>
    <x v="10711"/>
    <n v="1.79211273193359E+16"/>
    <n v="1.80570007324218E+16"/>
    <n v="1.8083999633789E+16"/>
    <n v="1774600067138670"/>
    <n v="1.77899993896484E+16"/>
    <n v="50214900"/>
  </r>
  <r>
    <x v="10712"/>
    <n v="1.79598358154296E+16"/>
    <n v="1809600067138670"/>
    <n v="1.82229995727539E+16"/>
    <n v="1806300048828120"/>
    <n v="181.5"/>
    <n v="48870700"/>
  </r>
  <r>
    <x v="10713"/>
    <n v="1.82407043457031E+16"/>
    <n v="1837899932861320"/>
    <n v="1.83889999389648E+16"/>
    <n v="1.80970001220703E+16"/>
    <n v="1.8127000427246E+16"/>
    <n v="54274900"/>
  </r>
  <r>
    <x v="10714"/>
    <n v="1.8193064880371E+16"/>
    <n v="1.83309997558593E+16"/>
    <n v="1.84149993896484E+16"/>
    <n v="1.82440002441406E+16"/>
    <n v="1828000030517570"/>
    <n v="54929100"/>
  </r>
  <r>
    <x v="10715"/>
    <n v="1825658416748040"/>
    <n v="1839499969482420"/>
    <n v="1.84389999389648E+16"/>
    <n v="1.8202000427246E+16"/>
    <n v="1833699951171870"/>
    <n v="57462900"/>
  </r>
  <r>
    <x v="10716"/>
    <n v="1.8461033630371E+16"/>
    <n v="1.86009994506835E+16"/>
    <n v="1.8652000427246E+16"/>
    <n v="1.83779998779296E+16"/>
    <n v="1839600067138670"/>
    <n v="65433200"/>
  </r>
  <r>
    <x v="10717"/>
    <n v="1835285186767570"/>
    <n v="1849199981689450"/>
    <n v="1.86990005493164E+16"/>
    <n v="1.8427000427246E+16"/>
    <n v="1.86729995727539E+16"/>
    <n v="101235600"/>
  </r>
  <r>
    <x v="10718"/>
    <n v="1.83617858886718E+16"/>
    <n v="1.85009994506835E+16"/>
    <n v="1.86100006103515E+16"/>
    <n v="1.84410003662109E+16"/>
    <n v="1.84410003662109E+16"/>
    <n v="49799100"/>
  </r>
  <r>
    <x v="10719"/>
    <n v="1825757598876950"/>
    <n v="1839600067138670"/>
    <n v="1.85410003662109E+16"/>
    <n v="1.8258999633789E+16"/>
    <n v="1.84899993896484E+16"/>
    <n v="49515700"/>
  </r>
  <r>
    <x v="10720"/>
    <n v="1855928955078120"/>
    <n v="187"/>
    <n v="1870500030517570"/>
    <n v="1836699981689450"/>
    <n v="1.83740005493164E+16"/>
    <n v="51245300"/>
  </r>
  <r>
    <x v="10721"/>
    <n v="1.85275283813476E+16"/>
    <n v="1.86679992675781E+16"/>
    <n v="1.87559997558593E+16"/>
    <n v="1.85009994506835E+16"/>
    <n v="1855500030517570"/>
    <n v="53079300"/>
  </r>
  <r>
    <x v="10722"/>
    <n v="1.83875885009765E+16"/>
    <n v="1.8527000427246E+16"/>
    <n v="1880500030517570"/>
    <n v="1.85229995727539E+16"/>
    <n v="1868300018310540"/>
    <n v="48088700"/>
  </r>
  <r>
    <x v="10723"/>
    <n v="1.86644912719726E+16"/>
    <n v="1.88059997558593E+16"/>
    <n v="1.88389999389648E+16"/>
    <n v="1856699981689450"/>
    <n v="1.85889999389648E+16"/>
    <n v="50730800"/>
  </r>
  <r>
    <x v="10724"/>
    <n v="1.87825958251953E+16"/>
    <n v="189.25"/>
    <n v="1.89899993896484E+16"/>
    <n v="1.87600006103515E+16"/>
    <n v="1.87929992675781E+16"/>
    <n v="51216800"/>
  </r>
  <r>
    <x v="10725"/>
    <n v="1.88163391113281E+16"/>
    <n v="1.8958999633789E+16"/>
    <n v="1.90070007324218E+16"/>
    <n v="1.88940002441406E+16"/>
    <n v="1890800018310540"/>
    <n v="46347300"/>
  </r>
  <r>
    <x v="10726"/>
    <n v="1.92510437011718E+16"/>
    <n v="1.93970001220703E+16"/>
    <n v="1.94479995727539E+16"/>
    <n v="1.91259994506835E+16"/>
    <n v="1916300048828120"/>
    <n v="85069600"/>
  </r>
  <r>
    <x v="10727"/>
    <n v="1.91011810302734E+16"/>
    <n v="1924600067138670"/>
    <n v="1938800048828120"/>
    <n v="1.91759994506835E+16"/>
    <n v="1.93779998779296E+16"/>
    <n v="31458200"/>
  </r>
  <r>
    <x v="10728"/>
    <n v="1.89890319824218E+16"/>
    <n v="1913300018310540"/>
    <n v="1.92979995727539E+16"/>
    <n v="1906199951171870"/>
    <n v="1.91570007324218E+16"/>
    <n v="46920300"/>
  </r>
  <r>
    <x v="10729"/>
    <n v="19036669921875"/>
    <n v="1.91809997558593E+16"/>
    <n v="1.9202000427246E+16"/>
    <n v="1891999969482420"/>
    <n v="1.8983999633789E+16"/>
    <n v="45094300"/>
  </r>
  <r>
    <x v="10730"/>
    <n v="1.89245178222656E+16"/>
    <n v="1.90679992675781E+16"/>
    <n v="1926699981689450"/>
    <n v="1.90240005493164E+16"/>
    <n v="1.91410003662109E+16"/>
    <n v="46778000"/>
  </r>
  <r>
    <x v="10731"/>
    <n v="1.87190780639648E+16"/>
    <n v="1.88610000610351E+16"/>
    <n v="1.89990005493164E+16"/>
    <n v="1870399932861320"/>
    <n v="1.89259994506835E+16"/>
    <n v="59922200"/>
  </r>
  <r>
    <x v="10732"/>
    <n v="1866647491455070"/>
    <n v="1880800018310540"/>
    <n v="1893000030517570"/>
    <n v="1.86600006103515E+16"/>
    <n v="1.89160003662109E+16"/>
    <n v="46638100"/>
  </r>
  <r>
    <x v="10733"/>
    <n v="188342041015625"/>
    <n v="1.8977000427246E+16"/>
    <n v="1916999969482420"/>
    <n v="1.88470001220703E+16"/>
    <n v="1.89679992675781E+16"/>
    <n v="60750200"/>
  </r>
  <r>
    <x v="10734"/>
    <n v="1.89106231689453E+16"/>
    <n v="1905399932861320"/>
    <n v="1.91190002441406E+16"/>
    <n v="1.89779998779296E+16"/>
    <n v="190.5"/>
    <n v="41342300"/>
  </r>
  <r>
    <x v="10735"/>
    <n v="189255126953125"/>
    <n v="1.90690002441406E+16"/>
    <n v="1.91179992675781E+16"/>
    <n v="1896300048828120"/>
    <n v="1.90229995727539E+16"/>
    <n v="41573900"/>
  </r>
  <r>
    <x v="10736"/>
    <n v="1.92530303955078E+16"/>
    <n v="1.93990005493164E+16"/>
    <n v="1.94320007324218E+16"/>
    <n v="1.91809997558593E+16"/>
    <n v="1.91899993896484E+16"/>
    <n v="50520200"/>
  </r>
  <r>
    <x v="10737"/>
    <n v="1.92272232055664E+16"/>
    <n v="1.93729995727539E+16"/>
    <n v="1943300018310540"/>
    <n v="1924199981689450"/>
    <n v="1.93350006103515E+16"/>
    <n v="48353800"/>
  </r>
  <r>
    <x v="10738"/>
    <n v="1.93631942749023E+16"/>
    <n v="1.95100006103515E+16"/>
    <n v="1.98229995727539E+16"/>
    <n v="1.92649993896484E+16"/>
    <n v="1.93100006103515E+16"/>
    <n v="80507300"/>
  </r>
  <r>
    <x v="10739"/>
    <n v="1916767578125"/>
    <n v="1931300048828120"/>
    <n v="1.96470001220703E+16"/>
    <n v="192.5"/>
    <n v="1.9508999633789E+16"/>
    <n v="59581200"/>
  </r>
  <r>
    <x v="10740"/>
    <n v="1904957275390620"/>
    <n v="1.91940002441406E+16"/>
    <n v="1.94970001220703E+16"/>
    <n v="1.91229995727539E+16"/>
    <n v="1.94100006103515E+16"/>
    <n v="71917800"/>
  </r>
  <r>
    <x v="10741"/>
    <n v="1.91299621582031E+16"/>
    <n v="192.75"/>
    <n v="1.94910003662109E+16"/>
    <n v="192.25"/>
    <n v="1.93410003662109E+16"/>
    <n v="45377800"/>
  </r>
  <r>
    <x v="10742"/>
    <n v="1.9216307067871E+16"/>
    <n v="1936199951171870"/>
    <n v="1.94440002441406E+16"/>
    <n v="1929199981689450"/>
    <n v="1933300018310540"/>
    <n v="37283200"/>
  </r>
  <r>
    <x v="10743"/>
    <n v="1930364532470700"/>
    <n v="194.5"/>
    <n v="1.95639999389648E+16"/>
    <n v="1.93320007324218E+16"/>
    <n v="1936699981689450"/>
    <n v="47471900"/>
  </r>
  <r>
    <x v="10744"/>
    <n v="1.9176609802246E+16"/>
    <n v="1.93220001220703E+16"/>
    <n v="1971999969482420"/>
    <n v="1925500030517570"/>
    <n v="1.9602000427246E+16"/>
    <n v="47460200"/>
  </r>
  <r>
    <x v="10745"/>
    <n v="1943564453125"/>
    <n v="1958300018310540"/>
    <n v="1966300048828120"/>
    <n v="1.94139999389648E+16"/>
    <n v="1946699981689450"/>
    <n v="48291400"/>
  </r>
  <r>
    <x v="10746"/>
    <n v="1.94971771240234E+16"/>
    <n v="1964499969482420"/>
    <n v="1.96490005493164E+16"/>
    <n v="1.95259994506835E+16"/>
    <n v="1.96059997558593E+16"/>
    <n v="38824100"/>
  </r>
  <r>
    <x v="10747"/>
    <n v="1941381072998040"/>
    <n v="1.95610000610351E+16"/>
    <n v="1.96729995727539E+16"/>
    <n v="1.95279998779296E+16"/>
    <n v="1.96240005493164E+16"/>
    <n v="35175100"/>
  </r>
  <r>
    <x v="10748"/>
    <n v="1911309051513670"/>
    <n v="1925800018310540"/>
    <n v="1.95179992675781E+16"/>
    <n v="1.91850006103515E+16"/>
    <n v="1950399932861320"/>
    <n v="50389300"/>
  </r>
  <r>
    <x v="10749"/>
    <n v="1.89731506347656E+16"/>
    <n v="1911699981689450"/>
    <n v="1923699951171870"/>
    <n v="1.90690002441406E+16"/>
    <n v="1.91570007324218E+16"/>
    <n v="61235200"/>
  </r>
  <r>
    <x v="10750"/>
    <n v="18062060546875"/>
    <n v="1.81990005493164E+16"/>
    <n v="1873800048828120"/>
    <n v="1819199981689450"/>
    <n v="1.8552000427246E+16"/>
    <n v="115799700"/>
  </r>
  <r>
    <x v="10751"/>
    <n v="1775042266845700"/>
    <n v="1.78850006103515E+16"/>
    <n v="1831300048828120"/>
    <n v="1.77350006103515E+16"/>
    <n v="1821300048828120"/>
    <n v="97576100"/>
  </r>
  <r>
    <x v="10752"/>
    <n v="1784470672607420"/>
    <n v="1798000030517570"/>
    <n v="1.8027000427246E+16"/>
    <n v="1775800018310540"/>
    <n v="1.79690002441406E+16"/>
    <n v="67823000"/>
  </r>
  <r>
    <x v="10753"/>
    <n v="1768491973876950"/>
    <n v="1.78190002441406E+16"/>
    <n v="1.80929992675781E+16"/>
    <n v="1.77009994506835E+16"/>
    <n v="1808699951171870"/>
    <n v="60378500"/>
  </r>
  <r>
    <x v="10754"/>
    <n v="1.76630828857421E+16"/>
    <n v="1.77970001220703E+16"/>
    <n v="180.75"/>
    <n v="1.77600006103515E+16"/>
    <n v="1.79479995727539E+16"/>
    <n v="54686900"/>
  </r>
  <r>
    <x v="10755"/>
    <n v="1766904754638670"/>
    <n v="1777899932861320"/>
    <n v="1786199951171870"/>
    <n v="1765500030517570"/>
    <n v="1.77320007324218E+16"/>
    <n v="51988100"/>
  </r>
  <r>
    <x v="10756"/>
    <n v="1783501434326170"/>
    <n v="1794600067138670"/>
    <n v="1.79690002441406E+16"/>
    <n v="1.77309997558593E+16"/>
    <n v="1.77970001220703E+16"/>
    <n v="43675600"/>
  </r>
  <r>
    <x v="10757"/>
    <n v="1.76352569580078E+16"/>
    <n v="1774499969482420"/>
    <n v="1.79479995727539E+16"/>
    <n v="1770500030517570"/>
    <n v="1788800048828120"/>
    <n v="43622600"/>
  </r>
  <r>
    <x v="10758"/>
    <n v="17547802734375"/>
    <n v="1.76570007324218E+16"/>
    <n v="1785399932861320"/>
    <n v="176.5"/>
    <n v="1771300048828120"/>
    <n v="46964900"/>
  </r>
  <r>
    <x v="10759"/>
    <n v="1729239044189450"/>
    <n v="174"/>
    <n v="1.77509994506835E+16"/>
    <n v="1.73479995727539E+16"/>
    <n v="1.77139999389648E+16"/>
    <n v="66062900"/>
  </r>
  <r>
    <x v="10760"/>
    <n v="1.73410903930664E+16"/>
    <n v="1.74490005493164E+16"/>
    <n v="1.75100006103515E+16"/>
    <n v="1719600067138670"/>
    <n v="1723000030517570"/>
    <n v="61114200"/>
  </r>
  <r>
    <x v="10761"/>
    <n v="1747525177001950"/>
    <n v="1.7583999633789E+16"/>
    <n v="1761300048828120"/>
    <n v="1.73740005493164E+16"/>
    <n v="1.75070007324218E+16"/>
    <n v="46311900"/>
  </r>
  <r>
    <x v="10762"/>
    <n v="1.76133926391601E+16"/>
    <n v="1.77229995727539E+16"/>
    <n v="1.77679992675781E+16"/>
    <n v="176.25"/>
    <n v="1.77059997558593E+16"/>
    <n v="42084200"/>
  </r>
  <r>
    <x v="10763"/>
    <n v="1799998779296870"/>
    <n v="1811199951171870"/>
    <n v="1815500030517570"/>
    <n v="1783300018310540"/>
    <n v="1.7852000427246E+16"/>
    <n v="52722800"/>
  </r>
  <r>
    <x v="10764"/>
    <n v="1.75289199829101E+16"/>
    <n v="1763800048828120"/>
    <n v="1.81100006103515E+16"/>
    <n v="1.76009994506835E+16"/>
    <n v="1806699981689450"/>
    <n v="54945800"/>
  </r>
  <r>
    <x v="10765"/>
    <n v="1775054168701170"/>
    <n v="1.78610000610351E+16"/>
    <n v="1.79149993896484E+16"/>
    <n v="1.75820007324218E+16"/>
    <n v="1773800048828120"/>
    <n v="51449600"/>
  </r>
  <r>
    <x v="10766"/>
    <n v="1.79075622558593E+16"/>
    <n v="1.80190002441406E+16"/>
    <n v="1.8058999633789E+16"/>
    <n v="1785500030517570"/>
    <n v="1.8008999633789E+16"/>
    <n v="43820700"/>
  </r>
  <r>
    <x v="10767"/>
    <n v="1.82981307983398E+16"/>
    <n v="1841199951171870"/>
    <n v="1.84899993896484E+16"/>
    <n v="179.5"/>
    <n v="1796999969482420"/>
    <n v="53003900"/>
  </r>
  <r>
    <x v="10768"/>
    <n v="1.86489471435546E+16"/>
    <n v="1.87649993896484E+16"/>
    <n v="1.87850006103515E+16"/>
    <n v="1.84740005493164E+16"/>
    <n v="1.84940002441406E+16"/>
    <n v="60813900"/>
  </r>
  <r>
    <x v="10769"/>
    <n v="1.86708114624023E+16"/>
    <n v="1878699951171870"/>
    <n v="1891199951171870"/>
    <n v="1.87479995727539E+16"/>
    <n v="1.8783999633789E+16"/>
    <n v="60794500"/>
  </r>
  <r>
    <x v="10770"/>
    <n v="1.88288299560546E+16"/>
    <n v="1894600067138670"/>
    <n v="1899199981689450"/>
    <n v="1.88279998779296E+16"/>
    <n v="1.89490005493164E+16"/>
    <n v="45732600"/>
  </r>
  <r>
    <x v="10771"/>
    <n v="1.88526824951171E+16"/>
    <n v="1896999969482420"/>
    <n v="1.89979995727539E+16"/>
    <n v="1.87610000610351E+16"/>
    <n v="1.88279998779296E+16"/>
    <n v="45280000"/>
  </r>
  <r>
    <x v="10772"/>
    <n v="1.81778823852539E+16"/>
    <n v="1.82910003662109E+16"/>
    <n v="1.88850006103515E+16"/>
    <n v="1.81470001220703E+16"/>
    <n v="1.88399993896484E+16"/>
    <n v="81755800"/>
  </r>
  <r>
    <x v="10773"/>
    <n v="1764618682861320"/>
    <n v="1.77559997558593E+16"/>
    <n v="1782100067138670"/>
    <n v="1735399932861320"/>
    <n v="1.75179992675781E+16"/>
    <n v="112488800"/>
  </r>
  <r>
    <x v="10774"/>
    <n v="1.77078063964843E+16"/>
    <n v="1.78179992675781E+16"/>
    <n v="1.80240005493164E+16"/>
    <n v="1777899932861320"/>
    <n v="1.78350006103515E+16"/>
    <n v="65551300"/>
  </r>
  <r>
    <x v="10775"/>
    <n v="1.78250747680664E+16"/>
    <n v="1.79360000610351E+16"/>
    <n v="1803000030517570"/>
    <n v="1.7733999633789E+16"/>
    <n v="1.80070007324218E+16"/>
    <n v="58953100"/>
  </r>
  <r>
    <x v="10776"/>
    <n v="1.75209701538085E+16"/>
    <n v="1763000030517570"/>
    <n v="1801300048828120"/>
    <n v="1.74820007324218E+16"/>
    <n v="1.79490005493164E+16"/>
    <n v="90370200"/>
  </r>
  <r>
    <x v="10777"/>
    <n v="1731326141357420"/>
    <n v="1742100067138670"/>
    <n v="1773000030517570"/>
    <n v="1.73979995727539E+16"/>
    <n v="1.76509994506835E+16"/>
    <n v="84267900"/>
  </r>
  <r>
    <x v="10778"/>
    <n v="1746531524658200"/>
    <n v="1.75740005493164E+16"/>
    <n v="1.76100006103515E+16"/>
    <n v="1735800018310540"/>
    <n v="174"/>
    <n v="60895800"/>
  </r>
  <r>
    <x v="10779"/>
    <n v="1739276580810540"/>
    <n v="1.75009994506835E+16"/>
    <n v="176.5"/>
    <n v="1.73820007324218E+16"/>
    <n v="1.76479995727539E+16"/>
    <n v="109205100"/>
  </r>
  <r>
    <x v="10780"/>
    <n v="1.76869354248046E+16"/>
    <n v="1.77970001220703E+16"/>
    <n v="1793800048828120"/>
    <n v="1761699981689450"/>
    <n v="1.76479995727539E+16"/>
    <n v="67257600"/>
  </r>
  <r>
    <x v="10781"/>
    <n v="1.7796255493164E+16"/>
    <n v="1.79070007324218E+16"/>
    <n v="1796300048828120"/>
    <n v="1771300048828120"/>
    <n v="1.7752000427246E+16"/>
    <n v="51826900"/>
  </r>
  <r>
    <x v="10782"/>
    <n v="1.74404693603515E+16"/>
    <n v="1.75490005493164E+16"/>
    <n v="1796999969482420"/>
    <n v="1.75399993896484E+16"/>
    <n v="1.79259994506835E+16"/>
    <n v="58436200"/>
  </r>
  <r>
    <x v="10783"/>
    <n v="1728543243408200"/>
    <n v="1.73929992675781E+16"/>
    <n v="1763000030517570"/>
    <n v="1.73860000610351E+16"/>
    <n v="1745500030517570"/>
    <n v="63047900"/>
  </r>
  <r>
    <x v="10784"/>
    <n v="1.73709014892578E+16"/>
    <n v="1747899932861320"/>
    <n v="1770800018310540"/>
    <n v="1740500030517570"/>
    <n v="1746699981689450"/>
    <n v="56725400"/>
  </r>
  <r>
    <x v="10785"/>
    <n v="1749910430908200"/>
    <n v="1760800018310540"/>
    <n v="1.76970001220703E+16"/>
    <n v="1.74149993896484E+16"/>
    <n v="1741999969482420"/>
    <n v="46172700"/>
  </r>
  <r>
    <x v="10786"/>
    <n v="1708965301513670"/>
    <n v="1719600067138670"/>
    <n v="1751999969482420"/>
    <n v="1.71660003662109E+16"/>
    <n v="1.74820007324218E+16"/>
    <n v="64588900"/>
  </r>
  <r>
    <x v="10787"/>
    <n v="1693759765625"/>
    <n v="1.70429992675781E+16"/>
    <n v="1730399932861320"/>
    <n v="1690500030517570"/>
    <n v="1726199951171870"/>
    <n v="66921800"/>
  </r>
  <r>
    <x v="10788"/>
    <n v="1.69634384155273E+16"/>
    <n v="1.70690002441406E+16"/>
    <n v="1.72029998779296E+16"/>
    <n v="1676199951171870"/>
    <n v="1.6933999633789E+16"/>
    <n v="56294400"/>
  </r>
  <r>
    <x v="10789"/>
    <n v="1.70151153564453E+16"/>
    <n v="1712100067138670"/>
    <n v="1.73070007324218E+16"/>
    <n v="1.7033999633789E+16"/>
    <n v="1.7202000427246E+16"/>
    <n v="51814200"/>
  </r>
  <r>
    <x v="10790"/>
    <n v="1.7267544555664E+16"/>
    <n v="173.75"/>
    <n v="1743000030517570"/>
    <n v="1.70929992675781E+16"/>
    <n v="1.71220001220703E+16"/>
    <n v="52164500"/>
  </r>
  <r>
    <x v="10791"/>
    <n v="1.71333801269531E+16"/>
    <n v="1.72399993896484E+16"/>
    <n v="1736300048828120"/>
    <n v="1.70820007324218E+16"/>
    <n v="1.72259994506835E+16"/>
    <n v="49594600"/>
  </r>
  <r>
    <x v="10792"/>
    <n v="1725860137939450"/>
    <n v="1.73660003662109E+16"/>
    <n v="1742100067138670"/>
    <n v="1.70970001220703E+16"/>
    <n v="1.7108999633789E+16"/>
    <n v="53020300"/>
  </r>
  <r>
    <x v="10793"/>
    <n v="1738282928466790"/>
    <n v="1.74910003662109E+16"/>
    <n v="1754499969482420"/>
    <n v="1.72679992675781E+16"/>
    <n v="1737899932861320"/>
    <n v="48527900"/>
  </r>
  <r>
    <x v="10794"/>
    <n v="1.76392318725585E+16"/>
    <n v="1.77490005493164E+16"/>
    <n v="1.77990005493164E+16"/>
    <n v="1.73179992675781E+16"/>
    <n v="1738000030517570"/>
    <n v="57224100"/>
  </r>
  <r>
    <x v="10795"/>
    <n v="1.77883041381835E+16"/>
    <n v="1.78990005493164E+16"/>
    <n v="1790500030517570"/>
    <n v="1758000030517570"/>
    <n v="1.76809997558593E+16"/>
    <n v="42390800"/>
  </r>
  <r>
    <x v="10796"/>
    <n v="1772867431640620"/>
    <n v="1.78389999389648E+16"/>
    <n v="1.79720001220703E+16"/>
    <n v="1779499969482420"/>
    <n v="1.78100006103515E+16"/>
    <n v="43698000"/>
  </r>
  <r>
    <x v="10797"/>
    <n v="1786880340576170"/>
    <n v="1798000030517570"/>
    <n v="1.79850006103515E+16"/>
    <n v="1.77600006103515E+16"/>
    <n v="1781999969482420"/>
    <n v="47551100"/>
  </r>
  <r>
    <x v="10798"/>
    <n v="1.79592422485351E+16"/>
    <n v="1807100067138670"/>
    <n v="1.8233999633789E+16"/>
    <n v="1790399932861320"/>
    <n v="1.80070007324218E+16"/>
    <n v="56743100"/>
  </r>
  <r>
    <x v="10799"/>
    <n v="1.77743911743164E+16"/>
    <n v="1.78850006103515E+16"/>
    <n v="1.81929992675781E+16"/>
    <n v="1.78139999389648E+16"/>
    <n v="1814199981689450"/>
    <n v="51427100"/>
  </r>
  <r>
    <x v="10800"/>
    <n v="1.77614715576171E+16"/>
    <n v="1.78720001220703E+16"/>
    <n v="1790800018310540"/>
    <n v="1.76509994506835E+16"/>
    <n v="176.75"/>
    <n v="52517000"/>
  </r>
  <r>
    <x v="10801"/>
    <n v="1.76054428100585E+16"/>
    <n v="1.77149993896484E+16"/>
    <n v="1784199981689450"/>
    <n v="1748000030517570"/>
    <n v="1.76649993896484E+16"/>
    <n v="57549400"/>
  </r>
  <r>
    <x v="10802"/>
    <n v="1747525177001950"/>
    <n v="1.7583999633789E+16"/>
    <n v="1775800018310540"/>
    <n v="1.75110000610351E+16"/>
    <n v="1755800018310540"/>
    <n v="54764400"/>
  </r>
  <r>
    <x v="10803"/>
    <n v="1743748779296870"/>
    <n v="1754600067138670"/>
    <n v="1.7783999633789E+16"/>
    <n v="1.75190002441406E+16"/>
    <n v="1760399932861320"/>
    <n v="59302900"/>
  </r>
  <r>
    <x v="10804"/>
    <n v="1718108367919920"/>
    <n v="1728800048828120"/>
    <n v="1754199981689450"/>
    <n v="1.72639999389648E+16"/>
    <n v="1.75309997558593E+16"/>
    <n v="64189300"/>
  </r>
  <r>
    <x v="10805"/>
    <n v="1719300994873040"/>
    <n v="173"/>
    <n v="1.74009994506835E+16"/>
    <n v="1.69929992675781E+16"/>
    <n v="1.70910003662109E+16"/>
    <n v="55980100"/>
  </r>
  <r>
    <x v="10806"/>
    <n v="1.72367370605468E+16"/>
    <n v="1.73440002441406E+16"/>
    <n v="1736699981689450"/>
    <n v="1714499969482420"/>
    <n v="1730500030517570"/>
    <n v="43816600"/>
  </r>
  <r>
    <x v="10807"/>
    <n v="1.70041854858398E+16"/>
    <n v="1.71100006103515E+16"/>
    <n v="1.73059997558593E+16"/>
    <n v="1.70649993896484E+16"/>
    <n v="1718800048828120"/>
    <n v="57157000"/>
  </r>
  <r>
    <x v="10808"/>
    <n v="1.65857879638671E+16"/>
    <n v="1.66889999389648E+16"/>
    <n v="1713800048828120"/>
    <n v="1656699981689450"/>
    <n v="1703699951171870"/>
    <n v="70625300"/>
  </r>
  <r>
    <x v="10809"/>
    <n v="1671796417236320"/>
    <n v="1.68220001220703E+16"/>
    <n v="1689600067138670"/>
    <n v="1668300018310540"/>
    <n v="1.66910003662109E+16"/>
    <n v="58499100"/>
  </r>
  <r>
    <x v="10810"/>
    <n v="1.69236831665039E+16"/>
    <n v="1702899932861320"/>
    <n v="1711699981689450"/>
    <n v="1688699951171870"/>
    <n v="1.6902000427246E+16"/>
    <n v="51131000"/>
  </r>
  <r>
    <x v="10811"/>
    <n v="1.69713882446289E+16"/>
    <n v="1.7077000427246E+16"/>
    <n v="1.70899993896484E+16"/>
    <n v="1.67899993896484E+16"/>
    <n v="1.69350006103515E+16"/>
    <n v="44846000"/>
  </r>
  <r>
    <x v="10812"/>
    <n v="1728940887451170"/>
    <n v="1.73970001220703E+16"/>
    <n v="1.74229995727539E+16"/>
    <n v="1701199951171870"/>
    <n v="171"/>
    <n v="56934900"/>
  </r>
  <r>
    <x v="10813"/>
    <n v="1.76471817016601E+16"/>
    <n v="1.77570007324218E+16"/>
    <n v="1.77779998779296E+16"/>
    <n v="1754600067138670"/>
    <n v="1.7552000427246E+16"/>
    <n v="77334800"/>
  </r>
  <r>
    <x v="10814"/>
    <n v="1.75557510375976E+16"/>
    <n v="1.76649993896484E+16"/>
    <n v="1.76820007324218E+16"/>
    <n v="1.73350006103515E+16"/>
    <n v="1.74240005493164E+16"/>
    <n v="79763700"/>
  </r>
  <r>
    <x v="10815"/>
    <n v="1.78121551513671E+16"/>
    <n v="1.79229995727539E+16"/>
    <n v="1.79429992675781E+16"/>
    <n v="1762100067138670"/>
    <n v="1763800048828120"/>
    <n v="63841300"/>
  </r>
  <r>
    <x v="10816"/>
    <n v="180695556640625"/>
    <n v="1.81820007324218E+16"/>
    <n v="1.82440002441406E+16"/>
    <n v="1.78970001220703E+16"/>
    <n v="1.79179992675781E+16"/>
    <n v="70530000"/>
  </r>
  <r>
    <x v="10817"/>
    <n v="1.81758926391601E+16"/>
    <n v="1.82889999389648E+16"/>
    <n v="1834499969482420"/>
    <n v="1.8158999633789E+16"/>
    <n v="1.82350006103515E+16"/>
    <n v="49340300"/>
  </r>
  <r>
    <x v="10818"/>
    <n v="1.81281921386718E+16"/>
    <n v="1.82410003662109E+16"/>
    <n v="1841199951171870"/>
    <n v="1.81809997558593E+16"/>
    <n v="1829600067138670"/>
    <n v="53763500"/>
  </r>
  <r>
    <x v="10819"/>
    <n v="1.85491271972656E+16"/>
    <n v="1.86399993896484E+16"/>
    <n v="1.86570007324218E+16"/>
    <n v="1.83529998779296E+16"/>
    <n v="1.83970001220703E+16"/>
    <n v="66133400"/>
  </r>
  <r>
    <x v="10820"/>
    <n v="1.83899063110351E+16"/>
    <n v="1848000030517570"/>
    <n v="1.86029998779296E+16"/>
    <n v="1842100067138670"/>
    <n v="1.85820007324218E+16"/>
    <n v="43627500"/>
  </r>
  <r>
    <x v="10821"/>
    <n v="1.86526214599609E+16"/>
    <n v="1.87440002441406E+16"/>
    <n v="1.88110000610351E+16"/>
    <n v="1863000030517570"/>
    <n v="1876999969482420"/>
    <n v="60108400"/>
  </r>
  <r>
    <x v="10822"/>
    <n v="1870934295654290"/>
    <n v="1.88009994506835E+16"/>
    <n v="189.5"/>
    <n v="1.87779998779296E+16"/>
    <n v="1.87850006103515E+16"/>
    <n v="53790500"/>
  </r>
  <r>
    <x v="10823"/>
    <n v="1.8878514099121E+16"/>
    <n v="1897100067138670"/>
    <n v="1909600067138670"/>
    <n v="1.88649993896484E+16"/>
    <n v="1.89570007324218E+16"/>
    <n v="54412900"/>
  </r>
  <r>
    <x v="10824"/>
    <n v="1.88765243530273E+16"/>
    <n v="1.89690002441406E+16"/>
    <n v="1903800048828120"/>
    <n v="1.88570007324218E+16"/>
    <n v="190.25"/>
    <n v="50922700"/>
  </r>
  <r>
    <x v="10825"/>
    <n v="1905166473388670"/>
    <n v="1914499969482420"/>
    <n v="1.91910003662109E+16"/>
    <n v="1898800048828120"/>
    <n v="1.89889999389648E+16"/>
    <n v="46505100"/>
  </r>
  <r>
    <x v="10826"/>
    <n v="1.8971060180664E+16"/>
    <n v="1.90639999389648E+16"/>
    <n v="1.9152000427246E+16"/>
    <n v="1.89740005493164E+16"/>
    <n v="1.91410003662109E+16"/>
    <n v="38134500"/>
  </r>
  <r>
    <x v="10827"/>
    <n v="1.90377334594726E+16"/>
    <n v="1.91309997558593E+16"/>
    <n v="1.92929992675781E+16"/>
    <n v="1908300018310540"/>
    <n v="1.91490005493164E+16"/>
    <n v="39617700"/>
  </r>
  <r>
    <x v="10828"/>
    <n v="1.89043884277343E+16"/>
    <n v="1.89970001220703E+16"/>
    <n v="1.90899993896484E+16"/>
    <n v="189.25"/>
    <n v="1908699951171870"/>
    <n v="24048300"/>
  </r>
  <r>
    <x v="10829"/>
    <n v="18886474609375"/>
    <n v="1897899932861320"/>
    <n v="1906699981689450"/>
    <n v="1.88899993896484E+16"/>
    <n v="1899199981689450"/>
    <n v="40552600"/>
  </r>
  <r>
    <x v="10830"/>
    <n v="1.89471771240234E+16"/>
    <n v="1.90399993896484E+16"/>
    <n v="1910800018310540"/>
    <n v="1.89399993896484E+16"/>
    <n v="1.89779998779296E+16"/>
    <n v="38415400"/>
  </r>
  <r>
    <x v="10831"/>
    <n v="1.88446807861328E+16"/>
    <n v="1893699951171870"/>
    <n v="1.9208999633789E+16"/>
    <n v="1.88970001220703E+16"/>
    <n v="1.90899993896484E+16"/>
    <n v="43014200"/>
  </r>
  <r>
    <x v="10832"/>
    <n v="1890239715576170"/>
    <n v="1899499969482420"/>
    <n v="1.90320007324218E+16"/>
    <n v="1.88190002441406E+16"/>
    <n v="1.8983999633789E+16"/>
    <n v="48794400"/>
  </r>
  <r>
    <x v="10833"/>
    <n v="1903076934814450"/>
    <n v="1.91240005493164E+16"/>
    <n v="1.91559997558593E+16"/>
    <n v="1.89229995727539E+16"/>
    <n v="1903300018310540"/>
    <n v="45679300"/>
  </r>
  <r>
    <x v="10834"/>
    <n v="1.8850650024414E+16"/>
    <n v="1.89429992675781E+16"/>
    <n v="1900500030517570"/>
    <n v="1874499969482420"/>
    <n v="1.89979995727539E+16"/>
    <n v="43389500"/>
  </r>
  <r>
    <x v="10835"/>
    <n v="19247705078125"/>
    <n v="1934199981689450"/>
    <n v="1.94399993896484E+16"/>
    <n v="1.90179992675781E+16"/>
    <n v="1902100067138670"/>
    <n v="66628400"/>
  </r>
  <r>
    <x v="10836"/>
    <n v="1.91382415771484E+16"/>
    <n v="1.92320007324218E+16"/>
    <n v="1.94759994506835E+16"/>
    <n v="1.92110000610351E+16"/>
    <n v="1944499969482420"/>
    <n v="41089700"/>
  </r>
  <r>
    <x v="10837"/>
    <n v="1.9332290649414E+16"/>
    <n v="1.9427000427246E+16"/>
    <n v="195"/>
    <n v="1.9358999633789E+16"/>
    <n v="1936300048828120"/>
    <n v="47477700"/>
  </r>
  <r>
    <x v="10838"/>
    <n v="1.94755889892578E+16"/>
    <n v="1957100067138670"/>
    <n v="1.95990005493164E+16"/>
    <n v="1936699981689450"/>
    <n v="1941999969482420"/>
    <n v="53377300"/>
  </r>
  <r>
    <x v="10839"/>
    <n v="1.92238220214843E+16"/>
    <n v="1.93179992675781E+16"/>
    <n v="1.93490005493164E+16"/>
    <n v="1914199981689450"/>
    <n v="1.93110000610351E+16"/>
    <n v="60943700"/>
  </r>
  <r>
    <x v="10840"/>
    <n v="1937607879638670"/>
    <n v="1947100067138670"/>
    <n v="1.94720001220703E+16"/>
    <n v="1.91720001220703E+16"/>
    <n v="1930800018310540"/>
    <n v="52696900"/>
  </r>
  <r>
    <x v="10841"/>
    <n v="1.96994934082031E+16"/>
    <n v="1979600067138670"/>
    <n v="198"/>
    <n v="1.94850006103515E+16"/>
    <n v="1.9508999633789E+16"/>
    <n v="70404200"/>
  </r>
  <r>
    <x v="10842"/>
    <n v="1.97144180297851E+16"/>
    <n v="1.98110000610351E+16"/>
    <n v="1996199951171870"/>
    <n v="1.96160003662109E+16"/>
    <n v="1.9802000427246E+16"/>
    <n v="66831600"/>
  </r>
  <r>
    <x v="10843"/>
    <n v="1.96606826782226E+16"/>
    <n v="1.97570007324218E+16"/>
    <n v="1.98399993896484E+16"/>
    <n v="197"/>
    <n v="1.97529998779296E+16"/>
    <n v="128256700"/>
  </r>
  <r>
    <x v="10844"/>
    <n v="1949350128173820"/>
    <n v="1.95889999389648E+16"/>
    <n v="1966300048828120"/>
    <n v="1.94389999389648E+16"/>
    <n v="1.9608999633789E+16"/>
    <n v="55751900"/>
  </r>
  <r>
    <x v="10845"/>
    <n v="1.95979888916015E+16"/>
    <n v="1.96940002441406E+16"/>
    <n v="1969499969482420"/>
    <n v="1.95889999389648E+16"/>
    <n v="1.96160003662109E+16"/>
    <n v="40714100"/>
  </r>
  <r>
    <x v="10846"/>
    <n v="1.93880187988281E+16"/>
    <n v="1948300018310540"/>
    <n v="1.97679992675781E+16"/>
    <n v="1948300018310540"/>
    <n v="1.96899993896484E+16"/>
    <n v="52242800"/>
  </r>
  <r>
    <x v="10847"/>
    <n v="1.93730895996093E+16"/>
    <n v="1.94679992675781E+16"/>
    <n v="1970800018310540"/>
    <n v="193.5"/>
    <n v="1.96100006103515E+16"/>
    <n v="46482500"/>
  </r>
  <r>
    <x v="10848"/>
    <n v="1926561737060540"/>
    <n v="1.93600006103515E+16"/>
    <n v="1.95410003662109E+16"/>
    <n v="1.92970001220703E+16"/>
    <n v="1.95179992675781E+16"/>
    <n v="37122800"/>
  </r>
  <r>
    <x v="10849"/>
    <n v="1.92108856201171E+16"/>
    <n v="1930500030517570"/>
    <n v="1.93889999389648E+16"/>
    <n v="1928300018310540"/>
    <n v="1.93610000610351E+16"/>
    <n v="28919300"/>
  </r>
  <r>
    <x v="10850"/>
    <n v="1922083740234370"/>
    <n v="1.93149993896484E+16"/>
    <n v="193.5"/>
    <n v="1.9108999633789E+16"/>
    <n v="1.92490005493164E+16"/>
    <n v="48087700"/>
  </r>
  <r>
    <x v="10851"/>
    <n v="1.92636291503906E+16"/>
    <n v="1935800018310540"/>
    <n v="1.94660003662109E+16"/>
    <n v="1931699981689450"/>
    <n v="1.94139999389648E+16"/>
    <n v="34049900"/>
  </r>
  <r>
    <x v="10852"/>
    <n v="1.91591369628906E+16"/>
    <n v="1.92529998779296E+16"/>
    <n v="1.94399993896484E+16"/>
    <n v="1.91729995727539E+16"/>
    <n v="1.93899993896484E+16"/>
    <n v="42628800"/>
  </r>
  <r>
    <x v="10853"/>
    <n v="1.84734970092773E+16"/>
    <n v="1.85639999389648E+16"/>
    <n v="1.88440002441406E+16"/>
    <n v="1.83889999389648E+16"/>
    <n v="1.87149993896484E+16"/>
    <n v="82488700"/>
  </r>
  <r>
    <x v="10854"/>
    <n v="1.83351745605468E+16"/>
    <n v="184.25"/>
    <n v="1858800048828120"/>
    <n v="1.83429992675781E+16"/>
    <n v="1.84220001220703E+16"/>
    <n v="58414500"/>
  </r>
  <r>
    <x v="10855"/>
    <n v="1.81023162841796E+16"/>
    <n v="1.81910003662109E+16"/>
    <n v="1.8308999633789E+16"/>
    <n v="1808800048828120"/>
    <n v="1.82149993896484E+16"/>
    <n v="71983600"/>
  </r>
  <r>
    <x v="10856"/>
    <n v="1802967071533200"/>
    <n v="1.81179992675781E+16"/>
    <n v="1.82759994506835E+16"/>
    <n v="1801699981689450"/>
    <n v="1.81990005493164E+16"/>
    <n v="62303300"/>
  </r>
  <r>
    <x v="10857"/>
    <n v="1.84655364990234E+16"/>
    <n v="1.85559997558593E+16"/>
    <n v="1.85600006103515E+16"/>
    <n v="181.5"/>
    <n v="1.8208999633789E+16"/>
    <n v="59144500"/>
  </r>
  <r>
    <x v="10858"/>
    <n v="1.84237411499023E+16"/>
    <n v="1.85139999389648E+16"/>
    <n v="1.85149993896484E+16"/>
    <n v="1.82729995727539E+16"/>
    <n v="1839199981689450"/>
    <n v="42841800"/>
  </r>
  <r>
    <x v="10859"/>
    <n v="1.85282287597656E+16"/>
    <n v="1.86190002441406E+16"/>
    <n v="1.86399993896484E+16"/>
    <n v="1839199981689450"/>
    <n v="1.84350006103515E+16"/>
    <n v="46792900"/>
  </r>
  <r>
    <x v="10860"/>
    <n v="1846852264404290"/>
    <n v="1.8558999633789E+16"/>
    <n v="1870500030517570"/>
    <n v="1836199951171870"/>
    <n v="1865399932861320"/>
    <n v="49128400"/>
  </r>
  <r>
    <x v="10861"/>
    <n v="1.85013610839843E+16"/>
    <n v="1859199981689450"/>
    <n v="1.86740005493164E+16"/>
    <n v="1.85190002441406E+16"/>
    <n v="1.86059997558593E+16"/>
    <n v="40444700"/>
  </r>
  <r>
    <x v="10862"/>
    <n v="1827347869873040"/>
    <n v="1836300048828120"/>
    <n v="1.84259994506835E+16"/>
    <n v="1.80929992675781E+16"/>
    <n v="1.82160003662109E+16"/>
    <n v="65603000"/>
  </r>
  <r>
    <x v="10863"/>
    <n v="1.81789398193359E+16"/>
    <n v="1.82679992675781E+16"/>
    <n v="1.82929992675781E+16"/>
    <n v="1803000030517570"/>
    <n v="1.8127000427246E+16"/>
    <n v="47317400"/>
  </r>
  <r>
    <x v="10864"/>
    <n v="1877104034423820"/>
    <n v="1886300048828120"/>
    <n v="1.89139999389648E+16"/>
    <n v="1858300018310540"/>
    <n v="1.8608999633789E+16"/>
    <n v="78005800"/>
  </r>
  <r>
    <x v="10865"/>
    <n v="1.90626113891601E+16"/>
    <n v="1.91559997558593E+16"/>
    <n v="1919499969482420"/>
    <n v="1.88820007324218E+16"/>
    <n v="1893300018310540"/>
    <n v="68741000"/>
  </r>
  <r>
    <x v="10866"/>
    <n v="1.92944763183593E+16"/>
    <n v="1.93889999389648E+16"/>
    <n v="1953300018310540"/>
    <n v="1.92259994506835E+16"/>
    <n v="1923000030517570"/>
    <n v="60133900"/>
  </r>
  <r>
    <x v="10867"/>
    <n v="1.94228454589843E+16"/>
    <n v="1.95179992675781E+16"/>
    <n v="195.75"/>
    <n v="1938300018310540"/>
    <n v="1.9502000427246E+16"/>
    <n v="42355600"/>
  </r>
  <r>
    <x v="10868"/>
    <n v="1.93551788330078E+16"/>
    <n v="194.5"/>
    <n v="1963800048828120"/>
    <n v="1.9433999633789E+16"/>
    <n v="1954199981689450"/>
    <n v="53631300"/>
  </r>
  <r>
    <x v="10869"/>
    <n v="193223388671875"/>
    <n v="1941699981689450"/>
    <n v="1.9627000427246E+16"/>
    <n v="1.93110000610351E+16"/>
    <n v="1.95220001220703E+16"/>
    <n v="54822100"/>
  </r>
  <r>
    <x v="10870"/>
    <n v="1.91481903076171E+16"/>
    <n v="1924199981689450"/>
    <n v="1.94759994506835E+16"/>
    <n v="1.91940002441406E+16"/>
    <n v="1.9427000427246E+16"/>
    <n v="44594000"/>
  </r>
  <r>
    <x v="10871"/>
    <n v="1907952880859370"/>
    <n v="1.91729995727539E+16"/>
    <n v="1921999969482420"/>
    <n v="1895800018310540"/>
    <n v="1.92009994506835E+16"/>
    <n v="47145600"/>
  </r>
  <r>
    <x v="10872"/>
    <n v="1.87123260498046E+16"/>
    <n v="1880399932861320"/>
    <n v="1918000030517570"/>
    <n v="1.87470001220703E+16"/>
    <n v="1.90940002441406E+16"/>
    <n v="55859400"/>
  </r>
  <r>
    <x v="10873"/>
    <n v="1835010223388670"/>
    <n v="1.84399993896484E+16"/>
    <n v="1.87100006103515E+16"/>
    <n v="1.84350006103515E+16"/>
    <n v="1870399932861320"/>
    <n v="55467800"/>
  </r>
  <r>
    <x v="10874"/>
    <n v="1.85949035644531E+16"/>
    <n v="1.86860000610351E+16"/>
    <n v="1869499969482420"/>
    <n v="1.83820007324218E+16"/>
    <n v="1.83990005493164E+16"/>
    <n v="64885400"/>
  </r>
  <r>
    <x v="10875"/>
    <n v="1.84943954467773E+16"/>
    <n v="1.85850006103515E+16"/>
    <n v="1873300018310540"/>
    <n v="179.25"/>
    <n v="1.79860000610351E+16"/>
    <n v="102518000"/>
  </r>
  <r>
    <x v="10876"/>
    <n v="1867650146484370"/>
    <n v="1.87679992675781E+16"/>
    <n v="189.25"/>
    <n v="1.8583999633789E+16"/>
    <n v="1.88149993896484E+16"/>
    <n v="69668800"/>
  </r>
  <r>
    <x v="10877"/>
    <n v="1.88377136230468E+16"/>
    <n v="1893000030517570"/>
    <n v="1.89309997558593E+16"/>
    <n v="1.8677000427246E+16"/>
    <n v="1.86860000610351E+16"/>
    <n v="43490800"/>
  </r>
  <r>
    <x v="10878"/>
    <n v="1.88486587524414E+16"/>
    <n v="1.89410003662109E+16"/>
    <n v="1910500030517570"/>
    <n v="1.88610000610351E+16"/>
    <n v="1.90639999389648E+16"/>
    <n v="53439000"/>
  </r>
  <r>
    <x v="10879"/>
    <n v="1.87401916503906E+16"/>
    <n v="1.88320007324218E+16"/>
    <n v="1895399932861320"/>
    <n v="1.87350006103515E+16"/>
    <n v="1.89389999389648E+16"/>
    <n v="40962000"/>
  </r>
  <r>
    <x v="10880"/>
    <n v="1881691436767570"/>
    <n v="1.88850006103515E+16"/>
    <n v="1.89990005493164E+16"/>
    <n v="188"/>
    <n v="1.88649993896484E+16"/>
    <n v="45155200"/>
  </r>
  <r>
    <x v="10881"/>
    <n v="1.8647525024414E+16"/>
    <n v="1.87149993896484E+16"/>
    <n v="1886699981689450"/>
    <n v="1867899932861320"/>
    <n v="1884199981689450"/>
    <n v="41781900"/>
  </r>
  <r>
    <x v="10882"/>
    <n v="1.84372863769531E+16"/>
    <n v="1850399932861320"/>
    <n v="1862100067138670"/>
    <n v="1.83509994506835E+16"/>
    <n v="1.8577000427246E+16"/>
    <n v="56529500"/>
  </r>
  <r>
    <x v="10883"/>
    <n v="1.83486068725585E+16"/>
    <n v="1.84149993896484E+16"/>
    <n v="1.85529998779296E+16"/>
    <n v="1.82440002441406E+16"/>
    <n v="1.85320007324218E+16"/>
    <n v="54630500"/>
  </r>
  <r>
    <x v="10884"/>
    <n v="1.83197128295898E+16"/>
    <n v="1.83860000610351E+16"/>
    <n v="1.84490005493164E+16"/>
    <n v="1.81350006103515E+16"/>
    <n v="1835500030517570"/>
    <n v="65434500"/>
  </r>
  <r>
    <x v="10885"/>
    <n v="1816527099609370"/>
    <n v="1.82309997558593E+16"/>
    <n v="1.84850006103515E+16"/>
    <n v="1816699981689450"/>
    <n v="1834199981689450"/>
    <n v="49701400"/>
  </r>
  <r>
    <x v="10886"/>
    <n v="1.80905410766601E+16"/>
    <n v="1.81559997558593E+16"/>
    <n v="1.82429992675781E+16"/>
    <n v="180"/>
    <n v="1817899932861320"/>
    <n v="53665600"/>
  </r>
  <r>
    <x v="10887"/>
    <n v="1.81662689208984E+16"/>
    <n v="1.82320007324218E+16"/>
    <n v="1.82889999389648E+16"/>
    <n v="1.80660003662109E+16"/>
    <n v="1.81940002441406E+16"/>
    <n v="41529700"/>
  </r>
  <r>
    <x v="10888"/>
    <n v="1.83705261230468E+16"/>
    <n v="1843699951171870"/>
    <n v="1849600067138670"/>
    <n v="1824600067138670"/>
    <n v="1.83479995727539E+16"/>
    <n v="52292200"/>
  </r>
  <r>
    <x v="10889"/>
    <n v="1.81861953735351E+16"/>
    <n v="1.8252000427246E+16"/>
    <n v="1850399932861320"/>
    <n v="1.82229995727539E+16"/>
    <n v="1.85009994506835E+16"/>
    <n v="45119700"/>
  </r>
  <r>
    <x v="10890"/>
    <n v="1.80506866455078E+16"/>
    <n v="1.81160003662109E+16"/>
    <n v="1.82759994506835E+16"/>
    <n v="1.80649993896484E+16"/>
    <n v="1.82240005493164E+16"/>
    <n v="40867400"/>
  </r>
  <r>
    <x v="10891"/>
    <n v="1.81971572875976E+16"/>
    <n v="1826300048828120"/>
    <n v="1839199981689450"/>
    <n v="1.79559997558593E+16"/>
    <n v="1.81100006103515E+16"/>
    <n v="54318900"/>
  </r>
  <r>
    <x v="10892"/>
    <n v="1.80765930175781E+16"/>
    <n v="1814199981689450"/>
    <n v="1831199951171870"/>
    <n v="1801300048828120"/>
    <n v="1.82509994506835E+16"/>
    <n v="48953900"/>
  </r>
  <r>
    <x v="10893"/>
    <n v="1800983428955070"/>
    <n v="180.75"/>
    <n v="1.82570007324218E+16"/>
    <n v="1.79529998779296E+16"/>
    <n v="1.8127000427246E+16"/>
    <n v="136682600"/>
  </r>
  <r>
    <x v="10894"/>
    <n v="1.79012268066406E+16"/>
    <n v="1.79660003662109E+16"/>
    <n v="1.80529998779296E+16"/>
    <n v="1773800048828120"/>
    <n v="1795500030517570"/>
    <n v="73488000"/>
  </r>
  <r>
    <x v="10895"/>
    <n v="1744687042236320"/>
    <n v="1.75100006103515E+16"/>
    <n v="1.76899993896484E+16"/>
    <n v="1737899932861320"/>
    <n v="1.76149993896484E+16"/>
    <n v="81510100"/>
  </r>
  <r>
    <x v="10896"/>
    <n v="1695066680908200"/>
    <n v="1701199951171870"/>
    <n v="1720399932861320"/>
    <n v="1696199951171870"/>
    <n v="1.70759994506835E+16"/>
    <n v="95132400"/>
  </r>
  <r>
    <x v="10897"/>
    <n v="16851025390625"/>
    <n v="1691199951171870"/>
    <n v="1.71240005493164E+16"/>
    <n v="1.68679992675781E+16"/>
    <n v="1.71059997558593E+16"/>
    <n v="68587700"/>
  </r>
  <r>
    <x v="10898"/>
    <n v="1683907012939450"/>
    <n v="169"/>
    <n v="1.70729995727539E+16"/>
    <n v="1.68490005493164E+16"/>
    <n v="1.69149993896484E+16"/>
    <n v="71765100"/>
  </r>
  <r>
    <x v="10899"/>
    <n v="1.70114471435546E+16"/>
    <n v="1.70729995727539E+16"/>
    <n v="1736999969482420"/>
    <n v="1.68940002441406E+16"/>
    <n v="169"/>
    <n v="76114600"/>
  </r>
  <r>
    <x v="10900"/>
    <n v="1.72127182006835E+16"/>
    <n v="172.75"/>
    <n v="1743800048828120"/>
    <n v="1720500030517570"/>
    <n v="1.72940002441406E+16"/>
    <n v="60139500"/>
  </r>
  <r>
    <x v="10901"/>
    <n v="1.72605438232421E+16"/>
    <n v="1.73229995727539E+16"/>
    <n v="1.74029998779296E+16"/>
    <n v="1.71009994506835E+16"/>
    <n v="1.73149993896484E+16"/>
    <n v="59825400"/>
  </r>
  <r>
    <x v="10902"/>
    <n v="1.70513031005859E+16"/>
    <n v="1711300048828120"/>
    <n v="1.73190002441406E+16"/>
    <n v="1.70759994506835E+16"/>
    <n v="1.7277000427246E+16"/>
    <n v="52488700"/>
  </r>
  <r>
    <x v="10903"/>
    <n v="1723762664794920"/>
    <n v="173"/>
    <n v="1.74309997558593E+16"/>
    <n v="1720500030517570"/>
    <n v="1.72910003662109E+16"/>
    <n v="72913500"/>
  </r>
  <r>
    <x v="10904"/>
    <n v="1.71997650146484E+16"/>
    <n v="1726199951171870"/>
    <n v="1726199951171870"/>
    <n v="1702899932861320"/>
    <n v="1711699981689450"/>
    <n v="121664700"/>
  </r>
  <r>
    <x v="10905"/>
    <n v="1.73093688964843E+16"/>
    <n v="1.73720001220703E+16"/>
    <n v="1777100067138670"/>
    <n v="1.7352000427246E+16"/>
    <n v="1.75570007324218E+16"/>
    <n v="75604200"/>
  </r>
  <r>
    <x v="10906"/>
    <n v="1754451904296870"/>
    <n v="1760800018310540"/>
    <n v="1.76610000610351E+16"/>
    <n v="1.73029998779296E+16"/>
    <n v="1.7433999633789E+16"/>
    <n v="55215200"/>
  </r>
  <r>
    <x v="10907"/>
    <n v="1.78025817871093E+16"/>
    <n v="1786699981689450"/>
    <n v="1786699981689450"/>
    <n v="1.7508999633789E+16"/>
    <n v="1.75720001220703E+16"/>
    <n v="53423100"/>
  </r>
  <r>
    <x v="10908"/>
    <n v="1707521514892570"/>
    <n v="1713699951171870"/>
    <n v="1.77490005493164E+16"/>
    <n v="1.7083999633789E+16"/>
    <n v="1770500030517570"/>
    <n v="106181300"/>
  </r>
  <r>
    <x v="10909"/>
    <n v="1716588592529290"/>
    <n v="1.72279998779296E+16"/>
    <n v="1730500030517570"/>
    <n v="1.70059997558593E+16"/>
    <n v="1.71759994506835E+16"/>
    <n v="71106600"/>
  </r>
  <r>
    <x v="10910"/>
    <n v="1.7023403930664E+16"/>
    <n v="1.70850006103515E+16"/>
    <n v="1.71940002441406E+16"/>
    <n v="1694499969482420"/>
    <n v="1.70570007324218E+16"/>
    <n v="54288300"/>
  </r>
  <r>
    <x v="10911"/>
    <n v="16909814453125"/>
    <n v="1697100067138670"/>
    <n v="1714199981689450"/>
    <n v="1695800018310540"/>
    <n v="170"/>
    <n v="57388400"/>
  </r>
  <r>
    <x v="10912"/>
    <n v="1.72685150146484E+16"/>
    <n v="1.73309997558593E+16"/>
    <n v="1.73600006103515E+16"/>
    <n v="1.70110000610351E+16"/>
    <n v="1.70410003662109E+16"/>
    <n v="60273300"/>
  </r>
  <r>
    <x v="10913"/>
    <n v="1.70861755371093E+16"/>
    <n v="1.71479995727539E+16"/>
    <n v="1.72229995727539E+16"/>
    <n v="1.70509994506835E+16"/>
    <n v="171.75"/>
    <n v="65672700"/>
  </r>
  <r>
    <x v="10914"/>
    <n v="1694169921875"/>
    <n v="1.70029998779296E+16"/>
    <n v="171.25"/>
    <n v="1.69479995727539E+16"/>
    <n v="1.71190002441406E+16"/>
    <n v="46240500"/>
  </r>
  <r>
    <x v="10915"/>
    <n v="1682312774658200"/>
    <n v="1.6883999633789E+16"/>
    <n v="1.6933999633789E+16"/>
    <n v="1.68229995727539E+16"/>
    <n v="1690800018310540"/>
    <n v="49329500"/>
  </r>
  <r>
    <x v="10916"/>
    <n v="1.69038345336914E+16"/>
    <n v="1.69649993896484E+16"/>
    <n v="1.70679992675781E+16"/>
    <n v="1685800018310540"/>
    <n v="1687899932861320"/>
    <n v="47691700"/>
  </r>
  <r>
    <x v="10917"/>
    <n v="1.68211364746093E+16"/>
    <n v="1.68820007324218E+16"/>
    <n v="1719199981689450"/>
    <n v="1.68820007324218E+16"/>
    <n v="1702899932861320"/>
    <n v="53704400"/>
  </r>
  <r>
    <x v="10918"/>
    <n v="1.68968597412109E+16"/>
    <n v="1695800018310540"/>
    <n v="1.70389999389648E+16"/>
    <n v="1689499969482420"/>
    <n v="1.6958999633789E+16"/>
    <n v="42055200"/>
  </r>
  <r>
    <x v="10919"/>
    <n v="1.67842681884765E+16"/>
    <n v="1684499969482420"/>
    <n v="1691999969482420"/>
    <n v="1.68240005493164E+16"/>
    <n v="1.69029998779296E+16"/>
    <n v="37425500"/>
  </r>
  <r>
    <x v="10920"/>
    <n v="1690582733154290"/>
    <n v="1696699981689450"/>
    <n v="1700800018310540"/>
    <n v="1.68350006103515E+16"/>
    <n v="1686999969482420"/>
    <n v="42451200"/>
  </r>
  <r>
    <x v="10921"/>
    <n v="1671750946044920"/>
    <n v="1.67779998779296E+16"/>
    <n v="1.6908999633789E+16"/>
    <n v="1.67110000610351E+16"/>
    <n v="1688000030517570"/>
    <n v="49709300"/>
  </r>
  <r>
    <x v="10922"/>
    <n v="1.74408920288085E+16"/>
    <n v="1750399932861320"/>
    <n v="1754600067138670"/>
    <n v="1.68160003662109E+16"/>
    <n v="1.6833999633789E+16"/>
    <n v="91070300"/>
  </r>
  <r>
    <x v="10923"/>
    <n v="1.75913482666015E+16"/>
    <n v="1765500030517570"/>
    <n v="1.78360000610351E+16"/>
    <n v="1742100067138670"/>
    <n v="1.74259994506835E+16"/>
    <n v="101593300"/>
  </r>
  <r>
    <x v="10924"/>
    <n v="1.72067398071289E+16"/>
    <n v="1.72690002441406E+16"/>
    <n v="1766300048828120"/>
    <n v="172.5"/>
    <n v="1.75360000610351E+16"/>
    <n v="73531800"/>
  </r>
  <r>
    <x v="10925"/>
    <n v="1687693328857420"/>
    <n v="1693800048828120"/>
    <n v="1.73759994506835E+16"/>
    <n v="1.6827000427246E+16"/>
    <n v="171.75"/>
    <n v="73711200"/>
  </r>
  <r>
    <x v="10926"/>
    <n v="1.67394302368164E+16"/>
    <n v="168"/>
    <n v="1.70649993896484E+16"/>
    <n v="168"/>
    <n v="1.69610000610351E+16"/>
    <n v="50901200"/>
  </r>
  <r>
    <x v="10927"/>
    <n v="166437744140625"/>
    <n v="1670399932861320"/>
    <n v="1.68639999389648E+16"/>
    <n v="1665500030517570"/>
    <n v="1.68029998779296E+16"/>
    <n v="43122900"/>
  </r>
  <r>
    <x v="10928"/>
    <n v="1.64405120849609E+16"/>
    <n v="165"/>
    <n v="1.66399993896484E+16"/>
    <n v="1640800018310540"/>
    <n v="1662100067138670"/>
    <n v="67772100"/>
  </r>
  <r>
    <x v="10929"/>
    <n v="1.65242080688476E+16"/>
    <n v="1.6583999633789E+16"/>
    <n v="1.67259994506835E+16"/>
    <n v="1.6477000427246E+16"/>
    <n v="1.6552000427246E+16"/>
    <n v="48116400"/>
  </r>
  <r>
    <x v="10930"/>
    <n v="1662982635498040"/>
    <n v="1.66899993896484E+16"/>
    <n v="1670500030517570"/>
    <n v="1649199981689450"/>
    <n v="1.65350006103515E+16"/>
    <n v="49537800"/>
  </r>
  <r>
    <x v="10931"/>
    <n v="1.6841062927246E+16"/>
    <n v="1.6902000427246E+16"/>
    <n v="1693000030517570"/>
    <n v="1662100067138670"/>
    <n v="1665399932861320"/>
    <n v="48251800"/>
  </r>
  <r>
    <x v="10932"/>
    <n v="1.6927749633789E+16"/>
    <n v="1.69889999389648E+16"/>
    <n v="1.70610000610351E+16"/>
    <n v="1.68149993896484E+16"/>
    <n v="1.69529998779296E+16"/>
    <n v="50558300"/>
  </r>
  <r>
    <x v="10933"/>
    <n v="1686896209716790"/>
    <n v="1693000030517570"/>
    <n v="1.7133999633789E+16"/>
    <n v="1.69179992675781E+16"/>
    <n v="1698800048828120"/>
    <n v="44838400"/>
  </r>
  <r>
    <x v="10934"/>
    <n v="1728744659423820"/>
    <n v="173.5"/>
    <n v="1.76029998779296E+16"/>
    <n v="1.73100006103515E+16"/>
    <n v="1733699951171870"/>
    <n v="68169400"/>
  </r>
  <r>
    <x v="10935"/>
    <n v="1697158966064450"/>
    <n v="1703300018310540"/>
    <n v="1.74990005493164E+16"/>
    <n v="170"/>
    <n v="1733300018310540"/>
    <n v="65934800"/>
  </r>
  <r>
    <x v="10936"/>
    <n v="1686896209716790"/>
    <n v="1693000030517570"/>
    <n v="1727100067138670"/>
    <n v="1.69110000610351E+16"/>
    <n v="1695800018310540"/>
    <n v="50383100"/>
  </r>
  <r>
    <x v="10937"/>
    <n v="1724061737060540"/>
    <n v="1.73029998779296E+16"/>
    <n v="1734199981689450"/>
    <n v="1.70889999389648E+16"/>
    <n v="1.72509994506835E+16"/>
    <n v="94214900"/>
  </r>
  <r>
    <x v="10938"/>
    <n v="1.82718856811523E+16"/>
    <n v="1833800048828120"/>
    <n v="187"/>
    <n v="1.82660003662109E+16"/>
    <n v="1.86649993896484E+16"/>
    <n v="163224100"/>
  </r>
  <r>
    <x v="10939"/>
    <n v="1810548858642570"/>
    <n v="1817100067138670"/>
    <n v="1841999969482420"/>
    <n v="1804199981689450"/>
    <n v="1.82350006103515E+16"/>
    <n v="78569700"/>
  </r>
  <r>
    <x v="10940"/>
    <n v="1817423858642570"/>
    <n v="1.82399993896484E+16"/>
    <n v="1.84899993896484E+16"/>
    <n v="1.81320007324218E+16"/>
    <n v="1834499969482420"/>
    <n v="77305800"/>
  </r>
  <r>
    <x v="10941"/>
    <n v="1820811767578120"/>
    <n v="1.82740005493164E+16"/>
    <n v="1.83070007324218E+16"/>
    <n v="1814499969482420"/>
    <n v="1.82850006103515E+16"/>
    <n v="45057100"/>
  </r>
  <r>
    <x v="10942"/>
    <n v="1.83904571533203E+16"/>
    <n v="1.84570007324218E+16"/>
    <n v="1.84660003662109E+16"/>
    <n v="1.82110000610351E+16"/>
    <n v="1.82559997558593E+16"/>
    <n v="48983000"/>
  </r>
  <r>
    <x v="10943"/>
    <n v="1.82637420654296E+16"/>
    <n v="1830500030517570"/>
    <n v="1.8508999633789E+16"/>
    <n v="1821300048828120"/>
    <n v="1.84899993896484E+16"/>
    <n v="50759500"/>
  </r>
  <r>
    <x v="10944"/>
    <n v="1858601531982420"/>
    <n v="1.86279998779296E+16"/>
    <n v="1.87100006103515E+16"/>
    <n v="1846199951171870"/>
    <n v="1.85440002441406E+16"/>
    <n v="72044800"/>
  </r>
  <r>
    <x v="10945"/>
    <n v="1.87007553100585E+16"/>
    <n v="1.87429992675781E+16"/>
    <n v="1883000030517570"/>
    <n v="1862899932861320"/>
    <n v="1.87509994506835E+16"/>
    <n v="52393600"/>
  </r>
  <r>
    <x v="10946"/>
    <n v="1892924041748040"/>
    <n v="1.89720001220703E+16"/>
    <n v="1.90649993896484E+16"/>
    <n v="1873699951171870"/>
    <n v="1.87910003662109E+16"/>
    <n v="70400000"/>
  </r>
  <r>
    <x v="10947"/>
    <n v="1.89412124633789E+16"/>
    <n v="1.8983999633789E+16"/>
    <n v="1.91100006103515E+16"/>
    <n v="1.89660003662109E+16"/>
    <n v="1.90470001220703E+16"/>
    <n v="52845200"/>
  </r>
  <r>
    <x v="10948"/>
    <n v="1894420623779290"/>
    <n v="1898699951171870"/>
    <n v="1.90809997558593E+16"/>
    <n v="1.89179992675781E+16"/>
    <n v="1.89509994506835E+16"/>
    <n v="41282900"/>
  </r>
  <r>
    <x v="10949"/>
    <n v="1906094207763670"/>
    <n v="1910399932861320"/>
    <n v="1919199981689450"/>
    <n v="1.89009994506835E+16"/>
    <n v="1893300018310540"/>
    <n v="44361300"/>
  </r>
  <r>
    <x v="10950"/>
    <n v="1.91916473388671E+16"/>
    <n v="1.92350006103515E+16"/>
    <n v="1.92729995727539E+16"/>
    <n v="1909199981689450"/>
    <n v="1.9108999633789E+16"/>
    <n v="42309400"/>
  </r>
  <r>
    <x v="10951"/>
    <n v="1.90469741821289E+16"/>
    <n v="1.90899993896484E+16"/>
    <n v="1.92820007324218E+16"/>
    <n v="1.9027000427246E+16"/>
    <n v="1.9227000427246E+16"/>
    <n v="34648500"/>
  </r>
  <r>
    <x v="10952"/>
    <n v="1.86458801269531E+16"/>
    <n v="1868800048828120"/>
    <n v="191"/>
    <n v="1866300048828120"/>
    <n v="1.90979995727539E+16"/>
    <n v="51005900"/>
  </r>
  <r>
    <x v="10953"/>
    <n v="1895518035888670"/>
    <n v="1.89979995727539E+16"/>
    <n v="1905800018310540"/>
    <n v="1880399932861320"/>
    <n v="1.88820007324218E+16"/>
    <n v="36294600"/>
  </r>
  <r>
    <x v="10954"/>
    <n v="1.89561798095703E+16"/>
    <n v="1.89990005493164E+16"/>
    <n v="193"/>
    <n v="1.89100006103515E+16"/>
    <n v="1.91509994506835E+16"/>
    <n v="52280100"/>
  </r>
  <r>
    <x v="10955"/>
    <n v="1.89861114501953E+16"/>
    <n v="1902899932861320"/>
    <n v="192.25"/>
    <n v="1.89509994506835E+16"/>
    <n v="1.89610000610351E+16"/>
    <n v="53068000"/>
  </r>
  <r>
    <x v="10956"/>
    <n v="1.90858856201171E+16"/>
    <n v="1912899932861320"/>
    <n v="1.92179992675781E+16"/>
    <n v="1906300048828120"/>
    <n v="1.90759994506835E+16"/>
    <n v="49947900"/>
  </r>
  <r>
    <x v="10957"/>
    <n v="1918166961669920"/>
    <n v="192.25"/>
    <n v="1.92570007324218E+16"/>
    <n v="1.89910003662109E+16"/>
    <n v="1.91440002441406E+16"/>
    <n v="75158300"/>
  </r>
  <r>
    <x v="10958"/>
    <n v="1.93592666625976E+16"/>
    <n v="1.94029998779296E+16"/>
    <n v="1.94990005493164E+16"/>
    <n v="1.9252000427246E+16"/>
    <n v="1.92899993896484E+16"/>
    <n v="50080500"/>
  </r>
  <r>
    <x v="10959"/>
    <n v="1.93911956787109E+16"/>
    <n v="1.94350006103515E+16"/>
    <n v="1.95320007324218E+16"/>
    <n v="1.93029998779296E+16"/>
    <n v="1.94639999389648E+16"/>
    <n v="47471400"/>
  </r>
  <r>
    <x v="10960"/>
    <n v="1.95428527832031E+16"/>
    <n v="1958699951171870"/>
    <n v="1.96899993896484E+16"/>
    <n v="1948699951171870"/>
    <n v="1.95399993896484E+16"/>
    <n v="54156800"/>
  </r>
  <r>
    <x v="10961"/>
    <n v="1.9404165649414E+16"/>
    <n v="1.94479995727539E+16"/>
    <n v="196.5"/>
    <n v="1941699981689450"/>
    <n v="1.95690002441406E+16"/>
    <n v="41181800"/>
  </r>
  <r>
    <x v="10962"/>
    <n v="1964462432861320"/>
    <n v="1.96889999389648E+16"/>
    <n v="1.96940002441406E+16"/>
    <n v="1.94139999389648E+16"/>
    <n v="1.94649993896484E+16"/>
    <n v="53103900"/>
  </r>
  <r>
    <x v="10963"/>
    <n v="1.9268472290039E+16"/>
    <n v="1931199951171870"/>
    <n v="1973000030517570"/>
    <n v="1.92149993896484E+16"/>
    <n v="1.96899993896484E+16"/>
    <n v="97262100"/>
  </r>
  <r>
    <x v="10964"/>
    <n v="20668310546875"/>
    <n v="2.07149993896484E+16"/>
    <n v="2.07160003662109E+16"/>
    <n v="1936300048828120"/>
    <n v="1.93649993896484E+16"/>
    <n v="172373300"/>
  </r>
  <r>
    <x v="10965"/>
    <n v="2.12589782714843E+16"/>
    <n v="2.13070007324218E+16"/>
    <n v="2201999969482420"/>
    <n v="2.06899993896484E+16"/>
    <n v="2073699951171870"/>
    <n v="198134300"/>
  </r>
  <r>
    <x v="10966"/>
    <n v="2.13757141113281E+16"/>
    <n v="2.14240005493164E+16"/>
    <n v="216.75"/>
    <n v="2.11600006103515E+16"/>
    <n v="2.14740005493164E+16"/>
    <n v="97862700"/>
  </r>
  <r>
    <x v="10967"/>
    <n v="2.12011077880859E+16"/>
    <n v="2.12490005493164E+16"/>
    <n v="2151699981689450"/>
    <n v="2113000030517570"/>
    <n v="2.13850006103515E+16"/>
    <n v="70122700"/>
  </r>
  <r>
    <x v="10968"/>
    <n v="2.16181655883789E+16"/>
    <n v="2166699981689450"/>
    <n v="2189499969482420"/>
    <n v="2.12720001220703E+16"/>
    <n v="2133699951171870"/>
    <n v="93728300"/>
  </r>
  <r>
    <x v="10969"/>
    <n v="2138070068359370"/>
    <n v="2142899932861320"/>
    <n v="2186300048828120"/>
    <n v="213"/>
    <n v="2.1758999633789E+16"/>
    <n v="79943300"/>
  </r>
  <r>
    <x v="10970"/>
    <n v="2.09207412719726E+16"/>
    <n v="2.09679992675781E+16"/>
    <n v="2.14240005493164E+16"/>
    <n v="2.08850006103515E+16"/>
    <n v="2.13929992675781E+16"/>
    <n v="86172500"/>
  </r>
  <r>
    <x v="10971"/>
    <n v="2.07022354125976E+16"/>
    <n v="2.07490005493164E+16"/>
    <n v="2.11889999389648E+16"/>
    <n v="2.07110000610351E+16"/>
    <n v="2.10389999389648E+16"/>
    <n v="246421400"/>
  </r>
  <r>
    <x v="10972"/>
    <n v="2.07670867919921E+16"/>
    <n v="2.08139999389648E+16"/>
    <n v="2126999969482420"/>
    <n v="2.0658999633789E+16"/>
    <n v="2.07720001220703E+16"/>
    <n v="80727000"/>
  </r>
  <r>
    <x v="10973"/>
    <n v="2.0859878540039E+16"/>
    <n v="2.09070007324218E+16"/>
    <n v="2113800048828120"/>
    <n v="2.08610000610351E+16"/>
    <n v="2.09149993896484E+16"/>
    <n v="56713900"/>
  </r>
  <r>
    <x v="10974"/>
    <n v="2127693634033200"/>
    <n v="213.25"/>
    <n v="2.14860000610351E+16"/>
    <n v="2.10639999389648E+16"/>
    <n v="211.5"/>
    <n v="66213200"/>
  </r>
  <r>
    <x v="10975"/>
    <n v="2.13617462158203E+16"/>
    <n v="2.14100006103515E+16"/>
    <n v="2.15740005493164E+16"/>
    <n v="2.12350006103515E+16"/>
    <n v="2.14690002441406E+16"/>
    <n v="49772700"/>
  </r>
  <r>
    <x v="10976"/>
    <n v="2.10145278930664E+16"/>
    <n v="2106199951171870"/>
    <n v="2.16070007324218E+16"/>
    <n v="2103000030517570"/>
    <n v="2.1577000427246E+16"/>
    <n v="82542700"/>
  </r>
  <r>
    <x v="10977"/>
    <n v="216261474609375"/>
    <n v="216.75"/>
    <n v="2.17509994506835E+16"/>
    <n v="2119199981689450"/>
    <n v="2.1208999633789E+16"/>
    <n v="60402900"/>
  </r>
  <r>
    <x v="10978"/>
    <n v="2.19773544311523E+16"/>
    <n v="2.2027000427246E+16"/>
    <n v="2203800048828120"/>
    <n v="2.15100006103515E+16"/>
    <n v="2.16149993896484E+16"/>
    <n v="58046200"/>
  </r>
  <r>
    <x v="10979"/>
    <n v="2210506591796870"/>
    <n v="2215500030517570"/>
    <n v="2215500030517570"/>
    <n v="2.19029998779296E+16"/>
    <n v="220"/>
    <n v="37369800"/>
  </r>
  <r>
    <x v="10980"/>
    <n v="2.25829849243164E+16"/>
    <n v="2.2633999633789E+16"/>
    <n v="2264499969482420"/>
    <n v="2.21649993896484E+16"/>
    <n v="2.21649993896484E+16"/>
    <n v="60412400"/>
  </r>
  <r>
    <x v="10981"/>
    <n v="2.27306533813476E+16"/>
    <n v="2.27820007324218E+16"/>
    <n v="2.27850006103515E+16"/>
    <n v="223.25"/>
    <n v="2.2708999633789E+16"/>
    <n v="59085900"/>
  </r>
  <r>
    <x v="10982"/>
    <n v="2.28164581298828E+16"/>
    <n v="2.28679992675781E+16"/>
    <n v="2.29399993896484E+16"/>
    <n v="2263699951171870"/>
    <n v="2.27929992675781E+16"/>
    <n v="48076100"/>
  </r>
  <r>
    <x v="10983"/>
    <n v="2324548797607420"/>
    <n v="2.32979995727539E+16"/>
    <n v="2330800018310540"/>
    <n v="229.25"/>
    <n v="2293000030517570"/>
    <n v="62627700"/>
  </r>
  <r>
    <x v="10984"/>
    <n v="2.27057098388671E+16"/>
    <n v="2.27570007324218E+16"/>
    <n v="2.32389999389648E+16"/>
    <n v="2.2577000427246E+16"/>
    <n v="2.31389999389648E+16"/>
    <n v="64710600"/>
  </r>
  <r>
    <x v="10985"/>
    <n v="2300203857421870"/>
    <n v="2305399932861320"/>
    <n v="2.32639999389648E+16"/>
    <n v="2.28679992675781E+16"/>
    <n v="2289199981689450"/>
    <n v="53046500"/>
  </r>
  <r>
    <x v="10986"/>
    <n v="2.33871688842773E+16"/>
    <n v="2.34399993896484E+16"/>
    <n v="2.37229995727539E+16"/>
    <n v="2.3308999633789E+16"/>
    <n v="2.36479995727539E+16"/>
    <n v="62631300"/>
  </r>
  <r>
    <x v="10987"/>
    <n v="2.34290756225585E+16"/>
    <n v="2.34820007324218E+16"/>
    <n v="2.3627000427246E+16"/>
    <n v="2323300018310540"/>
    <n v="235"/>
    <n v="43234300"/>
  </r>
  <r>
    <x v="10988"/>
    <n v="2283641357421870"/>
    <n v="2288800048828120"/>
    <n v="2314600067138670"/>
    <n v="2.26639999389648E+16"/>
    <n v="2294499969482420"/>
    <n v="57345900"/>
  </r>
  <r>
    <x v="10989"/>
    <n v="2.23674713134765E+16"/>
    <n v="2.24179992675781E+16"/>
    <n v="2.30440002441406E+16"/>
    <n v="2.2227000427246E+16"/>
    <n v="2.30279998779296E+16"/>
    <n v="66034600"/>
  </r>
  <r>
    <x v="10990"/>
    <n v="2.23804428100585E+16"/>
    <n v="2.24309997558593E+16"/>
    <n v="2268000030517570"/>
    <n v="2.23279998779296E+16"/>
    <n v="2.24820007324218E+16"/>
    <n v="49151500"/>
  </r>
  <r>
    <x v="10991"/>
    <n v="2.2345523071289E+16"/>
    <n v="2239600067138670"/>
    <n v="2.27779998779296E+16"/>
    <n v="2.2308999633789E+16"/>
    <n v="2.27009994506835E+16"/>
    <n v="48201800"/>
  </r>
  <r>
    <x v="10992"/>
    <n v="2245028533935540"/>
    <n v="2.25009994506835E+16"/>
    <n v="2.26940002441406E+16"/>
    <n v="2.22679992675781E+16"/>
    <n v="2243699951171870"/>
    <n v="39960300"/>
  </r>
  <r>
    <x v="10993"/>
    <n v="2.18047424316406E+16"/>
    <n v="2185399932861320"/>
    <n v="2248000030517570"/>
    <n v="2171300048828120"/>
    <n v="224"/>
    <n v="61777600"/>
  </r>
  <r>
    <x v="10994"/>
    <n v="2.16999816894531E+16"/>
    <n v="2.17490005493164E+16"/>
    <n v="2.20850006103515E+16"/>
    <n v="2146199951171870"/>
    <n v="2.18929992675781E+16"/>
    <n v="51391200"/>
  </r>
  <r>
    <x v="10995"/>
    <n v="21746875"/>
    <n v="2179600067138670"/>
    <n v="2.19490005493164E+16"/>
    <n v="2.16009994506835E+16"/>
    <n v="2186999969482420"/>
    <n v="41601300"/>
  </r>
  <r>
    <x v="10996"/>
    <n v="2177481231689450"/>
    <n v="2.18240005493164E+16"/>
    <n v="2193000030517570"/>
    <n v="215.75"/>
    <n v="2169600067138670"/>
    <n v="36311800"/>
  </r>
  <r>
    <x v="10997"/>
    <n v="2.18306854248046E+16"/>
    <n v="2188000030517570"/>
    <n v="2203300018310540"/>
    <n v="2161199951171870"/>
    <n v="2.19190002441406E+16"/>
    <n v="41643800"/>
  </r>
  <r>
    <x v="10998"/>
    <n v="2215794677734370"/>
    <n v="2220800018310540"/>
    <n v="2.23820007324218E+16"/>
    <n v="2206300048828120"/>
    <n v="2.21440002441406E+16"/>
    <n v="50036300"/>
  </r>
  <r>
    <x v="10999"/>
    <n v="2178678436279290"/>
    <n v="2.18360000610351E+16"/>
    <n v="2.24479995727539E+16"/>
    <n v="2.1702000427246E+16"/>
    <n v="2243699951171870"/>
    <n v="62501000"/>
  </r>
  <r>
    <x v="11000"/>
    <n v="2193644561767570"/>
    <n v="2.19860000610351E+16"/>
    <n v="2.25600006103515E+16"/>
    <n v="2177100067138670"/>
    <n v="2.19149993896484E+16"/>
    <n v="105568600"/>
  </r>
  <r>
    <x v="11001"/>
    <n v="20879833984375"/>
    <n v="2.0927000427246E+16"/>
    <n v="213.5"/>
    <n v="196"/>
    <n v="1.9908999633789E+16"/>
    <n v="119548600"/>
  </r>
  <r>
    <x v="11002"/>
    <n v="2.06762924194335E+16"/>
    <n v="2.07229995727539E+16"/>
    <n v="2.09990005493164E+16"/>
    <n v="2.01070007324218E+16"/>
    <n v="2053000030517570"/>
    <n v="69660500"/>
  </r>
  <r>
    <x v="11003"/>
    <n v="2.09347106933593E+16"/>
    <n v="2.09820007324218E+16"/>
    <n v="2.13639999389648E+16"/>
    <n v="2.06389999389648E+16"/>
    <n v="2.06899993896484E+16"/>
    <n v="63516400"/>
  </r>
  <r>
    <x v="11004"/>
    <n v="2128292236328120"/>
    <n v="2.13309997558593E+16"/>
    <n v="2141999969482420"/>
    <n v="2088300018310540"/>
    <n v="2.13110000610351E+16"/>
    <n v="47161100"/>
  </r>
  <r>
    <x v="11005"/>
    <n v="2157526397705070"/>
    <n v="2.16240005493164E+16"/>
    <n v="2.16779998779296E+16"/>
    <n v="2.11970001220703E+16"/>
    <n v="2.12100006103515E+16"/>
    <n v="42201600"/>
  </r>
  <r>
    <x v="11006"/>
    <n v="2172909393310540"/>
    <n v="2.17529998779296E+16"/>
    <n v="2.19509994506835E+16"/>
    <n v="2.15600006103515E+16"/>
    <n v="2.16070007324218E+16"/>
    <n v="38028100"/>
  </r>
  <r>
    <x v="11007"/>
    <n v="2.21026824951171E+16"/>
    <n v="2.2127000427246E+16"/>
    <n v="2.21889999389648E+16"/>
    <n v="2.19009994506835E+16"/>
    <n v="2.19009994506835E+16"/>
    <n v="44155300"/>
  </r>
  <r>
    <x v="11008"/>
    <n v="2.21476333618164E+16"/>
    <n v="2.21720001220703E+16"/>
    <n v="2.23029998779296E+16"/>
    <n v="2196999969482420"/>
    <n v="2.20570007324218E+16"/>
    <n v="41960600"/>
  </r>
  <r>
    <x v="11009"/>
    <n v="2.24473037719726E+16"/>
    <n v="2.24720001220703E+16"/>
    <n v="2.25350006103515E+16"/>
    <n v="2.22759994506835E+16"/>
    <n v="2.24600006103515E+16"/>
    <n v="46414000"/>
  </r>
  <r>
    <x v="11010"/>
    <n v="2.25801574707031E+16"/>
    <n v="2260500030517570"/>
    <n v="2268300018310540"/>
    <n v="2.23649993896484E+16"/>
    <n v="2239199981689450"/>
    <n v="44340200"/>
  </r>
  <r>
    <x v="11011"/>
    <n v="2.2564175415039E+16"/>
    <n v="2.25889999389648E+16"/>
    <n v="2.25990005493164E+16"/>
    <n v="2230399932861320"/>
    <n v="2.25720001220703E+16"/>
    <n v="40687800"/>
  </r>
  <r>
    <x v="11012"/>
    <n v="2262610626220700"/>
    <n v="2.26509994506835E+16"/>
    <n v="2271699981689450"/>
    <n v="2254499969482420"/>
    <n v="2.2577000427246E+16"/>
    <n v="30299000"/>
  </r>
  <r>
    <x v="11013"/>
    <n v="2.26151184082031E+16"/>
    <n v="2.26399993896484E+16"/>
    <n v="2.27979995727539E+16"/>
    <n v="2250500030517570"/>
    <n v="2.2652000427246E+16"/>
    <n v="34765500"/>
  </r>
  <r>
    <x v="11014"/>
    <n v="2242832489013670"/>
    <n v="2.24529998779296E+16"/>
    <n v="2.2833999633789E+16"/>
    <n v="2.23899993896484E+16"/>
    <n v="2277899932861320"/>
    <n v="43695300"/>
  </r>
  <r>
    <x v="11015"/>
    <n v="2265906982421870"/>
    <n v="2.2683999633789E+16"/>
    <n v="2.28220001220703E+16"/>
    <n v="2243300018310540"/>
    <n v="2.25660003662109E+16"/>
    <n v="38677300"/>
  </r>
  <r>
    <x v="11016"/>
    <n v="2.2693032836914E+16"/>
    <n v="2.27179992675781E+16"/>
    <n v="2.27279998779296E+16"/>
    <n v="2.23889999389648E+16"/>
    <n v="2.26759994506835E+16"/>
    <n v="30602200"/>
  </r>
  <r>
    <x v="11017"/>
    <n v="2.27779388427734E+16"/>
    <n v="2.28029998779296E+16"/>
    <n v="2.28850006103515E+16"/>
    <n v="2.24889999389648E+16"/>
    <n v="226"/>
    <n v="35934600"/>
  </r>
  <r>
    <x v="11018"/>
    <n v="2262410888671870"/>
    <n v="2.26490005493164E+16"/>
    <n v="2.29860000610351E+16"/>
    <n v="2.25679992675781E+16"/>
    <n v="2279199981689450"/>
    <n v="38052200"/>
  </r>
  <r>
    <x v="11019"/>
    <n v="2.29537460327148E+16"/>
    <n v="2297899932861320"/>
    <n v="2329199981689450"/>
    <n v="2288800048828120"/>
    <n v="2.30100006103515E+16"/>
    <n v="51906300"/>
  </r>
  <r>
    <x v="11020"/>
    <n v="2287483367919920"/>
    <n v="229"/>
    <n v="2.30399993896484E+16"/>
    <n v="2.27479995727539E+16"/>
    <n v="2.30190002441406E+16"/>
    <n v="52990800"/>
  </r>
  <r>
    <x v="11021"/>
    <n v="2.22525177001953E+16"/>
    <n v="2.2277000427246E+16"/>
    <n v="229"/>
    <n v="2211699981689450"/>
    <n v="2285500030517570"/>
    <n v="50190600"/>
  </r>
  <r>
    <x v="11022"/>
    <n v="2206072998046870"/>
    <n v="2.20850006103515E+16"/>
    <n v="2.21779998779296E+16"/>
    <n v="2.17479995727539E+16"/>
    <n v="2.21660003662109E+16"/>
    <n v="43840200"/>
  </r>
  <r>
    <x v="11023"/>
    <n v="2.22135604858398E+16"/>
    <n v="2223800048828120"/>
    <n v="2.25479995727539E+16"/>
    <n v="2.2152000427246E+16"/>
    <n v="2216300048828120"/>
    <n v="36615400"/>
  </r>
  <r>
    <x v="11024"/>
    <n v="2.20577331542968E+16"/>
    <n v="2.20820007324218E+16"/>
    <n v="2.25240005493164E+16"/>
    <n v="2.1977000427246E+16"/>
    <n v="2239499969482420"/>
    <n v="48423000"/>
  </r>
  <r>
    <x v="11025"/>
    <n v="2.20667221069335E+16"/>
    <n v="2.20910003662109E+16"/>
    <n v="2.2127000427246E+16"/>
    <n v="2167100067138670"/>
    <n v="2.20820007324218E+16"/>
    <n v="67180000"/>
  </r>
  <r>
    <x v="11026"/>
    <n v="2.19868103027343E+16"/>
    <n v="2.20110000610351E+16"/>
    <n v="2.21479995727539E+16"/>
    <n v="2.16729995727539E+16"/>
    <n v="2189199981689450"/>
    <n v="51591000"/>
  </r>
  <r>
    <x v="11027"/>
    <n v="2.22415298461914E+16"/>
    <n v="2.22660003662109E+16"/>
    <n v="2.2308999633789E+16"/>
    <n v="2.17889999389648E+16"/>
    <n v="2214600067138670"/>
    <n v="44587100"/>
  </r>
  <r>
    <x v="11028"/>
    <n v="2.22525177001953E+16"/>
    <n v="2.2277000427246E+16"/>
    <n v="2235500030517570"/>
    <n v="2.19820007324218E+16"/>
    <n v="222.5"/>
    <n v="37498200"/>
  </r>
  <r>
    <x v="11029"/>
    <n v="2.22255477905273E+16"/>
    <n v="222.5"/>
    <n v="2240399932861320"/>
    <n v="2.21910003662109E+16"/>
    <n v="2235800018310540"/>
    <n v="36766600"/>
  </r>
  <r>
    <x v="11030"/>
    <n v="216082275390625"/>
    <n v="2.16320007324218E+16"/>
    <n v="2.17220001220703E+16"/>
    <n v="2139199981689450"/>
    <n v="2165399932861320"/>
    <n v="59357400"/>
  </r>
  <r>
    <x v="11031"/>
    <n v="2.1655174255371E+16"/>
    <n v="2167899932861320"/>
    <n v="2.16899993896484E+16"/>
    <n v="214.5"/>
    <n v="215.75"/>
    <n v="45519300"/>
  </r>
  <r>
    <x v="11032"/>
    <n v="2204474639892570"/>
    <n v="2.20690002441406E+16"/>
    <n v="2227100067138670"/>
    <n v="2175399932861320"/>
    <n v="2175500030517570"/>
    <n v="59894900"/>
  </r>
  <r>
    <x v="11033"/>
    <n v="2.28618469238281E+16"/>
    <n v="2288699951171870"/>
    <n v="2.29820007324218E+16"/>
    <n v="2246300048828120"/>
    <n v="2.24990005493164E+16"/>
    <n v="66781300"/>
  </r>
  <r>
    <x v="11034"/>
    <n v="2.2794920349121E+16"/>
    <n v="2281999969482420"/>
    <n v="2.3308999633789E+16"/>
    <n v="2276199951171870"/>
    <n v="2.29970001220703E+16"/>
    <n v="318679900"/>
  </r>
  <r>
    <x v="11035"/>
    <n v="2262211151123040"/>
    <n v="2.26470001220703E+16"/>
    <n v="2294499969482420"/>
    <n v="2.25809997558593E+16"/>
    <n v="2.2733999633789E+16"/>
    <n v="54146000"/>
  </r>
  <r>
    <x v="11036"/>
    <n v="2271201171875"/>
    <n v="2273699951171870"/>
    <n v="2.29350006103515E+16"/>
    <n v="2.25729995727539E+16"/>
    <n v="2.28649993896484E+16"/>
    <n v="43556100"/>
  </r>
  <r>
    <x v="11037"/>
    <n v="2261212158203120"/>
    <n v="2263699951171870"/>
    <n v="2272899932861320"/>
    <n v="2.2402000427246E+16"/>
    <n v="2.24929992675781E+16"/>
    <n v="42308700"/>
  </r>
  <r>
    <x v="11038"/>
    <n v="2.27269958496093E+16"/>
    <n v="2.2752000427246E+16"/>
    <n v="228.5"/>
    <n v="2.25410003662109E+16"/>
    <n v="2273000030517570"/>
    <n v="36636700"/>
  </r>
  <r>
    <x v="11039"/>
    <n v="2.27539657592773E+16"/>
    <n v="2277899932861320"/>
    <n v="2.2952000427246E+16"/>
    <n v="2273000030517570"/>
    <n v="2284600067138670"/>
    <n v="34026000"/>
  </r>
  <r>
    <x v="11040"/>
    <n v="2327439422607420"/>
    <n v="233"/>
    <n v="233"/>
    <n v="2.29649993896484E+16"/>
    <n v="2300399932861320"/>
    <n v="54541900"/>
  </r>
  <r>
    <x v="11041"/>
    <n v="2.2596141052246E+16"/>
    <n v="2262100067138670"/>
    <n v="2.29649993896484E+16"/>
    <n v="2.23740005493164E+16"/>
    <n v="2.2952000427246E+16"/>
    <n v="63285000"/>
  </r>
  <r>
    <x v="11042"/>
    <n v="2.26530776977539E+16"/>
    <n v="2.26779998779296E+16"/>
    <n v="2273699951171870"/>
    <n v="2.2302000427246E+16"/>
    <n v="2.25889999389648E+16"/>
    <n v="32880600"/>
  </r>
  <r>
    <x v="11043"/>
    <n v="2.25421981811523E+16"/>
    <n v="2256699981689450"/>
    <n v="2.26809997558593E+16"/>
    <n v="2.23320007324218E+16"/>
    <n v="2.25139999389648E+16"/>
    <n v="34044200"/>
  </r>
  <r>
    <x v="11044"/>
    <n v="2.26550750732421E+16"/>
    <n v="2268000030517570"/>
    <n v="228"/>
    <n v="2241300048828120"/>
    <n v="2.27899993896484E+16"/>
    <n v="37245100"/>
  </r>
  <r>
    <x v="11045"/>
    <n v="2214463653564450"/>
    <n v="2.21690002441406E+16"/>
    <n v="2.25690002441406E+16"/>
    <n v="2213300018310540"/>
    <n v="224.5"/>
    <n v="39505400"/>
  </r>
  <r>
    <x v="11046"/>
    <n v="2.25521881103515E+16"/>
    <n v="2.2577000427246E+16"/>
    <n v="2.25979995727539E+16"/>
    <n v="223.25"/>
    <n v="2243000030517570"/>
    <n v="31855700"/>
  </r>
  <r>
    <x v="11047"/>
    <n v="2.29287734985351E+16"/>
    <n v="2295399932861320"/>
    <n v="229.75"/>
    <n v="2248300018310540"/>
    <n v="2.25229995727539E+16"/>
    <n v="33591100"/>
  </r>
  <r>
    <x v="11048"/>
    <n v="2287882843017570"/>
    <n v="2290399932861320"/>
    <n v="229.5"/>
    <n v="2271699981689450"/>
    <n v="2.27779998779296E+16"/>
    <n v="28183500"/>
  </r>
  <r>
    <x v="11049"/>
    <n v="2272999267578120"/>
    <n v="2275500030517570"/>
    <n v="2.29410003662109E+16"/>
    <n v="2.2733999633789E+16"/>
    <n v="2293000030517570"/>
    <n v="31759200"/>
  </r>
  <r>
    <x v="11050"/>
    <n v="2.31045806884765E+16"/>
    <n v="2313000030517570"/>
    <n v="2.31729995727539E+16"/>
    <n v="2.28600006103515E+16"/>
    <n v="2286999969482420"/>
    <n v="39882100"/>
  </r>
  <r>
    <x v="11051"/>
    <n v="2.33593002319335E+16"/>
    <n v="2.33850006103515E+16"/>
    <n v="2.37490005493164E+16"/>
    <n v="2323699951171870"/>
    <n v="2.33610000610351E+16"/>
    <n v="64751400"/>
  </r>
  <r>
    <x v="11052"/>
    <n v="2315252685546870"/>
    <n v="2.31779998779296E+16"/>
    <n v="2321199951171870"/>
    <n v="2.2983999633789E+16"/>
    <n v="2.31600006103515E+16"/>
    <n v="34082200"/>
  </r>
  <r>
    <x v="11053"/>
    <n v="2.31894866943359E+16"/>
    <n v="2.32149993896484E+16"/>
    <n v="2.33850006103515E+16"/>
    <n v="2.3052000427246E+16"/>
    <n v="2.33429992675781E+16"/>
    <n v="32993800"/>
  </r>
  <r>
    <x v="11054"/>
    <n v="2.34741729736328E+16"/>
    <n v="235"/>
    <n v="2.36179992675781E+16"/>
    <n v="2.34009994506835E+16"/>
    <n v="2.36179992675781E+16"/>
    <n v="46431500"/>
  </r>
  <r>
    <x v="11055"/>
    <n v="2.36220108032226E+16"/>
    <n v="2.36479995727539E+16"/>
    <n v="2.36850006103515E+16"/>
    <n v="2344499969482420"/>
    <n v="2344499969482420"/>
    <n v="36254500"/>
  </r>
  <r>
    <x v="11056"/>
    <n v="2.35600799560546E+16"/>
    <n v="2.35860000610351E+16"/>
    <n v="2.36220001220703E+16"/>
    <n v="2.32600006103515E+16"/>
    <n v="2.33889999389648E+16"/>
    <n v="38846600"/>
  </r>
  <r>
    <x v="11057"/>
    <n v="2305063934326170"/>
    <n v="2.30759994506835E+16"/>
    <n v="2.35139999389648E+16"/>
    <n v="2.27759994506835E+16"/>
    <n v="2340800018310540"/>
    <n v="52287000"/>
  </r>
  <r>
    <x v="11058"/>
    <n v="2.30316619873046E+16"/>
    <n v="2.30570007324218E+16"/>
    <n v="2.30820007324218E+16"/>
    <n v="2.28410003662109E+16"/>
    <n v="2.29979995727539E+16"/>
    <n v="31109500"/>
  </r>
  <r>
    <x v="11059"/>
    <n v="2311556854248040"/>
    <n v="2.31410003662109E+16"/>
    <n v="2.33220001220703E+16"/>
    <n v="2.29570007324218E+16"/>
    <n v="2.29740005493164E+16"/>
    <n v="38802300"/>
  </r>
  <r>
    <x v="11060"/>
    <n v="2.33143493652343E+16"/>
    <n v="2.33399993896484E+16"/>
    <n v="2.34729995727539E+16"/>
    <n v="2325500030517570"/>
    <n v="2.33320007324218E+16"/>
    <n v="36087100"/>
  </r>
  <r>
    <x v="11061"/>
    <n v="2.33413192749023E+16"/>
    <n v="2336699981689450"/>
    <n v="2343300018310540"/>
    <n v="2.32320007324218E+16"/>
    <n v="2.33100006103515E+16"/>
    <n v="35417200"/>
  </r>
  <r>
    <x v="11062"/>
    <n v="2298471221923820"/>
    <n v="2.30100006103515E+16"/>
    <n v="2.33470001220703E+16"/>
    <n v="2295500030517570"/>
    <n v="2.32610000610351E+16"/>
    <n v="47070900"/>
  </r>
  <r>
    <x v="11063"/>
    <n v="2.25661727905273E+16"/>
    <n v="2.25910003662109E+16"/>
    <n v="2298300018310540"/>
    <n v="2253699951171870"/>
    <n v="2.2933999633789E+16"/>
    <n v="64370100"/>
  </r>
  <r>
    <x v="11064"/>
    <n v="2.2266502380371E+16"/>
    <n v="2.22910003662109E+16"/>
    <n v="2.25350006103515E+16"/>
    <n v="2.2027000427246E+16"/>
    <n v="2.20970001220703E+16"/>
    <n v="65276700"/>
  </r>
  <r>
    <x v="11065"/>
    <n v="2.21766006469726E+16"/>
    <n v="2.22009994506835E+16"/>
    <n v="2227899932861320"/>
    <n v="2197100067138670"/>
    <n v="2.20990005493164E+16"/>
    <n v="44944500"/>
  </r>
  <r>
    <x v="11066"/>
    <n v="2232044219970700"/>
    <n v="2234499969482420"/>
    <n v="2239499969482420"/>
    <n v="2.21139999389648E+16"/>
    <n v="2218000030517570"/>
    <n v="28111300"/>
  </r>
  <r>
    <x v="11067"/>
    <n v="2.22475234985351E+16"/>
    <n v="2.22720001220703E+16"/>
    <n v="2.26070007324218E+16"/>
    <n v="2.21190002441406E+16"/>
    <n v="2.22610000610351E+16"/>
    <n v="54561100"/>
  </r>
  <r>
    <x v="11068"/>
    <n v="2.27229995727539E+16"/>
    <n v="2.27479995727539E+16"/>
    <n v="2278800048828120"/>
    <n v="2.24570007324218E+16"/>
    <n v="2246300048828120"/>
    <n v="42137700"/>
  </r>
  <r>
    <x v="11069"/>
    <n v="2269600067138670"/>
    <n v="2269600067138670"/>
    <n v="2.28660003662109E+16"/>
    <n v="2.26410003662109E+16"/>
    <n v="2271699981689450"/>
    <n v="38328800"/>
  </r>
  <r>
    <x v="11070"/>
    <n v="2.24229995727539E+16"/>
    <n v="2.24229995727539E+16"/>
    <n v="2256999969482420"/>
    <n v="221.5"/>
    <n v="225"/>
    <n v="42005600"/>
  </r>
  <r>
    <x v="11071"/>
    <n v="2.24229995727539E+16"/>
    <n v="2.24229995727539E+16"/>
    <n v="2.2558999633789E+16"/>
    <n v="2.23360000610351E+16"/>
    <n v="2245500030517570"/>
    <n v="40398300"/>
  </r>
  <r>
    <x v="11072"/>
    <n v="2251199951171870"/>
    <n v="2251199951171870"/>
    <n v="2.26649993896484E+16"/>
    <n v="2.22759994506835E+16"/>
    <n v="2.24009994506835E+16"/>
    <n v="48566200"/>
  </r>
  <r>
    <x v="11073"/>
    <n v="2.28220001220703E+16"/>
    <n v="2.28220001220703E+16"/>
    <n v="2288699951171870"/>
    <n v="225"/>
    <n v="2.2502000427246E+16"/>
    <n v="44923900"/>
  </r>
  <r>
    <x v="11074"/>
    <n v="225"/>
    <n v="225"/>
    <n v="2269199981689450"/>
    <n v="2.2427000427246E+16"/>
    <n v="2.26399993896484E+16"/>
    <n v="47923700"/>
  </r>
  <r>
    <x v="11075"/>
    <n v="2.2802000427246E+16"/>
    <n v="2.2802000427246E+16"/>
    <n v="2.29740005493164E+16"/>
    <n v="2251699981689450"/>
    <n v="225.25"/>
    <n v="44686000"/>
  </r>
  <r>
    <x v="11076"/>
    <n v="2.28279998779296E+16"/>
    <n v="2.28279998779296E+16"/>
    <n v="2.30160003662109E+16"/>
    <n v="2.26660003662109E+16"/>
    <n v="2.26979995727539E+16"/>
    <n v="36211800"/>
  </r>
  <r>
    <x v="11077"/>
    <n v="229"/>
    <n v="229"/>
    <n v="2.29929992675781E+16"/>
    <n v="2.25889999389648E+16"/>
    <n v="2.28059997558593E+16"/>
    <n v="35169600"/>
  </r>
  <r>
    <x v="11078"/>
    <n v="2.2852000427246E+16"/>
    <n v="2.2852000427246E+16"/>
    <n v="2.30160003662109E+16"/>
    <n v="2257100067138670"/>
    <n v="2288800048828120"/>
    <n v="42108300"/>
  </r>
  <r>
    <x v="11079"/>
    <n v="2298699951171870"/>
    <n v="2298699951171870"/>
    <n v="2.30720001220703E+16"/>
    <n v="2.28059997558593E+16"/>
    <n v="2.28059997558593E+16"/>
    <n v="38168300"/>
  </r>
  <r>
    <x v="11080"/>
    <n v="2328699951171870"/>
    <n v="2328699951171870"/>
    <n v="233.25"/>
    <n v="2.29740005493164E+16"/>
    <n v="2314600067138670"/>
    <n v="90152800"/>
  </r>
  <r>
    <x v="11081"/>
    <n v="2.35059997558593E+16"/>
    <n v="2.35059997558593E+16"/>
    <n v="2.35570007324218E+16"/>
    <n v="2333300018310540"/>
    <n v="2333300018310540"/>
    <n v="45986200"/>
  </r>
  <r>
    <x v="11082"/>
    <n v="2.34929992675781E+16"/>
    <n v="2.34929992675781E+16"/>
    <n v="2.35690002441406E+16"/>
    <n v="2.33809997558593E+16"/>
    <n v="2.34470001220703E+16"/>
    <n v="33498400"/>
  </r>
  <r>
    <x v="11083"/>
    <n v="2373300018310540"/>
    <n v="2373300018310540"/>
    <n v="2.37809997558593E+16"/>
    <n v="2.33970001220703E+16"/>
    <n v="2.34809997558593E+16"/>
    <n v="28481400"/>
  </r>
  <r>
    <x v="11084"/>
    <n v="2.3958999633789E+16"/>
    <n v="2.3958999633789E+16"/>
    <n v="2407899932861320"/>
    <n v="2.37160003662109E+16"/>
    <n v="2.3727000427246E+16"/>
    <n v="48137100"/>
  </r>
  <r>
    <x v="11085"/>
    <n v="2.42649993896484E+16"/>
    <n v="2.42649993896484E+16"/>
    <n v="2.42759994506835E+16"/>
    <n v="2.38899993896484E+16"/>
    <n v="2.39809997558593E+16"/>
    <n v="38861000"/>
  </r>
  <r>
    <x v="11086"/>
    <n v="2.43009994506835E+16"/>
    <n v="2.43009994506835E+16"/>
    <n v="2.44110000610351E+16"/>
    <n v="241.25"/>
    <n v="2428699951171870"/>
    <n v="44383900"/>
  </r>
  <r>
    <x v="11087"/>
    <n v="2430399932861320"/>
    <n v="2430399932861320"/>
    <n v="2445399932861320"/>
    <n v="2421300048828120"/>
    <n v="2.43990005493164E+16"/>
    <n v="40033900"/>
  </r>
  <r>
    <x v="11088"/>
    <n v="2.4283999633789E+16"/>
    <n v="2.4283999633789E+16"/>
    <n v="2446300048828120"/>
    <n v="2420800018310540"/>
    <n v="2.42910003662109E+16"/>
    <n v="36870600"/>
  </r>
  <r>
    <x v="11089"/>
    <n v="246.75"/>
    <n v="246.75"/>
    <n v="2.47240005493164E+16"/>
    <n v="241.75"/>
    <n v="2418300018310540"/>
    <n v="44649200"/>
  </r>
  <r>
    <x v="11090"/>
    <n v="2.4777000427246E+16"/>
    <n v="2.4777000427246E+16"/>
    <n v="2482100067138670"/>
    <n v="2.4533999633789E+16"/>
    <n v="2.46889999389648E+16"/>
    <n v="36914800"/>
  </r>
  <r>
    <x v="11091"/>
    <n v="2.46490005493164E+16"/>
    <n v="2.46490005493164E+16"/>
    <n v="2508000030517570"/>
    <n v="2.46259994506835E+16"/>
    <n v="2479600067138670"/>
    <n v="45205800"/>
  </r>
  <r>
    <x v="11092"/>
    <n v="2479600067138670"/>
    <n v="2479600067138670"/>
    <n v="2.48740005493164E+16"/>
    <n v="2.45679992675781E+16"/>
    <n v="2.46889999389648E+16"/>
    <n v="32777500"/>
  </r>
  <r>
    <x v="11093"/>
    <n v="2481300048828120"/>
    <n v="2481300048828120"/>
    <n v="2492899932861320"/>
    <n v="2.46240005493164E+16"/>
    <n v="2.47820007324218E+16"/>
    <n v="33155300"/>
  </r>
  <r>
    <x v="11094"/>
    <n v="2510399932861320"/>
    <n v="2510399932861320"/>
    <n v="2513800048828120"/>
    <n v="2.47649993896484E+16"/>
    <n v="2.47990005493164E+16"/>
    <n v="51694800"/>
  </r>
  <r>
    <x v="11095"/>
    <n v="2.53479995727539E+16"/>
    <n v="2.53479995727539E+16"/>
    <n v="2538300018310540"/>
    <n v="2.49779998779296E+16"/>
    <n v="2500800018310540"/>
    <n v="51356400"/>
  </r>
  <r>
    <x v="11096"/>
    <n v="2480500030517570"/>
    <n v="2480500030517570"/>
    <n v="2.54279998779296E+16"/>
    <n v="2.47740005493164E+16"/>
    <n v="2.52160003662109E+16"/>
    <n v="56774100"/>
  </r>
  <r>
    <x v="11097"/>
    <n v="2497899932861320"/>
    <n v="2497899932861320"/>
    <n v="252"/>
    <n v="2.4708999633789E+16"/>
    <n v="247.5"/>
    <n v="60882300"/>
  </r>
  <r>
    <x v="11098"/>
    <n v="2.54490005493164E+16"/>
    <n v="2.54490005493164E+16"/>
    <n v="255"/>
    <n v="2.45690002441406E+16"/>
    <n v="2480399932861320"/>
    <n v="147495300"/>
  </r>
  <r>
    <x v="11099"/>
    <n v="2.5527000427246E+16"/>
    <n v="2.5527000427246E+16"/>
    <n v="2.55649993896484E+16"/>
    <n v="2534499969482420"/>
    <n v="2.5477000427246E+16"/>
    <n v="40858800"/>
  </r>
  <r>
    <x v="11100"/>
    <n v="2.58200012207031E+16"/>
    <n v="2.58200012207031E+16"/>
    <n v="2582099914550780"/>
    <n v="2552899932861320"/>
    <n v="2.55490005493164E+16"/>
    <n v="23234700"/>
  </r>
  <r>
    <x v="11101"/>
    <n v="2590199890136710"/>
    <n v="2590199890136710"/>
    <n v="2601000061035150"/>
    <n v="2576300048828120"/>
    <n v="2.58190002441406E+16"/>
    <n v="27237100"/>
  </r>
  <r>
    <x v="11102"/>
    <n v="2.5558999633789E+16"/>
    <n v="2.5558999633789E+16"/>
    <n v="2.58700012207031E+16"/>
    <n v="2.53059997558593E+16"/>
    <n v="2578299865722650"/>
    <n v="42355300"/>
  </r>
  <r>
    <x v="11103"/>
    <n v="2521999969482420"/>
    <n v="2521999969482420"/>
    <n v="253.5"/>
    <n v="250.75"/>
    <n v="2.52229995727539E+16"/>
    <n v="35557500"/>
  </r>
  <r>
    <x v="11104"/>
    <n v="2504199981689450"/>
    <n v="2504199981689450"/>
    <n v="2.53279998779296E+16"/>
    <n v="2.49429992675781E+16"/>
    <n v="2.52440002441406E+16"/>
    <n v="39480700"/>
  </r>
  <r>
    <x v="11105"/>
    <n v="2.43850006103515E+16"/>
    <n v="2.43850006103515E+16"/>
    <n v="2.49100006103515E+16"/>
    <n v="2.41820007324218E+16"/>
    <n v="2.48929992675781E+16"/>
    <n v="55558000"/>
  </r>
  <r>
    <x v="11106"/>
    <n v="2.43860000610351E+16"/>
    <n v="2.43860000610351E+16"/>
    <n v="2.44179992675781E+16"/>
    <n v="2.41889999389648E+16"/>
    <n v="2433699951171870"/>
    <n v="151350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E936A-50F2-49A7-B1FE-775C1E2D9A7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M59" firstHeaderRow="0" firstDataRow="1" firstDataCol="1"/>
  <pivotFields count="10">
    <pivotField axis="axisRow" numFmtId="14" showAll="0">
      <items count="11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t="default"/>
      </items>
    </pivotField>
  </pivotFields>
  <rowFields count="4">
    <field x="9"/>
    <field x="8"/>
    <field x="7"/>
    <field x="0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dj Close" fld="1" baseField="0" baseItem="0" numFmtId="164"/>
    <dataField name="Average of Adj Close2" fld="1" subtotal="average" baseField="9" baseItem="1" numFmtId="164"/>
    <dataField name="Sum of Close" fld="2" baseField="0" baseItem="0" numFmtId="164"/>
    <dataField name="Average of Close2" fld="2" subtotal="average" baseField="9" baseItem="1" numFmtId="164"/>
    <dataField name="Sum of High" fld="3" baseField="0" baseItem="0" numFmtId="164"/>
    <dataField name="Average of High2" fld="3" subtotal="average" baseField="9" baseItem="1" numFmtId="164"/>
    <dataField name="Sum of Low" fld="4" baseField="0" baseItem="0" numFmtId="164"/>
    <dataField name="Average of Low2" fld="4" subtotal="average" baseField="9" baseItem="1" numFmtId="164"/>
    <dataField name="Sum of Open" fld="5" baseField="0" baseItem="0" numFmtId="164"/>
    <dataField name="Average of Open2" fld="5" subtotal="average" baseField="9" baseItem="1" numFmtId="164"/>
    <dataField name="Sum of Volume" fld="6" baseField="0" baseItem="0"/>
    <dataField name="Average of Volume2" fld="6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78CF6-3D29-4160-950E-6E3CDAA49082}" name="Table1" displayName="Table1" ref="A22:G11129" totalsRowShown="0" headerRowDxfId="2">
  <autoFilter ref="A22:G11129" xr:uid="{AF178CF6-3D29-4160-950E-6E3CDAA49082}"/>
  <tableColumns count="7">
    <tableColumn id="1" xr3:uid="{26831C9C-F251-4C94-8C04-0377B0B390CD}" name="Date" dataDxfId="24"/>
    <tableColumn id="2" xr3:uid="{CD170B0E-13B6-4E07-9BC9-041171A64461}" name="Adj Close" dataDxfId="23"/>
    <tableColumn id="3" xr3:uid="{BCBD723D-6A23-4FB9-BFBC-2BCB8D030A3D}" name="Close" dataDxfId="22"/>
    <tableColumn id="4" xr3:uid="{4E99BDC2-D3E8-486A-B4DB-B1CFBFEDD496}" name="High" dataDxfId="21"/>
    <tableColumn id="5" xr3:uid="{A3EB7C91-520A-40C7-9577-EFFD71F75731}" name="Low" dataDxfId="20"/>
    <tableColumn id="6" xr3:uid="{8321F44F-3962-4890-B16A-8385EDFDAC43}" name="Open" dataDxfId="19"/>
    <tableColumn id="7" xr3:uid="{139DBD12-8C79-4770-8697-DC61827C9B38}" name="Volu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1FE54-1512-4E32-958C-A64851DE37DB}" name="Table3" displayName="Table3" ref="A1:H20" headerRowCount="0" totalsRowShown="0">
  <tableColumns count="8">
    <tableColumn id="1" xr3:uid="{4A57901F-8EC6-4784-9342-018186A18E19}" name="Column1"/>
    <tableColumn id="2" xr3:uid="{346A3BA5-47BF-4E23-A883-EF28C394098A}" name="Column2"/>
    <tableColumn id="3" xr3:uid="{35060FF7-96AD-491F-A17E-9E00187EC465}" name="Column3"/>
    <tableColumn id="4" xr3:uid="{826F10B7-6648-47A8-8129-A5259B31FC00}" name="Column4"/>
    <tableColumn id="5" xr3:uid="{33BE4D66-79B6-48F7-812F-D69E1B31107C}" name="Column5"/>
    <tableColumn id="6" xr3:uid="{5A0EFF3C-B66B-48CA-AF08-E12669F6C8B9}" name="Column6"/>
    <tableColumn id="7" xr3:uid="{ACF5AC9E-563E-4C4F-97F1-F81F06AA91A7}" name="Column7"/>
    <tableColumn id="8" xr3:uid="{77E3C3E1-D164-46FE-BAF0-9C6ECDBB548E}" name="Column8" headerRow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8A0E2D-0BB7-4288-B1BC-1AB449574DE0}" name="Table4" displayName="Table4" ref="A3:T9" totalsRowShown="0" headerRowDxfId="1">
  <autoFilter ref="A3:T9" xr:uid="{338A0E2D-0BB7-4288-B1BC-1AB449574DE0}"/>
  <tableColumns count="20">
    <tableColumn id="1" xr3:uid="{333278C9-5095-450D-97D3-07E4B5BF2E85}" name="Features" dataDxfId="18"/>
    <tableColumn id="2" xr3:uid="{C38D7E42-DFA4-4EAC-A4EB-AD7C2E64A734}" name="Harmonic Mean"/>
    <tableColumn id="3" xr3:uid="{1B725FE3-813D-4889-8756-1E4B5335C4CA}" name="Coefficient of Variation" dataDxfId="17" dataCellStyle="Percent"/>
    <tableColumn id="4" xr3:uid="{87F2C474-F697-457B-9DB8-95607A33E6F6}" name="Variance" dataDxfId="16" dataCellStyle="Percent"/>
    <tableColumn id="5" xr3:uid="{BEFD130A-B57A-4D7B-B5AA-82B7FF099991}" name="UpperLimit" dataDxfId="15"/>
    <tableColumn id="6" xr3:uid="{5CA807B9-5633-40AB-90BE-0355E1D17F42}" name="LowerLimit" dataDxfId="14"/>
    <tableColumn id="7" xr3:uid="{20CEDB29-E754-4B30-8451-B32719A5E616}" name="IQR" dataDxfId="13"/>
    <tableColumn id="8" xr3:uid="{5263C2AF-FB77-4FBE-84D2-8340BB463DB5}" name="Q3" dataDxfId="12"/>
    <tableColumn id="9" xr3:uid="{B0C30A7D-C6C9-452A-8DAD-3CC347704F3F}" name="Q1" dataDxfId="11"/>
    <tableColumn id="10" xr3:uid="{02FE1ACC-CC39-4653-B733-321AA54717FC}" name="Range" dataDxfId="10"/>
    <tableColumn id="11" xr3:uid="{955E8688-6EBD-477C-A3F7-FE5DD312A706}" name="Stdev" dataDxfId="9" dataCellStyle="Comma"/>
    <tableColumn id="12" xr3:uid="{47B1ADA2-EEE8-43AC-83FA-461E00766B1A}" name="Max" dataDxfId="8"/>
    <tableColumn id="13" xr3:uid="{FE22A783-D3EF-4FE2-B273-6574AAEEC42D}" name="Min" dataDxfId="7"/>
    <tableColumn id="14" xr3:uid="{7760AF65-F063-4CED-891B-B58CE2A00BD0}" name="Mode" dataDxfId="6"/>
    <tableColumn id="15" xr3:uid="{8FF1706F-A3F4-4359-BB52-A653C4EF266A}" name="Median" dataDxfId="5"/>
    <tableColumn id="16" xr3:uid="{CD349DBC-2BA7-47AB-B9D3-4C575C71D059}" name="Avg" dataDxfId="4"/>
    <tableColumn id="17" xr3:uid="{6F1A8479-C532-45FE-A136-1EB26BD987AF}" name="Sum" dataDxfId="3"/>
    <tableColumn id="18" xr3:uid="{0872E007-E0F7-4C08-AFD3-D94B9835843C}" name="CountBlank"/>
    <tableColumn id="19" xr3:uid="{9A416839-3EA5-4922-8333-E4AF547F0B3D}" name="CountA"/>
    <tableColumn id="20" xr3:uid="{C713C2F8-A296-422A-91D9-BE65F0929EED}" name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AAF1-A551-4FF9-845A-5623AB97CBF1}">
  <dimension ref="A1:I11108"/>
  <sheetViews>
    <sheetView workbookViewId="0">
      <selection activeCell="B25" sqref="B25"/>
    </sheetView>
  </sheetViews>
  <sheetFormatPr defaultRowHeight="14.4" x14ac:dyDescent="0.3"/>
  <cols>
    <col min="1" max="1" width="33.77734375" bestFit="1" customWidth="1"/>
    <col min="2" max="6" width="21" bestFit="1" customWidth="1"/>
    <col min="7" max="7" width="11" bestFit="1" customWidth="1"/>
  </cols>
  <sheetData>
    <row r="1" spans="1:9" x14ac:dyDescent="0.3">
      <c r="A1" t="s">
        <v>6266</v>
      </c>
      <c r="B1" t="s">
        <v>6267</v>
      </c>
      <c r="C1" t="s">
        <v>6268</v>
      </c>
      <c r="D1" t="s">
        <v>6269</v>
      </c>
      <c r="E1" t="s">
        <v>6270</v>
      </c>
      <c r="F1" t="s">
        <v>6271</v>
      </c>
      <c r="G1" t="s">
        <v>6272</v>
      </c>
    </row>
    <row r="2" spans="1:9" x14ac:dyDescent="0.3">
      <c r="A2" s="1">
        <v>29567</v>
      </c>
      <c r="B2" t="s">
        <v>0</v>
      </c>
      <c r="C2" t="s">
        <v>1</v>
      </c>
      <c r="D2" t="s">
        <v>2</v>
      </c>
      <c r="E2" t="s">
        <v>1</v>
      </c>
      <c r="F2" t="s">
        <v>1</v>
      </c>
      <c r="G2">
        <v>469033600</v>
      </c>
    </row>
    <row r="3" spans="1:9" x14ac:dyDescent="0.3">
      <c r="A3" s="1">
        <v>29570</v>
      </c>
      <c r="B3" t="s">
        <v>3</v>
      </c>
      <c r="C3" t="s">
        <v>4</v>
      </c>
      <c r="D3" t="s">
        <v>5</v>
      </c>
      <c r="E3" t="s">
        <v>4</v>
      </c>
      <c r="F3" t="s">
        <v>5</v>
      </c>
      <c r="G3">
        <v>175884800</v>
      </c>
      <c r="I3" t="s">
        <v>6273</v>
      </c>
    </row>
    <row r="4" spans="1:9" x14ac:dyDescent="0.3">
      <c r="A4" s="1">
        <v>29571</v>
      </c>
      <c r="B4" t="s">
        <v>6</v>
      </c>
      <c r="C4" t="s">
        <v>7</v>
      </c>
      <c r="D4" t="s">
        <v>8</v>
      </c>
      <c r="E4" t="s">
        <v>7</v>
      </c>
      <c r="F4" t="s">
        <v>8</v>
      </c>
      <c r="G4">
        <v>105728000</v>
      </c>
    </row>
    <row r="5" spans="1:9" x14ac:dyDescent="0.3">
      <c r="A5" s="1">
        <v>29572</v>
      </c>
      <c r="B5" t="s">
        <v>9</v>
      </c>
      <c r="C5" t="s">
        <v>10</v>
      </c>
      <c r="D5" t="s">
        <v>11</v>
      </c>
      <c r="E5" t="s">
        <v>10</v>
      </c>
      <c r="F5" t="s">
        <v>10</v>
      </c>
      <c r="G5">
        <v>86441600</v>
      </c>
    </row>
    <row r="6" spans="1:9" x14ac:dyDescent="0.3">
      <c r="A6" s="1">
        <v>29573</v>
      </c>
      <c r="B6" t="s">
        <v>12</v>
      </c>
      <c r="C6" t="s">
        <v>13</v>
      </c>
      <c r="D6" t="s">
        <v>14</v>
      </c>
      <c r="E6" t="s">
        <v>13</v>
      </c>
      <c r="F6" t="s">
        <v>13</v>
      </c>
      <c r="G6">
        <v>73449600</v>
      </c>
    </row>
    <row r="7" spans="1:9" x14ac:dyDescent="0.3">
      <c r="A7" s="1">
        <v>29574</v>
      </c>
      <c r="B7" t="s">
        <v>15</v>
      </c>
      <c r="C7" t="s">
        <v>16</v>
      </c>
      <c r="D7" t="s">
        <v>17</v>
      </c>
      <c r="E7" t="s">
        <v>16</v>
      </c>
      <c r="F7" t="s">
        <v>16</v>
      </c>
      <c r="G7">
        <v>48630400</v>
      </c>
    </row>
    <row r="8" spans="1:9" x14ac:dyDescent="0.3">
      <c r="A8" s="1">
        <v>29577</v>
      </c>
      <c r="B8" t="s">
        <v>18</v>
      </c>
      <c r="C8" t="s">
        <v>19</v>
      </c>
      <c r="D8" t="s">
        <v>20</v>
      </c>
      <c r="E8" t="s">
        <v>19</v>
      </c>
      <c r="F8" t="s">
        <v>19</v>
      </c>
      <c r="G8">
        <v>37363200</v>
      </c>
    </row>
    <row r="9" spans="1:9" x14ac:dyDescent="0.3">
      <c r="A9" s="1">
        <v>29578</v>
      </c>
      <c r="B9" t="s">
        <v>21</v>
      </c>
      <c r="C9" t="s">
        <v>22</v>
      </c>
      <c r="D9" t="s">
        <v>23</v>
      </c>
      <c r="E9" t="s">
        <v>22</v>
      </c>
      <c r="F9" t="s">
        <v>22</v>
      </c>
      <c r="G9">
        <v>46950400</v>
      </c>
    </row>
    <row r="10" spans="1:9" x14ac:dyDescent="0.3">
      <c r="A10" s="1">
        <v>29579</v>
      </c>
      <c r="B10" t="s">
        <v>24</v>
      </c>
      <c r="C10" t="s">
        <v>25</v>
      </c>
      <c r="D10" t="s">
        <v>26</v>
      </c>
      <c r="E10" t="s">
        <v>25</v>
      </c>
      <c r="F10" t="s">
        <v>25</v>
      </c>
      <c r="G10">
        <v>48003200</v>
      </c>
    </row>
    <row r="11" spans="1:9" x14ac:dyDescent="0.3">
      <c r="A11" s="1">
        <v>29581</v>
      </c>
      <c r="B11" t="s">
        <v>27</v>
      </c>
      <c r="C11" t="s">
        <v>28</v>
      </c>
      <c r="D11" t="s">
        <v>29</v>
      </c>
      <c r="E11" t="s">
        <v>28</v>
      </c>
      <c r="F11" t="s">
        <v>28</v>
      </c>
      <c r="G11">
        <v>55574400</v>
      </c>
    </row>
    <row r="12" spans="1:9" x14ac:dyDescent="0.3">
      <c r="A12" s="1">
        <v>29584</v>
      </c>
      <c r="B12" t="s">
        <v>30</v>
      </c>
      <c r="C12" t="s">
        <v>31</v>
      </c>
      <c r="D12" t="s">
        <v>32</v>
      </c>
      <c r="E12" t="s">
        <v>31</v>
      </c>
      <c r="F12" t="s">
        <v>31</v>
      </c>
      <c r="G12">
        <v>93161600</v>
      </c>
    </row>
    <row r="13" spans="1:9" x14ac:dyDescent="0.3">
      <c r="A13" s="1">
        <v>29585</v>
      </c>
      <c r="B13" t="s">
        <v>33</v>
      </c>
      <c r="C13" t="s">
        <v>34</v>
      </c>
      <c r="D13" t="s">
        <v>35</v>
      </c>
      <c r="E13" t="s">
        <v>34</v>
      </c>
      <c r="F13" t="s">
        <v>35</v>
      </c>
      <c r="G13">
        <v>68880000</v>
      </c>
    </row>
    <row r="14" spans="1:9" x14ac:dyDescent="0.3">
      <c r="A14" s="1">
        <v>29586</v>
      </c>
      <c r="B14" t="s">
        <v>36</v>
      </c>
      <c r="C14" t="s">
        <v>37</v>
      </c>
      <c r="D14" t="s">
        <v>38</v>
      </c>
      <c r="E14" t="s">
        <v>37</v>
      </c>
      <c r="F14" t="s">
        <v>38</v>
      </c>
      <c r="G14">
        <v>35750400</v>
      </c>
    </row>
    <row r="15" spans="1:9" x14ac:dyDescent="0.3">
      <c r="A15" s="1">
        <v>29588</v>
      </c>
      <c r="B15" t="s">
        <v>39</v>
      </c>
      <c r="C15" t="s">
        <v>40</v>
      </c>
      <c r="D15" t="s">
        <v>41</v>
      </c>
      <c r="E15" t="s">
        <v>40</v>
      </c>
      <c r="F15" t="s">
        <v>40</v>
      </c>
      <c r="G15">
        <v>21660800</v>
      </c>
    </row>
    <row r="16" spans="1:9" x14ac:dyDescent="0.3">
      <c r="A16" s="1">
        <v>29591</v>
      </c>
      <c r="B16" t="s">
        <v>42</v>
      </c>
      <c r="C16" t="s">
        <v>43</v>
      </c>
      <c r="D16" t="s">
        <v>44</v>
      </c>
      <c r="E16" t="s">
        <v>43</v>
      </c>
      <c r="F16" t="s">
        <v>44</v>
      </c>
      <c r="G16">
        <v>35728000</v>
      </c>
    </row>
    <row r="17" spans="1:7" x14ac:dyDescent="0.3">
      <c r="A17" s="1">
        <v>29592</v>
      </c>
      <c r="B17" t="s">
        <v>45</v>
      </c>
      <c r="C17" t="s">
        <v>46</v>
      </c>
      <c r="D17" t="s">
        <v>47</v>
      </c>
      <c r="E17" t="s">
        <v>46</v>
      </c>
      <c r="F17" t="s">
        <v>47</v>
      </c>
      <c r="G17">
        <v>45158400</v>
      </c>
    </row>
    <row r="18" spans="1:7" x14ac:dyDescent="0.3">
      <c r="A18" s="1">
        <v>29593</v>
      </c>
      <c r="B18" t="s">
        <v>21</v>
      </c>
      <c r="C18" t="s">
        <v>22</v>
      </c>
      <c r="D18" t="s">
        <v>23</v>
      </c>
      <c r="E18" t="s">
        <v>22</v>
      </c>
      <c r="F18" t="s">
        <v>23</v>
      </c>
      <c r="G18">
        <v>55686400</v>
      </c>
    </row>
    <row r="19" spans="1:7" x14ac:dyDescent="0.3">
      <c r="A19" s="1">
        <v>29594</v>
      </c>
      <c r="B19" t="s">
        <v>48</v>
      </c>
      <c r="C19" t="s">
        <v>49</v>
      </c>
      <c r="D19" t="s">
        <v>50</v>
      </c>
      <c r="E19" t="s">
        <v>49</v>
      </c>
      <c r="F19" t="s">
        <v>50</v>
      </c>
      <c r="G19">
        <v>39827200</v>
      </c>
    </row>
    <row r="20" spans="1:7" x14ac:dyDescent="0.3">
      <c r="A20" s="1">
        <v>29595</v>
      </c>
      <c r="B20" t="s">
        <v>51</v>
      </c>
      <c r="C20" t="s">
        <v>52</v>
      </c>
      <c r="D20" t="s">
        <v>53</v>
      </c>
      <c r="E20" t="s">
        <v>52</v>
      </c>
      <c r="F20" t="s">
        <v>52</v>
      </c>
      <c r="G20">
        <v>21504000</v>
      </c>
    </row>
    <row r="21" spans="1:7" x14ac:dyDescent="0.3">
      <c r="A21" s="1">
        <v>29598</v>
      </c>
      <c r="B21" t="s">
        <v>54</v>
      </c>
      <c r="C21" t="s">
        <v>55</v>
      </c>
      <c r="D21" t="s">
        <v>52</v>
      </c>
      <c r="E21" t="s">
        <v>55</v>
      </c>
      <c r="F21" t="s">
        <v>52</v>
      </c>
      <c r="G21">
        <v>23699200</v>
      </c>
    </row>
    <row r="22" spans="1:7" x14ac:dyDescent="0.3">
      <c r="A22" s="1">
        <v>29599</v>
      </c>
      <c r="B22" t="s">
        <v>56</v>
      </c>
      <c r="C22" t="s">
        <v>57</v>
      </c>
      <c r="D22" t="s">
        <v>58</v>
      </c>
      <c r="E22" t="s">
        <v>57</v>
      </c>
      <c r="F22" t="s">
        <v>58</v>
      </c>
      <c r="G22">
        <v>23049600</v>
      </c>
    </row>
    <row r="23" spans="1:7" x14ac:dyDescent="0.3">
      <c r="A23" s="1">
        <v>29600</v>
      </c>
      <c r="B23" t="s">
        <v>59</v>
      </c>
      <c r="C23" t="s">
        <v>58</v>
      </c>
      <c r="D23" t="s">
        <v>60</v>
      </c>
      <c r="E23" t="s">
        <v>58</v>
      </c>
      <c r="F23" t="s">
        <v>58</v>
      </c>
      <c r="G23">
        <v>14291200</v>
      </c>
    </row>
    <row r="24" spans="1:7" x14ac:dyDescent="0.3">
      <c r="A24" s="1">
        <v>29601</v>
      </c>
      <c r="B24" t="s">
        <v>61</v>
      </c>
      <c r="C24" t="s">
        <v>62</v>
      </c>
      <c r="D24" t="s">
        <v>63</v>
      </c>
      <c r="E24" t="s">
        <v>62</v>
      </c>
      <c r="F24" t="s">
        <v>62</v>
      </c>
      <c r="G24">
        <v>14067200</v>
      </c>
    </row>
    <row r="25" spans="1:7" x14ac:dyDescent="0.3">
      <c r="A25" s="1">
        <v>29602</v>
      </c>
      <c r="B25" t="s">
        <v>64</v>
      </c>
      <c r="C25" t="s">
        <v>23</v>
      </c>
      <c r="D25" t="s">
        <v>65</v>
      </c>
      <c r="E25" t="s">
        <v>23</v>
      </c>
      <c r="F25" t="s">
        <v>65</v>
      </c>
      <c r="G25">
        <v>13395200</v>
      </c>
    </row>
    <row r="26" spans="1:7" x14ac:dyDescent="0.3">
      <c r="A26" s="1">
        <v>29605</v>
      </c>
      <c r="B26" t="s">
        <v>66</v>
      </c>
      <c r="C26" t="s">
        <v>67</v>
      </c>
      <c r="D26" t="s">
        <v>68</v>
      </c>
      <c r="E26" t="s">
        <v>67</v>
      </c>
      <c r="F26" t="s">
        <v>67</v>
      </c>
      <c r="G26">
        <v>41574400</v>
      </c>
    </row>
    <row r="27" spans="1:7" x14ac:dyDescent="0.3">
      <c r="A27" s="1">
        <v>29606</v>
      </c>
      <c r="B27" t="s">
        <v>51</v>
      </c>
      <c r="C27" t="s">
        <v>52</v>
      </c>
      <c r="D27" t="s">
        <v>53</v>
      </c>
      <c r="E27" t="s">
        <v>52</v>
      </c>
      <c r="F27" t="s">
        <v>53</v>
      </c>
      <c r="G27">
        <v>30083200</v>
      </c>
    </row>
    <row r="28" spans="1:7" x14ac:dyDescent="0.3">
      <c r="A28" s="1">
        <v>29607</v>
      </c>
      <c r="B28" t="s">
        <v>24</v>
      </c>
      <c r="C28" t="s">
        <v>25</v>
      </c>
      <c r="D28" t="s">
        <v>69</v>
      </c>
      <c r="E28" t="s">
        <v>25</v>
      </c>
      <c r="F28" t="s">
        <v>25</v>
      </c>
      <c r="G28">
        <v>15904000</v>
      </c>
    </row>
    <row r="29" spans="1:7" x14ac:dyDescent="0.3">
      <c r="A29" s="1">
        <v>29608</v>
      </c>
      <c r="B29" t="s">
        <v>66</v>
      </c>
      <c r="C29" t="s">
        <v>67</v>
      </c>
      <c r="D29" t="s">
        <v>70</v>
      </c>
      <c r="E29" t="s">
        <v>67</v>
      </c>
      <c r="F29" t="s">
        <v>67</v>
      </c>
      <c r="G29">
        <v>35548800</v>
      </c>
    </row>
    <row r="30" spans="1:7" x14ac:dyDescent="0.3">
      <c r="A30" s="1">
        <v>29609</v>
      </c>
      <c r="B30" t="s">
        <v>71</v>
      </c>
      <c r="C30" t="s">
        <v>69</v>
      </c>
      <c r="D30" t="s">
        <v>68</v>
      </c>
      <c r="E30" t="s">
        <v>69</v>
      </c>
      <c r="F30" t="s">
        <v>67</v>
      </c>
      <c r="G30">
        <v>11222400</v>
      </c>
    </row>
    <row r="31" spans="1:7" x14ac:dyDescent="0.3">
      <c r="A31" s="1">
        <v>29612</v>
      </c>
      <c r="B31" t="s">
        <v>45</v>
      </c>
      <c r="C31" t="s">
        <v>46</v>
      </c>
      <c r="D31" t="s">
        <v>47</v>
      </c>
      <c r="E31" t="s">
        <v>46</v>
      </c>
      <c r="F31" t="s">
        <v>47</v>
      </c>
      <c r="G31">
        <v>24640000</v>
      </c>
    </row>
    <row r="32" spans="1:7" x14ac:dyDescent="0.3">
      <c r="A32" s="1">
        <v>29613</v>
      </c>
      <c r="B32" t="s">
        <v>72</v>
      </c>
      <c r="C32" t="s">
        <v>53</v>
      </c>
      <c r="D32" t="s">
        <v>46</v>
      </c>
      <c r="E32" t="s">
        <v>53</v>
      </c>
      <c r="F32" t="s">
        <v>46</v>
      </c>
      <c r="G32">
        <v>23699200</v>
      </c>
    </row>
    <row r="33" spans="1:7" x14ac:dyDescent="0.3">
      <c r="A33" s="1">
        <v>29614</v>
      </c>
      <c r="B33" t="s">
        <v>64</v>
      </c>
      <c r="C33" t="s">
        <v>23</v>
      </c>
      <c r="D33" t="s">
        <v>65</v>
      </c>
      <c r="E33" t="s">
        <v>23</v>
      </c>
      <c r="F33" t="s">
        <v>65</v>
      </c>
      <c r="G33">
        <v>28156800</v>
      </c>
    </row>
    <row r="34" spans="1:7" x14ac:dyDescent="0.3">
      <c r="A34" s="1">
        <v>29615</v>
      </c>
      <c r="B34" t="s">
        <v>73</v>
      </c>
      <c r="C34" t="s">
        <v>74</v>
      </c>
      <c r="D34" t="s">
        <v>75</v>
      </c>
      <c r="E34" t="s">
        <v>74</v>
      </c>
      <c r="F34" t="s">
        <v>75</v>
      </c>
      <c r="G34">
        <v>43904000</v>
      </c>
    </row>
    <row r="35" spans="1:7" x14ac:dyDescent="0.3">
      <c r="A35" s="1">
        <v>29616</v>
      </c>
      <c r="B35" t="s">
        <v>15</v>
      </c>
      <c r="C35" t="s">
        <v>16</v>
      </c>
      <c r="D35" t="s">
        <v>76</v>
      </c>
      <c r="E35" t="s">
        <v>16</v>
      </c>
      <c r="F35" t="s">
        <v>76</v>
      </c>
      <c r="G35">
        <v>46188800</v>
      </c>
    </row>
    <row r="36" spans="1:7" x14ac:dyDescent="0.3">
      <c r="A36" s="1">
        <v>29619</v>
      </c>
      <c r="B36" t="s">
        <v>12</v>
      </c>
      <c r="C36" t="s">
        <v>13</v>
      </c>
      <c r="D36" t="s">
        <v>14</v>
      </c>
      <c r="E36" t="s">
        <v>13</v>
      </c>
      <c r="F36" t="s">
        <v>14</v>
      </c>
      <c r="G36">
        <v>23766400</v>
      </c>
    </row>
    <row r="37" spans="1:7" x14ac:dyDescent="0.3">
      <c r="A37" s="1">
        <v>29620</v>
      </c>
      <c r="B37" t="s">
        <v>77</v>
      </c>
      <c r="C37" t="s">
        <v>78</v>
      </c>
      <c r="D37" t="s">
        <v>79</v>
      </c>
      <c r="E37" t="s">
        <v>78</v>
      </c>
      <c r="F37" t="s">
        <v>78</v>
      </c>
      <c r="G37">
        <v>19152000</v>
      </c>
    </row>
    <row r="38" spans="1:7" x14ac:dyDescent="0.3">
      <c r="A38" s="1">
        <v>29621</v>
      </c>
      <c r="B38" t="s">
        <v>80</v>
      </c>
      <c r="C38" t="s">
        <v>81</v>
      </c>
      <c r="D38" t="s">
        <v>1</v>
      </c>
      <c r="E38" t="s">
        <v>81</v>
      </c>
      <c r="F38" t="s">
        <v>81</v>
      </c>
      <c r="G38">
        <v>27865600</v>
      </c>
    </row>
    <row r="39" spans="1:7" x14ac:dyDescent="0.3">
      <c r="A39" s="1">
        <v>29622</v>
      </c>
      <c r="B39" t="s">
        <v>80</v>
      </c>
      <c r="C39" t="s">
        <v>81</v>
      </c>
      <c r="D39" t="s">
        <v>2</v>
      </c>
      <c r="E39" t="s">
        <v>81</v>
      </c>
      <c r="F39" t="s">
        <v>81</v>
      </c>
      <c r="G39">
        <v>7929600</v>
      </c>
    </row>
    <row r="40" spans="1:7" x14ac:dyDescent="0.3">
      <c r="A40" s="1">
        <v>29623</v>
      </c>
      <c r="B40" t="s">
        <v>0</v>
      </c>
      <c r="C40" t="s">
        <v>1</v>
      </c>
      <c r="D40" t="s">
        <v>2</v>
      </c>
      <c r="E40" t="s">
        <v>1</v>
      </c>
      <c r="F40" t="s">
        <v>1</v>
      </c>
      <c r="G40">
        <v>13865600</v>
      </c>
    </row>
    <row r="41" spans="1:7" x14ac:dyDescent="0.3">
      <c r="A41" s="1">
        <v>29626</v>
      </c>
      <c r="B41" t="s">
        <v>3</v>
      </c>
      <c r="C41" t="s">
        <v>4</v>
      </c>
      <c r="D41" t="s">
        <v>82</v>
      </c>
      <c r="E41" t="s">
        <v>4</v>
      </c>
      <c r="F41" t="s">
        <v>82</v>
      </c>
      <c r="G41">
        <v>16755200</v>
      </c>
    </row>
    <row r="42" spans="1:7" x14ac:dyDescent="0.3">
      <c r="A42" s="1">
        <v>29627</v>
      </c>
      <c r="B42" t="s">
        <v>3</v>
      </c>
      <c r="C42" t="s">
        <v>4</v>
      </c>
      <c r="D42" t="s">
        <v>5</v>
      </c>
      <c r="E42" t="s">
        <v>4</v>
      </c>
      <c r="F42" t="s">
        <v>4</v>
      </c>
      <c r="G42">
        <v>18345600</v>
      </c>
    </row>
    <row r="43" spans="1:7" x14ac:dyDescent="0.3">
      <c r="A43" s="1">
        <v>29628</v>
      </c>
      <c r="B43" t="s">
        <v>83</v>
      </c>
      <c r="C43" t="s">
        <v>84</v>
      </c>
      <c r="D43" t="s">
        <v>85</v>
      </c>
      <c r="E43" t="s">
        <v>84</v>
      </c>
      <c r="F43" t="s">
        <v>85</v>
      </c>
      <c r="G43">
        <v>13843200</v>
      </c>
    </row>
    <row r="44" spans="1:7" x14ac:dyDescent="0.3">
      <c r="A44" s="1">
        <v>29629</v>
      </c>
      <c r="B44" t="s">
        <v>86</v>
      </c>
      <c r="C44" t="s">
        <v>87</v>
      </c>
      <c r="D44" t="s">
        <v>88</v>
      </c>
      <c r="E44" t="s">
        <v>87</v>
      </c>
      <c r="F44" t="s">
        <v>88</v>
      </c>
      <c r="G44">
        <v>14560000</v>
      </c>
    </row>
    <row r="45" spans="1:7" x14ac:dyDescent="0.3">
      <c r="A45" s="1">
        <v>29630</v>
      </c>
      <c r="B45" t="s">
        <v>89</v>
      </c>
      <c r="C45" t="s">
        <v>90</v>
      </c>
      <c r="D45" t="s">
        <v>91</v>
      </c>
      <c r="E45" t="s">
        <v>90</v>
      </c>
      <c r="F45" t="s">
        <v>91</v>
      </c>
      <c r="G45">
        <v>11155200</v>
      </c>
    </row>
    <row r="46" spans="1:7" x14ac:dyDescent="0.3">
      <c r="A46" s="1">
        <v>29634</v>
      </c>
      <c r="B46" t="s">
        <v>86</v>
      </c>
      <c r="C46" t="s">
        <v>87</v>
      </c>
      <c r="D46" t="s">
        <v>88</v>
      </c>
      <c r="E46" t="s">
        <v>87</v>
      </c>
      <c r="F46" t="s">
        <v>87</v>
      </c>
      <c r="G46">
        <v>12275200</v>
      </c>
    </row>
    <row r="47" spans="1:7" x14ac:dyDescent="0.3">
      <c r="A47" s="1">
        <v>29635</v>
      </c>
      <c r="B47" t="s">
        <v>3</v>
      </c>
      <c r="C47" t="s">
        <v>4</v>
      </c>
      <c r="D47" t="s">
        <v>82</v>
      </c>
      <c r="E47" t="s">
        <v>4</v>
      </c>
      <c r="F47" t="s">
        <v>4</v>
      </c>
      <c r="G47">
        <v>19241600</v>
      </c>
    </row>
    <row r="48" spans="1:7" x14ac:dyDescent="0.3">
      <c r="A48" s="1">
        <v>29636</v>
      </c>
      <c r="B48" t="s">
        <v>92</v>
      </c>
      <c r="C48" t="s">
        <v>93</v>
      </c>
      <c r="D48" t="s">
        <v>91</v>
      </c>
      <c r="E48" t="s">
        <v>93</v>
      </c>
      <c r="F48" t="s">
        <v>91</v>
      </c>
      <c r="G48">
        <v>22310400</v>
      </c>
    </row>
    <row r="49" spans="1:7" x14ac:dyDescent="0.3">
      <c r="A49" s="1">
        <v>29637</v>
      </c>
      <c r="B49" t="s">
        <v>94</v>
      </c>
      <c r="C49" t="s">
        <v>95</v>
      </c>
      <c r="D49" t="s">
        <v>96</v>
      </c>
      <c r="E49" t="s">
        <v>95</v>
      </c>
      <c r="F49" t="s">
        <v>96</v>
      </c>
      <c r="G49">
        <v>24371200</v>
      </c>
    </row>
    <row r="50" spans="1:7" x14ac:dyDescent="0.3">
      <c r="A50" s="1">
        <v>29640</v>
      </c>
      <c r="B50" t="s">
        <v>97</v>
      </c>
      <c r="C50" t="s">
        <v>98</v>
      </c>
      <c r="D50" t="s">
        <v>99</v>
      </c>
      <c r="E50" t="s">
        <v>98</v>
      </c>
      <c r="F50" t="s">
        <v>98</v>
      </c>
      <c r="G50">
        <v>14112000</v>
      </c>
    </row>
    <row r="51" spans="1:7" x14ac:dyDescent="0.3">
      <c r="A51" s="1">
        <v>29641</v>
      </c>
      <c r="B51" t="s">
        <v>100</v>
      </c>
      <c r="C51" t="s">
        <v>101</v>
      </c>
      <c r="D51" t="s">
        <v>102</v>
      </c>
      <c r="E51" t="s">
        <v>101</v>
      </c>
      <c r="F51" t="s">
        <v>102</v>
      </c>
      <c r="G51">
        <v>16979200</v>
      </c>
    </row>
    <row r="52" spans="1:7" x14ac:dyDescent="0.3">
      <c r="A52" s="1">
        <v>29642</v>
      </c>
      <c r="B52" t="s">
        <v>6</v>
      </c>
      <c r="C52" t="s">
        <v>7</v>
      </c>
      <c r="D52" t="s">
        <v>8</v>
      </c>
      <c r="E52" t="s">
        <v>7</v>
      </c>
      <c r="F52" t="s">
        <v>7</v>
      </c>
      <c r="G52">
        <v>19488000</v>
      </c>
    </row>
    <row r="53" spans="1:7" x14ac:dyDescent="0.3">
      <c r="A53" s="1">
        <v>29643</v>
      </c>
      <c r="B53" t="s">
        <v>92</v>
      </c>
      <c r="C53" t="s">
        <v>93</v>
      </c>
      <c r="D53" t="s">
        <v>91</v>
      </c>
      <c r="E53" t="s">
        <v>93</v>
      </c>
      <c r="F53" t="s">
        <v>93</v>
      </c>
      <c r="G53">
        <v>10841600</v>
      </c>
    </row>
    <row r="54" spans="1:7" x14ac:dyDescent="0.3">
      <c r="A54" s="1">
        <v>29644</v>
      </c>
      <c r="B54" t="s">
        <v>103</v>
      </c>
      <c r="C54" t="s">
        <v>85</v>
      </c>
      <c r="D54" t="s">
        <v>14</v>
      </c>
      <c r="E54" t="s">
        <v>85</v>
      </c>
      <c r="F54" t="s">
        <v>85</v>
      </c>
      <c r="G54">
        <v>14761600</v>
      </c>
    </row>
    <row r="55" spans="1:7" x14ac:dyDescent="0.3">
      <c r="A55" s="1">
        <v>29647</v>
      </c>
      <c r="B55" t="s">
        <v>12</v>
      </c>
      <c r="C55" t="s">
        <v>13</v>
      </c>
      <c r="D55" t="s">
        <v>14</v>
      </c>
      <c r="E55" t="s">
        <v>13</v>
      </c>
      <c r="F55" t="s">
        <v>13</v>
      </c>
      <c r="G55">
        <v>11760000</v>
      </c>
    </row>
    <row r="56" spans="1:7" x14ac:dyDescent="0.3">
      <c r="A56" s="1">
        <v>29648</v>
      </c>
      <c r="B56" t="s">
        <v>104</v>
      </c>
      <c r="C56" t="s">
        <v>88</v>
      </c>
      <c r="D56" t="s">
        <v>84</v>
      </c>
      <c r="E56" t="s">
        <v>88</v>
      </c>
      <c r="F56" t="s">
        <v>84</v>
      </c>
      <c r="G56">
        <v>16172800</v>
      </c>
    </row>
    <row r="57" spans="1:7" x14ac:dyDescent="0.3">
      <c r="A57" s="1">
        <v>29649</v>
      </c>
      <c r="B57" t="s">
        <v>105</v>
      </c>
      <c r="C57" t="s">
        <v>11</v>
      </c>
      <c r="D57" t="s">
        <v>87</v>
      </c>
      <c r="E57" t="s">
        <v>11</v>
      </c>
      <c r="F57" t="s">
        <v>87</v>
      </c>
      <c r="G57">
        <v>13708800</v>
      </c>
    </row>
    <row r="58" spans="1:7" x14ac:dyDescent="0.3">
      <c r="A58" s="1">
        <v>29650</v>
      </c>
      <c r="B58" t="s">
        <v>9</v>
      </c>
      <c r="C58" t="s">
        <v>10</v>
      </c>
      <c r="D58" t="s">
        <v>11</v>
      </c>
      <c r="E58" t="s">
        <v>10</v>
      </c>
      <c r="F58" t="s">
        <v>11</v>
      </c>
      <c r="G58">
        <v>5376000</v>
      </c>
    </row>
    <row r="59" spans="1:7" x14ac:dyDescent="0.3">
      <c r="A59" s="1">
        <v>29651</v>
      </c>
      <c r="B59" t="s">
        <v>92</v>
      </c>
      <c r="C59" t="s">
        <v>93</v>
      </c>
      <c r="D59" t="s">
        <v>10</v>
      </c>
      <c r="E59" t="s">
        <v>93</v>
      </c>
      <c r="F59" t="s">
        <v>10</v>
      </c>
      <c r="G59">
        <v>11603200</v>
      </c>
    </row>
    <row r="60" spans="1:7" x14ac:dyDescent="0.3">
      <c r="A60" s="1">
        <v>29654</v>
      </c>
      <c r="B60" t="s">
        <v>106</v>
      </c>
      <c r="C60" t="s">
        <v>107</v>
      </c>
      <c r="D60" t="s">
        <v>101</v>
      </c>
      <c r="E60" t="s">
        <v>107</v>
      </c>
      <c r="F60" t="s">
        <v>101</v>
      </c>
      <c r="G60">
        <v>15321600</v>
      </c>
    </row>
    <row r="61" spans="1:7" x14ac:dyDescent="0.3">
      <c r="A61" s="1">
        <v>29655</v>
      </c>
      <c r="B61" t="s">
        <v>108</v>
      </c>
      <c r="C61" t="s">
        <v>109</v>
      </c>
      <c r="D61" t="s">
        <v>110</v>
      </c>
      <c r="E61" t="s">
        <v>109</v>
      </c>
      <c r="F61" t="s">
        <v>110</v>
      </c>
      <c r="G61">
        <v>28380800</v>
      </c>
    </row>
    <row r="62" spans="1:7" x14ac:dyDescent="0.3">
      <c r="A62" s="1">
        <v>29656</v>
      </c>
      <c r="B62" t="s">
        <v>111</v>
      </c>
      <c r="C62" t="s">
        <v>112</v>
      </c>
      <c r="D62" t="s">
        <v>113</v>
      </c>
      <c r="E62" t="s">
        <v>112</v>
      </c>
      <c r="F62" t="s">
        <v>113</v>
      </c>
      <c r="G62">
        <v>29859200</v>
      </c>
    </row>
    <row r="63" spans="1:7" x14ac:dyDescent="0.3">
      <c r="A63" s="1">
        <v>29657</v>
      </c>
      <c r="B63" t="s">
        <v>108</v>
      </c>
      <c r="C63" t="s">
        <v>109</v>
      </c>
      <c r="D63" t="s">
        <v>110</v>
      </c>
      <c r="E63" t="s">
        <v>109</v>
      </c>
      <c r="F63" t="s">
        <v>109</v>
      </c>
      <c r="G63">
        <v>59248000</v>
      </c>
    </row>
    <row r="64" spans="1:7" x14ac:dyDescent="0.3">
      <c r="A64" s="1">
        <v>29658</v>
      </c>
      <c r="B64" t="s">
        <v>114</v>
      </c>
      <c r="C64" t="s">
        <v>115</v>
      </c>
      <c r="D64" t="s">
        <v>116</v>
      </c>
      <c r="E64" t="s">
        <v>115</v>
      </c>
      <c r="F64" t="s">
        <v>116</v>
      </c>
      <c r="G64">
        <v>231302400</v>
      </c>
    </row>
    <row r="65" spans="1:7" x14ac:dyDescent="0.3">
      <c r="A65" s="1">
        <v>29661</v>
      </c>
      <c r="B65" t="s">
        <v>117</v>
      </c>
      <c r="C65" t="s">
        <v>118</v>
      </c>
      <c r="D65" t="s">
        <v>119</v>
      </c>
      <c r="E65" t="s">
        <v>118</v>
      </c>
      <c r="F65" t="s">
        <v>118</v>
      </c>
      <c r="G65">
        <v>37228800</v>
      </c>
    </row>
    <row r="66" spans="1:7" x14ac:dyDescent="0.3">
      <c r="A66" s="1">
        <v>29662</v>
      </c>
      <c r="B66" t="s">
        <v>94</v>
      </c>
      <c r="C66" t="s">
        <v>95</v>
      </c>
      <c r="D66" t="s">
        <v>120</v>
      </c>
      <c r="E66" t="s">
        <v>95</v>
      </c>
      <c r="F66" t="s">
        <v>95</v>
      </c>
      <c r="G66">
        <v>43747200</v>
      </c>
    </row>
    <row r="67" spans="1:7" x14ac:dyDescent="0.3">
      <c r="A67" s="1">
        <v>29663</v>
      </c>
      <c r="B67" t="s">
        <v>121</v>
      </c>
      <c r="C67" t="s">
        <v>91</v>
      </c>
      <c r="D67" t="s">
        <v>11</v>
      </c>
      <c r="E67" t="s">
        <v>91</v>
      </c>
      <c r="F67" t="s">
        <v>91</v>
      </c>
      <c r="G67">
        <v>36937600</v>
      </c>
    </row>
    <row r="68" spans="1:7" x14ac:dyDescent="0.3">
      <c r="A68" s="1">
        <v>29664</v>
      </c>
      <c r="B68" t="s">
        <v>89</v>
      </c>
      <c r="C68" t="s">
        <v>90</v>
      </c>
      <c r="D68" t="s">
        <v>93</v>
      </c>
      <c r="E68" t="s">
        <v>90</v>
      </c>
      <c r="F68" t="s">
        <v>93</v>
      </c>
      <c r="G68">
        <v>37811200</v>
      </c>
    </row>
    <row r="69" spans="1:7" x14ac:dyDescent="0.3">
      <c r="A69" s="1">
        <v>29665</v>
      </c>
      <c r="B69" t="s">
        <v>121</v>
      </c>
      <c r="C69" t="s">
        <v>91</v>
      </c>
      <c r="D69" t="s">
        <v>11</v>
      </c>
      <c r="E69" t="s">
        <v>91</v>
      </c>
      <c r="F69" t="s">
        <v>91</v>
      </c>
      <c r="G69">
        <v>14604800</v>
      </c>
    </row>
    <row r="70" spans="1:7" x14ac:dyDescent="0.3">
      <c r="A70" s="1">
        <v>29668</v>
      </c>
      <c r="B70" t="s">
        <v>122</v>
      </c>
      <c r="C70" t="s">
        <v>14</v>
      </c>
      <c r="D70" t="s">
        <v>123</v>
      </c>
      <c r="E70" t="s">
        <v>14</v>
      </c>
      <c r="F70" t="s">
        <v>14</v>
      </c>
      <c r="G70">
        <v>22019200</v>
      </c>
    </row>
    <row r="71" spans="1:7" x14ac:dyDescent="0.3">
      <c r="A71" s="1">
        <v>29669</v>
      </c>
      <c r="B71" t="s">
        <v>12</v>
      </c>
      <c r="C71" t="s">
        <v>13</v>
      </c>
      <c r="D71" t="s">
        <v>14</v>
      </c>
      <c r="E71" t="s">
        <v>13</v>
      </c>
      <c r="F71" t="s">
        <v>14</v>
      </c>
      <c r="G71">
        <v>28156800</v>
      </c>
    </row>
    <row r="72" spans="1:7" x14ac:dyDescent="0.3">
      <c r="A72" s="1">
        <v>29670</v>
      </c>
      <c r="B72" t="s">
        <v>86</v>
      </c>
      <c r="C72" t="s">
        <v>87</v>
      </c>
      <c r="D72" t="s">
        <v>84</v>
      </c>
      <c r="E72" t="s">
        <v>87</v>
      </c>
      <c r="F72" t="s">
        <v>84</v>
      </c>
      <c r="G72">
        <v>7056000</v>
      </c>
    </row>
    <row r="73" spans="1:7" x14ac:dyDescent="0.3">
      <c r="A73" s="1">
        <v>29671</v>
      </c>
      <c r="B73" t="s">
        <v>92</v>
      </c>
      <c r="C73" t="s">
        <v>93</v>
      </c>
      <c r="D73" t="s">
        <v>91</v>
      </c>
      <c r="E73" t="s">
        <v>93</v>
      </c>
      <c r="F73" t="s">
        <v>91</v>
      </c>
      <c r="G73">
        <v>12275200</v>
      </c>
    </row>
    <row r="74" spans="1:7" x14ac:dyDescent="0.3">
      <c r="A74" s="1">
        <v>29672</v>
      </c>
      <c r="B74" t="s">
        <v>124</v>
      </c>
      <c r="C74" t="s">
        <v>99</v>
      </c>
      <c r="D74" t="s">
        <v>125</v>
      </c>
      <c r="E74" t="s">
        <v>99</v>
      </c>
      <c r="F74" t="s">
        <v>125</v>
      </c>
      <c r="G74">
        <v>12252800</v>
      </c>
    </row>
    <row r="75" spans="1:7" x14ac:dyDescent="0.3">
      <c r="A75" s="1">
        <v>29675</v>
      </c>
      <c r="B75" t="s">
        <v>124</v>
      </c>
      <c r="C75" t="s">
        <v>99</v>
      </c>
      <c r="D75" t="s">
        <v>126</v>
      </c>
      <c r="E75" t="s">
        <v>99</v>
      </c>
      <c r="F75" t="s">
        <v>99</v>
      </c>
      <c r="G75">
        <v>9900800</v>
      </c>
    </row>
    <row r="76" spans="1:7" x14ac:dyDescent="0.3">
      <c r="A76" s="1">
        <v>29676</v>
      </c>
      <c r="B76" t="s">
        <v>127</v>
      </c>
      <c r="C76" t="s">
        <v>120</v>
      </c>
      <c r="D76" t="s">
        <v>99</v>
      </c>
      <c r="E76" t="s">
        <v>120</v>
      </c>
      <c r="F76" t="s">
        <v>99</v>
      </c>
      <c r="G76">
        <v>15993600</v>
      </c>
    </row>
    <row r="77" spans="1:7" x14ac:dyDescent="0.3">
      <c r="A77" s="1">
        <v>29677</v>
      </c>
      <c r="B77" t="s">
        <v>94</v>
      </c>
      <c r="C77" t="s">
        <v>95</v>
      </c>
      <c r="D77" t="s">
        <v>96</v>
      </c>
      <c r="E77" t="s">
        <v>95</v>
      </c>
      <c r="F77" t="s">
        <v>96</v>
      </c>
      <c r="G77">
        <v>34070400</v>
      </c>
    </row>
    <row r="78" spans="1:7" x14ac:dyDescent="0.3">
      <c r="A78" s="1">
        <v>29678</v>
      </c>
      <c r="B78" t="s">
        <v>83</v>
      </c>
      <c r="C78" t="s">
        <v>84</v>
      </c>
      <c r="D78" t="s">
        <v>85</v>
      </c>
      <c r="E78" t="s">
        <v>84</v>
      </c>
      <c r="F78" t="s">
        <v>84</v>
      </c>
      <c r="G78">
        <v>31404800</v>
      </c>
    </row>
    <row r="79" spans="1:7" x14ac:dyDescent="0.3">
      <c r="A79" s="1">
        <v>29679</v>
      </c>
      <c r="B79" t="s">
        <v>103</v>
      </c>
      <c r="C79" t="s">
        <v>85</v>
      </c>
      <c r="D79" t="s">
        <v>13</v>
      </c>
      <c r="E79" t="s">
        <v>85</v>
      </c>
      <c r="F79" t="s">
        <v>85</v>
      </c>
      <c r="G79">
        <v>16486400</v>
      </c>
    </row>
    <row r="80" spans="1:7" x14ac:dyDescent="0.3">
      <c r="A80" s="1">
        <v>29682</v>
      </c>
      <c r="B80" t="s">
        <v>105</v>
      </c>
      <c r="C80" t="s">
        <v>11</v>
      </c>
      <c r="D80" t="s">
        <v>87</v>
      </c>
      <c r="E80" t="s">
        <v>11</v>
      </c>
      <c r="F80" t="s">
        <v>87</v>
      </c>
      <c r="G80">
        <v>22803200</v>
      </c>
    </row>
    <row r="81" spans="1:7" x14ac:dyDescent="0.3">
      <c r="A81" s="1">
        <v>29683</v>
      </c>
      <c r="B81" t="s">
        <v>121</v>
      </c>
      <c r="C81" t="s">
        <v>91</v>
      </c>
      <c r="D81" t="s">
        <v>10</v>
      </c>
      <c r="E81" t="s">
        <v>91</v>
      </c>
      <c r="F81" t="s">
        <v>10</v>
      </c>
      <c r="G81">
        <v>10684800</v>
      </c>
    </row>
    <row r="82" spans="1:7" x14ac:dyDescent="0.3">
      <c r="A82" s="1">
        <v>29684</v>
      </c>
      <c r="B82" t="s">
        <v>128</v>
      </c>
      <c r="C82" t="s">
        <v>123</v>
      </c>
      <c r="D82" t="s">
        <v>4</v>
      </c>
      <c r="E82" t="s">
        <v>123</v>
      </c>
      <c r="F82" t="s">
        <v>123</v>
      </c>
      <c r="G82">
        <v>21952000</v>
      </c>
    </row>
    <row r="83" spans="1:7" x14ac:dyDescent="0.3">
      <c r="A83" s="1">
        <v>29685</v>
      </c>
      <c r="B83" t="s">
        <v>129</v>
      </c>
      <c r="C83" t="s">
        <v>82</v>
      </c>
      <c r="D83" t="s">
        <v>78</v>
      </c>
      <c r="E83" t="s">
        <v>82</v>
      </c>
      <c r="F83" t="s">
        <v>82</v>
      </c>
      <c r="G83">
        <v>12499200</v>
      </c>
    </row>
    <row r="84" spans="1:7" x14ac:dyDescent="0.3">
      <c r="A84" s="1">
        <v>29686</v>
      </c>
      <c r="B84" t="s">
        <v>130</v>
      </c>
      <c r="C84" t="s">
        <v>131</v>
      </c>
      <c r="D84" t="s">
        <v>132</v>
      </c>
      <c r="E84" t="s">
        <v>131</v>
      </c>
      <c r="F84" t="s">
        <v>131</v>
      </c>
      <c r="G84">
        <v>33465600</v>
      </c>
    </row>
    <row r="85" spans="1:7" x14ac:dyDescent="0.3">
      <c r="A85" s="1">
        <v>29689</v>
      </c>
      <c r="B85" t="s">
        <v>130</v>
      </c>
      <c r="C85" t="s">
        <v>131</v>
      </c>
      <c r="D85" t="s">
        <v>132</v>
      </c>
      <c r="E85" t="s">
        <v>131</v>
      </c>
      <c r="F85" t="s">
        <v>131</v>
      </c>
      <c r="G85">
        <v>16060800</v>
      </c>
    </row>
    <row r="86" spans="1:7" x14ac:dyDescent="0.3">
      <c r="A86" s="1">
        <v>29690</v>
      </c>
      <c r="B86" t="s">
        <v>130</v>
      </c>
      <c r="C86" t="s">
        <v>131</v>
      </c>
      <c r="D86" t="s">
        <v>132</v>
      </c>
      <c r="E86" t="s">
        <v>131</v>
      </c>
      <c r="F86" t="s">
        <v>131</v>
      </c>
      <c r="G86">
        <v>6652800</v>
      </c>
    </row>
    <row r="87" spans="1:7" x14ac:dyDescent="0.3">
      <c r="A87" s="1">
        <v>29691</v>
      </c>
      <c r="B87" t="s">
        <v>103</v>
      </c>
      <c r="C87" t="s">
        <v>85</v>
      </c>
      <c r="D87" t="s">
        <v>13</v>
      </c>
      <c r="E87" t="s">
        <v>85</v>
      </c>
      <c r="F87" t="s">
        <v>13</v>
      </c>
      <c r="G87">
        <v>34048000</v>
      </c>
    </row>
    <row r="88" spans="1:7" x14ac:dyDescent="0.3">
      <c r="A88" s="1">
        <v>29692</v>
      </c>
      <c r="B88" t="s">
        <v>133</v>
      </c>
      <c r="C88" t="s">
        <v>126</v>
      </c>
      <c r="D88" t="s">
        <v>134</v>
      </c>
      <c r="E88" t="s">
        <v>126</v>
      </c>
      <c r="F88" t="s">
        <v>134</v>
      </c>
      <c r="G88">
        <v>23878400</v>
      </c>
    </row>
    <row r="89" spans="1:7" x14ac:dyDescent="0.3">
      <c r="A89" s="1">
        <v>29696</v>
      </c>
      <c r="B89" t="s">
        <v>121</v>
      </c>
      <c r="C89" t="s">
        <v>91</v>
      </c>
      <c r="D89" t="s">
        <v>10</v>
      </c>
      <c r="E89" t="s">
        <v>91</v>
      </c>
      <c r="F89" t="s">
        <v>91</v>
      </c>
      <c r="G89">
        <v>35347200</v>
      </c>
    </row>
    <row r="90" spans="1:7" x14ac:dyDescent="0.3">
      <c r="A90" s="1">
        <v>29697</v>
      </c>
      <c r="B90" t="s">
        <v>129</v>
      </c>
      <c r="C90" t="s">
        <v>82</v>
      </c>
      <c r="D90" t="s">
        <v>78</v>
      </c>
      <c r="E90" t="s">
        <v>82</v>
      </c>
      <c r="F90" t="s">
        <v>82</v>
      </c>
      <c r="G90">
        <v>28537600</v>
      </c>
    </row>
    <row r="91" spans="1:7" x14ac:dyDescent="0.3">
      <c r="A91" s="1">
        <v>29698</v>
      </c>
      <c r="B91" t="s">
        <v>135</v>
      </c>
      <c r="C91" t="s">
        <v>76</v>
      </c>
      <c r="D91" t="s">
        <v>81</v>
      </c>
      <c r="E91" t="s">
        <v>76</v>
      </c>
      <c r="F91" t="s">
        <v>76</v>
      </c>
      <c r="G91">
        <v>18995200</v>
      </c>
    </row>
    <row r="92" spans="1:7" x14ac:dyDescent="0.3">
      <c r="A92" s="1">
        <v>29699</v>
      </c>
      <c r="B92" t="s">
        <v>136</v>
      </c>
      <c r="C92" t="s">
        <v>137</v>
      </c>
      <c r="D92" t="s">
        <v>138</v>
      </c>
      <c r="E92" t="s">
        <v>137</v>
      </c>
      <c r="F92" t="s">
        <v>137</v>
      </c>
      <c r="G92">
        <v>58016000</v>
      </c>
    </row>
    <row r="93" spans="1:7" x14ac:dyDescent="0.3">
      <c r="A93" s="1">
        <v>29700</v>
      </c>
      <c r="B93" t="s">
        <v>139</v>
      </c>
      <c r="C93" t="s">
        <v>140</v>
      </c>
      <c r="D93" t="s">
        <v>137</v>
      </c>
      <c r="E93" t="s">
        <v>140</v>
      </c>
      <c r="F93" t="s">
        <v>137</v>
      </c>
      <c r="G93">
        <v>35056000</v>
      </c>
    </row>
    <row r="94" spans="1:7" x14ac:dyDescent="0.3">
      <c r="A94" s="1">
        <v>29703</v>
      </c>
      <c r="B94" t="s">
        <v>0</v>
      </c>
      <c r="C94" t="s">
        <v>1</v>
      </c>
      <c r="D94" t="s">
        <v>2</v>
      </c>
      <c r="E94" t="s">
        <v>1</v>
      </c>
      <c r="F94" t="s">
        <v>2</v>
      </c>
      <c r="G94">
        <v>38528000</v>
      </c>
    </row>
    <row r="95" spans="1:7" x14ac:dyDescent="0.3">
      <c r="A95" s="1">
        <v>29704</v>
      </c>
      <c r="B95" t="s">
        <v>15</v>
      </c>
      <c r="C95" t="s">
        <v>16</v>
      </c>
      <c r="D95" t="s">
        <v>17</v>
      </c>
      <c r="E95" t="s">
        <v>16</v>
      </c>
      <c r="F95" t="s">
        <v>17</v>
      </c>
      <c r="G95">
        <v>32188800</v>
      </c>
    </row>
    <row r="96" spans="1:7" x14ac:dyDescent="0.3">
      <c r="A96" s="1">
        <v>29705</v>
      </c>
      <c r="B96" t="s">
        <v>130</v>
      </c>
      <c r="C96" t="s">
        <v>131</v>
      </c>
      <c r="D96" t="s">
        <v>132</v>
      </c>
      <c r="E96" t="s">
        <v>131</v>
      </c>
      <c r="F96" t="s">
        <v>132</v>
      </c>
      <c r="G96">
        <v>13641600</v>
      </c>
    </row>
    <row r="97" spans="1:7" x14ac:dyDescent="0.3">
      <c r="A97" s="1">
        <v>29706</v>
      </c>
      <c r="B97" t="s">
        <v>141</v>
      </c>
      <c r="C97" t="s">
        <v>17</v>
      </c>
      <c r="D97" t="s">
        <v>81</v>
      </c>
      <c r="E97" t="s">
        <v>17</v>
      </c>
      <c r="F97" t="s">
        <v>17</v>
      </c>
      <c r="G97">
        <v>12611200</v>
      </c>
    </row>
    <row r="98" spans="1:7" x14ac:dyDescent="0.3">
      <c r="A98" s="1">
        <v>29707</v>
      </c>
      <c r="B98" t="s">
        <v>141</v>
      </c>
      <c r="C98" t="s">
        <v>17</v>
      </c>
      <c r="D98" t="s">
        <v>81</v>
      </c>
      <c r="E98" t="s">
        <v>17</v>
      </c>
      <c r="F98" t="s">
        <v>17</v>
      </c>
      <c r="G98">
        <v>16553600</v>
      </c>
    </row>
    <row r="99" spans="1:7" x14ac:dyDescent="0.3">
      <c r="A99" s="1">
        <v>29710</v>
      </c>
      <c r="B99" t="s">
        <v>15</v>
      </c>
      <c r="C99" t="s">
        <v>16</v>
      </c>
      <c r="D99" t="s">
        <v>17</v>
      </c>
      <c r="E99" t="s">
        <v>16</v>
      </c>
      <c r="F99" t="s">
        <v>17</v>
      </c>
      <c r="G99">
        <v>14448000</v>
      </c>
    </row>
    <row r="100" spans="1:7" x14ac:dyDescent="0.3">
      <c r="A100" s="1">
        <v>29711</v>
      </c>
      <c r="B100" t="s">
        <v>142</v>
      </c>
      <c r="C100" t="s">
        <v>143</v>
      </c>
      <c r="D100" t="s">
        <v>16</v>
      </c>
      <c r="E100" t="s">
        <v>143</v>
      </c>
      <c r="F100" t="s">
        <v>16</v>
      </c>
      <c r="G100">
        <v>17539200</v>
      </c>
    </row>
    <row r="101" spans="1:7" x14ac:dyDescent="0.3">
      <c r="A101" s="1">
        <v>29712</v>
      </c>
      <c r="B101" t="s">
        <v>144</v>
      </c>
      <c r="C101" t="s">
        <v>5</v>
      </c>
      <c r="D101" t="s">
        <v>82</v>
      </c>
      <c r="E101" t="s">
        <v>5</v>
      </c>
      <c r="F101" t="s">
        <v>82</v>
      </c>
      <c r="G101">
        <v>18950400</v>
      </c>
    </row>
    <row r="102" spans="1:7" x14ac:dyDescent="0.3">
      <c r="A102" s="1">
        <v>29713</v>
      </c>
      <c r="B102" t="s">
        <v>145</v>
      </c>
      <c r="C102" t="s">
        <v>79</v>
      </c>
      <c r="D102" t="s">
        <v>131</v>
      </c>
      <c r="E102" t="s">
        <v>79</v>
      </c>
      <c r="F102" t="s">
        <v>79</v>
      </c>
      <c r="G102">
        <v>9363200</v>
      </c>
    </row>
    <row r="103" spans="1:7" x14ac:dyDescent="0.3">
      <c r="A103" s="1">
        <v>29714</v>
      </c>
      <c r="B103" t="s">
        <v>146</v>
      </c>
      <c r="C103" t="s">
        <v>132</v>
      </c>
      <c r="D103" t="s">
        <v>143</v>
      </c>
      <c r="E103" t="s">
        <v>132</v>
      </c>
      <c r="F103" t="s">
        <v>132</v>
      </c>
      <c r="G103">
        <v>7907200</v>
      </c>
    </row>
    <row r="104" spans="1:7" x14ac:dyDescent="0.3">
      <c r="A104" s="1">
        <v>29717</v>
      </c>
      <c r="B104" t="s">
        <v>144</v>
      </c>
      <c r="C104" t="s">
        <v>5</v>
      </c>
      <c r="D104" t="s">
        <v>82</v>
      </c>
      <c r="E104" t="s">
        <v>5</v>
      </c>
      <c r="F104" t="s">
        <v>82</v>
      </c>
      <c r="G104">
        <v>11939200</v>
      </c>
    </row>
    <row r="105" spans="1:7" x14ac:dyDescent="0.3">
      <c r="A105" s="1">
        <v>29718</v>
      </c>
      <c r="B105" t="s">
        <v>144</v>
      </c>
      <c r="C105" t="s">
        <v>5</v>
      </c>
      <c r="D105" t="s">
        <v>79</v>
      </c>
      <c r="E105" t="s">
        <v>5</v>
      </c>
      <c r="F105" t="s">
        <v>5</v>
      </c>
      <c r="G105">
        <v>4256000</v>
      </c>
    </row>
    <row r="106" spans="1:7" x14ac:dyDescent="0.3">
      <c r="A106" s="1">
        <v>29719</v>
      </c>
      <c r="B106" t="s">
        <v>3</v>
      </c>
      <c r="C106" t="s">
        <v>4</v>
      </c>
      <c r="D106" t="s">
        <v>78</v>
      </c>
      <c r="E106" t="s">
        <v>4</v>
      </c>
      <c r="F106" t="s">
        <v>5</v>
      </c>
      <c r="G106">
        <v>4905600</v>
      </c>
    </row>
    <row r="107" spans="1:7" x14ac:dyDescent="0.3">
      <c r="A107" s="1">
        <v>29720</v>
      </c>
      <c r="B107" t="s">
        <v>147</v>
      </c>
      <c r="C107" t="s">
        <v>148</v>
      </c>
      <c r="D107" t="s">
        <v>149</v>
      </c>
      <c r="E107" t="s">
        <v>148</v>
      </c>
      <c r="F107" t="s">
        <v>149</v>
      </c>
      <c r="G107">
        <v>4928000</v>
      </c>
    </row>
    <row r="108" spans="1:7" x14ac:dyDescent="0.3">
      <c r="A108" s="1">
        <v>29721</v>
      </c>
      <c r="B108" t="s">
        <v>129</v>
      </c>
      <c r="C108" t="s">
        <v>82</v>
      </c>
      <c r="D108" t="s">
        <v>131</v>
      </c>
      <c r="E108" t="s">
        <v>82</v>
      </c>
      <c r="F108" t="s">
        <v>82</v>
      </c>
      <c r="G108">
        <v>4905600</v>
      </c>
    </row>
    <row r="109" spans="1:7" x14ac:dyDescent="0.3">
      <c r="A109" s="1">
        <v>29724</v>
      </c>
      <c r="B109" t="s">
        <v>146</v>
      </c>
      <c r="C109" t="s">
        <v>132</v>
      </c>
      <c r="D109" t="s">
        <v>16</v>
      </c>
      <c r="E109" t="s">
        <v>132</v>
      </c>
      <c r="F109" t="s">
        <v>132</v>
      </c>
      <c r="G109">
        <v>4166400</v>
      </c>
    </row>
    <row r="110" spans="1:7" x14ac:dyDescent="0.3">
      <c r="A110" s="1">
        <v>29725</v>
      </c>
      <c r="B110" t="s">
        <v>129</v>
      </c>
      <c r="C110" t="s">
        <v>82</v>
      </c>
      <c r="D110" t="s">
        <v>78</v>
      </c>
      <c r="E110" t="s">
        <v>82</v>
      </c>
      <c r="F110" t="s">
        <v>78</v>
      </c>
      <c r="G110">
        <v>25424000</v>
      </c>
    </row>
    <row r="111" spans="1:7" x14ac:dyDescent="0.3">
      <c r="A111" s="1">
        <v>29726</v>
      </c>
      <c r="B111" t="s">
        <v>141</v>
      </c>
      <c r="C111" t="s">
        <v>17</v>
      </c>
      <c r="D111" t="s">
        <v>81</v>
      </c>
      <c r="E111" t="s">
        <v>17</v>
      </c>
      <c r="F111" t="s">
        <v>17</v>
      </c>
      <c r="G111">
        <v>13283200</v>
      </c>
    </row>
    <row r="112" spans="1:7" x14ac:dyDescent="0.3">
      <c r="A112" s="1">
        <v>29727</v>
      </c>
      <c r="B112" t="s">
        <v>150</v>
      </c>
      <c r="C112" t="s">
        <v>75</v>
      </c>
      <c r="D112" t="s">
        <v>151</v>
      </c>
      <c r="E112" t="s">
        <v>75</v>
      </c>
      <c r="F112" t="s">
        <v>75</v>
      </c>
      <c r="G112">
        <v>32211200</v>
      </c>
    </row>
    <row r="113" spans="1:7" x14ac:dyDescent="0.3">
      <c r="A113" s="1">
        <v>29728</v>
      </c>
      <c r="B113" t="s">
        <v>152</v>
      </c>
      <c r="C113" t="s">
        <v>153</v>
      </c>
      <c r="D113" t="s">
        <v>55</v>
      </c>
      <c r="E113" t="s">
        <v>153</v>
      </c>
      <c r="F113" t="s">
        <v>153</v>
      </c>
      <c r="G113">
        <v>31427200</v>
      </c>
    </row>
    <row r="114" spans="1:7" x14ac:dyDescent="0.3">
      <c r="A114" s="1">
        <v>29732</v>
      </c>
      <c r="B114" t="s">
        <v>61</v>
      </c>
      <c r="C114" t="s">
        <v>62</v>
      </c>
      <c r="D114" t="s">
        <v>153</v>
      </c>
      <c r="E114" t="s">
        <v>62</v>
      </c>
      <c r="F114" t="s">
        <v>153</v>
      </c>
      <c r="G114">
        <v>85344000</v>
      </c>
    </row>
    <row r="115" spans="1:7" x14ac:dyDescent="0.3">
      <c r="A115" s="1">
        <v>29733</v>
      </c>
      <c r="B115" t="s">
        <v>154</v>
      </c>
      <c r="C115" t="s">
        <v>68</v>
      </c>
      <c r="D115" t="s">
        <v>70</v>
      </c>
      <c r="E115" t="s">
        <v>68</v>
      </c>
      <c r="F115" t="s">
        <v>68</v>
      </c>
      <c r="G115">
        <v>149497600</v>
      </c>
    </row>
    <row r="116" spans="1:7" x14ac:dyDescent="0.3">
      <c r="A116" s="1">
        <v>29734</v>
      </c>
      <c r="B116" t="s">
        <v>154</v>
      </c>
      <c r="C116" t="s">
        <v>68</v>
      </c>
      <c r="D116" t="s">
        <v>70</v>
      </c>
      <c r="E116" t="s">
        <v>68</v>
      </c>
      <c r="F116" t="s">
        <v>68</v>
      </c>
      <c r="G116">
        <v>73987200</v>
      </c>
    </row>
    <row r="117" spans="1:7" x14ac:dyDescent="0.3">
      <c r="A117" s="1">
        <v>29735</v>
      </c>
      <c r="B117" t="s">
        <v>155</v>
      </c>
      <c r="C117" t="s">
        <v>70</v>
      </c>
      <c r="D117" t="s">
        <v>156</v>
      </c>
      <c r="E117" t="s">
        <v>70</v>
      </c>
      <c r="F117" t="s">
        <v>70</v>
      </c>
      <c r="G117">
        <v>59382400</v>
      </c>
    </row>
    <row r="118" spans="1:7" x14ac:dyDescent="0.3">
      <c r="A118" s="1">
        <v>29738</v>
      </c>
      <c r="B118" t="s">
        <v>155</v>
      </c>
      <c r="C118" t="s">
        <v>70</v>
      </c>
      <c r="D118" t="s">
        <v>156</v>
      </c>
      <c r="E118" t="s">
        <v>70</v>
      </c>
      <c r="F118" t="s">
        <v>70</v>
      </c>
      <c r="G118">
        <v>51251200</v>
      </c>
    </row>
    <row r="119" spans="1:7" x14ac:dyDescent="0.3">
      <c r="A119" s="1">
        <v>29739</v>
      </c>
      <c r="B119" t="s">
        <v>157</v>
      </c>
      <c r="C119" t="s">
        <v>63</v>
      </c>
      <c r="D119" t="s">
        <v>55</v>
      </c>
      <c r="E119" t="s">
        <v>63</v>
      </c>
      <c r="F119" t="s">
        <v>55</v>
      </c>
      <c r="G119">
        <v>40432000</v>
      </c>
    </row>
    <row r="120" spans="1:7" x14ac:dyDescent="0.3">
      <c r="A120" s="1">
        <v>29740</v>
      </c>
      <c r="B120" t="s">
        <v>157</v>
      </c>
      <c r="C120" t="s">
        <v>63</v>
      </c>
      <c r="D120" t="s">
        <v>158</v>
      </c>
      <c r="E120" t="s">
        <v>63</v>
      </c>
      <c r="F120" t="s">
        <v>63</v>
      </c>
      <c r="G120">
        <v>39446400</v>
      </c>
    </row>
    <row r="121" spans="1:7" x14ac:dyDescent="0.3">
      <c r="A121" s="1">
        <v>29741</v>
      </c>
      <c r="B121" t="s">
        <v>159</v>
      </c>
      <c r="C121" t="s">
        <v>160</v>
      </c>
      <c r="D121" t="s">
        <v>46</v>
      </c>
      <c r="E121" t="s">
        <v>160</v>
      </c>
      <c r="F121" t="s">
        <v>160</v>
      </c>
      <c r="G121">
        <v>56067200</v>
      </c>
    </row>
    <row r="122" spans="1:7" x14ac:dyDescent="0.3">
      <c r="A122" s="1">
        <v>29742</v>
      </c>
      <c r="B122" t="s">
        <v>54</v>
      </c>
      <c r="C122" t="s">
        <v>55</v>
      </c>
      <c r="D122" t="s">
        <v>158</v>
      </c>
      <c r="E122" t="s">
        <v>55</v>
      </c>
      <c r="F122" t="s">
        <v>158</v>
      </c>
      <c r="G122">
        <v>57680000</v>
      </c>
    </row>
    <row r="123" spans="1:7" x14ac:dyDescent="0.3">
      <c r="A123" s="1">
        <v>29745</v>
      </c>
      <c r="B123" t="s">
        <v>56</v>
      </c>
      <c r="C123" t="s">
        <v>57</v>
      </c>
      <c r="D123" t="s">
        <v>58</v>
      </c>
      <c r="E123" t="s">
        <v>57</v>
      </c>
      <c r="F123" t="s">
        <v>58</v>
      </c>
      <c r="G123">
        <v>93497600</v>
      </c>
    </row>
    <row r="124" spans="1:7" x14ac:dyDescent="0.3">
      <c r="A124" s="1">
        <v>29746</v>
      </c>
      <c r="B124" t="s">
        <v>161</v>
      </c>
      <c r="C124" t="s">
        <v>65</v>
      </c>
      <c r="D124" t="s">
        <v>62</v>
      </c>
      <c r="E124" t="s">
        <v>65</v>
      </c>
      <c r="F124" t="s">
        <v>65</v>
      </c>
      <c r="G124">
        <v>119593600</v>
      </c>
    </row>
    <row r="125" spans="1:7" x14ac:dyDescent="0.3">
      <c r="A125" s="1">
        <v>29747</v>
      </c>
      <c r="B125" t="s">
        <v>157</v>
      </c>
      <c r="C125" t="s">
        <v>63</v>
      </c>
      <c r="D125" t="s">
        <v>52</v>
      </c>
      <c r="E125" t="s">
        <v>63</v>
      </c>
      <c r="F125" t="s">
        <v>63</v>
      </c>
      <c r="G125">
        <v>25222400</v>
      </c>
    </row>
    <row r="126" spans="1:7" x14ac:dyDescent="0.3">
      <c r="A126" s="1">
        <v>29748</v>
      </c>
      <c r="B126" t="s">
        <v>66</v>
      </c>
      <c r="C126" t="s">
        <v>67</v>
      </c>
      <c r="D126" t="s">
        <v>68</v>
      </c>
      <c r="E126" t="s">
        <v>67</v>
      </c>
      <c r="F126" t="s">
        <v>67</v>
      </c>
      <c r="G126">
        <v>38976000</v>
      </c>
    </row>
    <row r="127" spans="1:7" x14ac:dyDescent="0.3">
      <c r="A127" s="1">
        <v>29749</v>
      </c>
      <c r="B127" t="s">
        <v>24</v>
      </c>
      <c r="C127" t="s">
        <v>25</v>
      </c>
      <c r="D127" t="s">
        <v>26</v>
      </c>
      <c r="E127" t="s">
        <v>25</v>
      </c>
      <c r="F127" t="s">
        <v>26</v>
      </c>
      <c r="G127">
        <v>25804800</v>
      </c>
    </row>
    <row r="128" spans="1:7" x14ac:dyDescent="0.3">
      <c r="A128" s="1">
        <v>29752</v>
      </c>
      <c r="B128" t="s">
        <v>162</v>
      </c>
      <c r="C128" t="s">
        <v>47</v>
      </c>
      <c r="D128" t="s">
        <v>25</v>
      </c>
      <c r="E128" t="s">
        <v>47</v>
      </c>
      <c r="F128" t="s">
        <v>25</v>
      </c>
      <c r="G128">
        <v>143763200</v>
      </c>
    </row>
    <row r="129" spans="1:7" x14ac:dyDescent="0.3">
      <c r="A129" s="1">
        <v>29753</v>
      </c>
      <c r="B129" t="s">
        <v>163</v>
      </c>
      <c r="C129" t="s">
        <v>158</v>
      </c>
      <c r="D129" t="s">
        <v>52</v>
      </c>
      <c r="E129" t="s">
        <v>158</v>
      </c>
      <c r="F129" t="s">
        <v>52</v>
      </c>
      <c r="G129">
        <v>37251200</v>
      </c>
    </row>
    <row r="130" spans="1:7" x14ac:dyDescent="0.3">
      <c r="A130" s="1">
        <v>29754</v>
      </c>
      <c r="B130" t="s">
        <v>61</v>
      </c>
      <c r="C130" t="s">
        <v>62</v>
      </c>
      <c r="D130" t="s">
        <v>153</v>
      </c>
      <c r="E130" t="s">
        <v>62</v>
      </c>
      <c r="F130" t="s">
        <v>153</v>
      </c>
      <c r="G130">
        <v>27574400</v>
      </c>
    </row>
    <row r="131" spans="1:7" x14ac:dyDescent="0.3">
      <c r="A131" s="1">
        <v>29755</v>
      </c>
      <c r="B131" t="s">
        <v>161</v>
      </c>
      <c r="C131" t="s">
        <v>65</v>
      </c>
      <c r="D131" t="s">
        <v>153</v>
      </c>
      <c r="E131" t="s">
        <v>65</v>
      </c>
      <c r="F131" t="s">
        <v>62</v>
      </c>
      <c r="G131">
        <v>23049600</v>
      </c>
    </row>
    <row r="132" spans="1:7" x14ac:dyDescent="0.3">
      <c r="A132" s="1">
        <v>29756</v>
      </c>
      <c r="B132" t="s">
        <v>48</v>
      </c>
      <c r="C132" t="s">
        <v>49</v>
      </c>
      <c r="D132" t="s">
        <v>50</v>
      </c>
      <c r="E132" t="s">
        <v>49</v>
      </c>
      <c r="F132" t="s">
        <v>50</v>
      </c>
      <c r="G132">
        <v>27507200</v>
      </c>
    </row>
    <row r="133" spans="1:7" x14ac:dyDescent="0.3">
      <c r="A133" s="1">
        <v>29759</v>
      </c>
      <c r="B133" t="s">
        <v>164</v>
      </c>
      <c r="C133" t="s">
        <v>165</v>
      </c>
      <c r="D133" t="s">
        <v>137</v>
      </c>
      <c r="E133" t="s">
        <v>165</v>
      </c>
      <c r="F133" t="s">
        <v>137</v>
      </c>
      <c r="G133">
        <v>10841600</v>
      </c>
    </row>
    <row r="134" spans="1:7" x14ac:dyDescent="0.3">
      <c r="A134" s="1">
        <v>29760</v>
      </c>
      <c r="B134" t="s">
        <v>18</v>
      </c>
      <c r="C134" t="s">
        <v>19</v>
      </c>
      <c r="D134" t="s">
        <v>74</v>
      </c>
      <c r="E134" t="s">
        <v>19</v>
      </c>
      <c r="F134" t="s">
        <v>19</v>
      </c>
      <c r="G134">
        <v>15030400</v>
      </c>
    </row>
    <row r="135" spans="1:7" x14ac:dyDescent="0.3">
      <c r="A135" s="1">
        <v>29761</v>
      </c>
      <c r="B135" t="s">
        <v>166</v>
      </c>
      <c r="C135" t="s">
        <v>2</v>
      </c>
      <c r="D135" t="s">
        <v>165</v>
      </c>
      <c r="E135" t="s">
        <v>2</v>
      </c>
      <c r="F135" t="s">
        <v>165</v>
      </c>
      <c r="G135">
        <v>23027200</v>
      </c>
    </row>
    <row r="136" spans="1:7" x14ac:dyDescent="0.3">
      <c r="A136" s="1">
        <v>29762</v>
      </c>
      <c r="B136" t="s">
        <v>167</v>
      </c>
      <c r="C136" t="s">
        <v>168</v>
      </c>
      <c r="D136" t="s">
        <v>19</v>
      </c>
      <c r="E136" t="s">
        <v>168</v>
      </c>
      <c r="F136" t="s">
        <v>168</v>
      </c>
      <c r="G136">
        <v>24259200</v>
      </c>
    </row>
    <row r="137" spans="1:7" x14ac:dyDescent="0.3">
      <c r="A137" s="1">
        <v>29763</v>
      </c>
      <c r="B137" t="s">
        <v>164</v>
      </c>
      <c r="C137" t="s">
        <v>165</v>
      </c>
      <c r="D137" t="s">
        <v>138</v>
      </c>
      <c r="E137" t="s">
        <v>165</v>
      </c>
      <c r="F137" t="s">
        <v>138</v>
      </c>
      <c r="G137">
        <v>23788800</v>
      </c>
    </row>
    <row r="138" spans="1:7" x14ac:dyDescent="0.3">
      <c r="A138" s="1">
        <v>29766</v>
      </c>
      <c r="B138" t="s">
        <v>142</v>
      </c>
      <c r="C138" t="s">
        <v>143</v>
      </c>
      <c r="D138" t="s">
        <v>17</v>
      </c>
      <c r="E138" t="s">
        <v>143</v>
      </c>
      <c r="F138" t="s">
        <v>17</v>
      </c>
      <c r="G138">
        <v>10595200</v>
      </c>
    </row>
    <row r="139" spans="1:7" x14ac:dyDescent="0.3">
      <c r="A139" s="1">
        <v>29767</v>
      </c>
      <c r="B139" t="s">
        <v>105</v>
      </c>
      <c r="C139" t="s">
        <v>11</v>
      </c>
      <c r="D139" t="s">
        <v>87</v>
      </c>
      <c r="E139" t="s">
        <v>11</v>
      </c>
      <c r="F139" t="s">
        <v>87</v>
      </c>
      <c r="G139">
        <v>35907200</v>
      </c>
    </row>
    <row r="140" spans="1:7" x14ac:dyDescent="0.3">
      <c r="A140" s="1">
        <v>29768</v>
      </c>
      <c r="B140" t="s">
        <v>121</v>
      </c>
      <c r="C140" t="s">
        <v>91</v>
      </c>
      <c r="D140" t="s">
        <v>10</v>
      </c>
      <c r="E140" t="s">
        <v>91</v>
      </c>
      <c r="F140" t="s">
        <v>10</v>
      </c>
      <c r="G140">
        <v>170464000</v>
      </c>
    </row>
    <row r="141" spans="1:7" x14ac:dyDescent="0.3">
      <c r="A141" s="1">
        <v>29769</v>
      </c>
      <c r="B141" t="s">
        <v>121</v>
      </c>
      <c r="C141" t="s">
        <v>91</v>
      </c>
      <c r="D141" t="s">
        <v>10</v>
      </c>
      <c r="E141" t="s">
        <v>91</v>
      </c>
      <c r="F141" t="s">
        <v>91</v>
      </c>
      <c r="G141">
        <v>30284800</v>
      </c>
    </row>
    <row r="142" spans="1:7" x14ac:dyDescent="0.3">
      <c r="A142" s="1">
        <v>29773</v>
      </c>
      <c r="B142" t="s">
        <v>169</v>
      </c>
      <c r="C142" t="s">
        <v>125</v>
      </c>
      <c r="D142" t="s">
        <v>134</v>
      </c>
      <c r="E142" t="s">
        <v>125</v>
      </c>
      <c r="F142" t="s">
        <v>134</v>
      </c>
      <c r="G142">
        <v>16531200</v>
      </c>
    </row>
    <row r="143" spans="1:7" x14ac:dyDescent="0.3">
      <c r="A143" s="1">
        <v>29774</v>
      </c>
      <c r="B143" t="s">
        <v>170</v>
      </c>
      <c r="C143" t="s">
        <v>134</v>
      </c>
      <c r="D143" t="s">
        <v>8</v>
      </c>
      <c r="E143" t="s">
        <v>134</v>
      </c>
      <c r="F143" t="s">
        <v>134</v>
      </c>
      <c r="G143">
        <v>15836800</v>
      </c>
    </row>
    <row r="144" spans="1:7" x14ac:dyDescent="0.3">
      <c r="A144" s="1">
        <v>29775</v>
      </c>
      <c r="B144" t="s">
        <v>86</v>
      </c>
      <c r="C144" t="s">
        <v>87</v>
      </c>
      <c r="D144" t="s">
        <v>88</v>
      </c>
      <c r="E144" t="s">
        <v>87</v>
      </c>
      <c r="F144" t="s">
        <v>87</v>
      </c>
      <c r="G144">
        <v>16620800</v>
      </c>
    </row>
    <row r="145" spans="1:7" x14ac:dyDescent="0.3">
      <c r="A145" s="1">
        <v>29776</v>
      </c>
      <c r="B145" t="s">
        <v>171</v>
      </c>
      <c r="C145" t="s">
        <v>172</v>
      </c>
      <c r="D145" t="s">
        <v>95</v>
      </c>
      <c r="E145" t="s">
        <v>172</v>
      </c>
      <c r="F145" t="s">
        <v>95</v>
      </c>
      <c r="G145">
        <v>32883200</v>
      </c>
    </row>
    <row r="146" spans="1:7" x14ac:dyDescent="0.3">
      <c r="A146" s="1">
        <v>29777</v>
      </c>
      <c r="B146" t="s">
        <v>114</v>
      </c>
      <c r="C146" t="s">
        <v>115</v>
      </c>
      <c r="D146" t="s">
        <v>116</v>
      </c>
      <c r="E146" t="s">
        <v>115</v>
      </c>
      <c r="F146" t="s">
        <v>116</v>
      </c>
      <c r="G146">
        <v>55171200</v>
      </c>
    </row>
    <row r="147" spans="1:7" x14ac:dyDescent="0.3">
      <c r="A147" s="1">
        <v>29780</v>
      </c>
      <c r="B147" t="s">
        <v>173</v>
      </c>
      <c r="C147" t="s">
        <v>174</v>
      </c>
      <c r="D147" t="s">
        <v>175</v>
      </c>
      <c r="E147" t="s">
        <v>174</v>
      </c>
      <c r="F147" t="s">
        <v>174</v>
      </c>
      <c r="G147">
        <v>45740800</v>
      </c>
    </row>
    <row r="148" spans="1:7" x14ac:dyDescent="0.3">
      <c r="A148" s="1">
        <v>29781</v>
      </c>
      <c r="B148" t="s">
        <v>100</v>
      </c>
      <c r="C148" t="s">
        <v>101</v>
      </c>
      <c r="D148" t="s">
        <v>102</v>
      </c>
      <c r="E148" t="s">
        <v>101</v>
      </c>
      <c r="F148" t="s">
        <v>101</v>
      </c>
      <c r="G148">
        <v>19779200</v>
      </c>
    </row>
    <row r="149" spans="1:7" x14ac:dyDescent="0.3">
      <c r="A149" s="1">
        <v>29782</v>
      </c>
      <c r="B149" t="s">
        <v>176</v>
      </c>
      <c r="C149" t="s">
        <v>96</v>
      </c>
      <c r="D149" t="s">
        <v>120</v>
      </c>
      <c r="E149" t="s">
        <v>96</v>
      </c>
      <c r="F149" t="s">
        <v>96</v>
      </c>
      <c r="G149">
        <v>10953600</v>
      </c>
    </row>
    <row r="150" spans="1:7" x14ac:dyDescent="0.3">
      <c r="A150" s="1">
        <v>29783</v>
      </c>
      <c r="B150" t="s">
        <v>133</v>
      </c>
      <c r="C150" t="s">
        <v>126</v>
      </c>
      <c r="D150" t="s">
        <v>7</v>
      </c>
      <c r="E150" t="s">
        <v>126</v>
      </c>
      <c r="F150" t="s">
        <v>126</v>
      </c>
      <c r="G150">
        <v>15232000</v>
      </c>
    </row>
    <row r="151" spans="1:7" x14ac:dyDescent="0.3">
      <c r="A151" s="1">
        <v>29784</v>
      </c>
      <c r="B151" t="s">
        <v>9</v>
      </c>
      <c r="C151" t="s">
        <v>10</v>
      </c>
      <c r="D151" t="s">
        <v>11</v>
      </c>
      <c r="E151" t="s">
        <v>10</v>
      </c>
      <c r="F151" t="s">
        <v>10</v>
      </c>
      <c r="G151">
        <v>19824000</v>
      </c>
    </row>
    <row r="152" spans="1:7" x14ac:dyDescent="0.3">
      <c r="A152" s="1">
        <v>29787</v>
      </c>
      <c r="B152" t="s">
        <v>171</v>
      </c>
      <c r="C152" t="s">
        <v>172</v>
      </c>
      <c r="D152" t="s">
        <v>95</v>
      </c>
      <c r="E152" t="s">
        <v>172</v>
      </c>
      <c r="F152" t="s">
        <v>95</v>
      </c>
      <c r="G152">
        <v>23654400</v>
      </c>
    </row>
    <row r="153" spans="1:7" x14ac:dyDescent="0.3">
      <c r="A153" s="1">
        <v>29788</v>
      </c>
      <c r="B153" t="s">
        <v>177</v>
      </c>
      <c r="C153" t="s">
        <v>102</v>
      </c>
      <c r="D153" t="s">
        <v>172</v>
      </c>
      <c r="E153" t="s">
        <v>102</v>
      </c>
      <c r="F153" t="s">
        <v>172</v>
      </c>
      <c r="G153">
        <v>31942400</v>
      </c>
    </row>
    <row r="154" spans="1:7" x14ac:dyDescent="0.3">
      <c r="A154" s="1">
        <v>29789</v>
      </c>
      <c r="B154" t="s">
        <v>178</v>
      </c>
      <c r="C154" t="s">
        <v>110</v>
      </c>
      <c r="D154" t="s">
        <v>175</v>
      </c>
      <c r="E154" t="s">
        <v>110</v>
      </c>
      <c r="F154" t="s">
        <v>175</v>
      </c>
      <c r="G154">
        <v>22668800</v>
      </c>
    </row>
    <row r="155" spans="1:7" x14ac:dyDescent="0.3">
      <c r="A155" s="1">
        <v>29790</v>
      </c>
      <c r="B155" t="s">
        <v>179</v>
      </c>
      <c r="C155" t="s">
        <v>180</v>
      </c>
      <c r="D155" t="s">
        <v>119</v>
      </c>
      <c r="E155" t="s">
        <v>180</v>
      </c>
      <c r="F155" t="s">
        <v>180</v>
      </c>
      <c r="G155">
        <v>34451200</v>
      </c>
    </row>
    <row r="156" spans="1:7" x14ac:dyDescent="0.3">
      <c r="A156" s="1">
        <v>29791</v>
      </c>
      <c r="B156" t="s">
        <v>177</v>
      </c>
      <c r="C156" t="s">
        <v>102</v>
      </c>
      <c r="D156" t="s">
        <v>172</v>
      </c>
      <c r="E156" t="s">
        <v>102</v>
      </c>
      <c r="F156" t="s">
        <v>102</v>
      </c>
      <c r="G156">
        <v>28851200</v>
      </c>
    </row>
    <row r="157" spans="1:7" x14ac:dyDescent="0.3">
      <c r="A157" s="1">
        <v>29794</v>
      </c>
      <c r="B157" t="s">
        <v>133</v>
      </c>
      <c r="C157" t="s">
        <v>126</v>
      </c>
      <c r="D157" t="s">
        <v>134</v>
      </c>
      <c r="E157" t="s">
        <v>126</v>
      </c>
      <c r="F157" t="s">
        <v>126</v>
      </c>
      <c r="G157">
        <v>17337600</v>
      </c>
    </row>
    <row r="158" spans="1:7" x14ac:dyDescent="0.3">
      <c r="A158" s="1">
        <v>29795</v>
      </c>
      <c r="B158" t="s">
        <v>171</v>
      </c>
      <c r="C158" t="s">
        <v>172</v>
      </c>
      <c r="D158" t="s">
        <v>95</v>
      </c>
      <c r="E158" t="s">
        <v>172</v>
      </c>
      <c r="F158" t="s">
        <v>95</v>
      </c>
      <c r="G158">
        <v>22848000</v>
      </c>
    </row>
    <row r="159" spans="1:7" x14ac:dyDescent="0.3">
      <c r="A159" s="1">
        <v>29796</v>
      </c>
      <c r="B159" t="s">
        <v>100</v>
      </c>
      <c r="C159" t="s">
        <v>101</v>
      </c>
      <c r="D159" t="s">
        <v>181</v>
      </c>
      <c r="E159" t="s">
        <v>101</v>
      </c>
      <c r="F159" t="s">
        <v>181</v>
      </c>
      <c r="G159">
        <v>15500800</v>
      </c>
    </row>
    <row r="160" spans="1:7" x14ac:dyDescent="0.3">
      <c r="A160" s="1">
        <v>29797</v>
      </c>
      <c r="B160" t="s">
        <v>97</v>
      </c>
      <c r="C160" t="s">
        <v>98</v>
      </c>
      <c r="D160" t="s">
        <v>125</v>
      </c>
      <c r="E160" t="s">
        <v>98</v>
      </c>
      <c r="F160" t="s">
        <v>98</v>
      </c>
      <c r="G160">
        <v>9900800</v>
      </c>
    </row>
    <row r="161" spans="1:7" x14ac:dyDescent="0.3">
      <c r="A161" s="1">
        <v>29798</v>
      </c>
      <c r="B161" t="s">
        <v>133</v>
      </c>
      <c r="C161" t="s">
        <v>126</v>
      </c>
      <c r="D161" t="s">
        <v>134</v>
      </c>
      <c r="E161" t="s">
        <v>126</v>
      </c>
      <c r="F161" t="s">
        <v>126</v>
      </c>
      <c r="G161">
        <v>10953600</v>
      </c>
    </row>
    <row r="162" spans="1:7" x14ac:dyDescent="0.3">
      <c r="A162" s="1">
        <v>29801</v>
      </c>
      <c r="B162" t="s">
        <v>124</v>
      </c>
      <c r="C162" t="s">
        <v>99</v>
      </c>
      <c r="D162" t="s">
        <v>126</v>
      </c>
      <c r="E162" t="s">
        <v>99</v>
      </c>
      <c r="F162" t="s">
        <v>126</v>
      </c>
      <c r="G162">
        <v>12432000</v>
      </c>
    </row>
    <row r="163" spans="1:7" x14ac:dyDescent="0.3">
      <c r="A163" s="1">
        <v>29802</v>
      </c>
      <c r="B163" t="s">
        <v>170</v>
      </c>
      <c r="C163" t="s">
        <v>134</v>
      </c>
      <c r="D163" t="s">
        <v>7</v>
      </c>
      <c r="E163" t="s">
        <v>134</v>
      </c>
      <c r="F163" t="s">
        <v>134</v>
      </c>
      <c r="G163">
        <v>31673600</v>
      </c>
    </row>
    <row r="164" spans="1:7" x14ac:dyDescent="0.3">
      <c r="A164" s="1">
        <v>29803</v>
      </c>
      <c r="B164" t="s">
        <v>9</v>
      </c>
      <c r="C164" t="s">
        <v>10</v>
      </c>
      <c r="D164" t="s">
        <v>11</v>
      </c>
      <c r="E164" t="s">
        <v>10</v>
      </c>
      <c r="F164" t="s">
        <v>10</v>
      </c>
      <c r="G164">
        <v>17494400</v>
      </c>
    </row>
    <row r="165" spans="1:7" x14ac:dyDescent="0.3">
      <c r="A165" s="1">
        <v>29804</v>
      </c>
      <c r="B165" t="s">
        <v>6</v>
      </c>
      <c r="C165" t="s">
        <v>7</v>
      </c>
      <c r="D165" t="s">
        <v>8</v>
      </c>
      <c r="E165" t="s">
        <v>7</v>
      </c>
      <c r="F165" t="s">
        <v>8</v>
      </c>
      <c r="G165">
        <v>10528000</v>
      </c>
    </row>
    <row r="166" spans="1:7" x14ac:dyDescent="0.3">
      <c r="A166" s="1">
        <v>29805</v>
      </c>
      <c r="B166" t="s">
        <v>6</v>
      </c>
      <c r="C166" t="s">
        <v>7</v>
      </c>
      <c r="D166" t="s">
        <v>8</v>
      </c>
      <c r="E166" t="s">
        <v>7</v>
      </c>
      <c r="F166" t="s">
        <v>7</v>
      </c>
      <c r="G166">
        <v>9206400</v>
      </c>
    </row>
    <row r="167" spans="1:7" x14ac:dyDescent="0.3">
      <c r="A167" s="1">
        <v>29808</v>
      </c>
      <c r="B167" t="s">
        <v>6</v>
      </c>
      <c r="C167" t="s">
        <v>7</v>
      </c>
      <c r="D167" t="s">
        <v>7</v>
      </c>
      <c r="E167" t="s">
        <v>7</v>
      </c>
      <c r="F167" t="s">
        <v>7</v>
      </c>
      <c r="G167">
        <v>0</v>
      </c>
    </row>
    <row r="168" spans="1:7" x14ac:dyDescent="0.3">
      <c r="A168" s="1">
        <v>29809</v>
      </c>
      <c r="B168" t="s">
        <v>127</v>
      </c>
      <c r="C168" t="s">
        <v>120</v>
      </c>
      <c r="D168" t="s">
        <v>99</v>
      </c>
      <c r="E168" t="s">
        <v>120</v>
      </c>
      <c r="F168" t="s">
        <v>99</v>
      </c>
      <c r="G168">
        <v>71456000</v>
      </c>
    </row>
    <row r="169" spans="1:7" x14ac:dyDescent="0.3">
      <c r="A169" s="1">
        <v>29810</v>
      </c>
      <c r="B169" t="s">
        <v>177</v>
      </c>
      <c r="C169" t="s">
        <v>102</v>
      </c>
      <c r="D169" t="s">
        <v>172</v>
      </c>
      <c r="E169" t="s">
        <v>102</v>
      </c>
      <c r="F169" t="s">
        <v>172</v>
      </c>
      <c r="G169">
        <v>26275200</v>
      </c>
    </row>
    <row r="170" spans="1:7" x14ac:dyDescent="0.3">
      <c r="A170" s="1">
        <v>29811</v>
      </c>
      <c r="B170" t="s">
        <v>179</v>
      </c>
      <c r="C170" t="s">
        <v>180</v>
      </c>
      <c r="D170" t="s">
        <v>119</v>
      </c>
      <c r="E170" t="s">
        <v>180</v>
      </c>
      <c r="F170" t="s">
        <v>119</v>
      </c>
      <c r="G170">
        <v>27484800</v>
      </c>
    </row>
    <row r="171" spans="1:7" x14ac:dyDescent="0.3">
      <c r="A171" s="1">
        <v>29812</v>
      </c>
      <c r="B171" t="s">
        <v>182</v>
      </c>
      <c r="C171" t="s">
        <v>175</v>
      </c>
      <c r="D171" t="s">
        <v>118</v>
      </c>
      <c r="E171" t="s">
        <v>175</v>
      </c>
      <c r="F171" t="s">
        <v>118</v>
      </c>
      <c r="G171">
        <v>24192000</v>
      </c>
    </row>
    <row r="172" spans="1:7" x14ac:dyDescent="0.3">
      <c r="A172" s="1">
        <v>29815</v>
      </c>
      <c r="B172" t="s">
        <v>183</v>
      </c>
      <c r="C172" t="s">
        <v>184</v>
      </c>
      <c r="D172" t="s">
        <v>116</v>
      </c>
      <c r="E172" t="s">
        <v>184</v>
      </c>
      <c r="F172" t="s">
        <v>116</v>
      </c>
      <c r="G172">
        <v>18905600</v>
      </c>
    </row>
    <row r="173" spans="1:7" x14ac:dyDescent="0.3">
      <c r="A173" s="1">
        <v>29816</v>
      </c>
      <c r="B173" t="s">
        <v>111</v>
      </c>
      <c r="C173" t="s">
        <v>112</v>
      </c>
      <c r="D173" t="s">
        <v>113</v>
      </c>
      <c r="E173" t="s">
        <v>112</v>
      </c>
      <c r="F173" t="s">
        <v>113</v>
      </c>
      <c r="G173">
        <v>17001600</v>
      </c>
    </row>
    <row r="174" spans="1:7" x14ac:dyDescent="0.3">
      <c r="A174" s="1">
        <v>29817</v>
      </c>
      <c r="B174" t="s">
        <v>185</v>
      </c>
      <c r="C174" t="s">
        <v>186</v>
      </c>
      <c r="D174" t="s">
        <v>112</v>
      </c>
      <c r="E174" t="s">
        <v>186</v>
      </c>
      <c r="F174" t="s">
        <v>112</v>
      </c>
      <c r="G174">
        <v>20675200</v>
      </c>
    </row>
    <row r="175" spans="1:7" x14ac:dyDescent="0.3">
      <c r="A175" s="1">
        <v>29818</v>
      </c>
      <c r="B175" t="s">
        <v>111</v>
      </c>
      <c r="C175" t="s">
        <v>112</v>
      </c>
      <c r="D175" t="s">
        <v>187</v>
      </c>
      <c r="E175" t="s">
        <v>112</v>
      </c>
      <c r="F175" t="s">
        <v>112</v>
      </c>
      <c r="G175">
        <v>17113600</v>
      </c>
    </row>
    <row r="176" spans="1:7" x14ac:dyDescent="0.3">
      <c r="A176" s="1">
        <v>29819</v>
      </c>
      <c r="B176" t="s">
        <v>188</v>
      </c>
      <c r="C176" t="s">
        <v>189</v>
      </c>
      <c r="D176" t="s">
        <v>190</v>
      </c>
      <c r="E176" t="s">
        <v>189</v>
      </c>
      <c r="F176" t="s">
        <v>190</v>
      </c>
      <c r="G176">
        <v>41910400</v>
      </c>
    </row>
    <row r="177" spans="1:7" x14ac:dyDescent="0.3">
      <c r="A177" s="1">
        <v>29822</v>
      </c>
      <c r="B177" t="s">
        <v>191</v>
      </c>
      <c r="C177" t="s">
        <v>192</v>
      </c>
      <c r="D177" t="s">
        <v>193</v>
      </c>
      <c r="E177" t="s">
        <v>192</v>
      </c>
      <c r="F177" t="s">
        <v>193</v>
      </c>
      <c r="G177">
        <v>23072000</v>
      </c>
    </row>
    <row r="178" spans="1:7" x14ac:dyDescent="0.3">
      <c r="A178" s="1">
        <v>29823</v>
      </c>
      <c r="B178" t="s">
        <v>194</v>
      </c>
      <c r="C178" t="s">
        <v>195</v>
      </c>
      <c r="D178" t="s">
        <v>196</v>
      </c>
      <c r="E178" t="s">
        <v>195</v>
      </c>
      <c r="F178" t="s">
        <v>195</v>
      </c>
      <c r="G178">
        <v>40700800</v>
      </c>
    </row>
    <row r="179" spans="1:7" x14ac:dyDescent="0.3">
      <c r="A179" s="1">
        <v>29824</v>
      </c>
      <c r="B179" t="s">
        <v>197</v>
      </c>
      <c r="C179" t="s">
        <v>193</v>
      </c>
      <c r="D179" t="s">
        <v>198</v>
      </c>
      <c r="E179" t="s">
        <v>193</v>
      </c>
      <c r="F179" t="s">
        <v>198</v>
      </c>
      <c r="G179">
        <v>33600000</v>
      </c>
    </row>
    <row r="180" spans="1:7" x14ac:dyDescent="0.3">
      <c r="A180" s="1">
        <v>29825</v>
      </c>
      <c r="B180" t="s">
        <v>199</v>
      </c>
      <c r="C180" t="s">
        <v>198</v>
      </c>
      <c r="D180" t="s">
        <v>200</v>
      </c>
      <c r="E180" t="s">
        <v>198</v>
      </c>
      <c r="F180" t="s">
        <v>198</v>
      </c>
      <c r="G180">
        <v>25916800</v>
      </c>
    </row>
    <row r="181" spans="1:7" x14ac:dyDescent="0.3">
      <c r="A181" s="1">
        <v>29826</v>
      </c>
      <c r="B181" t="s">
        <v>188</v>
      </c>
      <c r="C181" t="s">
        <v>189</v>
      </c>
      <c r="D181" t="s">
        <v>201</v>
      </c>
      <c r="E181" t="s">
        <v>189</v>
      </c>
      <c r="F181" t="s">
        <v>189</v>
      </c>
      <c r="G181">
        <v>38035200</v>
      </c>
    </row>
    <row r="182" spans="1:7" x14ac:dyDescent="0.3">
      <c r="A182" s="1">
        <v>29829</v>
      </c>
      <c r="B182" t="s">
        <v>188</v>
      </c>
      <c r="C182" t="s">
        <v>189</v>
      </c>
      <c r="D182" t="s">
        <v>201</v>
      </c>
      <c r="E182" t="s">
        <v>189</v>
      </c>
      <c r="F182" t="s">
        <v>189</v>
      </c>
      <c r="G182">
        <v>40947200</v>
      </c>
    </row>
    <row r="183" spans="1:7" x14ac:dyDescent="0.3">
      <c r="A183" s="1">
        <v>29830</v>
      </c>
      <c r="B183" t="s">
        <v>185</v>
      </c>
      <c r="C183" t="s">
        <v>186</v>
      </c>
      <c r="D183" t="s">
        <v>202</v>
      </c>
      <c r="E183" t="s">
        <v>186</v>
      </c>
      <c r="F183" t="s">
        <v>186</v>
      </c>
      <c r="G183">
        <v>37027200</v>
      </c>
    </row>
    <row r="184" spans="1:7" x14ac:dyDescent="0.3">
      <c r="A184" s="1">
        <v>29831</v>
      </c>
      <c r="B184" t="s">
        <v>203</v>
      </c>
      <c r="C184" t="s">
        <v>187</v>
      </c>
      <c r="D184" t="s">
        <v>113</v>
      </c>
      <c r="E184" t="s">
        <v>187</v>
      </c>
      <c r="F184" t="s">
        <v>187</v>
      </c>
      <c r="G184">
        <v>19376000</v>
      </c>
    </row>
    <row r="185" spans="1:7" x14ac:dyDescent="0.3">
      <c r="A185" s="1">
        <v>29832</v>
      </c>
      <c r="B185" t="s">
        <v>204</v>
      </c>
      <c r="C185" t="s">
        <v>205</v>
      </c>
      <c r="D185" t="s">
        <v>206</v>
      </c>
      <c r="E185" t="s">
        <v>205</v>
      </c>
      <c r="F185" t="s">
        <v>206</v>
      </c>
      <c r="G185">
        <v>37475200</v>
      </c>
    </row>
    <row r="186" spans="1:7" x14ac:dyDescent="0.3">
      <c r="A186" s="1">
        <v>29833</v>
      </c>
      <c r="B186" t="s">
        <v>207</v>
      </c>
      <c r="C186" t="s">
        <v>190</v>
      </c>
      <c r="D186" t="s">
        <v>208</v>
      </c>
      <c r="E186" t="s">
        <v>190</v>
      </c>
      <c r="F186" t="s">
        <v>208</v>
      </c>
      <c r="G186">
        <v>15254400</v>
      </c>
    </row>
    <row r="187" spans="1:7" x14ac:dyDescent="0.3">
      <c r="A187" s="1">
        <v>29837</v>
      </c>
      <c r="B187" t="s">
        <v>209</v>
      </c>
      <c r="C187" t="s">
        <v>210</v>
      </c>
      <c r="D187" t="s">
        <v>211</v>
      </c>
      <c r="E187" t="s">
        <v>210</v>
      </c>
      <c r="F187" t="s">
        <v>211</v>
      </c>
      <c r="G187">
        <v>25446400</v>
      </c>
    </row>
    <row r="188" spans="1:7" x14ac:dyDescent="0.3">
      <c r="A188" s="1">
        <v>29838</v>
      </c>
      <c r="B188" t="s">
        <v>209</v>
      </c>
      <c r="C188" t="s">
        <v>210</v>
      </c>
      <c r="D188" t="s">
        <v>211</v>
      </c>
      <c r="E188" t="s">
        <v>210</v>
      </c>
      <c r="F188" t="s">
        <v>210</v>
      </c>
      <c r="G188">
        <v>30531200</v>
      </c>
    </row>
    <row r="189" spans="1:7" x14ac:dyDescent="0.3">
      <c r="A189" s="1">
        <v>29839</v>
      </c>
      <c r="B189" t="s">
        <v>212</v>
      </c>
      <c r="C189" t="s">
        <v>211</v>
      </c>
      <c r="D189" t="s">
        <v>213</v>
      </c>
      <c r="E189" t="s">
        <v>211</v>
      </c>
      <c r="F189" t="s">
        <v>211</v>
      </c>
      <c r="G189">
        <v>34809600</v>
      </c>
    </row>
    <row r="190" spans="1:7" x14ac:dyDescent="0.3">
      <c r="A190" s="1">
        <v>29840</v>
      </c>
      <c r="B190" t="s">
        <v>214</v>
      </c>
      <c r="C190" t="s">
        <v>215</v>
      </c>
      <c r="D190" t="s">
        <v>210</v>
      </c>
      <c r="E190" t="s">
        <v>215</v>
      </c>
      <c r="F190" t="s">
        <v>210</v>
      </c>
      <c r="G190">
        <v>17539200</v>
      </c>
    </row>
    <row r="191" spans="1:7" x14ac:dyDescent="0.3">
      <c r="A191" s="1">
        <v>29843</v>
      </c>
      <c r="B191" t="s">
        <v>197</v>
      </c>
      <c r="C191" t="s">
        <v>193</v>
      </c>
      <c r="D191" t="s">
        <v>198</v>
      </c>
      <c r="E191" t="s">
        <v>193</v>
      </c>
      <c r="F191" t="s">
        <v>198</v>
      </c>
      <c r="G191">
        <v>27686400</v>
      </c>
    </row>
    <row r="192" spans="1:7" x14ac:dyDescent="0.3">
      <c r="A192" s="1">
        <v>29844</v>
      </c>
      <c r="B192" t="s">
        <v>216</v>
      </c>
      <c r="C192" t="s">
        <v>217</v>
      </c>
      <c r="D192" t="s">
        <v>218</v>
      </c>
      <c r="E192" t="s">
        <v>217</v>
      </c>
      <c r="F192" t="s">
        <v>218</v>
      </c>
      <c r="G192">
        <v>19510400</v>
      </c>
    </row>
    <row r="193" spans="1:7" x14ac:dyDescent="0.3">
      <c r="A193" s="1">
        <v>29845</v>
      </c>
      <c r="B193" t="s">
        <v>219</v>
      </c>
      <c r="C193" t="s">
        <v>220</v>
      </c>
      <c r="D193" t="s">
        <v>221</v>
      </c>
      <c r="E193" t="s">
        <v>220</v>
      </c>
      <c r="F193" t="s">
        <v>221</v>
      </c>
      <c r="G193">
        <v>19353600</v>
      </c>
    </row>
    <row r="194" spans="1:7" x14ac:dyDescent="0.3">
      <c r="A194" s="1">
        <v>29846</v>
      </c>
      <c r="B194" t="s">
        <v>222</v>
      </c>
      <c r="C194" t="s">
        <v>223</v>
      </c>
      <c r="D194" t="s">
        <v>224</v>
      </c>
      <c r="E194" t="s">
        <v>223</v>
      </c>
      <c r="F194" t="s">
        <v>224</v>
      </c>
      <c r="G194">
        <v>19376000</v>
      </c>
    </row>
    <row r="195" spans="1:7" x14ac:dyDescent="0.3">
      <c r="A195" s="1">
        <v>29847</v>
      </c>
      <c r="B195" t="s">
        <v>225</v>
      </c>
      <c r="C195" t="s">
        <v>224</v>
      </c>
      <c r="D195" t="s">
        <v>226</v>
      </c>
      <c r="E195" t="s">
        <v>224</v>
      </c>
      <c r="F195" t="s">
        <v>224</v>
      </c>
      <c r="G195">
        <v>26320000</v>
      </c>
    </row>
    <row r="196" spans="1:7" x14ac:dyDescent="0.3">
      <c r="A196" s="1">
        <v>29850</v>
      </c>
      <c r="B196" t="s">
        <v>227</v>
      </c>
      <c r="C196" t="s">
        <v>226</v>
      </c>
      <c r="D196" t="s">
        <v>228</v>
      </c>
      <c r="E196" t="s">
        <v>226</v>
      </c>
      <c r="F196" t="s">
        <v>226</v>
      </c>
      <c r="G196">
        <v>49033600</v>
      </c>
    </row>
    <row r="197" spans="1:7" x14ac:dyDescent="0.3">
      <c r="A197" s="1">
        <v>29851</v>
      </c>
      <c r="B197" t="s">
        <v>229</v>
      </c>
      <c r="C197" t="s">
        <v>230</v>
      </c>
      <c r="D197" t="s">
        <v>231</v>
      </c>
      <c r="E197" t="s">
        <v>230</v>
      </c>
      <c r="F197" t="s">
        <v>231</v>
      </c>
      <c r="G197">
        <v>47420800</v>
      </c>
    </row>
    <row r="198" spans="1:7" x14ac:dyDescent="0.3">
      <c r="A198" s="1">
        <v>29852</v>
      </c>
      <c r="B198" t="s">
        <v>232</v>
      </c>
      <c r="C198" t="s">
        <v>233</v>
      </c>
      <c r="D198" t="s">
        <v>234</v>
      </c>
      <c r="E198" t="s">
        <v>233</v>
      </c>
      <c r="F198" t="s">
        <v>234</v>
      </c>
      <c r="G198">
        <v>28201600</v>
      </c>
    </row>
    <row r="199" spans="1:7" x14ac:dyDescent="0.3">
      <c r="A199" s="1">
        <v>29853</v>
      </c>
      <c r="B199" t="s">
        <v>235</v>
      </c>
      <c r="C199" t="s">
        <v>236</v>
      </c>
      <c r="D199" t="s">
        <v>233</v>
      </c>
      <c r="E199" t="s">
        <v>236</v>
      </c>
      <c r="F199" t="s">
        <v>233</v>
      </c>
      <c r="G199">
        <v>18300800</v>
      </c>
    </row>
    <row r="200" spans="1:7" x14ac:dyDescent="0.3">
      <c r="A200" s="1">
        <v>29854</v>
      </c>
      <c r="B200" t="s">
        <v>237</v>
      </c>
      <c r="C200" t="s">
        <v>238</v>
      </c>
      <c r="D200" t="s">
        <v>239</v>
      </c>
      <c r="E200" t="s">
        <v>238</v>
      </c>
      <c r="F200" t="s">
        <v>239</v>
      </c>
      <c r="G200">
        <v>34608000</v>
      </c>
    </row>
    <row r="201" spans="1:7" x14ac:dyDescent="0.3">
      <c r="A201" s="1">
        <v>29857</v>
      </c>
      <c r="B201" t="s">
        <v>240</v>
      </c>
      <c r="C201" t="s">
        <v>241</v>
      </c>
      <c r="D201" t="s">
        <v>239</v>
      </c>
      <c r="E201" t="s">
        <v>241</v>
      </c>
      <c r="F201" t="s">
        <v>241</v>
      </c>
      <c r="G201">
        <v>91728000</v>
      </c>
    </row>
    <row r="202" spans="1:7" x14ac:dyDescent="0.3">
      <c r="A202" s="1">
        <v>29858</v>
      </c>
      <c r="B202" t="s">
        <v>242</v>
      </c>
      <c r="C202" t="s">
        <v>243</v>
      </c>
      <c r="D202" t="s">
        <v>244</v>
      </c>
      <c r="E202" t="s">
        <v>243</v>
      </c>
      <c r="F202" t="s">
        <v>243</v>
      </c>
      <c r="G202">
        <v>94684800</v>
      </c>
    </row>
    <row r="203" spans="1:7" x14ac:dyDescent="0.3">
      <c r="A203" s="1">
        <v>29859</v>
      </c>
      <c r="B203" t="s">
        <v>245</v>
      </c>
      <c r="C203" t="s">
        <v>244</v>
      </c>
      <c r="D203" t="s">
        <v>246</v>
      </c>
      <c r="E203" t="s">
        <v>244</v>
      </c>
      <c r="F203" t="s">
        <v>244</v>
      </c>
      <c r="G203">
        <v>49996800</v>
      </c>
    </row>
    <row r="204" spans="1:7" x14ac:dyDescent="0.3">
      <c r="A204" s="1">
        <v>29860</v>
      </c>
      <c r="B204" t="s">
        <v>245</v>
      </c>
      <c r="C204" t="s">
        <v>244</v>
      </c>
      <c r="D204" t="s">
        <v>246</v>
      </c>
      <c r="E204" t="s">
        <v>244</v>
      </c>
      <c r="F204" t="s">
        <v>244</v>
      </c>
      <c r="G204">
        <v>61129600</v>
      </c>
    </row>
    <row r="205" spans="1:7" x14ac:dyDescent="0.3">
      <c r="A205" s="1">
        <v>29861</v>
      </c>
      <c r="B205" t="s">
        <v>232</v>
      </c>
      <c r="C205" t="s">
        <v>233</v>
      </c>
      <c r="D205" t="s">
        <v>247</v>
      </c>
      <c r="E205" t="s">
        <v>233</v>
      </c>
      <c r="F205" t="s">
        <v>233</v>
      </c>
      <c r="G205">
        <v>45046400</v>
      </c>
    </row>
    <row r="206" spans="1:7" x14ac:dyDescent="0.3">
      <c r="A206" s="1">
        <v>29864</v>
      </c>
      <c r="B206" t="s">
        <v>248</v>
      </c>
      <c r="C206" t="s">
        <v>231</v>
      </c>
      <c r="D206" t="s">
        <v>249</v>
      </c>
      <c r="E206" t="s">
        <v>231</v>
      </c>
      <c r="F206" t="s">
        <v>231</v>
      </c>
      <c r="G206">
        <v>43097600</v>
      </c>
    </row>
    <row r="207" spans="1:7" x14ac:dyDescent="0.3">
      <c r="A207" s="1">
        <v>29865</v>
      </c>
      <c r="B207" t="s">
        <v>229</v>
      </c>
      <c r="C207" t="s">
        <v>230</v>
      </c>
      <c r="D207" t="s">
        <v>231</v>
      </c>
      <c r="E207" t="s">
        <v>230</v>
      </c>
      <c r="F207" t="s">
        <v>231</v>
      </c>
      <c r="G207">
        <v>28358400</v>
      </c>
    </row>
    <row r="208" spans="1:7" x14ac:dyDescent="0.3">
      <c r="A208" s="1">
        <v>29866</v>
      </c>
      <c r="B208" t="s">
        <v>227</v>
      </c>
      <c r="C208" t="s">
        <v>226</v>
      </c>
      <c r="D208" t="s">
        <v>220</v>
      </c>
      <c r="E208" t="s">
        <v>226</v>
      </c>
      <c r="F208" t="s">
        <v>226</v>
      </c>
      <c r="G208">
        <v>38841600</v>
      </c>
    </row>
    <row r="209" spans="1:7" x14ac:dyDescent="0.3">
      <c r="A209" s="1">
        <v>29867</v>
      </c>
      <c r="B209" t="s">
        <v>216</v>
      </c>
      <c r="C209" t="s">
        <v>217</v>
      </c>
      <c r="D209" t="s">
        <v>218</v>
      </c>
      <c r="E209" t="s">
        <v>217</v>
      </c>
      <c r="F209" t="s">
        <v>217</v>
      </c>
      <c r="G209">
        <v>31091200</v>
      </c>
    </row>
    <row r="210" spans="1:7" x14ac:dyDescent="0.3">
      <c r="A210" s="1">
        <v>29868</v>
      </c>
      <c r="B210" t="s">
        <v>250</v>
      </c>
      <c r="C210" t="s">
        <v>218</v>
      </c>
      <c r="D210" t="s">
        <v>192</v>
      </c>
      <c r="E210" t="s">
        <v>218</v>
      </c>
      <c r="F210" t="s">
        <v>218</v>
      </c>
      <c r="G210">
        <v>54521600</v>
      </c>
    </row>
    <row r="211" spans="1:7" x14ac:dyDescent="0.3">
      <c r="A211" s="1">
        <v>29871</v>
      </c>
      <c r="B211" t="s">
        <v>251</v>
      </c>
      <c r="C211" t="s">
        <v>200</v>
      </c>
      <c r="D211" t="s">
        <v>195</v>
      </c>
      <c r="E211" t="s">
        <v>200</v>
      </c>
      <c r="F211" t="s">
        <v>200</v>
      </c>
      <c r="G211">
        <v>27350400</v>
      </c>
    </row>
    <row r="212" spans="1:7" x14ac:dyDescent="0.3">
      <c r="A212" s="1">
        <v>29872</v>
      </c>
      <c r="B212" t="s">
        <v>251</v>
      </c>
      <c r="C212" t="s">
        <v>200</v>
      </c>
      <c r="D212" t="s">
        <v>196</v>
      </c>
      <c r="E212" t="s">
        <v>200</v>
      </c>
      <c r="F212" t="s">
        <v>200</v>
      </c>
      <c r="G212">
        <v>44195200</v>
      </c>
    </row>
    <row r="213" spans="1:7" x14ac:dyDescent="0.3">
      <c r="A213" s="1">
        <v>29873</v>
      </c>
      <c r="B213" t="s">
        <v>219</v>
      </c>
      <c r="C213" t="s">
        <v>220</v>
      </c>
      <c r="D213" t="s">
        <v>221</v>
      </c>
      <c r="E213" t="s">
        <v>220</v>
      </c>
      <c r="F213" t="s">
        <v>221</v>
      </c>
      <c r="G213">
        <v>30979200</v>
      </c>
    </row>
    <row r="214" spans="1:7" x14ac:dyDescent="0.3">
      <c r="A214" s="1">
        <v>29874</v>
      </c>
      <c r="B214" t="s">
        <v>216</v>
      </c>
      <c r="C214" t="s">
        <v>217</v>
      </c>
      <c r="D214" t="s">
        <v>218</v>
      </c>
      <c r="E214" t="s">
        <v>217</v>
      </c>
      <c r="F214" t="s">
        <v>217</v>
      </c>
      <c r="G214">
        <v>29433600</v>
      </c>
    </row>
    <row r="215" spans="1:7" x14ac:dyDescent="0.3">
      <c r="A215" s="1">
        <v>29875</v>
      </c>
      <c r="B215" t="s">
        <v>252</v>
      </c>
      <c r="C215" t="s">
        <v>221</v>
      </c>
      <c r="D215" t="s">
        <v>253</v>
      </c>
      <c r="E215" t="s">
        <v>221</v>
      </c>
      <c r="F215" t="s">
        <v>253</v>
      </c>
      <c r="G215">
        <v>36467200</v>
      </c>
    </row>
    <row r="216" spans="1:7" x14ac:dyDescent="0.3">
      <c r="A216" s="1">
        <v>29878</v>
      </c>
      <c r="B216" t="s">
        <v>250</v>
      </c>
      <c r="C216" t="s">
        <v>218</v>
      </c>
      <c r="D216" t="s">
        <v>254</v>
      </c>
      <c r="E216" t="s">
        <v>218</v>
      </c>
      <c r="F216" t="s">
        <v>218</v>
      </c>
      <c r="G216">
        <v>20585600</v>
      </c>
    </row>
    <row r="217" spans="1:7" x14ac:dyDescent="0.3">
      <c r="A217" s="1">
        <v>29879</v>
      </c>
      <c r="B217" t="s">
        <v>214</v>
      </c>
      <c r="C217" t="s">
        <v>215</v>
      </c>
      <c r="D217" t="s">
        <v>210</v>
      </c>
      <c r="E217" t="s">
        <v>215</v>
      </c>
      <c r="F217" t="s">
        <v>215</v>
      </c>
      <c r="G217">
        <v>35728000</v>
      </c>
    </row>
    <row r="218" spans="1:7" x14ac:dyDescent="0.3">
      <c r="A218" s="1">
        <v>29880</v>
      </c>
      <c r="B218" t="s">
        <v>214</v>
      </c>
      <c r="C218" t="s">
        <v>215</v>
      </c>
      <c r="D218" t="s">
        <v>210</v>
      </c>
      <c r="E218" t="s">
        <v>215</v>
      </c>
      <c r="F218" t="s">
        <v>215</v>
      </c>
      <c r="G218">
        <v>76899200</v>
      </c>
    </row>
    <row r="219" spans="1:7" x14ac:dyDescent="0.3">
      <c r="A219" s="1">
        <v>29881</v>
      </c>
      <c r="B219" t="s">
        <v>255</v>
      </c>
      <c r="C219" t="s">
        <v>196</v>
      </c>
      <c r="D219" t="s">
        <v>215</v>
      </c>
      <c r="E219" t="s">
        <v>196</v>
      </c>
      <c r="F219" t="s">
        <v>215</v>
      </c>
      <c r="G219">
        <v>32278400</v>
      </c>
    </row>
    <row r="220" spans="1:7" x14ac:dyDescent="0.3">
      <c r="A220" s="1">
        <v>29882</v>
      </c>
      <c r="B220" t="s">
        <v>197</v>
      </c>
      <c r="C220" t="s">
        <v>193</v>
      </c>
      <c r="D220" t="s">
        <v>198</v>
      </c>
      <c r="E220" t="s">
        <v>193</v>
      </c>
      <c r="F220" t="s">
        <v>198</v>
      </c>
      <c r="G220">
        <v>27910400</v>
      </c>
    </row>
    <row r="221" spans="1:7" x14ac:dyDescent="0.3">
      <c r="A221" s="1">
        <v>29885</v>
      </c>
      <c r="B221" t="s">
        <v>197</v>
      </c>
      <c r="C221" t="s">
        <v>193</v>
      </c>
      <c r="D221" t="s">
        <v>198</v>
      </c>
      <c r="E221" t="s">
        <v>193</v>
      </c>
      <c r="F221" t="s">
        <v>193</v>
      </c>
      <c r="G221">
        <v>27283200</v>
      </c>
    </row>
    <row r="222" spans="1:7" x14ac:dyDescent="0.3">
      <c r="A222" s="1">
        <v>29886</v>
      </c>
      <c r="B222" t="s">
        <v>194</v>
      </c>
      <c r="C222" t="s">
        <v>195</v>
      </c>
      <c r="D222" t="s">
        <v>215</v>
      </c>
      <c r="E222" t="s">
        <v>195</v>
      </c>
      <c r="F222" t="s">
        <v>195</v>
      </c>
      <c r="G222">
        <v>85590400</v>
      </c>
    </row>
    <row r="223" spans="1:7" x14ac:dyDescent="0.3">
      <c r="A223" s="1">
        <v>29887</v>
      </c>
      <c r="B223" t="s">
        <v>256</v>
      </c>
      <c r="C223" t="s">
        <v>213</v>
      </c>
      <c r="D223" t="s">
        <v>189</v>
      </c>
      <c r="E223" t="s">
        <v>213</v>
      </c>
      <c r="F223" t="s">
        <v>213</v>
      </c>
      <c r="G223">
        <v>44172800</v>
      </c>
    </row>
    <row r="224" spans="1:7" x14ac:dyDescent="0.3">
      <c r="A224" s="1">
        <v>29888</v>
      </c>
      <c r="B224" t="s">
        <v>209</v>
      </c>
      <c r="C224" t="s">
        <v>210</v>
      </c>
      <c r="D224" t="s">
        <v>211</v>
      </c>
      <c r="E224" t="s">
        <v>210</v>
      </c>
      <c r="F224" t="s">
        <v>211</v>
      </c>
      <c r="G224">
        <v>30486400</v>
      </c>
    </row>
    <row r="225" spans="1:7" x14ac:dyDescent="0.3">
      <c r="A225" s="1">
        <v>29889</v>
      </c>
      <c r="B225" t="s">
        <v>256</v>
      </c>
      <c r="C225" t="s">
        <v>213</v>
      </c>
      <c r="D225" t="s">
        <v>189</v>
      </c>
      <c r="E225" t="s">
        <v>213</v>
      </c>
      <c r="F225" t="s">
        <v>213</v>
      </c>
      <c r="G225">
        <v>52729600</v>
      </c>
    </row>
    <row r="226" spans="1:7" x14ac:dyDescent="0.3">
      <c r="A226" s="1">
        <v>29892</v>
      </c>
      <c r="B226" t="s">
        <v>256</v>
      </c>
      <c r="C226" t="s">
        <v>213</v>
      </c>
      <c r="D226" t="s">
        <v>189</v>
      </c>
      <c r="E226" t="s">
        <v>213</v>
      </c>
      <c r="F226" t="s">
        <v>213</v>
      </c>
      <c r="G226">
        <v>36915200</v>
      </c>
    </row>
    <row r="227" spans="1:7" x14ac:dyDescent="0.3">
      <c r="A227" s="1">
        <v>29893</v>
      </c>
      <c r="B227" t="s">
        <v>209</v>
      </c>
      <c r="C227" t="s">
        <v>210</v>
      </c>
      <c r="D227" t="s">
        <v>211</v>
      </c>
      <c r="E227" t="s">
        <v>210</v>
      </c>
      <c r="F227" t="s">
        <v>211</v>
      </c>
      <c r="G227">
        <v>28380800</v>
      </c>
    </row>
    <row r="228" spans="1:7" x14ac:dyDescent="0.3">
      <c r="A228" s="1">
        <v>29894</v>
      </c>
      <c r="B228" t="s">
        <v>251</v>
      </c>
      <c r="C228" t="s">
        <v>200</v>
      </c>
      <c r="D228" t="s">
        <v>195</v>
      </c>
      <c r="E228" t="s">
        <v>200</v>
      </c>
      <c r="F228" t="s">
        <v>195</v>
      </c>
      <c r="G228">
        <v>23811200</v>
      </c>
    </row>
    <row r="229" spans="1:7" x14ac:dyDescent="0.3">
      <c r="A229" s="1">
        <v>29895</v>
      </c>
      <c r="B229" t="s">
        <v>227</v>
      </c>
      <c r="C229" t="s">
        <v>226</v>
      </c>
      <c r="D229" t="s">
        <v>228</v>
      </c>
      <c r="E229" t="s">
        <v>226</v>
      </c>
      <c r="F229" t="s">
        <v>228</v>
      </c>
      <c r="G229">
        <v>23363200</v>
      </c>
    </row>
    <row r="230" spans="1:7" x14ac:dyDescent="0.3">
      <c r="A230" s="1">
        <v>29896</v>
      </c>
      <c r="B230" t="s">
        <v>257</v>
      </c>
      <c r="C230" t="s">
        <v>228</v>
      </c>
      <c r="D230" t="s">
        <v>220</v>
      </c>
      <c r="E230" t="s">
        <v>228</v>
      </c>
      <c r="F230" t="s">
        <v>228</v>
      </c>
      <c r="G230">
        <v>24595200</v>
      </c>
    </row>
    <row r="231" spans="1:7" x14ac:dyDescent="0.3">
      <c r="A231" s="1">
        <v>29899</v>
      </c>
      <c r="B231" t="s">
        <v>252</v>
      </c>
      <c r="C231" t="s">
        <v>221</v>
      </c>
      <c r="D231" t="s">
        <v>253</v>
      </c>
      <c r="E231" t="s">
        <v>221</v>
      </c>
      <c r="F231" t="s">
        <v>221</v>
      </c>
      <c r="G231">
        <v>20384000</v>
      </c>
    </row>
    <row r="232" spans="1:7" x14ac:dyDescent="0.3">
      <c r="A232" s="1">
        <v>29900</v>
      </c>
      <c r="B232" t="s">
        <v>258</v>
      </c>
      <c r="C232" t="s">
        <v>253</v>
      </c>
      <c r="D232" t="s">
        <v>217</v>
      </c>
      <c r="E232" t="s">
        <v>253</v>
      </c>
      <c r="F232" t="s">
        <v>253</v>
      </c>
      <c r="G232">
        <v>16755200</v>
      </c>
    </row>
    <row r="233" spans="1:7" x14ac:dyDescent="0.3">
      <c r="A233" s="1">
        <v>29901</v>
      </c>
      <c r="B233" t="s">
        <v>191</v>
      </c>
      <c r="C233" t="s">
        <v>192</v>
      </c>
      <c r="D233" t="s">
        <v>193</v>
      </c>
      <c r="E233" t="s">
        <v>192</v>
      </c>
      <c r="F233" t="s">
        <v>192</v>
      </c>
      <c r="G233">
        <v>27440000</v>
      </c>
    </row>
    <row r="234" spans="1:7" x14ac:dyDescent="0.3">
      <c r="A234" s="1">
        <v>29902</v>
      </c>
      <c r="B234" t="s">
        <v>255</v>
      </c>
      <c r="C234" t="s">
        <v>196</v>
      </c>
      <c r="D234" t="s">
        <v>215</v>
      </c>
      <c r="E234" t="s">
        <v>196</v>
      </c>
      <c r="F234" t="s">
        <v>196</v>
      </c>
      <c r="G234">
        <v>39916800</v>
      </c>
    </row>
    <row r="235" spans="1:7" x14ac:dyDescent="0.3">
      <c r="A235" s="1">
        <v>29903</v>
      </c>
      <c r="B235" t="s">
        <v>219</v>
      </c>
      <c r="C235" t="s">
        <v>220</v>
      </c>
      <c r="D235" t="s">
        <v>221</v>
      </c>
      <c r="E235" t="s">
        <v>220</v>
      </c>
      <c r="F235" t="s">
        <v>221</v>
      </c>
      <c r="G235">
        <v>21011200</v>
      </c>
    </row>
    <row r="236" spans="1:7" x14ac:dyDescent="0.3">
      <c r="A236" s="1">
        <v>29906</v>
      </c>
      <c r="B236" t="s">
        <v>227</v>
      </c>
      <c r="C236" t="s">
        <v>226</v>
      </c>
      <c r="D236" t="s">
        <v>228</v>
      </c>
      <c r="E236" t="s">
        <v>226</v>
      </c>
      <c r="F236" t="s">
        <v>228</v>
      </c>
      <c r="G236">
        <v>22556800</v>
      </c>
    </row>
    <row r="237" spans="1:7" x14ac:dyDescent="0.3">
      <c r="A237" s="1">
        <v>29907</v>
      </c>
      <c r="B237" t="s">
        <v>252</v>
      </c>
      <c r="C237" t="s">
        <v>221</v>
      </c>
      <c r="D237" t="s">
        <v>253</v>
      </c>
      <c r="E237" t="s">
        <v>221</v>
      </c>
      <c r="F237" t="s">
        <v>221</v>
      </c>
      <c r="G237">
        <v>35414400</v>
      </c>
    </row>
    <row r="238" spans="1:7" x14ac:dyDescent="0.3">
      <c r="A238" s="1">
        <v>29908</v>
      </c>
      <c r="B238" t="s">
        <v>191</v>
      </c>
      <c r="C238" t="s">
        <v>192</v>
      </c>
      <c r="D238" t="s">
        <v>193</v>
      </c>
      <c r="E238" t="s">
        <v>192</v>
      </c>
      <c r="F238" t="s">
        <v>192</v>
      </c>
      <c r="G238">
        <v>29142400</v>
      </c>
    </row>
    <row r="239" spans="1:7" x14ac:dyDescent="0.3">
      <c r="A239" s="1">
        <v>29909</v>
      </c>
      <c r="B239" t="s">
        <v>191</v>
      </c>
      <c r="C239" t="s">
        <v>192</v>
      </c>
      <c r="D239" t="s">
        <v>193</v>
      </c>
      <c r="E239" t="s">
        <v>192</v>
      </c>
      <c r="F239" t="s">
        <v>192</v>
      </c>
      <c r="G239">
        <v>40006400</v>
      </c>
    </row>
    <row r="240" spans="1:7" x14ac:dyDescent="0.3">
      <c r="A240" s="1">
        <v>29910</v>
      </c>
      <c r="B240" t="s">
        <v>197</v>
      </c>
      <c r="C240" t="s">
        <v>193</v>
      </c>
      <c r="D240" t="s">
        <v>198</v>
      </c>
      <c r="E240" t="s">
        <v>193</v>
      </c>
      <c r="F240" t="s">
        <v>193</v>
      </c>
      <c r="G240">
        <v>38102400</v>
      </c>
    </row>
    <row r="241" spans="1:7" x14ac:dyDescent="0.3">
      <c r="A241" s="1">
        <v>29913</v>
      </c>
      <c r="B241" t="s">
        <v>219</v>
      </c>
      <c r="C241" t="s">
        <v>220</v>
      </c>
      <c r="D241" t="s">
        <v>253</v>
      </c>
      <c r="E241" t="s">
        <v>220</v>
      </c>
      <c r="F241" t="s">
        <v>253</v>
      </c>
      <c r="G241">
        <v>22960000</v>
      </c>
    </row>
    <row r="242" spans="1:7" x14ac:dyDescent="0.3">
      <c r="A242" s="1">
        <v>29914</v>
      </c>
      <c r="B242" t="s">
        <v>257</v>
      </c>
      <c r="C242" t="s">
        <v>228</v>
      </c>
      <c r="D242" t="s">
        <v>220</v>
      </c>
      <c r="E242" t="s">
        <v>228</v>
      </c>
      <c r="F242" t="s">
        <v>220</v>
      </c>
      <c r="G242">
        <v>22153600</v>
      </c>
    </row>
    <row r="243" spans="1:7" x14ac:dyDescent="0.3">
      <c r="A243" s="1">
        <v>29915</v>
      </c>
      <c r="B243" t="s">
        <v>258</v>
      </c>
      <c r="C243" t="s">
        <v>253</v>
      </c>
      <c r="D243" t="s">
        <v>217</v>
      </c>
      <c r="E243" t="s">
        <v>253</v>
      </c>
      <c r="F243" t="s">
        <v>253</v>
      </c>
      <c r="G243">
        <v>52550400</v>
      </c>
    </row>
    <row r="244" spans="1:7" x14ac:dyDescent="0.3">
      <c r="A244" s="1">
        <v>29917</v>
      </c>
      <c r="B244" t="s">
        <v>191</v>
      </c>
      <c r="C244" t="s">
        <v>192</v>
      </c>
      <c r="D244" t="s">
        <v>193</v>
      </c>
      <c r="E244" t="s">
        <v>192</v>
      </c>
      <c r="F244" t="s">
        <v>192</v>
      </c>
      <c r="G244">
        <v>37251200</v>
      </c>
    </row>
    <row r="245" spans="1:7" x14ac:dyDescent="0.3">
      <c r="A245" s="1">
        <v>29920</v>
      </c>
      <c r="B245" t="s">
        <v>250</v>
      </c>
      <c r="C245" t="s">
        <v>218</v>
      </c>
      <c r="D245" t="s">
        <v>254</v>
      </c>
      <c r="E245" t="s">
        <v>218</v>
      </c>
      <c r="F245" t="s">
        <v>254</v>
      </c>
      <c r="G245">
        <v>23968000</v>
      </c>
    </row>
    <row r="246" spans="1:7" x14ac:dyDescent="0.3">
      <c r="A246" s="1">
        <v>29921</v>
      </c>
      <c r="B246" t="s">
        <v>250</v>
      </c>
      <c r="C246" t="s">
        <v>218</v>
      </c>
      <c r="D246" t="s">
        <v>254</v>
      </c>
      <c r="E246" t="s">
        <v>218</v>
      </c>
      <c r="F246" t="s">
        <v>218</v>
      </c>
      <c r="G246">
        <v>23385600</v>
      </c>
    </row>
    <row r="247" spans="1:7" x14ac:dyDescent="0.3">
      <c r="A247" s="1">
        <v>29922</v>
      </c>
      <c r="B247" t="s">
        <v>259</v>
      </c>
      <c r="C247" t="s">
        <v>254</v>
      </c>
      <c r="D247" t="s">
        <v>192</v>
      </c>
      <c r="E247" t="s">
        <v>254</v>
      </c>
      <c r="F247" t="s">
        <v>254</v>
      </c>
      <c r="G247">
        <v>37564800</v>
      </c>
    </row>
    <row r="248" spans="1:7" x14ac:dyDescent="0.3">
      <c r="A248" s="1">
        <v>29923</v>
      </c>
      <c r="B248" t="s">
        <v>216</v>
      </c>
      <c r="C248" t="s">
        <v>217</v>
      </c>
      <c r="D248" t="s">
        <v>218</v>
      </c>
      <c r="E248" t="s">
        <v>217</v>
      </c>
      <c r="F248" t="s">
        <v>218</v>
      </c>
      <c r="G248">
        <v>20428800</v>
      </c>
    </row>
    <row r="249" spans="1:7" x14ac:dyDescent="0.3">
      <c r="A249" s="1">
        <v>29924</v>
      </c>
      <c r="B249" t="s">
        <v>197</v>
      </c>
      <c r="C249" t="s">
        <v>193</v>
      </c>
      <c r="D249" t="s">
        <v>198</v>
      </c>
      <c r="E249" t="s">
        <v>193</v>
      </c>
      <c r="F249" t="s">
        <v>193</v>
      </c>
      <c r="G249">
        <v>137155200</v>
      </c>
    </row>
    <row r="250" spans="1:7" x14ac:dyDescent="0.3">
      <c r="A250" s="1">
        <v>29927</v>
      </c>
      <c r="B250" t="s">
        <v>199</v>
      </c>
      <c r="C250" t="s">
        <v>198</v>
      </c>
      <c r="D250" t="s">
        <v>200</v>
      </c>
      <c r="E250" t="s">
        <v>198</v>
      </c>
      <c r="F250" t="s">
        <v>198</v>
      </c>
      <c r="G250">
        <v>59292800</v>
      </c>
    </row>
    <row r="251" spans="1:7" x14ac:dyDescent="0.3">
      <c r="A251" s="1">
        <v>29928</v>
      </c>
      <c r="B251" t="s">
        <v>259</v>
      </c>
      <c r="C251" t="s">
        <v>254</v>
      </c>
      <c r="D251" t="s">
        <v>193</v>
      </c>
      <c r="E251" t="s">
        <v>254</v>
      </c>
      <c r="F251" t="s">
        <v>193</v>
      </c>
      <c r="G251">
        <v>50624000</v>
      </c>
    </row>
    <row r="252" spans="1:7" x14ac:dyDescent="0.3">
      <c r="A252" s="1">
        <v>29929</v>
      </c>
      <c r="B252" t="s">
        <v>191</v>
      </c>
      <c r="C252" t="s">
        <v>192</v>
      </c>
      <c r="D252" t="s">
        <v>193</v>
      </c>
      <c r="E252" t="s">
        <v>192</v>
      </c>
      <c r="F252" t="s">
        <v>192</v>
      </c>
      <c r="G252">
        <v>34272000</v>
      </c>
    </row>
    <row r="253" spans="1:7" x14ac:dyDescent="0.3">
      <c r="A253" s="1">
        <v>29930</v>
      </c>
      <c r="B253" t="s">
        <v>191</v>
      </c>
      <c r="C253" t="s">
        <v>192</v>
      </c>
      <c r="D253" t="s">
        <v>193</v>
      </c>
      <c r="E253" t="s">
        <v>192</v>
      </c>
      <c r="F253" t="s">
        <v>192</v>
      </c>
      <c r="G253">
        <v>37408000</v>
      </c>
    </row>
    <row r="254" spans="1:7" x14ac:dyDescent="0.3">
      <c r="A254" s="1">
        <v>29931</v>
      </c>
      <c r="B254" t="s">
        <v>259</v>
      </c>
      <c r="C254" t="s">
        <v>254</v>
      </c>
      <c r="D254" t="s">
        <v>193</v>
      </c>
      <c r="E254" t="s">
        <v>254</v>
      </c>
      <c r="F254" t="s">
        <v>192</v>
      </c>
      <c r="G254">
        <v>76092800</v>
      </c>
    </row>
    <row r="255" spans="1:7" x14ac:dyDescent="0.3">
      <c r="A255" s="1">
        <v>29934</v>
      </c>
      <c r="B255" t="s">
        <v>219</v>
      </c>
      <c r="C255" t="s">
        <v>220</v>
      </c>
      <c r="D255" t="s">
        <v>253</v>
      </c>
      <c r="E255" t="s">
        <v>220</v>
      </c>
      <c r="F255" t="s">
        <v>253</v>
      </c>
      <c r="G255">
        <v>25244800</v>
      </c>
    </row>
    <row r="256" spans="1:7" x14ac:dyDescent="0.3">
      <c r="A256" s="1">
        <v>29935</v>
      </c>
      <c r="B256" t="s">
        <v>250</v>
      </c>
      <c r="C256" t="s">
        <v>218</v>
      </c>
      <c r="D256" t="s">
        <v>254</v>
      </c>
      <c r="E256" t="s">
        <v>218</v>
      </c>
      <c r="F256" t="s">
        <v>218</v>
      </c>
      <c r="G256">
        <v>31315200</v>
      </c>
    </row>
    <row r="257" spans="1:7" x14ac:dyDescent="0.3">
      <c r="A257" s="1">
        <v>29936</v>
      </c>
      <c r="B257" t="s">
        <v>255</v>
      </c>
      <c r="C257" t="s">
        <v>196</v>
      </c>
      <c r="D257" t="s">
        <v>215</v>
      </c>
      <c r="E257" t="s">
        <v>196</v>
      </c>
      <c r="F257" t="s">
        <v>196</v>
      </c>
      <c r="G257">
        <v>65452800</v>
      </c>
    </row>
    <row r="258" spans="1:7" x14ac:dyDescent="0.3">
      <c r="A258" s="1">
        <v>29937</v>
      </c>
      <c r="B258" t="s">
        <v>260</v>
      </c>
      <c r="C258" t="s">
        <v>261</v>
      </c>
      <c r="D258" t="s">
        <v>262</v>
      </c>
      <c r="E258" t="s">
        <v>261</v>
      </c>
      <c r="F258" t="s">
        <v>261</v>
      </c>
      <c r="G258">
        <v>51452800</v>
      </c>
    </row>
    <row r="259" spans="1:7" x14ac:dyDescent="0.3">
      <c r="A259" s="1">
        <v>29938</v>
      </c>
      <c r="B259" t="s">
        <v>182</v>
      </c>
      <c r="C259" t="s">
        <v>175</v>
      </c>
      <c r="D259" t="s">
        <v>263</v>
      </c>
      <c r="E259" t="s">
        <v>175</v>
      </c>
      <c r="F259" t="s">
        <v>175</v>
      </c>
      <c r="G259">
        <v>71724800</v>
      </c>
    </row>
    <row r="260" spans="1:7" x14ac:dyDescent="0.3">
      <c r="A260" s="1">
        <v>29941</v>
      </c>
      <c r="B260" t="s">
        <v>264</v>
      </c>
      <c r="C260" t="s">
        <v>113</v>
      </c>
      <c r="D260" t="s">
        <v>265</v>
      </c>
      <c r="E260" t="s">
        <v>113</v>
      </c>
      <c r="F260" t="s">
        <v>265</v>
      </c>
      <c r="G260">
        <v>56403200</v>
      </c>
    </row>
    <row r="261" spans="1:7" x14ac:dyDescent="0.3">
      <c r="A261" s="1">
        <v>29942</v>
      </c>
      <c r="B261" t="s">
        <v>114</v>
      </c>
      <c r="C261" t="s">
        <v>115</v>
      </c>
      <c r="D261" t="s">
        <v>116</v>
      </c>
      <c r="E261" t="s">
        <v>115</v>
      </c>
      <c r="F261" t="s">
        <v>115</v>
      </c>
      <c r="G261">
        <v>53827200</v>
      </c>
    </row>
    <row r="262" spans="1:7" x14ac:dyDescent="0.3">
      <c r="A262" s="1">
        <v>29943</v>
      </c>
      <c r="B262" t="s">
        <v>203</v>
      </c>
      <c r="C262" t="s">
        <v>187</v>
      </c>
      <c r="D262" t="s">
        <v>113</v>
      </c>
      <c r="E262" t="s">
        <v>187</v>
      </c>
      <c r="F262" t="s">
        <v>113</v>
      </c>
      <c r="G262">
        <v>28896000</v>
      </c>
    </row>
    <row r="263" spans="1:7" x14ac:dyDescent="0.3">
      <c r="A263" s="1">
        <v>29944</v>
      </c>
      <c r="B263" t="s">
        <v>264</v>
      </c>
      <c r="C263" t="s">
        <v>113</v>
      </c>
      <c r="D263" t="s">
        <v>265</v>
      </c>
      <c r="E263" t="s">
        <v>113</v>
      </c>
      <c r="F263" t="s">
        <v>113</v>
      </c>
      <c r="G263">
        <v>28918400</v>
      </c>
    </row>
    <row r="264" spans="1:7" x14ac:dyDescent="0.3">
      <c r="A264" s="1">
        <v>29948</v>
      </c>
      <c r="B264" t="s">
        <v>266</v>
      </c>
      <c r="C264" t="s">
        <v>206</v>
      </c>
      <c r="D264" t="s">
        <v>261</v>
      </c>
      <c r="E264" t="s">
        <v>206</v>
      </c>
      <c r="F264" t="s">
        <v>261</v>
      </c>
      <c r="G264">
        <v>36579200</v>
      </c>
    </row>
    <row r="265" spans="1:7" x14ac:dyDescent="0.3">
      <c r="A265" s="1">
        <v>29949</v>
      </c>
      <c r="B265" t="s">
        <v>267</v>
      </c>
      <c r="C265" t="s">
        <v>262</v>
      </c>
      <c r="D265" t="s">
        <v>202</v>
      </c>
      <c r="E265" t="s">
        <v>262</v>
      </c>
      <c r="F265" t="s">
        <v>262</v>
      </c>
      <c r="G265">
        <v>24236800</v>
      </c>
    </row>
    <row r="266" spans="1:7" x14ac:dyDescent="0.3">
      <c r="A266" s="1">
        <v>29950</v>
      </c>
      <c r="B266" t="s">
        <v>183</v>
      </c>
      <c r="C266" t="s">
        <v>184</v>
      </c>
      <c r="D266" t="s">
        <v>115</v>
      </c>
      <c r="E266" t="s">
        <v>184</v>
      </c>
      <c r="F266" t="s">
        <v>184</v>
      </c>
      <c r="G266">
        <v>32188800</v>
      </c>
    </row>
    <row r="267" spans="1:7" x14ac:dyDescent="0.3">
      <c r="A267" s="1">
        <v>29951</v>
      </c>
      <c r="B267" t="s">
        <v>183</v>
      </c>
      <c r="C267" t="s">
        <v>184</v>
      </c>
      <c r="D267" t="s">
        <v>115</v>
      </c>
      <c r="E267" t="s">
        <v>184</v>
      </c>
      <c r="F267" t="s">
        <v>184</v>
      </c>
      <c r="G267">
        <v>54656000</v>
      </c>
    </row>
    <row r="268" spans="1:7" x14ac:dyDescent="0.3">
      <c r="A268" s="1">
        <v>29955</v>
      </c>
      <c r="B268" t="s">
        <v>268</v>
      </c>
      <c r="C268" t="s">
        <v>265</v>
      </c>
      <c r="D268" t="s">
        <v>184</v>
      </c>
      <c r="E268" t="s">
        <v>265</v>
      </c>
      <c r="F268" t="s">
        <v>184</v>
      </c>
      <c r="G268">
        <v>71254400</v>
      </c>
    </row>
    <row r="269" spans="1:7" x14ac:dyDescent="0.3">
      <c r="A269" s="1">
        <v>29956</v>
      </c>
      <c r="B269" t="s">
        <v>266</v>
      </c>
      <c r="C269" t="s">
        <v>206</v>
      </c>
      <c r="D269" t="s">
        <v>261</v>
      </c>
      <c r="E269" t="s">
        <v>206</v>
      </c>
      <c r="F269" t="s">
        <v>261</v>
      </c>
      <c r="G269">
        <v>35840000</v>
      </c>
    </row>
    <row r="270" spans="1:7" x14ac:dyDescent="0.3">
      <c r="A270" s="1">
        <v>29957</v>
      </c>
      <c r="B270" t="s">
        <v>204</v>
      </c>
      <c r="C270" t="s">
        <v>205</v>
      </c>
      <c r="D270" t="s">
        <v>269</v>
      </c>
      <c r="E270" t="s">
        <v>205</v>
      </c>
      <c r="F270" t="s">
        <v>269</v>
      </c>
      <c r="G270">
        <v>66080000</v>
      </c>
    </row>
    <row r="271" spans="1:7" x14ac:dyDescent="0.3">
      <c r="A271" s="1">
        <v>29958</v>
      </c>
      <c r="B271" t="s">
        <v>197</v>
      </c>
      <c r="C271" t="s">
        <v>193</v>
      </c>
      <c r="D271" t="s">
        <v>200</v>
      </c>
      <c r="E271" t="s">
        <v>193</v>
      </c>
      <c r="F271" t="s">
        <v>200</v>
      </c>
      <c r="G271">
        <v>70044800</v>
      </c>
    </row>
    <row r="272" spans="1:7" x14ac:dyDescent="0.3">
      <c r="A272" s="1">
        <v>29959</v>
      </c>
      <c r="B272" t="s">
        <v>212</v>
      </c>
      <c r="C272" t="s">
        <v>211</v>
      </c>
      <c r="D272" t="s">
        <v>213</v>
      </c>
      <c r="E272" t="s">
        <v>211</v>
      </c>
      <c r="F272" t="s">
        <v>211</v>
      </c>
      <c r="G272">
        <v>56604800</v>
      </c>
    </row>
    <row r="273" spans="1:7" x14ac:dyDescent="0.3">
      <c r="A273" s="1">
        <v>29962</v>
      </c>
      <c r="B273" t="s">
        <v>250</v>
      </c>
      <c r="C273" t="s">
        <v>218</v>
      </c>
      <c r="D273" t="s">
        <v>254</v>
      </c>
      <c r="E273" t="s">
        <v>218</v>
      </c>
      <c r="F273" t="s">
        <v>254</v>
      </c>
      <c r="G273">
        <v>33331200</v>
      </c>
    </row>
    <row r="274" spans="1:7" x14ac:dyDescent="0.3">
      <c r="A274" s="1">
        <v>29963</v>
      </c>
      <c r="B274" t="s">
        <v>257</v>
      </c>
      <c r="C274" t="s">
        <v>228</v>
      </c>
      <c r="D274" t="s">
        <v>220</v>
      </c>
      <c r="E274" t="s">
        <v>228</v>
      </c>
      <c r="F274" t="s">
        <v>220</v>
      </c>
      <c r="G274">
        <v>59920000</v>
      </c>
    </row>
    <row r="275" spans="1:7" x14ac:dyDescent="0.3">
      <c r="A275" s="1">
        <v>29964</v>
      </c>
      <c r="B275" t="s">
        <v>227</v>
      </c>
      <c r="C275" t="s">
        <v>226</v>
      </c>
      <c r="D275" t="s">
        <v>228</v>
      </c>
      <c r="E275" t="s">
        <v>226</v>
      </c>
      <c r="F275" t="s">
        <v>228</v>
      </c>
      <c r="G275">
        <v>41753600</v>
      </c>
    </row>
    <row r="276" spans="1:7" x14ac:dyDescent="0.3">
      <c r="A276" s="1">
        <v>29965</v>
      </c>
      <c r="B276" t="s">
        <v>259</v>
      </c>
      <c r="C276" t="s">
        <v>254</v>
      </c>
      <c r="D276" t="s">
        <v>192</v>
      </c>
      <c r="E276" t="s">
        <v>254</v>
      </c>
      <c r="F276" t="s">
        <v>254</v>
      </c>
      <c r="G276">
        <v>25715200</v>
      </c>
    </row>
    <row r="277" spans="1:7" x14ac:dyDescent="0.3">
      <c r="A277" s="1">
        <v>29966</v>
      </c>
      <c r="B277" t="s">
        <v>256</v>
      </c>
      <c r="C277" t="s">
        <v>213</v>
      </c>
      <c r="D277" t="s">
        <v>201</v>
      </c>
      <c r="E277" t="s">
        <v>213</v>
      </c>
      <c r="F277" t="s">
        <v>213</v>
      </c>
      <c r="G277">
        <v>46704000</v>
      </c>
    </row>
    <row r="278" spans="1:7" x14ac:dyDescent="0.3">
      <c r="A278" s="1">
        <v>29969</v>
      </c>
      <c r="B278" t="s">
        <v>207</v>
      </c>
      <c r="C278" t="s">
        <v>190</v>
      </c>
      <c r="D278" t="s">
        <v>205</v>
      </c>
      <c r="E278" t="s">
        <v>190</v>
      </c>
      <c r="F278" t="s">
        <v>190</v>
      </c>
      <c r="G278">
        <v>28000000</v>
      </c>
    </row>
    <row r="279" spans="1:7" x14ac:dyDescent="0.3">
      <c r="A279" s="1">
        <v>29970</v>
      </c>
      <c r="B279" t="s">
        <v>212</v>
      </c>
      <c r="C279" t="s">
        <v>211</v>
      </c>
      <c r="D279" t="s">
        <v>189</v>
      </c>
      <c r="E279" t="s">
        <v>211</v>
      </c>
      <c r="F279" t="s">
        <v>189</v>
      </c>
      <c r="G279">
        <v>55507200</v>
      </c>
    </row>
    <row r="280" spans="1:7" x14ac:dyDescent="0.3">
      <c r="A280" s="1">
        <v>29971</v>
      </c>
      <c r="B280" t="s">
        <v>270</v>
      </c>
      <c r="C280" t="s">
        <v>201</v>
      </c>
      <c r="D280" t="s">
        <v>190</v>
      </c>
      <c r="E280" t="s">
        <v>201</v>
      </c>
      <c r="F280" t="s">
        <v>201</v>
      </c>
      <c r="G280">
        <v>25827200</v>
      </c>
    </row>
    <row r="281" spans="1:7" x14ac:dyDescent="0.3">
      <c r="A281" s="1">
        <v>29972</v>
      </c>
      <c r="B281" t="s">
        <v>204</v>
      </c>
      <c r="C281" t="s">
        <v>205</v>
      </c>
      <c r="D281" t="s">
        <v>269</v>
      </c>
      <c r="E281" t="s">
        <v>205</v>
      </c>
      <c r="F281" t="s">
        <v>205</v>
      </c>
      <c r="G281">
        <v>33331200</v>
      </c>
    </row>
    <row r="282" spans="1:7" x14ac:dyDescent="0.3">
      <c r="A282" s="1">
        <v>29973</v>
      </c>
      <c r="B282" t="s">
        <v>271</v>
      </c>
      <c r="C282" t="s">
        <v>269</v>
      </c>
      <c r="D282" t="s">
        <v>206</v>
      </c>
      <c r="E282" t="s">
        <v>269</v>
      </c>
      <c r="F282" t="s">
        <v>269</v>
      </c>
      <c r="G282">
        <v>24259200</v>
      </c>
    </row>
    <row r="283" spans="1:7" x14ac:dyDescent="0.3">
      <c r="A283" s="1">
        <v>29976</v>
      </c>
      <c r="B283" t="s">
        <v>188</v>
      </c>
      <c r="C283" t="s">
        <v>189</v>
      </c>
      <c r="D283" t="s">
        <v>201</v>
      </c>
      <c r="E283" t="s">
        <v>189</v>
      </c>
      <c r="F283" t="s">
        <v>201</v>
      </c>
      <c r="G283">
        <v>44710400</v>
      </c>
    </row>
    <row r="284" spans="1:7" x14ac:dyDescent="0.3">
      <c r="A284" s="1">
        <v>29977</v>
      </c>
      <c r="B284" t="s">
        <v>194</v>
      </c>
      <c r="C284" t="s">
        <v>195</v>
      </c>
      <c r="D284" t="s">
        <v>215</v>
      </c>
      <c r="E284" t="s">
        <v>195</v>
      </c>
      <c r="F284" t="s">
        <v>215</v>
      </c>
      <c r="G284">
        <v>21212800</v>
      </c>
    </row>
    <row r="285" spans="1:7" x14ac:dyDescent="0.3">
      <c r="A285" s="1">
        <v>29978</v>
      </c>
      <c r="B285" t="s">
        <v>255</v>
      </c>
      <c r="C285" t="s">
        <v>196</v>
      </c>
      <c r="D285" t="s">
        <v>210</v>
      </c>
      <c r="E285" t="s">
        <v>196</v>
      </c>
      <c r="F285" t="s">
        <v>196</v>
      </c>
      <c r="G285">
        <v>31360000</v>
      </c>
    </row>
    <row r="286" spans="1:7" x14ac:dyDescent="0.3">
      <c r="A286" s="1">
        <v>29979</v>
      </c>
      <c r="B286" t="s">
        <v>188</v>
      </c>
      <c r="C286" t="s">
        <v>189</v>
      </c>
      <c r="D286" t="s">
        <v>201</v>
      </c>
      <c r="E286" t="s">
        <v>189</v>
      </c>
      <c r="F286" t="s">
        <v>189</v>
      </c>
      <c r="G286">
        <v>39603200</v>
      </c>
    </row>
    <row r="287" spans="1:7" x14ac:dyDescent="0.3">
      <c r="A287" s="1">
        <v>29980</v>
      </c>
      <c r="B287" t="s">
        <v>207</v>
      </c>
      <c r="C287" t="s">
        <v>190</v>
      </c>
      <c r="D287" t="s">
        <v>208</v>
      </c>
      <c r="E287" t="s">
        <v>190</v>
      </c>
      <c r="F287" t="s">
        <v>190</v>
      </c>
      <c r="G287">
        <v>53155200</v>
      </c>
    </row>
    <row r="288" spans="1:7" x14ac:dyDescent="0.3">
      <c r="A288" s="1">
        <v>29983</v>
      </c>
      <c r="B288" t="s">
        <v>188</v>
      </c>
      <c r="C288" t="s">
        <v>189</v>
      </c>
      <c r="D288" t="s">
        <v>190</v>
      </c>
      <c r="E288" t="s">
        <v>189</v>
      </c>
      <c r="F288" t="s">
        <v>190</v>
      </c>
      <c r="G288">
        <v>38528000</v>
      </c>
    </row>
    <row r="289" spans="1:7" x14ac:dyDescent="0.3">
      <c r="A289" s="1">
        <v>29984</v>
      </c>
      <c r="B289" t="s">
        <v>270</v>
      </c>
      <c r="C289" t="s">
        <v>201</v>
      </c>
      <c r="D289" t="s">
        <v>208</v>
      </c>
      <c r="E289" t="s">
        <v>201</v>
      </c>
      <c r="F289" t="s">
        <v>201</v>
      </c>
      <c r="G289">
        <v>54275200</v>
      </c>
    </row>
    <row r="290" spans="1:7" x14ac:dyDescent="0.3">
      <c r="A290" s="1">
        <v>29985</v>
      </c>
      <c r="B290" t="s">
        <v>270</v>
      </c>
      <c r="C290" t="s">
        <v>201</v>
      </c>
      <c r="D290" t="s">
        <v>190</v>
      </c>
      <c r="E290" t="s">
        <v>201</v>
      </c>
      <c r="F290" t="s">
        <v>201</v>
      </c>
      <c r="G290">
        <v>31472000</v>
      </c>
    </row>
    <row r="291" spans="1:7" x14ac:dyDescent="0.3">
      <c r="A291" s="1">
        <v>29986</v>
      </c>
      <c r="B291" t="s">
        <v>209</v>
      </c>
      <c r="C291" t="s">
        <v>210</v>
      </c>
      <c r="D291" t="s">
        <v>211</v>
      </c>
      <c r="E291" t="s">
        <v>210</v>
      </c>
      <c r="F291" t="s">
        <v>211</v>
      </c>
      <c r="G291">
        <v>22041600</v>
      </c>
    </row>
    <row r="292" spans="1:7" x14ac:dyDescent="0.3">
      <c r="A292" s="1">
        <v>29987</v>
      </c>
      <c r="B292" t="s">
        <v>209</v>
      </c>
      <c r="C292" t="s">
        <v>210</v>
      </c>
      <c r="D292" t="s">
        <v>211</v>
      </c>
      <c r="E292" t="s">
        <v>210</v>
      </c>
      <c r="F292" t="s">
        <v>210</v>
      </c>
      <c r="G292">
        <v>40297600</v>
      </c>
    </row>
    <row r="293" spans="1:7" x14ac:dyDescent="0.3">
      <c r="A293" s="1">
        <v>29990</v>
      </c>
      <c r="B293" t="s">
        <v>216</v>
      </c>
      <c r="C293" t="s">
        <v>217</v>
      </c>
      <c r="D293" t="s">
        <v>218</v>
      </c>
      <c r="E293" t="s">
        <v>217</v>
      </c>
      <c r="F293" t="s">
        <v>218</v>
      </c>
      <c r="G293">
        <v>31696000</v>
      </c>
    </row>
    <row r="294" spans="1:7" x14ac:dyDescent="0.3">
      <c r="A294" s="1">
        <v>29991</v>
      </c>
      <c r="B294" t="s">
        <v>216</v>
      </c>
      <c r="C294" t="s">
        <v>217</v>
      </c>
      <c r="D294" t="s">
        <v>218</v>
      </c>
      <c r="E294" t="s">
        <v>217</v>
      </c>
      <c r="F294" t="s">
        <v>217</v>
      </c>
      <c r="G294">
        <v>57904000</v>
      </c>
    </row>
    <row r="295" spans="1:7" x14ac:dyDescent="0.3">
      <c r="A295" s="1">
        <v>29992</v>
      </c>
      <c r="B295" t="s">
        <v>259</v>
      </c>
      <c r="C295" t="s">
        <v>254</v>
      </c>
      <c r="D295" t="s">
        <v>192</v>
      </c>
      <c r="E295" t="s">
        <v>254</v>
      </c>
      <c r="F295" t="s">
        <v>254</v>
      </c>
      <c r="G295">
        <v>38796800</v>
      </c>
    </row>
    <row r="296" spans="1:7" x14ac:dyDescent="0.3">
      <c r="A296" s="1">
        <v>29993</v>
      </c>
      <c r="B296" t="s">
        <v>216</v>
      </c>
      <c r="C296" t="s">
        <v>217</v>
      </c>
      <c r="D296" t="s">
        <v>218</v>
      </c>
      <c r="E296" t="s">
        <v>217</v>
      </c>
      <c r="F296" t="s">
        <v>218</v>
      </c>
      <c r="G296">
        <v>24528000</v>
      </c>
    </row>
    <row r="297" spans="1:7" x14ac:dyDescent="0.3">
      <c r="A297" s="1">
        <v>29994</v>
      </c>
      <c r="B297" t="s">
        <v>259</v>
      </c>
      <c r="C297" t="s">
        <v>254</v>
      </c>
      <c r="D297" t="s">
        <v>192</v>
      </c>
      <c r="E297" t="s">
        <v>254</v>
      </c>
      <c r="F297" t="s">
        <v>254</v>
      </c>
      <c r="G297">
        <v>19644800</v>
      </c>
    </row>
    <row r="298" spans="1:7" x14ac:dyDescent="0.3">
      <c r="A298" s="1">
        <v>29998</v>
      </c>
      <c r="B298" t="s">
        <v>258</v>
      </c>
      <c r="C298" t="s">
        <v>253</v>
      </c>
      <c r="D298" t="s">
        <v>217</v>
      </c>
      <c r="E298" t="s">
        <v>253</v>
      </c>
      <c r="F298" t="s">
        <v>217</v>
      </c>
      <c r="G298">
        <v>34316800</v>
      </c>
    </row>
    <row r="299" spans="1:7" x14ac:dyDescent="0.3">
      <c r="A299" s="1">
        <v>29999</v>
      </c>
      <c r="B299" t="s">
        <v>250</v>
      </c>
      <c r="C299" t="s">
        <v>218</v>
      </c>
      <c r="D299" t="s">
        <v>254</v>
      </c>
      <c r="E299" t="s">
        <v>218</v>
      </c>
      <c r="F299" t="s">
        <v>218</v>
      </c>
      <c r="G299">
        <v>25580800</v>
      </c>
    </row>
    <row r="300" spans="1:7" x14ac:dyDescent="0.3">
      <c r="A300" s="1">
        <v>30000</v>
      </c>
      <c r="B300" t="s">
        <v>191</v>
      </c>
      <c r="C300" t="s">
        <v>192</v>
      </c>
      <c r="D300" t="s">
        <v>193</v>
      </c>
      <c r="E300" t="s">
        <v>192</v>
      </c>
      <c r="F300" t="s">
        <v>192</v>
      </c>
      <c r="G300">
        <v>28380800</v>
      </c>
    </row>
    <row r="301" spans="1:7" x14ac:dyDescent="0.3">
      <c r="A301" s="1">
        <v>30001</v>
      </c>
      <c r="B301" t="s">
        <v>259</v>
      </c>
      <c r="C301" t="s">
        <v>254</v>
      </c>
      <c r="D301" t="s">
        <v>192</v>
      </c>
      <c r="E301" t="s">
        <v>254</v>
      </c>
      <c r="F301" t="s">
        <v>192</v>
      </c>
      <c r="G301">
        <v>13596800</v>
      </c>
    </row>
    <row r="302" spans="1:7" x14ac:dyDescent="0.3">
      <c r="A302" s="1">
        <v>30004</v>
      </c>
      <c r="B302" t="s">
        <v>216</v>
      </c>
      <c r="C302" t="s">
        <v>217</v>
      </c>
      <c r="D302" t="s">
        <v>218</v>
      </c>
      <c r="E302" t="s">
        <v>217</v>
      </c>
      <c r="F302" t="s">
        <v>218</v>
      </c>
      <c r="G302">
        <v>26633600</v>
      </c>
    </row>
    <row r="303" spans="1:7" x14ac:dyDescent="0.3">
      <c r="A303" s="1">
        <v>30005</v>
      </c>
      <c r="B303" t="s">
        <v>252</v>
      </c>
      <c r="C303" t="s">
        <v>221</v>
      </c>
      <c r="D303" t="s">
        <v>253</v>
      </c>
      <c r="E303" t="s">
        <v>221</v>
      </c>
      <c r="F303" t="s">
        <v>253</v>
      </c>
      <c r="G303">
        <v>34540800</v>
      </c>
    </row>
    <row r="304" spans="1:7" x14ac:dyDescent="0.3">
      <c r="A304" s="1">
        <v>30006</v>
      </c>
      <c r="B304" t="s">
        <v>258</v>
      </c>
      <c r="C304" t="s">
        <v>253</v>
      </c>
      <c r="D304" t="s">
        <v>217</v>
      </c>
      <c r="E304" t="s">
        <v>253</v>
      </c>
      <c r="F304" t="s">
        <v>253</v>
      </c>
      <c r="G304">
        <v>37945600</v>
      </c>
    </row>
    <row r="305" spans="1:7" x14ac:dyDescent="0.3">
      <c r="A305" s="1">
        <v>30007</v>
      </c>
      <c r="B305" t="s">
        <v>252</v>
      </c>
      <c r="C305" t="s">
        <v>221</v>
      </c>
      <c r="D305" t="s">
        <v>253</v>
      </c>
      <c r="E305" t="s">
        <v>221</v>
      </c>
      <c r="F305" t="s">
        <v>253</v>
      </c>
      <c r="G305">
        <v>30800000</v>
      </c>
    </row>
    <row r="306" spans="1:7" x14ac:dyDescent="0.3">
      <c r="A306" s="1">
        <v>30008</v>
      </c>
      <c r="B306" t="s">
        <v>252</v>
      </c>
      <c r="C306" t="s">
        <v>221</v>
      </c>
      <c r="D306" t="s">
        <v>253</v>
      </c>
      <c r="E306" t="s">
        <v>221</v>
      </c>
      <c r="F306" t="s">
        <v>221</v>
      </c>
      <c r="G306">
        <v>17427200</v>
      </c>
    </row>
    <row r="307" spans="1:7" x14ac:dyDescent="0.3">
      <c r="A307" s="1">
        <v>30011</v>
      </c>
      <c r="B307" t="s">
        <v>258</v>
      </c>
      <c r="C307" t="s">
        <v>253</v>
      </c>
      <c r="D307" t="s">
        <v>217</v>
      </c>
      <c r="E307" t="s">
        <v>253</v>
      </c>
      <c r="F307" t="s">
        <v>253</v>
      </c>
      <c r="G307">
        <v>35302400</v>
      </c>
    </row>
    <row r="308" spans="1:7" x14ac:dyDescent="0.3">
      <c r="A308" s="1">
        <v>30012</v>
      </c>
      <c r="B308" t="s">
        <v>258</v>
      </c>
      <c r="C308" t="s">
        <v>253</v>
      </c>
      <c r="D308" t="s">
        <v>217</v>
      </c>
      <c r="E308" t="s">
        <v>253</v>
      </c>
      <c r="F308" t="s">
        <v>253</v>
      </c>
      <c r="G308">
        <v>34809600</v>
      </c>
    </row>
    <row r="309" spans="1:7" x14ac:dyDescent="0.3">
      <c r="A309" s="1">
        <v>30013</v>
      </c>
      <c r="B309" t="s">
        <v>258</v>
      </c>
      <c r="C309" t="s">
        <v>253</v>
      </c>
      <c r="D309" t="s">
        <v>217</v>
      </c>
      <c r="E309" t="s">
        <v>253</v>
      </c>
      <c r="F309" t="s">
        <v>253</v>
      </c>
      <c r="G309">
        <v>23654400</v>
      </c>
    </row>
    <row r="310" spans="1:7" x14ac:dyDescent="0.3">
      <c r="A310" s="1">
        <v>30014</v>
      </c>
      <c r="B310" t="s">
        <v>257</v>
      </c>
      <c r="C310" t="s">
        <v>228</v>
      </c>
      <c r="D310" t="s">
        <v>220</v>
      </c>
      <c r="E310" t="s">
        <v>228</v>
      </c>
      <c r="F310" t="s">
        <v>220</v>
      </c>
      <c r="G310">
        <v>38371200</v>
      </c>
    </row>
    <row r="311" spans="1:7" x14ac:dyDescent="0.3">
      <c r="A311" s="1">
        <v>30015</v>
      </c>
      <c r="B311" t="s">
        <v>272</v>
      </c>
      <c r="C311" t="s">
        <v>247</v>
      </c>
      <c r="D311" t="s">
        <v>234</v>
      </c>
      <c r="E311" t="s">
        <v>247</v>
      </c>
      <c r="F311" t="s">
        <v>234</v>
      </c>
      <c r="G311">
        <v>45315200</v>
      </c>
    </row>
    <row r="312" spans="1:7" x14ac:dyDescent="0.3">
      <c r="A312" s="1">
        <v>30018</v>
      </c>
      <c r="B312" t="s">
        <v>235</v>
      </c>
      <c r="C312" t="s">
        <v>236</v>
      </c>
      <c r="D312" t="s">
        <v>233</v>
      </c>
      <c r="E312" t="s">
        <v>236</v>
      </c>
      <c r="F312" t="s">
        <v>233</v>
      </c>
      <c r="G312">
        <v>35145600</v>
      </c>
    </row>
    <row r="313" spans="1:7" x14ac:dyDescent="0.3">
      <c r="A313" s="1">
        <v>30019</v>
      </c>
      <c r="B313" t="s">
        <v>232</v>
      </c>
      <c r="C313" t="s">
        <v>233</v>
      </c>
      <c r="D313" t="s">
        <v>247</v>
      </c>
      <c r="E313" t="s">
        <v>233</v>
      </c>
      <c r="F313" t="s">
        <v>233</v>
      </c>
      <c r="G313">
        <v>52505600</v>
      </c>
    </row>
    <row r="314" spans="1:7" x14ac:dyDescent="0.3">
      <c r="A314" s="1">
        <v>30020</v>
      </c>
      <c r="B314" t="s">
        <v>273</v>
      </c>
      <c r="C314" t="s">
        <v>274</v>
      </c>
      <c r="D314" t="s">
        <v>236</v>
      </c>
      <c r="E314" t="s">
        <v>274</v>
      </c>
      <c r="F314" t="s">
        <v>236</v>
      </c>
      <c r="G314">
        <v>86934400</v>
      </c>
    </row>
    <row r="315" spans="1:7" x14ac:dyDescent="0.3">
      <c r="A315" s="1">
        <v>30021</v>
      </c>
      <c r="B315" t="s">
        <v>273</v>
      </c>
      <c r="C315" t="s">
        <v>274</v>
      </c>
      <c r="D315" t="s">
        <v>233</v>
      </c>
      <c r="E315" t="s">
        <v>274</v>
      </c>
      <c r="F315" t="s">
        <v>274</v>
      </c>
      <c r="G315">
        <v>22579200</v>
      </c>
    </row>
    <row r="316" spans="1:7" x14ac:dyDescent="0.3">
      <c r="A316" s="1">
        <v>30022</v>
      </c>
      <c r="B316" t="s">
        <v>245</v>
      </c>
      <c r="C316" t="s">
        <v>244</v>
      </c>
      <c r="D316" t="s">
        <v>246</v>
      </c>
      <c r="E316" t="s">
        <v>244</v>
      </c>
      <c r="F316" t="s">
        <v>246</v>
      </c>
      <c r="G316">
        <v>46547200</v>
      </c>
    </row>
    <row r="317" spans="1:7" x14ac:dyDescent="0.3">
      <c r="A317" s="1">
        <v>30025</v>
      </c>
      <c r="B317" t="s">
        <v>242</v>
      </c>
      <c r="C317" t="s">
        <v>243</v>
      </c>
      <c r="D317" t="s">
        <v>244</v>
      </c>
      <c r="E317" t="s">
        <v>243</v>
      </c>
      <c r="F317" t="s">
        <v>244</v>
      </c>
      <c r="G317">
        <v>51363200</v>
      </c>
    </row>
    <row r="318" spans="1:7" x14ac:dyDescent="0.3">
      <c r="A318" s="1">
        <v>30026</v>
      </c>
      <c r="B318" t="s">
        <v>275</v>
      </c>
      <c r="C318" t="s">
        <v>276</v>
      </c>
      <c r="D318" t="s">
        <v>277</v>
      </c>
      <c r="E318" t="s">
        <v>276</v>
      </c>
      <c r="F318" t="s">
        <v>277</v>
      </c>
      <c r="G318">
        <v>47152000</v>
      </c>
    </row>
    <row r="319" spans="1:7" x14ac:dyDescent="0.3">
      <c r="A319" s="1">
        <v>30027</v>
      </c>
      <c r="B319" t="s">
        <v>278</v>
      </c>
      <c r="C319" t="s">
        <v>279</v>
      </c>
      <c r="D319" t="s">
        <v>238</v>
      </c>
      <c r="E319" t="s">
        <v>279</v>
      </c>
      <c r="F319" t="s">
        <v>238</v>
      </c>
      <c r="G319">
        <v>50489600</v>
      </c>
    </row>
    <row r="320" spans="1:7" x14ac:dyDescent="0.3">
      <c r="A320" s="1">
        <v>30028</v>
      </c>
      <c r="B320" t="s">
        <v>245</v>
      </c>
      <c r="C320" t="s">
        <v>244</v>
      </c>
      <c r="D320" t="s">
        <v>246</v>
      </c>
      <c r="E320" t="s">
        <v>244</v>
      </c>
      <c r="F320" t="s">
        <v>244</v>
      </c>
      <c r="G320">
        <v>56336000</v>
      </c>
    </row>
    <row r="321" spans="1:7" x14ac:dyDescent="0.3">
      <c r="A321" s="1">
        <v>30029</v>
      </c>
      <c r="B321" t="s">
        <v>272</v>
      </c>
      <c r="C321" t="s">
        <v>247</v>
      </c>
      <c r="D321" t="s">
        <v>234</v>
      </c>
      <c r="E321" t="s">
        <v>247</v>
      </c>
      <c r="F321" t="s">
        <v>247</v>
      </c>
      <c r="G321">
        <v>65811200</v>
      </c>
    </row>
    <row r="322" spans="1:7" x14ac:dyDescent="0.3">
      <c r="A322" s="1">
        <v>30032</v>
      </c>
      <c r="B322" t="s">
        <v>227</v>
      </c>
      <c r="C322" t="s">
        <v>226</v>
      </c>
      <c r="D322" t="s">
        <v>228</v>
      </c>
      <c r="E322" t="s">
        <v>226</v>
      </c>
      <c r="F322" t="s">
        <v>226</v>
      </c>
      <c r="G322">
        <v>69193600</v>
      </c>
    </row>
    <row r="323" spans="1:7" x14ac:dyDescent="0.3">
      <c r="A323" s="1">
        <v>30033</v>
      </c>
      <c r="B323" t="s">
        <v>222</v>
      </c>
      <c r="C323" t="s">
        <v>223</v>
      </c>
      <c r="D323" t="s">
        <v>224</v>
      </c>
      <c r="E323" t="s">
        <v>223</v>
      </c>
      <c r="F323" t="s">
        <v>224</v>
      </c>
      <c r="G323">
        <v>55955200</v>
      </c>
    </row>
    <row r="324" spans="1:7" x14ac:dyDescent="0.3">
      <c r="A324" s="1">
        <v>30034</v>
      </c>
      <c r="B324" t="s">
        <v>272</v>
      </c>
      <c r="C324" t="s">
        <v>247</v>
      </c>
      <c r="D324" t="s">
        <v>234</v>
      </c>
      <c r="E324" t="s">
        <v>247</v>
      </c>
      <c r="F324" t="s">
        <v>234</v>
      </c>
      <c r="G324">
        <v>51609600</v>
      </c>
    </row>
    <row r="325" spans="1:7" x14ac:dyDescent="0.3">
      <c r="A325" s="1">
        <v>30035</v>
      </c>
      <c r="B325" t="s">
        <v>232</v>
      </c>
      <c r="C325" t="s">
        <v>233</v>
      </c>
      <c r="D325" t="s">
        <v>247</v>
      </c>
      <c r="E325" t="s">
        <v>233</v>
      </c>
      <c r="F325" t="s">
        <v>247</v>
      </c>
      <c r="G325">
        <v>84112000</v>
      </c>
    </row>
    <row r="326" spans="1:7" x14ac:dyDescent="0.3">
      <c r="A326" s="1">
        <v>30036</v>
      </c>
      <c r="B326" t="s">
        <v>273</v>
      </c>
      <c r="C326" t="s">
        <v>274</v>
      </c>
      <c r="D326" t="s">
        <v>236</v>
      </c>
      <c r="E326" t="s">
        <v>274</v>
      </c>
      <c r="F326" t="s">
        <v>236</v>
      </c>
      <c r="G326">
        <v>50780800</v>
      </c>
    </row>
    <row r="327" spans="1:7" x14ac:dyDescent="0.3">
      <c r="A327" s="1">
        <v>30039</v>
      </c>
      <c r="B327" t="s">
        <v>272</v>
      </c>
      <c r="C327" t="s">
        <v>247</v>
      </c>
      <c r="D327" t="s">
        <v>234</v>
      </c>
      <c r="E327" t="s">
        <v>247</v>
      </c>
      <c r="F327" t="s">
        <v>247</v>
      </c>
      <c r="G327">
        <v>67603200</v>
      </c>
    </row>
    <row r="328" spans="1:7" x14ac:dyDescent="0.3">
      <c r="A328" s="1">
        <v>30040</v>
      </c>
      <c r="B328" t="s">
        <v>229</v>
      </c>
      <c r="C328" t="s">
        <v>230</v>
      </c>
      <c r="D328" t="s">
        <v>231</v>
      </c>
      <c r="E328" t="s">
        <v>230</v>
      </c>
      <c r="F328" t="s">
        <v>230</v>
      </c>
      <c r="G328">
        <v>77952000</v>
      </c>
    </row>
    <row r="329" spans="1:7" x14ac:dyDescent="0.3">
      <c r="A329" s="1">
        <v>30041</v>
      </c>
      <c r="B329" t="s">
        <v>229</v>
      </c>
      <c r="C329" t="s">
        <v>230</v>
      </c>
      <c r="D329" t="s">
        <v>231</v>
      </c>
      <c r="E329" t="s">
        <v>230</v>
      </c>
      <c r="F329" t="s">
        <v>230</v>
      </c>
      <c r="G329">
        <v>50153600</v>
      </c>
    </row>
    <row r="330" spans="1:7" x14ac:dyDescent="0.3">
      <c r="A330" s="1">
        <v>30042</v>
      </c>
      <c r="B330" t="s">
        <v>225</v>
      </c>
      <c r="C330" t="s">
        <v>224</v>
      </c>
      <c r="D330" t="s">
        <v>226</v>
      </c>
      <c r="E330" t="s">
        <v>224</v>
      </c>
      <c r="F330" t="s">
        <v>224</v>
      </c>
      <c r="G330">
        <v>59136000</v>
      </c>
    </row>
    <row r="331" spans="1:7" x14ac:dyDescent="0.3">
      <c r="A331" s="1">
        <v>30043</v>
      </c>
      <c r="B331" t="s">
        <v>225</v>
      </c>
      <c r="C331" t="s">
        <v>224</v>
      </c>
      <c r="D331" t="s">
        <v>226</v>
      </c>
      <c r="E331" t="s">
        <v>224</v>
      </c>
      <c r="F331" t="s">
        <v>224</v>
      </c>
      <c r="G331">
        <v>84806400</v>
      </c>
    </row>
    <row r="332" spans="1:7" x14ac:dyDescent="0.3">
      <c r="A332" s="1">
        <v>30046</v>
      </c>
      <c r="B332" t="s">
        <v>225</v>
      </c>
      <c r="C332" t="s">
        <v>224</v>
      </c>
      <c r="D332" t="s">
        <v>226</v>
      </c>
      <c r="E332" t="s">
        <v>224</v>
      </c>
      <c r="F332" t="s">
        <v>224</v>
      </c>
      <c r="G332">
        <v>86643200</v>
      </c>
    </row>
    <row r="333" spans="1:7" x14ac:dyDescent="0.3">
      <c r="A333" s="1">
        <v>30047</v>
      </c>
      <c r="B333" t="s">
        <v>222</v>
      </c>
      <c r="C333" t="s">
        <v>223</v>
      </c>
      <c r="D333" t="s">
        <v>224</v>
      </c>
      <c r="E333" t="s">
        <v>223</v>
      </c>
      <c r="F333" t="s">
        <v>224</v>
      </c>
      <c r="G333">
        <v>71590400</v>
      </c>
    </row>
    <row r="334" spans="1:7" x14ac:dyDescent="0.3">
      <c r="A334" s="1">
        <v>30048</v>
      </c>
      <c r="B334" t="s">
        <v>280</v>
      </c>
      <c r="C334" t="s">
        <v>281</v>
      </c>
      <c r="D334" t="s">
        <v>282</v>
      </c>
      <c r="E334" t="s">
        <v>281</v>
      </c>
      <c r="F334" t="s">
        <v>282</v>
      </c>
      <c r="G334">
        <v>29097600</v>
      </c>
    </row>
    <row r="335" spans="1:7" x14ac:dyDescent="0.3">
      <c r="A335" s="1">
        <v>30049</v>
      </c>
      <c r="B335" t="s">
        <v>283</v>
      </c>
      <c r="C335" t="s">
        <v>282</v>
      </c>
      <c r="D335" t="s">
        <v>223</v>
      </c>
      <c r="E335" t="s">
        <v>282</v>
      </c>
      <c r="F335" t="s">
        <v>282</v>
      </c>
      <c r="G335">
        <v>23990400</v>
      </c>
    </row>
    <row r="336" spans="1:7" x14ac:dyDescent="0.3">
      <c r="A336" s="1">
        <v>30053</v>
      </c>
      <c r="B336" t="s">
        <v>280</v>
      </c>
      <c r="C336" t="s">
        <v>281</v>
      </c>
      <c r="D336" t="s">
        <v>223</v>
      </c>
      <c r="E336" t="s">
        <v>281</v>
      </c>
      <c r="F336" t="s">
        <v>282</v>
      </c>
      <c r="G336">
        <v>44307200</v>
      </c>
    </row>
    <row r="337" spans="1:7" x14ac:dyDescent="0.3">
      <c r="A337" s="1">
        <v>30054</v>
      </c>
      <c r="B337" t="s">
        <v>284</v>
      </c>
      <c r="C337" t="s">
        <v>285</v>
      </c>
      <c r="D337" t="s">
        <v>286</v>
      </c>
      <c r="E337" t="s">
        <v>285</v>
      </c>
      <c r="F337" t="s">
        <v>286</v>
      </c>
      <c r="G337">
        <v>85299200</v>
      </c>
    </row>
    <row r="338" spans="1:7" x14ac:dyDescent="0.3">
      <c r="A338" s="1">
        <v>30055</v>
      </c>
      <c r="B338" t="s">
        <v>287</v>
      </c>
      <c r="C338" t="s">
        <v>286</v>
      </c>
      <c r="D338" t="s">
        <v>274</v>
      </c>
      <c r="E338" t="s">
        <v>286</v>
      </c>
      <c r="F338" t="s">
        <v>286</v>
      </c>
      <c r="G338">
        <v>113590400</v>
      </c>
    </row>
    <row r="339" spans="1:7" x14ac:dyDescent="0.3">
      <c r="A339" s="1">
        <v>30056</v>
      </c>
      <c r="B339" t="s">
        <v>235</v>
      </c>
      <c r="C339" t="s">
        <v>236</v>
      </c>
      <c r="D339" t="s">
        <v>233</v>
      </c>
      <c r="E339" t="s">
        <v>236</v>
      </c>
      <c r="F339" t="s">
        <v>236</v>
      </c>
      <c r="G339">
        <v>164281600</v>
      </c>
    </row>
    <row r="340" spans="1:7" x14ac:dyDescent="0.3">
      <c r="A340" s="1">
        <v>30057</v>
      </c>
      <c r="B340" t="s">
        <v>229</v>
      </c>
      <c r="C340" t="s">
        <v>230</v>
      </c>
      <c r="D340" t="s">
        <v>231</v>
      </c>
      <c r="E340" t="s">
        <v>230</v>
      </c>
      <c r="F340" t="s">
        <v>230</v>
      </c>
      <c r="G340">
        <v>104048000</v>
      </c>
    </row>
    <row r="341" spans="1:7" x14ac:dyDescent="0.3">
      <c r="A341" s="1">
        <v>30060</v>
      </c>
      <c r="B341" t="s">
        <v>232</v>
      </c>
      <c r="C341" t="s">
        <v>233</v>
      </c>
      <c r="D341" t="s">
        <v>234</v>
      </c>
      <c r="E341" t="s">
        <v>233</v>
      </c>
      <c r="F341" t="s">
        <v>234</v>
      </c>
      <c r="G341">
        <v>41283200</v>
      </c>
    </row>
    <row r="342" spans="1:7" x14ac:dyDescent="0.3">
      <c r="A342" s="1">
        <v>30061</v>
      </c>
      <c r="B342" t="s">
        <v>288</v>
      </c>
      <c r="C342" t="s">
        <v>289</v>
      </c>
      <c r="D342" t="s">
        <v>290</v>
      </c>
      <c r="E342" t="s">
        <v>289</v>
      </c>
      <c r="F342" t="s">
        <v>290</v>
      </c>
      <c r="G342">
        <v>80550400</v>
      </c>
    </row>
    <row r="343" spans="1:7" x14ac:dyDescent="0.3">
      <c r="A343" s="1">
        <v>30062</v>
      </c>
      <c r="B343" t="s">
        <v>291</v>
      </c>
      <c r="C343" t="s">
        <v>292</v>
      </c>
      <c r="D343" t="s">
        <v>289</v>
      </c>
      <c r="E343" t="s">
        <v>292</v>
      </c>
      <c r="F343" t="s">
        <v>289</v>
      </c>
      <c r="G343">
        <v>73024000</v>
      </c>
    </row>
    <row r="344" spans="1:7" x14ac:dyDescent="0.3">
      <c r="A344" s="1">
        <v>30063</v>
      </c>
      <c r="B344" t="s">
        <v>293</v>
      </c>
      <c r="C344" t="s">
        <v>246</v>
      </c>
      <c r="D344" t="s">
        <v>294</v>
      </c>
      <c r="E344" t="s">
        <v>246</v>
      </c>
      <c r="F344" t="s">
        <v>294</v>
      </c>
      <c r="G344">
        <v>52595200</v>
      </c>
    </row>
    <row r="345" spans="1:7" x14ac:dyDescent="0.3">
      <c r="A345" s="1">
        <v>30064</v>
      </c>
      <c r="B345" t="s">
        <v>293</v>
      </c>
      <c r="C345" t="s">
        <v>246</v>
      </c>
      <c r="D345" t="s">
        <v>294</v>
      </c>
      <c r="E345" t="s">
        <v>246</v>
      </c>
      <c r="F345" t="s">
        <v>246</v>
      </c>
      <c r="G345">
        <v>48294400</v>
      </c>
    </row>
    <row r="346" spans="1:7" x14ac:dyDescent="0.3">
      <c r="A346" s="1">
        <v>30067</v>
      </c>
      <c r="B346" t="s">
        <v>288</v>
      </c>
      <c r="C346" t="s">
        <v>289</v>
      </c>
      <c r="D346" t="s">
        <v>290</v>
      </c>
      <c r="E346" t="s">
        <v>289</v>
      </c>
      <c r="F346" t="s">
        <v>289</v>
      </c>
      <c r="G346">
        <v>57926400</v>
      </c>
    </row>
    <row r="347" spans="1:7" x14ac:dyDescent="0.3">
      <c r="A347" s="1">
        <v>30068</v>
      </c>
      <c r="B347" t="s">
        <v>245</v>
      </c>
      <c r="C347" t="s">
        <v>244</v>
      </c>
      <c r="D347" t="s">
        <v>246</v>
      </c>
      <c r="E347" t="s">
        <v>244</v>
      </c>
      <c r="F347" t="s">
        <v>246</v>
      </c>
      <c r="G347">
        <v>70268800</v>
      </c>
    </row>
    <row r="348" spans="1:7" x14ac:dyDescent="0.3">
      <c r="A348" s="1">
        <v>30069</v>
      </c>
      <c r="B348" t="s">
        <v>295</v>
      </c>
      <c r="C348" t="s">
        <v>296</v>
      </c>
      <c r="D348" t="s">
        <v>297</v>
      </c>
      <c r="E348" t="s">
        <v>296</v>
      </c>
      <c r="F348" t="s">
        <v>297</v>
      </c>
      <c r="G348">
        <v>99232000</v>
      </c>
    </row>
    <row r="349" spans="1:7" x14ac:dyDescent="0.3">
      <c r="A349" s="1">
        <v>30070</v>
      </c>
      <c r="B349" t="s">
        <v>295</v>
      </c>
      <c r="C349" t="s">
        <v>296</v>
      </c>
      <c r="D349" t="s">
        <v>297</v>
      </c>
      <c r="E349" t="s">
        <v>296</v>
      </c>
      <c r="F349" t="s">
        <v>296</v>
      </c>
      <c r="G349">
        <v>82230400</v>
      </c>
    </row>
    <row r="350" spans="1:7" x14ac:dyDescent="0.3">
      <c r="A350" s="1">
        <v>30071</v>
      </c>
      <c r="B350" t="s">
        <v>298</v>
      </c>
      <c r="C350" t="s">
        <v>297</v>
      </c>
      <c r="D350" t="s">
        <v>276</v>
      </c>
      <c r="E350" t="s">
        <v>297</v>
      </c>
      <c r="F350" t="s">
        <v>297</v>
      </c>
      <c r="G350">
        <v>277401600</v>
      </c>
    </row>
    <row r="351" spans="1:7" x14ac:dyDescent="0.3">
      <c r="A351" s="1">
        <v>30074</v>
      </c>
      <c r="B351" t="s">
        <v>245</v>
      </c>
      <c r="C351" t="s">
        <v>244</v>
      </c>
      <c r="D351" t="s">
        <v>246</v>
      </c>
      <c r="E351" t="s">
        <v>244</v>
      </c>
      <c r="F351" t="s">
        <v>244</v>
      </c>
      <c r="G351">
        <v>82700800</v>
      </c>
    </row>
    <row r="352" spans="1:7" x14ac:dyDescent="0.3">
      <c r="A352" s="1">
        <v>30075</v>
      </c>
      <c r="B352" t="s">
        <v>288</v>
      </c>
      <c r="C352" t="s">
        <v>289</v>
      </c>
      <c r="D352" t="s">
        <v>290</v>
      </c>
      <c r="E352" t="s">
        <v>289</v>
      </c>
      <c r="F352" t="s">
        <v>289</v>
      </c>
      <c r="G352">
        <v>73987200</v>
      </c>
    </row>
    <row r="353" spans="1:7" x14ac:dyDescent="0.3">
      <c r="A353" s="1">
        <v>30076</v>
      </c>
      <c r="B353" t="s">
        <v>299</v>
      </c>
      <c r="C353" t="s">
        <v>294</v>
      </c>
      <c r="D353" t="s">
        <v>289</v>
      </c>
      <c r="E353" t="s">
        <v>294</v>
      </c>
      <c r="F353" t="s">
        <v>289</v>
      </c>
      <c r="G353">
        <v>53939200</v>
      </c>
    </row>
    <row r="354" spans="1:7" x14ac:dyDescent="0.3">
      <c r="A354" s="1">
        <v>30077</v>
      </c>
      <c r="B354" t="s">
        <v>284</v>
      </c>
      <c r="C354" t="s">
        <v>285</v>
      </c>
      <c r="D354" t="s">
        <v>286</v>
      </c>
      <c r="E354" t="s">
        <v>285</v>
      </c>
      <c r="F354" t="s">
        <v>285</v>
      </c>
      <c r="G354">
        <v>75465600</v>
      </c>
    </row>
    <row r="355" spans="1:7" x14ac:dyDescent="0.3">
      <c r="A355" s="1">
        <v>30078</v>
      </c>
      <c r="B355" t="s">
        <v>273</v>
      </c>
      <c r="C355" t="s">
        <v>274</v>
      </c>
      <c r="D355" t="s">
        <v>236</v>
      </c>
      <c r="E355" t="s">
        <v>274</v>
      </c>
      <c r="F355" t="s">
        <v>274</v>
      </c>
      <c r="G355">
        <v>84716800</v>
      </c>
    </row>
    <row r="356" spans="1:7" x14ac:dyDescent="0.3">
      <c r="A356" s="1">
        <v>30081</v>
      </c>
      <c r="B356" t="s">
        <v>284</v>
      </c>
      <c r="C356" t="s">
        <v>285</v>
      </c>
      <c r="D356" t="s">
        <v>286</v>
      </c>
      <c r="E356" t="s">
        <v>285</v>
      </c>
      <c r="F356" t="s">
        <v>286</v>
      </c>
      <c r="G356">
        <v>31606400</v>
      </c>
    </row>
    <row r="357" spans="1:7" x14ac:dyDescent="0.3">
      <c r="A357" s="1">
        <v>30082</v>
      </c>
      <c r="B357" t="s">
        <v>299</v>
      </c>
      <c r="C357" t="s">
        <v>294</v>
      </c>
      <c r="D357" t="s">
        <v>292</v>
      </c>
      <c r="E357" t="s">
        <v>294</v>
      </c>
      <c r="F357" t="s">
        <v>292</v>
      </c>
      <c r="G357">
        <v>103017600</v>
      </c>
    </row>
    <row r="358" spans="1:7" x14ac:dyDescent="0.3">
      <c r="A358" s="1">
        <v>30083</v>
      </c>
      <c r="B358" t="s">
        <v>242</v>
      </c>
      <c r="C358" t="s">
        <v>243</v>
      </c>
      <c r="D358" t="s">
        <v>244</v>
      </c>
      <c r="E358" t="s">
        <v>243</v>
      </c>
      <c r="F358" t="s">
        <v>244</v>
      </c>
      <c r="G358">
        <v>71008000</v>
      </c>
    </row>
    <row r="359" spans="1:7" x14ac:dyDescent="0.3">
      <c r="A359" s="1">
        <v>30084</v>
      </c>
      <c r="B359" t="s">
        <v>245</v>
      </c>
      <c r="C359" t="s">
        <v>244</v>
      </c>
      <c r="D359" t="s">
        <v>246</v>
      </c>
      <c r="E359" t="s">
        <v>244</v>
      </c>
      <c r="F359" t="s">
        <v>244</v>
      </c>
      <c r="G359">
        <v>54454400</v>
      </c>
    </row>
    <row r="360" spans="1:7" x14ac:dyDescent="0.3">
      <c r="A360" s="1">
        <v>30085</v>
      </c>
      <c r="B360" t="s">
        <v>295</v>
      </c>
      <c r="C360" t="s">
        <v>296</v>
      </c>
      <c r="D360" t="s">
        <v>276</v>
      </c>
      <c r="E360" t="s">
        <v>296</v>
      </c>
      <c r="F360" t="s">
        <v>276</v>
      </c>
      <c r="G360">
        <v>95737600</v>
      </c>
    </row>
    <row r="361" spans="1:7" x14ac:dyDescent="0.3">
      <c r="A361" s="1">
        <v>30088</v>
      </c>
      <c r="B361" t="s">
        <v>240</v>
      </c>
      <c r="C361" t="s">
        <v>241</v>
      </c>
      <c r="D361" t="s">
        <v>239</v>
      </c>
      <c r="E361" t="s">
        <v>241</v>
      </c>
      <c r="F361" t="s">
        <v>239</v>
      </c>
      <c r="G361">
        <v>76204800</v>
      </c>
    </row>
    <row r="362" spans="1:7" x14ac:dyDescent="0.3">
      <c r="A362" s="1">
        <v>30089</v>
      </c>
      <c r="B362" t="s">
        <v>278</v>
      </c>
      <c r="C362" t="s">
        <v>279</v>
      </c>
      <c r="D362" t="s">
        <v>238</v>
      </c>
      <c r="E362" t="s">
        <v>279</v>
      </c>
      <c r="F362" t="s">
        <v>238</v>
      </c>
      <c r="G362">
        <v>122035200</v>
      </c>
    </row>
    <row r="363" spans="1:7" x14ac:dyDescent="0.3">
      <c r="A363" s="1">
        <v>30090</v>
      </c>
      <c r="B363" t="s">
        <v>300</v>
      </c>
      <c r="C363" t="s">
        <v>301</v>
      </c>
      <c r="D363" t="s">
        <v>279</v>
      </c>
      <c r="E363" t="s">
        <v>301</v>
      </c>
      <c r="F363" t="s">
        <v>279</v>
      </c>
      <c r="G363">
        <v>75286400</v>
      </c>
    </row>
    <row r="364" spans="1:7" x14ac:dyDescent="0.3">
      <c r="A364" s="1">
        <v>30091</v>
      </c>
      <c r="B364" t="s">
        <v>278</v>
      </c>
      <c r="C364" t="s">
        <v>279</v>
      </c>
      <c r="D364" t="s">
        <v>238</v>
      </c>
      <c r="E364" t="s">
        <v>279</v>
      </c>
      <c r="F364" t="s">
        <v>279</v>
      </c>
      <c r="G364">
        <v>27619200</v>
      </c>
    </row>
    <row r="365" spans="1:7" x14ac:dyDescent="0.3">
      <c r="A365" s="1">
        <v>30092</v>
      </c>
      <c r="B365" t="s">
        <v>237</v>
      </c>
      <c r="C365" t="s">
        <v>238</v>
      </c>
      <c r="D365" t="s">
        <v>241</v>
      </c>
      <c r="E365" t="s">
        <v>238</v>
      </c>
      <c r="F365" t="s">
        <v>238</v>
      </c>
      <c r="G365">
        <v>38841600</v>
      </c>
    </row>
    <row r="366" spans="1:7" x14ac:dyDescent="0.3">
      <c r="A366" s="1">
        <v>30095</v>
      </c>
      <c r="B366" t="s">
        <v>240</v>
      </c>
      <c r="C366" t="s">
        <v>241</v>
      </c>
      <c r="D366" t="s">
        <v>239</v>
      </c>
      <c r="E366" t="s">
        <v>241</v>
      </c>
      <c r="F366" t="s">
        <v>241</v>
      </c>
      <c r="G366">
        <v>31987200</v>
      </c>
    </row>
    <row r="367" spans="1:7" x14ac:dyDescent="0.3">
      <c r="A367" s="1">
        <v>30096</v>
      </c>
      <c r="B367" t="s">
        <v>240</v>
      </c>
      <c r="C367" t="s">
        <v>241</v>
      </c>
      <c r="D367" t="s">
        <v>239</v>
      </c>
      <c r="E367" t="s">
        <v>241</v>
      </c>
      <c r="F367" t="s">
        <v>241</v>
      </c>
      <c r="G367">
        <v>51564800</v>
      </c>
    </row>
    <row r="368" spans="1:7" x14ac:dyDescent="0.3">
      <c r="A368" s="1">
        <v>30097</v>
      </c>
      <c r="B368" t="s">
        <v>237</v>
      </c>
      <c r="C368" t="s">
        <v>238</v>
      </c>
      <c r="D368" t="s">
        <v>241</v>
      </c>
      <c r="E368" t="s">
        <v>238</v>
      </c>
      <c r="F368" t="s">
        <v>241</v>
      </c>
      <c r="G368">
        <v>43276800</v>
      </c>
    </row>
    <row r="369" spans="1:7" x14ac:dyDescent="0.3">
      <c r="A369" s="1">
        <v>30098</v>
      </c>
      <c r="B369" t="s">
        <v>300</v>
      </c>
      <c r="C369" t="s">
        <v>301</v>
      </c>
      <c r="D369" t="s">
        <v>279</v>
      </c>
      <c r="E369" t="s">
        <v>301</v>
      </c>
      <c r="F369" t="s">
        <v>279</v>
      </c>
      <c r="G369">
        <v>31248000</v>
      </c>
    </row>
    <row r="370" spans="1:7" x14ac:dyDescent="0.3">
      <c r="A370" s="1">
        <v>30099</v>
      </c>
      <c r="B370" t="s">
        <v>300</v>
      </c>
      <c r="C370" t="s">
        <v>301</v>
      </c>
      <c r="D370" t="s">
        <v>279</v>
      </c>
      <c r="E370" t="s">
        <v>301</v>
      </c>
      <c r="F370" t="s">
        <v>301</v>
      </c>
      <c r="G370">
        <v>19196800</v>
      </c>
    </row>
    <row r="371" spans="1:7" x14ac:dyDescent="0.3">
      <c r="A371" s="1">
        <v>30103</v>
      </c>
      <c r="B371" t="s">
        <v>302</v>
      </c>
      <c r="C371" t="s">
        <v>303</v>
      </c>
      <c r="D371" t="s">
        <v>304</v>
      </c>
      <c r="E371" t="s">
        <v>303</v>
      </c>
      <c r="F371" t="s">
        <v>304</v>
      </c>
      <c r="G371">
        <v>47600000</v>
      </c>
    </row>
    <row r="372" spans="1:7" x14ac:dyDescent="0.3">
      <c r="A372" s="1">
        <v>30104</v>
      </c>
      <c r="B372" t="s">
        <v>300</v>
      </c>
      <c r="C372" t="s">
        <v>301</v>
      </c>
      <c r="D372" t="s">
        <v>279</v>
      </c>
      <c r="E372" t="s">
        <v>301</v>
      </c>
      <c r="F372" t="s">
        <v>301</v>
      </c>
      <c r="G372">
        <v>32905600</v>
      </c>
    </row>
    <row r="373" spans="1:7" x14ac:dyDescent="0.3">
      <c r="A373" s="1">
        <v>30105</v>
      </c>
      <c r="B373" t="s">
        <v>305</v>
      </c>
      <c r="C373" t="s">
        <v>306</v>
      </c>
      <c r="D373" t="s">
        <v>303</v>
      </c>
      <c r="E373" t="s">
        <v>306</v>
      </c>
      <c r="F373" t="s">
        <v>303</v>
      </c>
      <c r="G373">
        <v>39760000</v>
      </c>
    </row>
    <row r="374" spans="1:7" x14ac:dyDescent="0.3">
      <c r="A374" s="1">
        <v>30106</v>
      </c>
      <c r="B374" t="s">
        <v>307</v>
      </c>
      <c r="C374" t="s">
        <v>308</v>
      </c>
      <c r="D374" t="s">
        <v>309</v>
      </c>
      <c r="E374" t="s">
        <v>308</v>
      </c>
      <c r="F374" t="s">
        <v>309</v>
      </c>
      <c r="G374">
        <v>37676800</v>
      </c>
    </row>
    <row r="375" spans="1:7" x14ac:dyDescent="0.3">
      <c r="A375" s="1">
        <v>30109</v>
      </c>
      <c r="B375" t="s">
        <v>307</v>
      </c>
      <c r="C375" t="s">
        <v>308</v>
      </c>
      <c r="D375" t="s">
        <v>309</v>
      </c>
      <c r="E375" t="s">
        <v>308</v>
      </c>
      <c r="F375" t="s">
        <v>308</v>
      </c>
      <c r="G375">
        <v>37161600</v>
      </c>
    </row>
    <row r="376" spans="1:7" x14ac:dyDescent="0.3">
      <c r="A376" s="1">
        <v>30110</v>
      </c>
      <c r="B376" t="s">
        <v>310</v>
      </c>
      <c r="C376" t="s">
        <v>311</v>
      </c>
      <c r="D376" t="s">
        <v>308</v>
      </c>
      <c r="E376" t="s">
        <v>311</v>
      </c>
      <c r="F376" t="s">
        <v>308</v>
      </c>
      <c r="G376">
        <v>31404800</v>
      </c>
    </row>
    <row r="377" spans="1:7" x14ac:dyDescent="0.3">
      <c r="A377" s="1">
        <v>30111</v>
      </c>
      <c r="B377" t="s">
        <v>312</v>
      </c>
      <c r="C377" t="s">
        <v>313</v>
      </c>
      <c r="D377" t="s">
        <v>314</v>
      </c>
      <c r="E377" t="s">
        <v>313</v>
      </c>
      <c r="F377" t="s">
        <v>314</v>
      </c>
      <c r="G377">
        <v>33846400</v>
      </c>
    </row>
    <row r="378" spans="1:7" x14ac:dyDescent="0.3">
      <c r="A378" s="1">
        <v>30112</v>
      </c>
      <c r="B378" t="s">
        <v>315</v>
      </c>
      <c r="C378" t="s">
        <v>314</v>
      </c>
      <c r="D378" t="s">
        <v>311</v>
      </c>
      <c r="E378" t="s">
        <v>314</v>
      </c>
      <c r="F378" t="s">
        <v>314</v>
      </c>
      <c r="G378">
        <v>34406400</v>
      </c>
    </row>
    <row r="379" spans="1:7" x14ac:dyDescent="0.3">
      <c r="A379" s="1">
        <v>30113</v>
      </c>
      <c r="B379" t="s">
        <v>316</v>
      </c>
      <c r="C379" t="s">
        <v>317</v>
      </c>
      <c r="D379" t="s">
        <v>306</v>
      </c>
      <c r="E379" t="s">
        <v>317</v>
      </c>
      <c r="F379" t="s">
        <v>317</v>
      </c>
      <c r="G379">
        <v>54633600</v>
      </c>
    </row>
    <row r="380" spans="1:7" x14ac:dyDescent="0.3">
      <c r="A380" s="1">
        <v>30116</v>
      </c>
      <c r="B380" t="s">
        <v>316</v>
      </c>
      <c r="C380" t="s">
        <v>317</v>
      </c>
      <c r="D380" t="s">
        <v>306</v>
      </c>
      <c r="E380" t="s">
        <v>317</v>
      </c>
      <c r="F380" t="s">
        <v>317</v>
      </c>
      <c r="G380">
        <v>29993600</v>
      </c>
    </row>
    <row r="381" spans="1:7" x14ac:dyDescent="0.3">
      <c r="A381" s="1">
        <v>30117</v>
      </c>
      <c r="B381" t="s">
        <v>316</v>
      </c>
      <c r="C381" t="s">
        <v>317</v>
      </c>
      <c r="D381" t="s">
        <v>306</v>
      </c>
      <c r="E381" t="s">
        <v>317</v>
      </c>
      <c r="F381" t="s">
        <v>317</v>
      </c>
      <c r="G381">
        <v>35212800</v>
      </c>
    </row>
    <row r="382" spans="1:7" x14ac:dyDescent="0.3">
      <c r="A382" s="1">
        <v>30118</v>
      </c>
      <c r="B382" t="s">
        <v>316</v>
      </c>
      <c r="C382" t="s">
        <v>317</v>
      </c>
      <c r="D382" t="s">
        <v>306</v>
      </c>
      <c r="E382" t="s">
        <v>317</v>
      </c>
      <c r="F382" t="s">
        <v>317</v>
      </c>
      <c r="G382">
        <v>41731200</v>
      </c>
    </row>
    <row r="383" spans="1:7" x14ac:dyDescent="0.3">
      <c r="A383" s="1">
        <v>30119</v>
      </c>
      <c r="B383" t="s">
        <v>307</v>
      </c>
      <c r="C383" t="s">
        <v>308</v>
      </c>
      <c r="D383" t="s">
        <v>309</v>
      </c>
      <c r="E383" t="s">
        <v>308</v>
      </c>
      <c r="F383" t="s">
        <v>309</v>
      </c>
      <c r="G383">
        <v>29164800</v>
      </c>
    </row>
    <row r="384" spans="1:7" x14ac:dyDescent="0.3">
      <c r="A384" s="1">
        <v>30120</v>
      </c>
      <c r="B384" t="s">
        <v>315</v>
      </c>
      <c r="C384" t="s">
        <v>314</v>
      </c>
      <c r="D384" t="s">
        <v>308</v>
      </c>
      <c r="E384" t="s">
        <v>314</v>
      </c>
      <c r="F384" t="s">
        <v>308</v>
      </c>
      <c r="G384">
        <v>19868800</v>
      </c>
    </row>
    <row r="385" spans="1:7" x14ac:dyDescent="0.3">
      <c r="A385" s="1">
        <v>30123</v>
      </c>
      <c r="B385" t="s">
        <v>315</v>
      </c>
      <c r="C385" t="s">
        <v>314</v>
      </c>
      <c r="D385" t="s">
        <v>311</v>
      </c>
      <c r="E385" t="s">
        <v>314</v>
      </c>
      <c r="F385" t="s">
        <v>314</v>
      </c>
      <c r="G385">
        <v>28537600</v>
      </c>
    </row>
    <row r="386" spans="1:7" x14ac:dyDescent="0.3">
      <c r="A386" s="1">
        <v>30124</v>
      </c>
      <c r="B386" t="s">
        <v>316</v>
      </c>
      <c r="C386" t="s">
        <v>317</v>
      </c>
      <c r="D386" t="s">
        <v>318</v>
      </c>
      <c r="E386" t="s">
        <v>317</v>
      </c>
      <c r="F386" t="s">
        <v>317</v>
      </c>
      <c r="G386">
        <v>17561600</v>
      </c>
    </row>
    <row r="387" spans="1:7" x14ac:dyDescent="0.3">
      <c r="A387" s="1">
        <v>30125</v>
      </c>
      <c r="B387" t="s">
        <v>302</v>
      </c>
      <c r="C387" t="s">
        <v>303</v>
      </c>
      <c r="D387" t="s">
        <v>301</v>
      </c>
      <c r="E387" t="s">
        <v>303</v>
      </c>
      <c r="F387" t="s">
        <v>303</v>
      </c>
      <c r="G387">
        <v>52752000</v>
      </c>
    </row>
    <row r="388" spans="1:7" x14ac:dyDescent="0.3">
      <c r="A388" s="1">
        <v>30126</v>
      </c>
      <c r="B388" t="s">
        <v>302</v>
      </c>
      <c r="C388" t="s">
        <v>303</v>
      </c>
      <c r="D388" t="s">
        <v>304</v>
      </c>
      <c r="E388" t="s">
        <v>303</v>
      </c>
      <c r="F388" t="s">
        <v>303</v>
      </c>
      <c r="G388">
        <v>44150400</v>
      </c>
    </row>
    <row r="389" spans="1:7" x14ac:dyDescent="0.3">
      <c r="A389" s="1">
        <v>30127</v>
      </c>
      <c r="B389" t="s">
        <v>319</v>
      </c>
      <c r="C389" t="s">
        <v>309</v>
      </c>
      <c r="D389" t="s">
        <v>317</v>
      </c>
      <c r="E389" t="s">
        <v>309</v>
      </c>
      <c r="F389" t="s">
        <v>317</v>
      </c>
      <c r="G389">
        <v>26678400</v>
      </c>
    </row>
    <row r="390" spans="1:7" x14ac:dyDescent="0.3">
      <c r="A390" s="1">
        <v>30130</v>
      </c>
      <c r="B390" t="s">
        <v>307</v>
      </c>
      <c r="C390" t="s">
        <v>308</v>
      </c>
      <c r="D390" t="s">
        <v>309</v>
      </c>
      <c r="E390" t="s">
        <v>308</v>
      </c>
      <c r="F390" t="s">
        <v>309</v>
      </c>
      <c r="G390">
        <v>25155200</v>
      </c>
    </row>
    <row r="391" spans="1:7" x14ac:dyDescent="0.3">
      <c r="A391" s="1">
        <v>30131</v>
      </c>
      <c r="B391" t="s">
        <v>312</v>
      </c>
      <c r="C391" t="s">
        <v>313</v>
      </c>
      <c r="D391" t="s">
        <v>314</v>
      </c>
      <c r="E391" t="s">
        <v>313</v>
      </c>
      <c r="F391" t="s">
        <v>314</v>
      </c>
      <c r="G391">
        <v>35817600</v>
      </c>
    </row>
    <row r="392" spans="1:7" x14ac:dyDescent="0.3">
      <c r="A392" s="1">
        <v>30132</v>
      </c>
      <c r="B392" t="s">
        <v>312</v>
      </c>
      <c r="C392" t="s">
        <v>313</v>
      </c>
      <c r="D392" t="s">
        <v>314</v>
      </c>
      <c r="E392" t="s">
        <v>313</v>
      </c>
      <c r="F392" t="s">
        <v>313</v>
      </c>
      <c r="G392">
        <v>67625600</v>
      </c>
    </row>
    <row r="393" spans="1:7" x14ac:dyDescent="0.3">
      <c r="A393" s="1">
        <v>30133</v>
      </c>
      <c r="B393" t="s">
        <v>320</v>
      </c>
      <c r="C393" t="s">
        <v>321</v>
      </c>
      <c r="D393" t="s">
        <v>313</v>
      </c>
      <c r="E393" t="s">
        <v>321</v>
      </c>
      <c r="F393" t="s">
        <v>313</v>
      </c>
      <c r="G393">
        <v>55731200</v>
      </c>
    </row>
    <row r="394" spans="1:7" x14ac:dyDescent="0.3">
      <c r="A394" s="1">
        <v>30134</v>
      </c>
      <c r="B394" t="s">
        <v>322</v>
      </c>
      <c r="C394" t="s">
        <v>323</v>
      </c>
      <c r="D394" t="s">
        <v>324</v>
      </c>
      <c r="E394" t="s">
        <v>323</v>
      </c>
      <c r="F394" t="s">
        <v>324</v>
      </c>
      <c r="G394">
        <v>58105600</v>
      </c>
    </row>
    <row r="395" spans="1:7" x14ac:dyDescent="0.3">
      <c r="A395" s="1">
        <v>30138</v>
      </c>
      <c r="B395" t="s">
        <v>325</v>
      </c>
      <c r="C395" t="s">
        <v>326</v>
      </c>
      <c r="D395" t="s">
        <v>327</v>
      </c>
      <c r="E395" t="s">
        <v>326</v>
      </c>
      <c r="F395" t="s">
        <v>327</v>
      </c>
      <c r="G395">
        <v>87696000</v>
      </c>
    </row>
    <row r="396" spans="1:7" x14ac:dyDescent="0.3">
      <c r="A396" s="1">
        <v>30139</v>
      </c>
      <c r="B396" t="s">
        <v>325</v>
      </c>
      <c r="C396" t="s">
        <v>326</v>
      </c>
      <c r="D396" t="s">
        <v>327</v>
      </c>
      <c r="E396" t="s">
        <v>326</v>
      </c>
      <c r="F396" t="s">
        <v>326</v>
      </c>
      <c r="G396">
        <v>30374400</v>
      </c>
    </row>
    <row r="397" spans="1:7" x14ac:dyDescent="0.3">
      <c r="A397" s="1">
        <v>30140</v>
      </c>
      <c r="B397" t="s">
        <v>328</v>
      </c>
      <c r="C397" t="s">
        <v>329</v>
      </c>
      <c r="D397" t="s">
        <v>330</v>
      </c>
      <c r="E397" t="s">
        <v>329</v>
      </c>
      <c r="F397" t="s">
        <v>330</v>
      </c>
      <c r="G397">
        <v>164326400</v>
      </c>
    </row>
    <row r="398" spans="1:7" x14ac:dyDescent="0.3">
      <c r="A398" s="1">
        <v>30141</v>
      </c>
      <c r="B398" t="s">
        <v>331</v>
      </c>
      <c r="C398" t="s">
        <v>332</v>
      </c>
      <c r="D398" t="s">
        <v>326</v>
      </c>
      <c r="E398" t="s">
        <v>332</v>
      </c>
      <c r="F398" t="s">
        <v>332</v>
      </c>
      <c r="G398">
        <v>128419200</v>
      </c>
    </row>
    <row r="399" spans="1:7" x14ac:dyDescent="0.3">
      <c r="A399" s="1">
        <v>30144</v>
      </c>
      <c r="B399" t="s">
        <v>333</v>
      </c>
      <c r="C399" t="s">
        <v>327</v>
      </c>
      <c r="D399" t="s">
        <v>334</v>
      </c>
      <c r="E399" t="s">
        <v>327</v>
      </c>
      <c r="F399" t="s">
        <v>327</v>
      </c>
      <c r="G399">
        <v>63392000</v>
      </c>
    </row>
    <row r="400" spans="1:7" x14ac:dyDescent="0.3">
      <c r="A400" s="1">
        <v>30145</v>
      </c>
      <c r="B400" t="s">
        <v>335</v>
      </c>
      <c r="C400" t="s">
        <v>336</v>
      </c>
      <c r="D400" t="s">
        <v>337</v>
      </c>
      <c r="E400" t="s">
        <v>336</v>
      </c>
      <c r="F400" t="s">
        <v>336</v>
      </c>
      <c r="G400">
        <v>114374400</v>
      </c>
    </row>
    <row r="401" spans="1:7" x14ac:dyDescent="0.3">
      <c r="A401" s="1">
        <v>30146</v>
      </c>
      <c r="B401" t="s">
        <v>338</v>
      </c>
      <c r="C401" t="s">
        <v>337</v>
      </c>
      <c r="D401" t="s">
        <v>313</v>
      </c>
      <c r="E401" t="s">
        <v>337</v>
      </c>
      <c r="F401" t="s">
        <v>337</v>
      </c>
      <c r="G401">
        <v>71120000</v>
      </c>
    </row>
    <row r="402" spans="1:7" x14ac:dyDescent="0.3">
      <c r="A402" s="1">
        <v>30147</v>
      </c>
      <c r="B402" t="s">
        <v>312</v>
      </c>
      <c r="C402" t="s">
        <v>313</v>
      </c>
      <c r="D402" t="s">
        <v>314</v>
      </c>
      <c r="E402" t="s">
        <v>313</v>
      </c>
      <c r="F402" t="s">
        <v>313</v>
      </c>
      <c r="G402">
        <v>65788800</v>
      </c>
    </row>
    <row r="403" spans="1:7" x14ac:dyDescent="0.3">
      <c r="A403" s="1">
        <v>30148</v>
      </c>
      <c r="B403" t="s">
        <v>319</v>
      </c>
      <c r="C403" t="s">
        <v>309</v>
      </c>
      <c r="D403" t="s">
        <v>317</v>
      </c>
      <c r="E403" t="s">
        <v>309</v>
      </c>
      <c r="F403" t="s">
        <v>309</v>
      </c>
      <c r="G403">
        <v>77011200</v>
      </c>
    </row>
    <row r="404" spans="1:7" x14ac:dyDescent="0.3">
      <c r="A404" s="1">
        <v>30151</v>
      </c>
      <c r="B404" t="s">
        <v>316</v>
      </c>
      <c r="C404" t="s">
        <v>317</v>
      </c>
      <c r="D404" t="s">
        <v>306</v>
      </c>
      <c r="E404" t="s">
        <v>317</v>
      </c>
      <c r="F404" t="s">
        <v>317</v>
      </c>
      <c r="G404">
        <v>83776000</v>
      </c>
    </row>
    <row r="405" spans="1:7" x14ac:dyDescent="0.3">
      <c r="A405" s="1">
        <v>30152</v>
      </c>
      <c r="B405" t="s">
        <v>237</v>
      </c>
      <c r="C405" t="s">
        <v>238</v>
      </c>
      <c r="D405" t="s">
        <v>241</v>
      </c>
      <c r="E405" t="s">
        <v>238</v>
      </c>
      <c r="F405" t="s">
        <v>238</v>
      </c>
      <c r="G405">
        <v>49705600</v>
      </c>
    </row>
    <row r="406" spans="1:7" x14ac:dyDescent="0.3">
      <c r="A406" s="1">
        <v>30153</v>
      </c>
      <c r="B406" t="s">
        <v>237</v>
      </c>
      <c r="C406" t="s">
        <v>238</v>
      </c>
      <c r="D406" t="s">
        <v>241</v>
      </c>
      <c r="E406" t="s">
        <v>238</v>
      </c>
      <c r="F406" t="s">
        <v>238</v>
      </c>
      <c r="G406">
        <v>71702400</v>
      </c>
    </row>
    <row r="407" spans="1:7" x14ac:dyDescent="0.3">
      <c r="A407" s="1">
        <v>30154</v>
      </c>
      <c r="B407" t="s">
        <v>240</v>
      </c>
      <c r="C407" t="s">
        <v>241</v>
      </c>
      <c r="D407" t="s">
        <v>239</v>
      </c>
      <c r="E407" t="s">
        <v>241</v>
      </c>
      <c r="F407" t="s">
        <v>241</v>
      </c>
      <c r="G407">
        <v>35212800</v>
      </c>
    </row>
    <row r="408" spans="1:7" x14ac:dyDescent="0.3">
      <c r="A408" s="1">
        <v>30155</v>
      </c>
      <c r="B408" t="s">
        <v>278</v>
      </c>
      <c r="C408" t="s">
        <v>279</v>
      </c>
      <c r="D408" t="s">
        <v>238</v>
      </c>
      <c r="E408" t="s">
        <v>279</v>
      </c>
      <c r="F408" t="s">
        <v>238</v>
      </c>
      <c r="G408">
        <v>18300800</v>
      </c>
    </row>
    <row r="409" spans="1:7" x14ac:dyDescent="0.3">
      <c r="A409" s="1">
        <v>30158</v>
      </c>
      <c r="B409" t="s">
        <v>305</v>
      </c>
      <c r="C409" t="s">
        <v>306</v>
      </c>
      <c r="D409" t="s">
        <v>318</v>
      </c>
      <c r="E409" t="s">
        <v>306</v>
      </c>
      <c r="F409" t="s">
        <v>318</v>
      </c>
      <c r="G409">
        <v>56851200</v>
      </c>
    </row>
    <row r="410" spans="1:7" x14ac:dyDescent="0.3">
      <c r="A410" s="1">
        <v>30159</v>
      </c>
      <c r="B410" t="s">
        <v>305</v>
      </c>
      <c r="C410" t="s">
        <v>306</v>
      </c>
      <c r="D410" t="s">
        <v>318</v>
      </c>
      <c r="E410" t="s">
        <v>306</v>
      </c>
      <c r="F410" t="s">
        <v>306</v>
      </c>
      <c r="G410">
        <v>32323200</v>
      </c>
    </row>
    <row r="411" spans="1:7" x14ac:dyDescent="0.3">
      <c r="A411" s="1">
        <v>30160</v>
      </c>
      <c r="B411" t="s">
        <v>315</v>
      </c>
      <c r="C411" t="s">
        <v>314</v>
      </c>
      <c r="D411" t="s">
        <v>311</v>
      </c>
      <c r="E411" t="s">
        <v>314</v>
      </c>
      <c r="F411" t="s">
        <v>311</v>
      </c>
      <c r="G411">
        <v>53513600</v>
      </c>
    </row>
    <row r="412" spans="1:7" x14ac:dyDescent="0.3">
      <c r="A412" s="1">
        <v>30161</v>
      </c>
      <c r="B412" t="s">
        <v>316</v>
      </c>
      <c r="C412" t="s">
        <v>317</v>
      </c>
      <c r="D412" t="s">
        <v>306</v>
      </c>
      <c r="E412" t="s">
        <v>317</v>
      </c>
      <c r="F412" t="s">
        <v>317</v>
      </c>
      <c r="G412">
        <v>61868800</v>
      </c>
    </row>
    <row r="413" spans="1:7" x14ac:dyDescent="0.3">
      <c r="A413" s="1">
        <v>30162</v>
      </c>
      <c r="B413" t="s">
        <v>305</v>
      </c>
      <c r="C413" t="s">
        <v>306</v>
      </c>
      <c r="D413" t="s">
        <v>318</v>
      </c>
      <c r="E413" t="s">
        <v>306</v>
      </c>
      <c r="F413" t="s">
        <v>306</v>
      </c>
      <c r="G413">
        <v>38617600</v>
      </c>
    </row>
    <row r="414" spans="1:7" x14ac:dyDescent="0.3">
      <c r="A414" s="1">
        <v>30165</v>
      </c>
      <c r="B414" t="s">
        <v>339</v>
      </c>
      <c r="C414" t="s">
        <v>304</v>
      </c>
      <c r="D414" t="s">
        <v>301</v>
      </c>
      <c r="E414" t="s">
        <v>304</v>
      </c>
      <c r="F414" t="s">
        <v>304</v>
      </c>
      <c r="G414">
        <v>94393600</v>
      </c>
    </row>
    <row r="415" spans="1:7" x14ac:dyDescent="0.3">
      <c r="A415" s="1">
        <v>30166</v>
      </c>
      <c r="B415" t="s">
        <v>310</v>
      </c>
      <c r="C415" t="s">
        <v>311</v>
      </c>
      <c r="D415" t="s">
        <v>308</v>
      </c>
      <c r="E415" t="s">
        <v>311</v>
      </c>
      <c r="F415" t="s">
        <v>308</v>
      </c>
      <c r="G415">
        <v>89868800</v>
      </c>
    </row>
    <row r="416" spans="1:7" x14ac:dyDescent="0.3">
      <c r="A416" s="1">
        <v>30167</v>
      </c>
      <c r="B416" t="s">
        <v>315</v>
      </c>
      <c r="C416" t="s">
        <v>314</v>
      </c>
      <c r="D416" t="s">
        <v>311</v>
      </c>
      <c r="E416" t="s">
        <v>314</v>
      </c>
      <c r="F416" t="s">
        <v>311</v>
      </c>
      <c r="G416">
        <v>83865600</v>
      </c>
    </row>
    <row r="417" spans="1:7" x14ac:dyDescent="0.3">
      <c r="A417" s="1">
        <v>30168</v>
      </c>
      <c r="B417" t="s">
        <v>335</v>
      </c>
      <c r="C417" t="s">
        <v>336</v>
      </c>
      <c r="D417" t="s">
        <v>337</v>
      </c>
      <c r="E417" t="s">
        <v>336</v>
      </c>
      <c r="F417" t="s">
        <v>337</v>
      </c>
      <c r="G417">
        <v>69753600</v>
      </c>
    </row>
    <row r="418" spans="1:7" x14ac:dyDescent="0.3">
      <c r="A418" s="1">
        <v>30169</v>
      </c>
      <c r="B418" t="s">
        <v>340</v>
      </c>
      <c r="C418" t="s">
        <v>341</v>
      </c>
      <c r="D418" t="s">
        <v>336</v>
      </c>
      <c r="E418" t="s">
        <v>341</v>
      </c>
      <c r="F418" t="s">
        <v>336</v>
      </c>
      <c r="G418">
        <v>96835200</v>
      </c>
    </row>
    <row r="419" spans="1:7" x14ac:dyDescent="0.3">
      <c r="A419" s="1">
        <v>30172</v>
      </c>
      <c r="B419" t="s">
        <v>335</v>
      </c>
      <c r="C419" t="s">
        <v>336</v>
      </c>
      <c r="D419" t="s">
        <v>337</v>
      </c>
      <c r="E419" t="s">
        <v>336</v>
      </c>
      <c r="F419" t="s">
        <v>336</v>
      </c>
      <c r="G419">
        <v>56112000</v>
      </c>
    </row>
    <row r="420" spans="1:7" x14ac:dyDescent="0.3">
      <c r="A420" s="1">
        <v>30173</v>
      </c>
      <c r="B420" t="s">
        <v>307</v>
      </c>
      <c r="C420" t="s">
        <v>308</v>
      </c>
      <c r="D420" t="s">
        <v>309</v>
      </c>
      <c r="E420" t="s">
        <v>308</v>
      </c>
      <c r="F420" t="s">
        <v>308</v>
      </c>
      <c r="G420">
        <v>112246400</v>
      </c>
    </row>
    <row r="421" spans="1:7" x14ac:dyDescent="0.3">
      <c r="A421" s="1">
        <v>30174</v>
      </c>
      <c r="B421" t="s">
        <v>319</v>
      </c>
      <c r="C421" t="s">
        <v>309</v>
      </c>
      <c r="D421" t="s">
        <v>317</v>
      </c>
      <c r="E421" t="s">
        <v>309</v>
      </c>
      <c r="F421" t="s">
        <v>309</v>
      </c>
      <c r="G421">
        <v>69888000</v>
      </c>
    </row>
    <row r="422" spans="1:7" x14ac:dyDescent="0.3">
      <c r="A422" s="1">
        <v>30175</v>
      </c>
      <c r="B422" t="s">
        <v>307</v>
      </c>
      <c r="C422" t="s">
        <v>308</v>
      </c>
      <c r="D422" t="s">
        <v>309</v>
      </c>
      <c r="E422" t="s">
        <v>308</v>
      </c>
      <c r="F422" t="s">
        <v>309</v>
      </c>
      <c r="G422">
        <v>30620800</v>
      </c>
    </row>
    <row r="423" spans="1:7" x14ac:dyDescent="0.3">
      <c r="A423" s="1">
        <v>30176</v>
      </c>
      <c r="B423" t="s">
        <v>307</v>
      </c>
      <c r="C423" t="s">
        <v>308</v>
      </c>
      <c r="D423" t="s">
        <v>309</v>
      </c>
      <c r="E423" t="s">
        <v>308</v>
      </c>
      <c r="F423" t="s">
        <v>308</v>
      </c>
      <c r="G423">
        <v>25961600</v>
      </c>
    </row>
    <row r="424" spans="1:7" x14ac:dyDescent="0.3">
      <c r="A424" s="1">
        <v>30179</v>
      </c>
      <c r="B424" t="s">
        <v>316</v>
      </c>
      <c r="C424" t="s">
        <v>317</v>
      </c>
      <c r="D424" t="s">
        <v>306</v>
      </c>
      <c r="E424" t="s">
        <v>317</v>
      </c>
      <c r="F424" t="s">
        <v>317</v>
      </c>
      <c r="G424">
        <v>38416000</v>
      </c>
    </row>
    <row r="425" spans="1:7" x14ac:dyDescent="0.3">
      <c r="A425" s="1">
        <v>30180</v>
      </c>
      <c r="B425" t="s">
        <v>237</v>
      </c>
      <c r="C425" t="s">
        <v>238</v>
      </c>
      <c r="D425" t="s">
        <v>239</v>
      </c>
      <c r="E425" t="s">
        <v>238</v>
      </c>
      <c r="F425" t="s">
        <v>238</v>
      </c>
      <c r="G425">
        <v>47734400</v>
      </c>
    </row>
    <row r="426" spans="1:7" x14ac:dyDescent="0.3">
      <c r="A426" s="1">
        <v>30181</v>
      </c>
      <c r="B426" t="s">
        <v>237</v>
      </c>
      <c r="C426" t="s">
        <v>238</v>
      </c>
      <c r="D426" t="s">
        <v>241</v>
      </c>
      <c r="E426" t="s">
        <v>238</v>
      </c>
      <c r="F426" t="s">
        <v>238</v>
      </c>
      <c r="G426">
        <v>125059200</v>
      </c>
    </row>
    <row r="427" spans="1:7" x14ac:dyDescent="0.3">
      <c r="A427" s="1">
        <v>30182</v>
      </c>
      <c r="B427" t="s">
        <v>240</v>
      </c>
      <c r="C427" t="s">
        <v>241</v>
      </c>
      <c r="D427" t="s">
        <v>239</v>
      </c>
      <c r="E427" t="s">
        <v>241</v>
      </c>
      <c r="F427" t="s">
        <v>241</v>
      </c>
      <c r="G427">
        <v>47622400</v>
      </c>
    </row>
    <row r="428" spans="1:7" x14ac:dyDescent="0.3">
      <c r="A428" s="1">
        <v>30183</v>
      </c>
      <c r="B428" t="s">
        <v>298</v>
      </c>
      <c r="C428" t="s">
        <v>297</v>
      </c>
      <c r="D428" t="s">
        <v>276</v>
      </c>
      <c r="E428" t="s">
        <v>297</v>
      </c>
      <c r="F428" t="s">
        <v>297</v>
      </c>
      <c r="G428">
        <v>54857600</v>
      </c>
    </row>
    <row r="429" spans="1:7" x14ac:dyDescent="0.3">
      <c r="A429" s="1">
        <v>30186</v>
      </c>
      <c r="B429" t="s">
        <v>293</v>
      </c>
      <c r="C429" t="s">
        <v>246</v>
      </c>
      <c r="D429" t="s">
        <v>294</v>
      </c>
      <c r="E429" t="s">
        <v>246</v>
      </c>
      <c r="F429" t="s">
        <v>246</v>
      </c>
      <c r="G429">
        <v>69686400</v>
      </c>
    </row>
    <row r="430" spans="1:7" x14ac:dyDescent="0.3">
      <c r="A430" s="1">
        <v>30187</v>
      </c>
      <c r="B430" t="s">
        <v>287</v>
      </c>
      <c r="C430" t="s">
        <v>286</v>
      </c>
      <c r="D430" t="s">
        <v>274</v>
      </c>
      <c r="E430" t="s">
        <v>286</v>
      </c>
      <c r="F430" t="s">
        <v>286</v>
      </c>
      <c r="G430">
        <v>155769600</v>
      </c>
    </row>
    <row r="431" spans="1:7" x14ac:dyDescent="0.3">
      <c r="A431" s="1">
        <v>30188</v>
      </c>
      <c r="B431" t="s">
        <v>342</v>
      </c>
      <c r="C431" t="s">
        <v>249</v>
      </c>
      <c r="D431" t="s">
        <v>281</v>
      </c>
      <c r="E431" t="s">
        <v>249</v>
      </c>
      <c r="F431" t="s">
        <v>249</v>
      </c>
      <c r="G431">
        <v>357078400</v>
      </c>
    </row>
    <row r="432" spans="1:7" x14ac:dyDescent="0.3">
      <c r="A432" s="1">
        <v>30189</v>
      </c>
      <c r="B432" t="s">
        <v>225</v>
      </c>
      <c r="C432" t="s">
        <v>224</v>
      </c>
      <c r="D432" t="s">
        <v>226</v>
      </c>
      <c r="E432" t="s">
        <v>224</v>
      </c>
      <c r="F432" t="s">
        <v>224</v>
      </c>
      <c r="G432">
        <v>210582400</v>
      </c>
    </row>
    <row r="433" spans="1:7" x14ac:dyDescent="0.3">
      <c r="A433" s="1">
        <v>30190</v>
      </c>
      <c r="B433" t="s">
        <v>229</v>
      </c>
      <c r="C433" t="s">
        <v>230</v>
      </c>
      <c r="D433" t="s">
        <v>231</v>
      </c>
      <c r="E433" t="s">
        <v>230</v>
      </c>
      <c r="F433" t="s">
        <v>231</v>
      </c>
      <c r="G433">
        <v>98649600</v>
      </c>
    </row>
    <row r="434" spans="1:7" x14ac:dyDescent="0.3">
      <c r="A434" s="1">
        <v>30193</v>
      </c>
      <c r="B434" t="s">
        <v>343</v>
      </c>
      <c r="C434" t="s">
        <v>344</v>
      </c>
      <c r="D434" t="s">
        <v>249</v>
      </c>
      <c r="E434" t="s">
        <v>344</v>
      </c>
      <c r="F434" t="s">
        <v>344</v>
      </c>
      <c r="G434">
        <v>80438400</v>
      </c>
    </row>
    <row r="435" spans="1:7" x14ac:dyDescent="0.3">
      <c r="A435" s="1">
        <v>30194</v>
      </c>
      <c r="B435" t="s">
        <v>257</v>
      </c>
      <c r="C435" t="s">
        <v>228</v>
      </c>
      <c r="D435" t="s">
        <v>220</v>
      </c>
      <c r="E435" t="s">
        <v>228</v>
      </c>
      <c r="F435" t="s">
        <v>228</v>
      </c>
      <c r="G435">
        <v>140560000</v>
      </c>
    </row>
    <row r="436" spans="1:7" x14ac:dyDescent="0.3">
      <c r="A436" s="1">
        <v>30195</v>
      </c>
      <c r="B436" t="s">
        <v>283</v>
      </c>
      <c r="C436" t="s">
        <v>282</v>
      </c>
      <c r="D436" t="s">
        <v>223</v>
      </c>
      <c r="E436" t="s">
        <v>282</v>
      </c>
      <c r="F436" t="s">
        <v>223</v>
      </c>
      <c r="G436">
        <v>82566400</v>
      </c>
    </row>
    <row r="437" spans="1:7" x14ac:dyDescent="0.3">
      <c r="A437" s="1">
        <v>30196</v>
      </c>
      <c r="B437" t="s">
        <v>252</v>
      </c>
      <c r="C437" t="s">
        <v>221</v>
      </c>
      <c r="D437" t="s">
        <v>253</v>
      </c>
      <c r="E437" t="s">
        <v>221</v>
      </c>
      <c r="F437" t="s">
        <v>221</v>
      </c>
      <c r="G437">
        <v>75420800</v>
      </c>
    </row>
    <row r="438" spans="1:7" x14ac:dyDescent="0.3">
      <c r="A438" s="1">
        <v>30197</v>
      </c>
      <c r="B438" t="s">
        <v>258</v>
      </c>
      <c r="C438" t="s">
        <v>253</v>
      </c>
      <c r="D438" t="s">
        <v>217</v>
      </c>
      <c r="E438" t="s">
        <v>253</v>
      </c>
      <c r="F438" t="s">
        <v>253</v>
      </c>
      <c r="G438">
        <v>104540800</v>
      </c>
    </row>
    <row r="439" spans="1:7" x14ac:dyDescent="0.3">
      <c r="A439" s="1">
        <v>30201</v>
      </c>
      <c r="B439" t="s">
        <v>280</v>
      </c>
      <c r="C439" t="s">
        <v>281</v>
      </c>
      <c r="D439" t="s">
        <v>282</v>
      </c>
      <c r="E439" t="s">
        <v>281</v>
      </c>
      <c r="F439" t="s">
        <v>282</v>
      </c>
      <c r="G439">
        <v>81379200</v>
      </c>
    </row>
    <row r="440" spans="1:7" x14ac:dyDescent="0.3">
      <c r="A440" s="1">
        <v>30202</v>
      </c>
      <c r="B440" t="s">
        <v>257</v>
      </c>
      <c r="C440" t="s">
        <v>228</v>
      </c>
      <c r="D440" t="s">
        <v>220</v>
      </c>
      <c r="E440" t="s">
        <v>228</v>
      </c>
      <c r="F440" t="s">
        <v>228</v>
      </c>
      <c r="G440">
        <v>72329600</v>
      </c>
    </row>
    <row r="441" spans="1:7" x14ac:dyDescent="0.3">
      <c r="A441" s="1">
        <v>30203</v>
      </c>
      <c r="B441" t="s">
        <v>222</v>
      </c>
      <c r="C441" t="s">
        <v>223</v>
      </c>
      <c r="D441" t="s">
        <v>224</v>
      </c>
      <c r="E441" t="s">
        <v>223</v>
      </c>
      <c r="F441" t="s">
        <v>224</v>
      </c>
      <c r="G441">
        <v>63593600</v>
      </c>
    </row>
    <row r="442" spans="1:7" x14ac:dyDescent="0.3">
      <c r="A442" s="1">
        <v>30204</v>
      </c>
      <c r="B442" t="s">
        <v>219</v>
      </c>
      <c r="C442" t="s">
        <v>220</v>
      </c>
      <c r="D442" t="s">
        <v>221</v>
      </c>
      <c r="E442" t="s">
        <v>220</v>
      </c>
      <c r="F442" t="s">
        <v>220</v>
      </c>
      <c r="G442">
        <v>56067200</v>
      </c>
    </row>
    <row r="443" spans="1:7" x14ac:dyDescent="0.3">
      <c r="A443" s="1">
        <v>30207</v>
      </c>
      <c r="B443" t="s">
        <v>252</v>
      </c>
      <c r="C443" t="s">
        <v>221</v>
      </c>
      <c r="D443" t="s">
        <v>253</v>
      </c>
      <c r="E443" t="s">
        <v>221</v>
      </c>
      <c r="F443" t="s">
        <v>221</v>
      </c>
      <c r="G443">
        <v>58889600</v>
      </c>
    </row>
    <row r="444" spans="1:7" x14ac:dyDescent="0.3">
      <c r="A444" s="1">
        <v>30208</v>
      </c>
      <c r="B444" t="s">
        <v>191</v>
      </c>
      <c r="C444" t="s">
        <v>192</v>
      </c>
      <c r="D444" t="s">
        <v>193</v>
      </c>
      <c r="E444" t="s">
        <v>192</v>
      </c>
      <c r="F444" t="s">
        <v>192</v>
      </c>
      <c r="G444">
        <v>101494400</v>
      </c>
    </row>
    <row r="445" spans="1:7" x14ac:dyDescent="0.3">
      <c r="A445" s="1">
        <v>30209</v>
      </c>
      <c r="B445" t="s">
        <v>259</v>
      </c>
      <c r="C445" t="s">
        <v>254</v>
      </c>
      <c r="D445" t="s">
        <v>192</v>
      </c>
      <c r="E445" t="s">
        <v>254</v>
      </c>
      <c r="F445" t="s">
        <v>192</v>
      </c>
      <c r="G445">
        <v>71747200</v>
      </c>
    </row>
    <row r="446" spans="1:7" x14ac:dyDescent="0.3">
      <c r="A446" s="1">
        <v>30210</v>
      </c>
      <c r="B446" t="s">
        <v>219</v>
      </c>
      <c r="C446" t="s">
        <v>220</v>
      </c>
      <c r="D446" t="s">
        <v>253</v>
      </c>
      <c r="E446" t="s">
        <v>220</v>
      </c>
      <c r="F446" t="s">
        <v>253</v>
      </c>
      <c r="G446">
        <v>80371200</v>
      </c>
    </row>
    <row r="447" spans="1:7" x14ac:dyDescent="0.3">
      <c r="A447" s="1">
        <v>30211</v>
      </c>
      <c r="B447" t="s">
        <v>225</v>
      </c>
      <c r="C447" t="s">
        <v>224</v>
      </c>
      <c r="D447" t="s">
        <v>226</v>
      </c>
      <c r="E447" t="s">
        <v>224</v>
      </c>
      <c r="F447" t="s">
        <v>226</v>
      </c>
      <c r="G447">
        <v>54051200</v>
      </c>
    </row>
    <row r="448" spans="1:7" x14ac:dyDescent="0.3">
      <c r="A448" s="1">
        <v>30214</v>
      </c>
      <c r="B448" t="s">
        <v>227</v>
      </c>
      <c r="C448" t="s">
        <v>226</v>
      </c>
      <c r="D448" t="s">
        <v>228</v>
      </c>
      <c r="E448" t="s">
        <v>226</v>
      </c>
      <c r="F448" t="s">
        <v>226</v>
      </c>
      <c r="G448">
        <v>39132800</v>
      </c>
    </row>
    <row r="449" spans="1:7" x14ac:dyDescent="0.3">
      <c r="A449" s="1">
        <v>30215</v>
      </c>
      <c r="B449" t="s">
        <v>252</v>
      </c>
      <c r="C449" t="s">
        <v>221</v>
      </c>
      <c r="D449" t="s">
        <v>253</v>
      </c>
      <c r="E449" t="s">
        <v>221</v>
      </c>
      <c r="F449" t="s">
        <v>221</v>
      </c>
      <c r="G449">
        <v>36668800</v>
      </c>
    </row>
    <row r="450" spans="1:7" x14ac:dyDescent="0.3">
      <c r="A450" s="1">
        <v>30216</v>
      </c>
      <c r="B450" t="s">
        <v>259</v>
      </c>
      <c r="C450" t="s">
        <v>254</v>
      </c>
      <c r="D450" t="s">
        <v>192</v>
      </c>
      <c r="E450" t="s">
        <v>254</v>
      </c>
      <c r="F450" t="s">
        <v>254</v>
      </c>
      <c r="G450">
        <v>103376000</v>
      </c>
    </row>
    <row r="451" spans="1:7" x14ac:dyDescent="0.3">
      <c r="A451" s="1">
        <v>30217</v>
      </c>
      <c r="B451" t="s">
        <v>259</v>
      </c>
      <c r="C451" t="s">
        <v>254</v>
      </c>
      <c r="D451" t="s">
        <v>192</v>
      </c>
      <c r="E451" t="s">
        <v>254</v>
      </c>
      <c r="F451" t="s">
        <v>254</v>
      </c>
      <c r="G451">
        <v>139820800</v>
      </c>
    </row>
    <row r="452" spans="1:7" x14ac:dyDescent="0.3">
      <c r="A452" s="1">
        <v>30218</v>
      </c>
      <c r="B452" t="s">
        <v>219</v>
      </c>
      <c r="C452" t="s">
        <v>220</v>
      </c>
      <c r="D452" t="s">
        <v>221</v>
      </c>
      <c r="E452" t="s">
        <v>220</v>
      </c>
      <c r="F452" t="s">
        <v>221</v>
      </c>
      <c r="G452">
        <v>178192000</v>
      </c>
    </row>
    <row r="453" spans="1:7" x14ac:dyDescent="0.3">
      <c r="A453" s="1">
        <v>30221</v>
      </c>
      <c r="B453" t="s">
        <v>219</v>
      </c>
      <c r="C453" t="s">
        <v>220</v>
      </c>
      <c r="D453" t="s">
        <v>253</v>
      </c>
      <c r="E453" t="s">
        <v>220</v>
      </c>
      <c r="F453" t="s">
        <v>220</v>
      </c>
      <c r="G453">
        <v>38147200</v>
      </c>
    </row>
    <row r="454" spans="1:7" x14ac:dyDescent="0.3">
      <c r="A454" s="1">
        <v>30222</v>
      </c>
      <c r="B454" t="s">
        <v>258</v>
      </c>
      <c r="C454" t="s">
        <v>253</v>
      </c>
      <c r="D454" t="s">
        <v>218</v>
      </c>
      <c r="E454" t="s">
        <v>253</v>
      </c>
      <c r="F454" t="s">
        <v>253</v>
      </c>
      <c r="G454">
        <v>85523200</v>
      </c>
    </row>
    <row r="455" spans="1:7" x14ac:dyDescent="0.3">
      <c r="A455" s="1">
        <v>30223</v>
      </c>
      <c r="B455" t="s">
        <v>258</v>
      </c>
      <c r="C455" t="s">
        <v>253</v>
      </c>
      <c r="D455" t="s">
        <v>217</v>
      </c>
      <c r="E455" t="s">
        <v>253</v>
      </c>
      <c r="F455" t="s">
        <v>253</v>
      </c>
      <c r="G455">
        <v>65564800</v>
      </c>
    </row>
    <row r="456" spans="1:7" x14ac:dyDescent="0.3">
      <c r="A456" s="1">
        <v>30224</v>
      </c>
      <c r="B456" t="s">
        <v>252</v>
      </c>
      <c r="C456" t="s">
        <v>221</v>
      </c>
      <c r="D456" t="s">
        <v>253</v>
      </c>
      <c r="E456" t="s">
        <v>221</v>
      </c>
      <c r="F456" t="s">
        <v>253</v>
      </c>
      <c r="G456">
        <v>74681600</v>
      </c>
    </row>
    <row r="457" spans="1:7" x14ac:dyDescent="0.3">
      <c r="A457" s="1">
        <v>30225</v>
      </c>
      <c r="B457" t="s">
        <v>216</v>
      </c>
      <c r="C457" t="s">
        <v>217</v>
      </c>
      <c r="D457" t="s">
        <v>254</v>
      </c>
      <c r="E457" t="s">
        <v>217</v>
      </c>
      <c r="F457" t="s">
        <v>217</v>
      </c>
      <c r="G457">
        <v>46256000</v>
      </c>
    </row>
    <row r="458" spans="1:7" x14ac:dyDescent="0.3">
      <c r="A458" s="1">
        <v>30228</v>
      </c>
      <c r="B458" t="s">
        <v>259</v>
      </c>
      <c r="C458" t="s">
        <v>254</v>
      </c>
      <c r="D458" t="s">
        <v>192</v>
      </c>
      <c r="E458" t="s">
        <v>228</v>
      </c>
      <c r="F458" t="s">
        <v>217</v>
      </c>
      <c r="G458">
        <v>69328000</v>
      </c>
    </row>
    <row r="459" spans="1:7" x14ac:dyDescent="0.3">
      <c r="A459" s="1">
        <v>30229</v>
      </c>
      <c r="B459" t="s">
        <v>191</v>
      </c>
      <c r="C459" t="s">
        <v>192</v>
      </c>
      <c r="D459" t="s">
        <v>200</v>
      </c>
      <c r="E459" t="s">
        <v>254</v>
      </c>
      <c r="F459" t="s">
        <v>254</v>
      </c>
      <c r="G459">
        <v>80236800</v>
      </c>
    </row>
    <row r="460" spans="1:7" x14ac:dyDescent="0.3">
      <c r="A460" s="1">
        <v>30230</v>
      </c>
      <c r="B460" t="s">
        <v>270</v>
      </c>
      <c r="C460" t="s">
        <v>201</v>
      </c>
      <c r="D460" t="s">
        <v>201</v>
      </c>
      <c r="E460" t="s">
        <v>192</v>
      </c>
      <c r="F460" t="s">
        <v>192</v>
      </c>
      <c r="G460">
        <v>173532800</v>
      </c>
    </row>
    <row r="461" spans="1:7" x14ac:dyDescent="0.3">
      <c r="A461" s="1">
        <v>30231</v>
      </c>
      <c r="B461" t="s">
        <v>264</v>
      </c>
      <c r="C461" t="s">
        <v>113</v>
      </c>
      <c r="D461" t="s">
        <v>265</v>
      </c>
      <c r="E461" t="s">
        <v>190</v>
      </c>
      <c r="F461" t="s">
        <v>190</v>
      </c>
      <c r="G461">
        <v>311673600</v>
      </c>
    </row>
    <row r="462" spans="1:7" x14ac:dyDescent="0.3">
      <c r="A462" s="1">
        <v>30232</v>
      </c>
      <c r="B462" t="s">
        <v>345</v>
      </c>
      <c r="C462" t="s">
        <v>346</v>
      </c>
      <c r="D462" t="s">
        <v>107</v>
      </c>
      <c r="E462" t="s">
        <v>187</v>
      </c>
      <c r="F462" t="s">
        <v>113</v>
      </c>
      <c r="G462">
        <v>275542400</v>
      </c>
    </row>
    <row r="463" spans="1:7" x14ac:dyDescent="0.3">
      <c r="A463" s="1">
        <v>30235</v>
      </c>
      <c r="B463" t="s">
        <v>177</v>
      </c>
      <c r="C463" t="s">
        <v>102</v>
      </c>
      <c r="D463" t="s">
        <v>99</v>
      </c>
      <c r="E463" t="s">
        <v>346</v>
      </c>
      <c r="F463" t="s">
        <v>346</v>
      </c>
      <c r="G463">
        <v>313734400</v>
      </c>
    </row>
    <row r="464" spans="1:7" x14ac:dyDescent="0.3">
      <c r="A464" s="1">
        <v>30236</v>
      </c>
      <c r="B464" t="s">
        <v>179</v>
      </c>
      <c r="C464" t="s">
        <v>180</v>
      </c>
      <c r="D464" t="s">
        <v>96</v>
      </c>
      <c r="E464" t="s">
        <v>263</v>
      </c>
      <c r="F464" t="s">
        <v>102</v>
      </c>
      <c r="G464">
        <v>258944000</v>
      </c>
    </row>
    <row r="465" spans="1:7" x14ac:dyDescent="0.3">
      <c r="A465" s="1">
        <v>30237</v>
      </c>
      <c r="B465" t="s">
        <v>345</v>
      </c>
      <c r="C465" t="s">
        <v>346</v>
      </c>
      <c r="D465" t="s">
        <v>95</v>
      </c>
      <c r="E465" t="s">
        <v>263</v>
      </c>
      <c r="F465" t="s">
        <v>180</v>
      </c>
      <c r="G465">
        <v>198844800</v>
      </c>
    </row>
    <row r="466" spans="1:7" x14ac:dyDescent="0.3">
      <c r="A466" s="1">
        <v>30238</v>
      </c>
      <c r="B466" t="s">
        <v>106</v>
      </c>
      <c r="C466" t="s">
        <v>107</v>
      </c>
      <c r="D466" t="s">
        <v>181</v>
      </c>
      <c r="E466" t="s">
        <v>118</v>
      </c>
      <c r="F466" t="s">
        <v>346</v>
      </c>
      <c r="G466">
        <v>178662400</v>
      </c>
    </row>
    <row r="467" spans="1:7" x14ac:dyDescent="0.3">
      <c r="A467" s="1">
        <v>30239</v>
      </c>
      <c r="B467" t="s">
        <v>347</v>
      </c>
      <c r="C467" t="s">
        <v>263</v>
      </c>
      <c r="D467" t="s">
        <v>346</v>
      </c>
      <c r="E467" t="s">
        <v>110</v>
      </c>
      <c r="F467" t="s">
        <v>346</v>
      </c>
      <c r="G467">
        <v>144614400</v>
      </c>
    </row>
    <row r="468" spans="1:7" x14ac:dyDescent="0.3">
      <c r="A468" s="1">
        <v>30242</v>
      </c>
      <c r="B468" t="s">
        <v>345</v>
      </c>
      <c r="C468" t="s">
        <v>346</v>
      </c>
      <c r="D468" t="s">
        <v>107</v>
      </c>
      <c r="E468" t="s">
        <v>263</v>
      </c>
      <c r="F468" t="s">
        <v>263</v>
      </c>
      <c r="G468">
        <v>94348800</v>
      </c>
    </row>
    <row r="469" spans="1:7" x14ac:dyDescent="0.3">
      <c r="A469" s="1">
        <v>30243</v>
      </c>
      <c r="B469" t="s">
        <v>177</v>
      </c>
      <c r="C469" t="s">
        <v>102</v>
      </c>
      <c r="D469" t="s">
        <v>95</v>
      </c>
      <c r="E469" t="s">
        <v>346</v>
      </c>
      <c r="F469" t="s">
        <v>346</v>
      </c>
      <c r="G469">
        <v>122841600</v>
      </c>
    </row>
    <row r="470" spans="1:7" x14ac:dyDescent="0.3">
      <c r="A470" s="1">
        <v>30244</v>
      </c>
      <c r="B470" t="s">
        <v>348</v>
      </c>
      <c r="C470" t="s">
        <v>8</v>
      </c>
      <c r="D470" t="s">
        <v>93</v>
      </c>
      <c r="E470" t="s">
        <v>181</v>
      </c>
      <c r="F470" t="s">
        <v>102</v>
      </c>
      <c r="G470">
        <v>242099200</v>
      </c>
    </row>
    <row r="471" spans="1:7" x14ac:dyDescent="0.3">
      <c r="A471" s="1">
        <v>30245</v>
      </c>
      <c r="B471" t="s">
        <v>105</v>
      </c>
      <c r="C471" t="s">
        <v>11</v>
      </c>
      <c r="D471" t="s">
        <v>14</v>
      </c>
      <c r="E471" t="s">
        <v>126</v>
      </c>
      <c r="F471" t="s">
        <v>8</v>
      </c>
      <c r="G471">
        <v>227516800</v>
      </c>
    </row>
    <row r="472" spans="1:7" x14ac:dyDescent="0.3">
      <c r="A472" s="1">
        <v>30246</v>
      </c>
      <c r="B472" t="s">
        <v>9</v>
      </c>
      <c r="C472" t="s">
        <v>10</v>
      </c>
      <c r="D472" t="s">
        <v>14</v>
      </c>
      <c r="E472" t="s">
        <v>10</v>
      </c>
      <c r="F472" t="s">
        <v>11</v>
      </c>
      <c r="G472">
        <v>161683200</v>
      </c>
    </row>
    <row r="473" spans="1:7" x14ac:dyDescent="0.3">
      <c r="A473" s="1">
        <v>30249</v>
      </c>
      <c r="B473" t="s">
        <v>176</v>
      </c>
      <c r="C473" t="s">
        <v>96</v>
      </c>
      <c r="D473" t="s">
        <v>11</v>
      </c>
      <c r="E473" t="s">
        <v>95</v>
      </c>
      <c r="F473" t="s">
        <v>10</v>
      </c>
      <c r="G473">
        <v>184934400</v>
      </c>
    </row>
    <row r="474" spans="1:7" x14ac:dyDescent="0.3">
      <c r="A474" s="1">
        <v>30250</v>
      </c>
      <c r="B474" t="s">
        <v>127</v>
      </c>
      <c r="C474" t="s">
        <v>120</v>
      </c>
      <c r="D474" t="s">
        <v>98</v>
      </c>
      <c r="E474" t="s">
        <v>180</v>
      </c>
      <c r="F474" t="s">
        <v>96</v>
      </c>
      <c r="G474">
        <v>167753600</v>
      </c>
    </row>
    <row r="475" spans="1:7" x14ac:dyDescent="0.3">
      <c r="A475" s="1">
        <v>30251</v>
      </c>
      <c r="B475" t="s">
        <v>170</v>
      </c>
      <c r="C475" t="s">
        <v>134</v>
      </c>
      <c r="D475" t="s">
        <v>7</v>
      </c>
      <c r="E475" t="s">
        <v>120</v>
      </c>
      <c r="F475" t="s">
        <v>120</v>
      </c>
      <c r="G475">
        <v>191161600</v>
      </c>
    </row>
    <row r="476" spans="1:7" x14ac:dyDescent="0.3">
      <c r="A476" s="1">
        <v>30252</v>
      </c>
      <c r="B476" t="s">
        <v>170</v>
      </c>
      <c r="C476" t="s">
        <v>134</v>
      </c>
      <c r="D476" t="s">
        <v>8</v>
      </c>
      <c r="E476" t="s">
        <v>99</v>
      </c>
      <c r="F476" t="s">
        <v>134</v>
      </c>
      <c r="G476">
        <v>217683200</v>
      </c>
    </row>
    <row r="477" spans="1:7" x14ac:dyDescent="0.3">
      <c r="A477" s="1">
        <v>30253</v>
      </c>
      <c r="B477" t="s">
        <v>348</v>
      </c>
      <c r="C477" t="s">
        <v>8</v>
      </c>
      <c r="D477" t="s">
        <v>8</v>
      </c>
      <c r="E477" t="s">
        <v>99</v>
      </c>
      <c r="F477" t="s">
        <v>134</v>
      </c>
      <c r="G477">
        <v>118115200</v>
      </c>
    </row>
    <row r="478" spans="1:7" x14ac:dyDescent="0.3">
      <c r="A478" s="1">
        <v>30256</v>
      </c>
      <c r="B478" t="s">
        <v>122</v>
      </c>
      <c r="C478" t="s">
        <v>14</v>
      </c>
      <c r="D478" t="s">
        <v>123</v>
      </c>
      <c r="E478" t="s">
        <v>134</v>
      </c>
      <c r="F478" t="s">
        <v>8</v>
      </c>
      <c r="G478">
        <v>104361600</v>
      </c>
    </row>
    <row r="479" spans="1:7" x14ac:dyDescent="0.3">
      <c r="A479" s="1">
        <v>30257</v>
      </c>
      <c r="B479" t="s">
        <v>80</v>
      </c>
      <c r="C479" t="s">
        <v>81</v>
      </c>
      <c r="D479" t="s">
        <v>168</v>
      </c>
      <c r="E479" t="s">
        <v>123</v>
      </c>
      <c r="F479" t="s">
        <v>123</v>
      </c>
      <c r="G479">
        <v>310844800</v>
      </c>
    </row>
    <row r="480" spans="1:7" x14ac:dyDescent="0.3">
      <c r="A480" s="1">
        <v>30258</v>
      </c>
      <c r="B480" t="s">
        <v>349</v>
      </c>
      <c r="C480" t="s">
        <v>60</v>
      </c>
      <c r="D480" t="s">
        <v>60</v>
      </c>
      <c r="E480" t="s">
        <v>81</v>
      </c>
      <c r="F480" t="s">
        <v>81</v>
      </c>
      <c r="G480">
        <v>235132800</v>
      </c>
    </row>
    <row r="481" spans="1:7" x14ac:dyDescent="0.3">
      <c r="A481" s="1">
        <v>30259</v>
      </c>
      <c r="B481" t="s">
        <v>64</v>
      </c>
      <c r="C481" t="s">
        <v>23</v>
      </c>
      <c r="D481" t="s">
        <v>52</v>
      </c>
      <c r="E481" t="s">
        <v>57</v>
      </c>
      <c r="F481" t="s">
        <v>60</v>
      </c>
      <c r="G481">
        <v>329078400</v>
      </c>
    </row>
    <row r="482" spans="1:7" x14ac:dyDescent="0.3">
      <c r="A482" s="1">
        <v>30260</v>
      </c>
      <c r="B482" t="s">
        <v>350</v>
      </c>
      <c r="C482" t="s">
        <v>151</v>
      </c>
      <c r="D482" t="s">
        <v>60</v>
      </c>
      <c r="E482" t="s">
        <v>19</v>
      </c>
      <c r="F482" t="s">
        <v>60</v>
      </c>
      <c r="G482">
        <v>141500800</v>
      </c>
    </row>
    <row r="483" spans="1:7" x14ac:dyDescent="0.3">
      <c r="A483" s="1">
        <v>30263</v>
      </c>
      <c r="B483" t="s">
        <v>166</v>
      </c>
      <c r="C483" t="s">
        <v>2</v>
      </c>
      <c r="D483" t="s">
        <v>50</v>
      </c>
      <c r="E483" t="s">
        <v>1</v>
      </c>
      <c r="F483" t="s">
        <v>151</v>
      </c>
      <c r="G483">
        <v>119190400</v>
      </c>
    </row>
    <row r="484" spans="1:7" x14ac:dyDescent="0.3">
      <c r="A484" s="1">
        <v>30264</v>
      </c>
      <c r="B484" t="s">
        <v>73</v>
      </c>
      <c r="C484" t="s">
        <v>74</v>
      </c>
      <c r="D484" t="s">
        <v>151</v>
      </c>
      <c r="E484" t="s">
        <v>1</v>
      </c>
      <c r="F484" t="s">
        <v>2</v>
      </c>
      <c r="G484">
        <v>179782400</v>
      </c>
    </row>
    <row r="485" spans="1:7" x14ac:dyDescent="0.3">
      <c r="A485" s="1">
        <v>30265</v>
      </c>
      <c r="B485" t="s">
        <v>64</v>
      </c>
      <c r="C485" t="s">
        <v>23</v>
      </c>
      <c r="D485" t="s">
        <v>63</v>
      </c>
      <c r="E485" t="s">
        <v>75</v>
      </c>
      <c r="F485" t="s">
        <v>75</v>
      </c>
      <c r="G485">
        <v>202787200</v>
      </c>
    </row>
    <row r="486" spans="1:7" x14ac:dyDescent="0.3">
      <c r="A486" s="1">
        <v>30266</v>
      </c>
      <c r="B486" t="s">
        <v>154</v>
      </c>
      <c r="C486" t="s">
        <v>68</v>
      </c>
      <c r="D486" t="s">
        <v>68</v>
      </c>
      <c r="E486" t="s">
        <v>57</v>
      </c>
      <c r="F486" t="s">
        <v>23</v>
      </c>
      <c r="G486">
        <v>123155200</v>
      </c>
    </row>
    <row r="487" spans="1:7" x14ac:dyDescent="0.3">
      <c r="A487" s="1">
        <v>30267</v>
      </c>
      <c r="B487" t="s">
        <v>162</v>
      </c>
      <c r="C487" t="s">
        <v>47</v>
      </c>
      <c r="D487" t="s">
        <v>351</v>
      </c>
      <c r="E487" t="s">
        <v>47</v>
      </c>
      <c r="F487" t="s">
        <v>68</v>
      </c>
      <c r="G487">
        <v>131107200</v>
      </c>
    </row>
    <row r="488" spans="1:7" x14ac:dyDescent="0.3">
      <c r="A488" s="1">
        <v>30270</v>
      </c>
      <c r="B488" t="s">
        <v>54</v>
      </c>
      <c r="C488" t="s">
        <v>55</v>
      </c>
      <c r="D488" t="s">
        <v>69</v>
      </c>
      <c r="E488" t="s">
        <v>62</v>
      </c>
      <c r="F488" t="s">
        <v>47</v>
      </c>
      <c r="G488">
        <v>124588800</v>
      </c>
    </row>
    <row r="489" spans="1:7" x14ac:dyDescent="0.3">
      <c r="A489" s="1">
        <v>30271</v>
      </c>
      <c r="B489" t="s">
        <v>150</v>
      </c>
      <c r="C489" t="s">
        <v>75</v>
      </c>
      <c r="D489" t="s">
        <v>158</v>
      </c>
      <c r="E489" t="s">
        <v>74</v>
      </c>
      <c r="F489" t="s">
        <v>55</v>
      </c>
      <c r="G489">
        <v>182022400</v>
      </c>
    </row>
    <row r="490" spans="1:7" x14ac:dyDescent="0.3">
      <c r="A490" s="1">
        <v>30272</v>
      </c>
      <c r="B490" t="s">
        <v>152</v>
      </c>
      <c r="C490" t="s">
        <v>153</v>
      </c>
      <c r="D490" t="s">
        <v>63</v>
      </c>
      <c r="E490" t="s">
        <v>75</v>
      </c>
      <c r="F490" t="s">
        <v>75</v>
      </c>
      <c r="G490">
        <v>144144000</v>
      </c>
    </row>
    <row r="491" spans="1:7" x14ac:dyDescent="0.3">
      <c r="A491" s="1">
        <v>30273</v>
      </c>
      <c r="B491" t="s">
        <v>152</v>
      </c>
      <c r="C491" t="s">
        <v>153</v>
      </c>
      <c r="D491" t="s">
        <v>52</v>
      </c>
      <c r="E491" t="s">
        <v>62</v>
      </c>
      <c r="F491" t="s">
        <v>153</v>
      </c>
      <c r="G491">
        <v>152678400</v>
      </c>
    </row>
    <row r="492" spans="1:7" x14ac:dyDescent="0.3">
      <c r="A492" s="1">
        <v>30274</v>
      </c>
      <c r="B492" t="s">
        <v>21</v>
      </c>
      <c r="C492" t="s">
        <v>22</v>
      </c>
      <c r="D492" t="s">
        <v>55</v>
      </c>
      <c r="E492" t="s">
        <v>60</v>
      </c>
      <c r="F492" t="s">
        <v>153</v>
      </c>
      <c r="G492">
        <v>97305600</v>
      </c>
    </row>
    <row r="493" spans="1:7" x14ac:dyDescent="0.3">
      <c r="A493" s="1">
        <v>30277</v>
      </c>
      <c r="B493" t="s">
        <v>142</v>
      </c>
      <c r="C493" t="s">
        <v>143</v>
      </c>
      <c r="D493" t="s">
        <v>22</v>
      </c>
      <c r="E493" t="s">
        <v>143</v>
      </c>
      <c r="F493" t="s">
        <v>22</v>
      </c>
      <c r="G493">
        <v>101248000</v>
      </c>
    </row>
    <row r="494" spans="1:7" x14ac:dyDescent="0.3">
      <c r="A494" s="1">
        <v>30278</v>
      </c>
      <c r="B494" t="s">
        <v>166</v>
      </c>
      <c r="C494" t="s">
        <v>2</v>
      </c>
      <c r="D494" t="s">
        <v>20</v>
      </c>
      <c r="E494" t="s">
        <v>76</v>
      </c>
      <c r="F494" t="s">
        <v>76</v>
      </c>
      <c r="G494">
        <v>88502400</v>
      </c>
    </row>
    <row r="495" spans="1:7" x14ac:dyDescent="0.3">
      <c r="A495" s="1">
        <v>30279</v>
      </c>
      <c r="B495" t="s">
        <v>167</v>
      </c>
      <c r="C495" t="s">
        <v>168</v>
      </c>
      <c r="D495" t="s">
        <v>57</v>
      </c>
      <c r="E495" t="s">
        <v>1</v>
      </c>
      <c r="F495" t="s">
        <v>2</v>
      </c>
      <c r="G495">
        <v>73740800</v>
      </c>
    </row>
    <row r="496" spans="1:7" x14ac:dyDescent="0.3">
      <c r="A496" s="1">
        <v>30281</v>
      </c>
      <c r="B496" t="s">
        <v>139</v>
      </c>
      <c r="C496" t="s">
        <v>140</v>
      </c>
      <c r="D496" t="s">
        <v>74</v>
      </c>
      <c r="E496" t="s">
        <v>17</v>
      </c>
      <c r="F496" t="s">
        <v>168</v>
      </c>
      <c r="G496">
        <v>101987200</v>
      </c>
    </row>
    <row r="497" spans="1:7" x14ac:dyDescent="0.3">
      <c r="A497" s="1">
        <v>30284</v>
      </c>
      <c r="B497" t="s">
        <v>166</v>
      </c>
      <c r="C497" t="s">
        <v>2</v>
      </c>
      <c r="D497" t="s">
        <v>138</v>
      </c>
      <c r="E497" t="s">
        <v>132</v>
      </c>
      <c r="F497" t="s">
        <v>140</v>
      </c>
      <c r="G497">
        <v>49952000</v>
      </c>
    </row>
    <row r="498" spans="1:7" x14ac:dyDescent="0.3">
      <c r="A498" s="1">
        <v>30285</v>
      </c>
      <c r="B498" t="s">
        <v>51</v>
      </c>
      <c r="C498" t="s">
        <v>52</v>
      </c>
      <c r="D498" t="s">
        <v>53</v>
      </c>
      <c r="E498" t="s">
        <v>1</v>
      </c>
      <c r="F498" t="s">
        <v>2</v>
      </c>
      <c r="G498">
        <v>159196800</v>
      </c>
    </row>
    <row r="499" spans="1:7" x14ac:dyDescent="0.3">
      <c r="A499" s="1">
        <v>30286</v>
      </c>
      <c r="B499" t="s">
        <v>24</v>
      </c>
      <c r="C499" t="s">
        <v>25</v>
      </c>
      <c r="D499" t="s">
        <v>43</v>
      </c>
      <c r="E499" t="s">
        <v>52</v>
      </c>
      <c r="F499" t="s">
        <v>52</v>
      </c>
      <c r="G499">
        <v>206841600</v>
      </c>
    </row>
    <row r="500" spans="1:7" x14ac:dyDescent="0.3">
      <c r="A500" s="1">
        <v>30287</v>
      </c>
      <c r="B500" t="s">
        <v>24</v>
      </c>
      <c r="C500" t="s">
        <v>25</v>
      </c>
      <c r="D500" t="s">
        <v>68</v>
      </c>
      <c r="E500" t="s">
        <v>53</v>
      </c>
      <c r="F500" t="s">
        <v>25</v>
      </c>
      <c r="G500">
        <v>164729600</v>
      </c>
    </row>
    <row r="501" spans="1:7" x14ac:dyDescent="0.3">
      <c r="A501" s="1">
        <v>30288</v>
      </c>
      <c r="B501" t="s">
        <v>163</v>
      </c>
      <c r="C501" t="s">
        <v>158</v>
      </c>
      <c r="D501" t="s">
        <v>160</v>
      </c>
      <c r="E501" t="s">
        <v>153</v>
      </c>
      <c r="F501" t="s">
        <v>160</v>
      </c>
      <c r="G501">
        <v>47577600</v>
      </c>
    </row>
    <row r="502" spans="1:7" x14ac:dyDescent="0.3">
      <c r="A502" s="1">
        <v>30291</v>
      </c>
      <c r="B502" t="s">
        <v>352</v>
      </c>
      <c r="C502" t="s">
        <v>353</v>
      </c>
      <c r="D502" t="s">
        <v>43</v>
      </c>
      <c r="E502" t="s">
        <v>63</v>
      </c>
      <c r="F502" t="s">
        <v>158</v>
      </c>
      <c r="G502">
        <v>146585600</v>
      </c>
    </row>
    <row r="503" spans="1:7" x14ac:dyDescent="0.3">
      <c r="A503" s="1">
        <v>30292</v>
      </c>
      <c r="B503" t="s">
        <v>354</v>
      </c>
      <c r="C503" t="s">
        <v>44</v>
      </c>
      <c r="D503" t="s">
        <v>355</v>
      </c>
      <c r="E503" t="s">
        <v>69</v>
      </c>
      <c r="F503" t="s">
        <v>353</v>
      </c>
      <c r="G503">
        <v>167283200</v>
      </c>
    </row>
    <row r="504" spans="1:7" x14ac:dyDescent="0.3">
      <c r="A504" s="1">
        <v>30293</v>
      </c>
      <c r="B504" t="s">
        <v>155</v>
      </c>
      <c r="C504" t="s">
        <v>70</v>
      </c>
      <c r="D504" t="s">
        <v>356</v>
      </c>
      <c r="E504" t="s">
        <v>68</v>
      </c>
      <c r="F504" t="s">
        <v>44</v>
      </c>
      <c r="G504">
        <v>112313600</v>
      </c>
    </row>
    <row r="505" spans="1:7" x14ac:dyDescent="0.3">
      <c r="A505" s="1">
        <v>30294</v>
      </c>
      <c r="B505" t="s">
        <v>157</v>
      </c>
      <c r="C505" t="s">
        <v>63</v>
      </c>
      <c r="D505" t="s">
        <v>26</v>
      </c>
      <c r="E505" t="s">
        <v>23</v>
      </c>
      <c r="F505" t="s">
        <v>26</v>
      </c>
      <c r="G505">
        <v>194656000</v>
      </c>
    </row>
    <row r="506" spans="1:7" x14ac:dyDescent="0.3">
      <c r="A506" s="1">
        <v>30295</v>
      </c>
      <c r="B506" t="s">
        <v>136</v>
      </c>
      <c r="C506" t="s">
        <v>137</v>
      </c>
      <c r="D506" t="s">
        <v>23</v>
      </c>
      <c r="E506" t="s">
        <v>2</v>
      </c>
      <c r="F506" t="s">
        <v>23</v>
      </c>
      <c r="G506">
        <v>167484800</v>
      </c>
    </row>
    <row r="507" spans="1:7" x14ac:dyDescent="0.3">
      <c r="A507" s="1">
        <v>30298</v>
      </c>
      <c r="B507" t="s">
        <v>80</v>
      </c>
      <c r="C507" t="s">
        <v>81</v>
      </c>
      <c r="D507" t="s">
        <v>140</v>
      </c>
      <c r="E507" t="s">
        <v>81</v>
      </c>
      <c r="F507" t="s">
        <v>140</v>
      </c>
      <c r="G507">
        <v>95379200</v>
      </c>
    </row>
    <row r="508" spans="1:7" x14ac:dyDescent="0.3">
      <c r="A508" s="1">
        <v>30299</v>
      </c>
      <c r="B508" t="s">
        <v>141</v>
      </c>
      <c r="C508" t="s">
        <v>17</v>
      </c>
      <c r="D508" t="s">
        <v>50</v>
      </c>
      <c r="E508" t="s">
        <v>132</v>
      </c>
      <c r="F508" t="s">
        <v>81</v>
      </c>
      <c r="G508">
        <v>270054400</v>
      </c>
    </row>
    <row r="509" spans="1:7" x14ac:dyDescent="0.3">
      <c r="A509" s="1">
        <v>30300</v>
      </c>
      <c r="B509" t="s">
        <v>15</v>
      </c>
      <c r="C509" t="s">
        <v>16</v>
      </c>
      <c r="D509" t="s">
        <v>76</v>
      </c>
      <c r="E509" t="s">
        <v>78</v>
      </c>
      <c r="F509" t="s">
        <v>17</v>
      </c>
      <c r="G509">
        <v>130793600</v>
      </c>
    </row>
    <row r="510" spans="1:7" x14ac:dyDescent="0.3">
      <c r="A510" s="1">
        <v>30301</v>
      </c>
      <c r="B510" t="s">
        <v>0</v>
      </c>
      <c r="C510" t="s">
        <v>1</v>
      </c>
      <c r="D510" t="s">
        <v>137</v>
      </c>
      <c r="E510" t="s">
        <v>132</v>
      </c>
      <c r="F510" t="s">
        <v>16</v>
      </c>
      <c r="G510">
        <v>141164800</v>
      </c>
    </row>
    <row r="511" spans="1:7" x14ac:dyDescent="0.3">
      <c r="A511" s="1">
        <v>30302</v>
      </c>
      <c r="B511" t="s">
        <v>350</v>
      </c>
      <c r="C511" t="s">
        <v>151</v>
      </c>
      <c r="D511" t="s">
        <v>50</v>
      </c>
      <c r="E511" t="s">
        <v>81</v>
      </c>
      <c r="F511" t="s">
        <v>1</v>
      </c>
      <c r="G511">
        <v>80729600</v>
      </c>
    </row>
    <row r="512" spans="1:7" x14ac:dyDescent="0.3">
      <c r="A512" s="1">
        <v>30305</v>
      </c>
      <c r="B512" t="s">
        <v>150</v>
      </c>
      <c r="C512" t="s">
        <v>75</v>
      </c>
      <c r="D512" t="s">
        <v>49</v>
      </c>
      <c r="E512" t="s">
        <v>20</v>
      </c>
      <c r="F512" t="s">
        <v>151</v>
      </c>
      <c r="G512">
        <v>69776000</v>
      </c>
    </row>
    <row r="513" spans="1:7" x14ac:dyDescent="0.3">
      <c r="A513" s="1">
        <v>30306</v>
      </c>
      <c r="B513" t="s">
        <v>48</v>
      </c>
      <c r="C513" t="s">
        <v>49</v>
      </c>
      <c r="D513" t="s">
        <v>49</v>
      </c>
      <c r="E513" t="s">
        <v>168</v>
      </c>
      <c r="F513" t="s">
        <v>75</v>
      </c>
      <c r="G513">
        <v>79945600</v>
      </c>
    </row>
    <row r="514" spans="1:7" x14ac:dyDescent="0.3">
      <c r="A514" s="1">
        <v>30307</v>
      </c>
      <c r="B514" t="s">
        <v>161</v>
      </c>
      <c r="C514" t="s">
        <v>65</v>
      </c>
      <c r="D514" t="s">
        <v>65</v>
      </c>
      <c r="E514" t="s">
        <v>50</v>
      </c>
      <c r="F514" t="s">
        <v>50</v>
      </c>
      <c r="G514">
        <v>101225600</v>
      </c>
    </row>
    <row r="515" spans="1:7" x14ac:dyDescent="0.3">
      <c r="A515" s="1">
        <v>30308</v>
      </c>
      <c r="B515" t="s">
        <v>72</v>
      </c>
      <c r="C515" t="s">
        <v>53</v>
      </c>
      <c r="D515" t="s">
        <v>53</v>
      </c>
      <c r="E515" t="s">
        <v>22</v>
      </c>
      <c r="F515" t="s">
        <v>65</v>
      </c>
      <c r="G515">
        <v>86979200</v>
      </c>
    </row>
    <row r="516" spans="1:7" x14ac:dyDescent="0.3">
      <c r="A516" s="1">
        <v>30312</v>
      </c>
      <c r="B516" t="s">
        <v>71</v>
      </c>
      <c r="C516" t="s">
        <v>69</v>
      </c>
      <c r="D516" t="s">
        <v>67</v>
      </c>
      <c r="E516" t="s">
        <v>158</v>
      </c>
      <c r="F516" t="s">
        <v>53</v>
      </c>
      <c r="G516">
        <v>61868800</v>
      </c>
    </row>
    <row r="517" spans="1:7" x14ac:dyDescent="0.3">
      <c r="A517" s="1">
        <v>30313</v>
      </c>
      <c r="B517" t="s">
        <v>24</v>
      </c>
      <c r="C517" t="s">
        <v>25</v>
      </c>
      <c r="D517" t="s">
        <v>43</v>
      </c>
      <c r="E517" t="s">
        <v>160</v>
      </c>
      <c r="F517" t="s">
        <v>69</v>
      </c>
      <c r="G517">
        <v>113366400</v>
      </c>
    </row>
    <row r="518" spans="1:7" x14ac:dyDescent="0.3">
      <c r="A518" s="1">
        <v>30314</v>
      </c>
      <c r="B518" t="s">
        <v>152</v>
      </c>
      <c r="C518" t="s">
        <v>153</v>
      </c>
      <c r="D518" t="s">
        <v>26</v>
      </c>
      <c r="E518" t="s">
        <v>23</v>
      </c>
      <c r="F518" t="s">
        <v>25</v>
      </c>
      <c r="G518">
        <v>80707200</v>
      </c>
    </row>
    <row r="519" spans="1:7" x14ac:dyDescent="0.3">
      <c r="A519" s="1">
        <v>30315</v>
      </c>
      <c r="B519" t="s">
        <v>150</v>
      </c>
      <c r="C519" t="s">
        <v>75</v>
      </c>
      <c r="D519" t="s">
        <v>158</v>
      </c>
      <c r="E519" t="s">
        <v>19</v>
      </c>
      <c r="F519" t="s">
        <v>153</v>
      </c>
      <c r="G519">
        <v>156867200</v>
      </c>
    </row>
    <row r="520" spans="1:7" x14ac:dyDescent="0.3">
      <c r="A520" s="1">
        <v>30316</v>
      </c>
      <c r="B520" t="s">
        <v>73</v>
      </c>
      <c r="C520" t="s">
        <v>74</v>
      </c>
      <c r="D520" t="s">
        <v>50</v>
      </c>
      <c r="E520" t="s">
        <v>74</v>
      </c>
      <c r="F520" t="s">
        <v>75</v>
      </c>
      <c r="G520">
        <v>49660800</v>
      </c>
    </row>
    <row r="521" spans="1:7" x14ac:dyDescent="0.3">
      <c r="A521" s="1">
        <v>30319</v>
      </c>
      <c r="B521" t="s">
        <v>135</v>
      </c>
      <c r="C521" t="s">
        <v>76</v>
      </c>
      <c r="D521" t="s">
        <v>49</v>
      </c>
      <c r="E521" t="s">
        <v>16</v>
      </c>
      <c r="F521" t="s">
        <v>74</v>
      </c>
      <c r="G521">
        <v>112828800</v>
      </c>
    </row>
    <row r="522" spans="1:7" x14ac:dyDescent="0.3">
      <c r="A522" s="1">
        <v>30320</v>
      </c>
      <c r="B522" t="s">
        <v>350</v>
      </c>
      <c r="C522" t="s">
        <v>151</v>
      </c>
      <c r="D522" t="s">
        <v>49</v>
      </c>
      <c r="E522" t="s">
        <v>132</v>
      </c>
      <c r="F522" t="s">
        <v>76</v>
      </c>
      <c r="G522">
        <v>223708800</v>
      </c>
    </row>
    <row r="523" spans="1:7" x14ac:dyDescent="0.3">
      <c r="A523" s="1">
        <v>30321</v>
      </c>
      <c r="B523" t="s">
        <v>48</v>
      </c>
      <c r="C523" t="s">
        <v>49</v>
      </c>
      <c r="D523" t="s">
        <v>57</v>
      </c>
      <c r="E523" t="s">
        <v>19</v>
      </c>
      <c r="F523" t="s">
        <v>151</v>
      </c>
      <c r="G523">
        <v>141545600</v>
      </c>
    </row>
    <row r="524" spans="1:7" x14ac:dyDescent="0.3">
      <c r="A524" s="1">
        <v>30322</v>
      </c>
      <c r="B524" t="s">
        <v>164</v>
      </c>
      <c r="C524" t="s">
        <v>165</v>
      </c>
      <c r="D524" t="s">
        <v>50</v>
      </c>
      <c r="E524" t="s">
        <v>140</v>
      </c>
      <c r="F524" t="s">
        <v>49</v>
      </c>
      <c r="G524">
        <v>97798400</v>
      </c>
    </row>
    <row r="525" spans="1:7" x14ac:dyDescent="0.3">
      <c r="A525" s="1">
        <v>30323</v>
      </c>
      <c r="B525" t="s">
        <v>129</v>
      </c>
      <c r="C525" t="s">
        <v>82</v>
      </c>
      <c r="D525" t="s">
        <v>168</v>
      </c>
      <c r="E525" t="s">
        <v>82</v>
      </c>
      <c r="F525" t="s">
        <v>165</v>
      </c>
      <c r="G525">
        <v>172054400</v>
      </c>
    </row>
    <row r="526" spans="1:7" x14ac:dyDescent="0.3">
      <c r="A526" s="1">
        <v>30326</v>
      </c>
      <c r="B526" t="s">
        <v>0</v>
      </c>
      <c r="C526" t="s">
        <v>1</v>
      </c>
      <c r="D526" t="s">
        <v>140</v>
      </c>
      <c r="E526" t="s">
        <v>4</v>
      </c>
      <c r="F526" t="s">
        <v>82</v>
      </c>
      <c r="G526">
        <v>275340800</v>
      </c>
    </row>
    <row r="527" spans="1:7" x14ac:dyDescent="0.3">
      <c r="A527" s="1">
        <v>30327</v>
      </c>
      <c r="B527" t="s">
        <v>164</v>
      </c>
      <c r="C527" t="s">
        <v>165</v>
      </c>
      <c r="D527" t="s">
        <v>168</v>
      </c>
      <c r="E527" t="s">
        <v>1</v>
      </c>
      <c r="F527" t="s">
        <v>1</v>
      </c>
      <c r="G527">
        <v>1388800</v>
      </c>
    </row>
    <row r="528" spans="1:7" x14ac:dyDescent="0.3">
      <c r="A528" s="1">
        <v>30328</v>
      </c>
      <c r="B528" t="s">
        <v>349</v>
      </c>
      <c r="C528" t="s">
        <v>60</v>
      </c>
      <c r="D528" t="s">
        <v>63</v>
      </c>
      <c r="E528" t="s">
        <v>168</v>
      </c>
      <c r="F528" t="s">
        <v>168</v>
      </c>
      <c r="G528">
        <v>176982400</v>
      </c>
    </row>
    <row r="529" spans="1:7" x14ac:dyDescent="0.3">
      <c r="A529" s="1">
        <v>30329</v>
      </c>
      <c r="B529" t="s">
        <v>349</v>
      </c>
      <c r="C529" t="s">
        <v>60</v>
      </c>
      <c r="D529" t="s">
        <v>23</v>
      </c>
      <c r="E529" t="s">
        <v>49</v>
      </c>
      <c r="F529" t="s">
        <v>60</v>
      </c>
      <c r="G529">
        <v>82275200</v>
      </c>
    </row>
    <row r="530" spans="1:7" x14ac:dyDescent="0.3">
      <c r="A530" s="1">
        <v>30330</v>
      </c>
      <c r="B530" t="s">
        <v>154</v>
      </c>
      <c r="C530" t="s">
        <v>68</v>
      </c>
      <c r="D530" t="s">
        <v>68</v>
      </c>
      <c r="E530" t="s">
        <v>22</v>
      </c>
      <c r="F530" t="s">
        <v>22</v>
      </c>
      <c r="G530">
        <v>184643200</v>
      </c>
    </row>
    <row r="531" spans="1:7" x14ac:dyDescent="0.3">
      <c r="A531" s="1">
        <v>30333</v>
      </c>
      <c r="B531" t="s">
        <v>36</v>
      </c>
      <c r="C531" t="s">
        <v>37</v>
      </c>
      <c r="D531" t="s">
        <v>355</v>
      </c>
      <c r="E531" t="s">
        <v>69</v>
      </c>
      <c r="F531" t="s">
        <v>68</v>
      </c>
      <c r="G531">
        <v>234864000</v>
      </c>
    </row>
    <row r="532" spans="1:7" x14ac:dyDescent="0.3">
      <c r="A532" s="1">
        <v>30334</v>
      </c>
      <c r="B532" t="s">
        <v>357</v>
      </c>
      <c r="C532" t="s">
        <v>358</v>
      </c>
      <c r="D532" t="s">
        <v>356</v>
      </c>
      <c r="E532" t="s">
        <v>25</v>
      </c>
      <c r="F532" t="s">
        <v>37</v>
      </c>
      <c r="G532">
        <v>219788800</v>
      </c>
    </row>
    <row r="533" spans="1:7" x14ac:dyDescent="0.3">
      <c r="A533" s="1">
        <v>30335</v>
      </c>
      <c r="B533" t="s">
        <v>359</v>
      </c>
      <c r="C533" t="s">
        <v>360</v>
      </c>
      <c r="D533" t="s">
        <v>351</v>
      </c>
      <c r="E533" t="s">
        <v>156</v>
      </c>
      <c r="F533" t="s">
        <v>358</v>
      </c>
      <c r="G533">
        <v>169657600</v>
      </c>
    </row>
    <row r="534" spans="1:7" x14ac:dyDescent="0.3">
      <c r="A534" s="1">
        <v>30336</v>
      </c>
      <c r="B534" t="s">
        <v>361</v>
      </c>
      <c r="C534" t="s">
        <v>362</v>
      </c>
      <c r="D534" t="s">
        <v>362</v>
      </c>
      <c r="E534" t="s">
        <v>360</v>
      </c>
      <c r="F534" t="s">
        <v>360</v>
      </c>
      <c r="G534">
        <v>707840000</v>
      </c>
    </row>
    <row r="535" spans="1:7" x14ac:dyDescent="0.3">
      <c r="A535" s="1">
        <v>30337</v>
      </c>
      <c r="B535" t="s">
        <v>361</v>
      </c>
      <c r="C535" t="s">
        <v>362</v>
      </c>
      <c r="D535" t="s">
        <v>363</v>
      </c>
      <c r="E535" t="s">
        <v>364</v>
      </c>
      <c r="F535" t="s">
        <v>362</v>
      </c>
      <c r="G535">
        <v>402595200</v>
      </c>
    </row>
    <row r="536" spans="1:7" x14ac:dyDescent="0.3">
      <c r="A536" s="1">
        <v>30340</v>
      </c>
      <c r="B536" t="s">
        <v>365</v>
      </c>
      <c r="C536" t="s">
        <v>35</v>
      </c>
      <c r="D536" t="s">
        <v>362</v>
      </c>
      <c r="E536" t="s">
        <v>355</v>
      </c>
      <c r="F536" t="s">
        <v>362</v>
      </c>
      <c r="G536">
        <v>315414400</v>
      </c>
    </row>
    <row r="537" spans="1:7" x14ac:dyDescent="0.3">
      <c r="A537" s="1">
        <v>30341</v>
      </c>
      <c r="B537" t="s">
        <v>366</v>
      </c>
      <c r="C537" t="s">
        <v>367</v>
      </c>
      <c r="D537" t="s">
        <v>368</v>
      </c>
      <c r="E537" t="s">
        <v>369</v>
      </c>
      <c r="F537" t="s">
        <v>35</v>
      </c>
      <c r="G537">
        <v>167036800</v>
      </c>
    </row>
    <row r="538" spans="1:7" x14ac:dyDescent="0.3">
      <c r="A538" s="1">
        <v>30342</v>
      </c>
      <c r="B538" t="s">
        <v>370</v>
      </c>
      <c r="C538" t="s">
        <v>371</v>
      </c>
      <c r="D538" t="s">
        <v>372</v>
      </c>
      <c r="E538" t="s">
        <v>364</v>
      </c>
      <c r="F538" t="s">
        <v>364</v>
      </c>
      <c r="G538">
        <v>203212800</v>
      </c>
    </row>
    <row r="539" spans="1:7" x14ac:dyDescent="0.3">
      <c r="A539" s="1">
        <v>30343</v>
      </c>
      <c r="B539" t="s">
        <v>373</v>
      </c>
      <c r="C539" t="s">
        <v>374</v>
      </c>
      <c r="D539" t="s">
        <v>375</v>
      </c>
      <c r="E539" t="s">
        <v>376</v>
      </c>
      <c r="F539" t="s">
        <v>371</v>
      </c>
      <c r="G539">
        <v>104316800</v>
      </c>
    </row>
    <row r="540" spans="1:7" x14ac:dyDescent="0.3">
      <c r="A540" s="1">
        <v>30344</v>
      </c>
      <c r="B540" t="s">
        <v>377</v>
      </c>
      <c r="C540" t="s">
        <v>375</v>
      </c>
      <c r="D540" t="s">
        <v>378</v>
      </c>
      <c r="E540" t="s">
        <v>379</v>
      </c>
      <c r="F540" t="s">
        <v>374</v>
      </c>
      <c r="G540">
        <v>397734400</v>
      </c>
    </row>
    <row r="541" spans="1:7" x14ac:dyDescent="0.3">
      <c r="A541" s="1">
        <v>30347</v>
      </c>
      <c r="B541" t="s">
        <v>380</v>
      </c>
      <c r="C541" t="s">
        <v>381</v>
      </c>
      <c r="D541" t="s">
        <v>382</v>
      </c>
      <c r="E541" t="s">
        <v>383</v>
      </c>
      <c r="F541" t="s">
        <v>375</v>
      </c>
      <c r="G541">
        <v>188003200</v>
      </c>
    </row>
    <row r="542" spans="1:7" x14ac:dyDescent="0.3">
      <c r="A542" s="1">
        <v>30348</v>
      </c>
      <c r="B542" t="s">
        <v>384</v>
      </c>
      <c r="C542" t="s">
        <v>385</v>
      </c>
      <c r="D542" t="s">
        <v>385</v>
      </c>
      <c r="E542" t="s">
        <v>386</v>
      </c>
      <c r="F542" t="s">
        <v>381</v>
      </c>
      <c r="G542">
        <v>210963200</v>
      </c>
    </row>
    <row r="543" spans="1:7" x14ac:dyDescent="0.3">
      <c r="A543" s="1">
        <v>30349</v>
      </c>
      <c r="B543" t="s">
        <v>387</v>
      </c>
      <c r="C543" t="s">
        <v>388</v>
      </c>
      <c r="D543" t="s">
        <v>389</v>
      </c>
      <c r="E543" t="s">
        <v>390</v>
      </c>
      <c r="F543" t="s">
        <v>385</v>
      </c>
      <c r="G543">
        <v>267052800</v>
      </c>
    </row>
    <row r="544" spans="1:7" x14ac:dyDescent="0.3">
      <c r="A544" s="1">
        <v>30350</v>
      </c>
      <c r="B544" t="s">
        <v>391</v>
      </c>
      <c r="C544" t="s">
        <v>392</v>
      </c>
      <c r="D544" t="s">
        <v>393</v>
      </c>
      <c r="E544" t="s">
        <v>394</v>
      </c>
      <c r="F544" t="s">
        <v>388</v>
      </c>
      <c r="G544">
        <v>252537600</v>
      </c>
    </row>
    <row r="545" spans="1:7" x14ac:dyDescent="0.3">
      <c r="A545" s="1">
        <v>30351</v>
      </c>
      <c r="B545" t="s">
        <v>395</v>
      </c>
      <c r="C545" t="s">
        <v>396</v>
      </c>
      <c r="D545" t="s">
        <v>397</v>
      </c>
      <c r="E545" t="s">
        <v>398</v>
      </c>
      <c r="F545" t="s">
        <v>392</v>
      </c>
      <c r="G545">
        <v>214345600</v>
      </c>
    </row>
    <row r="546" spans="1:7" x14ac:dyDescent="0.3">
      <c r="A546" s="1">
        <v>30354</v>
      </c>
      <c r="B546" t="s">
        <v>399</v>
      </c>
      <c r="C546" t="s">
        <v>400</v>
      </c>
      <c r="D546" t="s">
        <v>392</v>
      </c>
      <c r="E546" t="s">
        <v>401</v>
      </c>
      <c r="F546" t="s">
        <v>396</v>
      </c>
      <c r="G546">
        <v>142912000</v>
      </c>
    </row>
    <row r="547" spans="1:7" x14ac:dyDescent="0.3">
      <c r="A547" s="1">
        <v>30355</v>
      </c>
      <c r="B547" t="s">
        <v>402</v>
      </c>
      <c r="C547" t="s">
        <v>403</v>
      </c>
      <c r="D547" t="s">
        <v>388</v>
      </c>
      <c r="E547" t="s">
        <v>404</v>
      </c>
      <c r="F547" t="s">
        <v>400</v>
      </c>
      <c r="G547">
        <v>168112000</v>
      </c>
    </row>
    <row r="548" spans="1:7" x14ac:dyDescent="0.3">
      <c r="A548" s="1">
        <v>30356</v>
      </c>
      <c r="B548" t="s">
        <v>399</v>
      </c>
      <c r="C548" t="s">
        <v>400</v>
      </c>
      <c r="D548" t="s">
        <v>394</v>
      </c>
      <c r="E548" t="s">
        <v>374</v>
      </c>
      <c r="F548" t="s">
        <v>403</v>
      </c>
      <c r="G548">
        <v>180812800</v>
      </c>
    </row>
    <row r="549" spans="1:7" x14ac:dyDescent="0.3">
      <c r="A549" s="1">
        <v>30357</v>
      </c>
      <c r="B549" t="s">
        <v>405</v>
      </c>
      <c r="C549" t="s">
        <v>406</v>
      </c>
      <c r="D549" t="s">
        <v>407</v>
      </c>
      <c r="E549" t="s">
        <v>400</v>
      </c>
      <c r="F549" t="s">
        <v>400</v>
      </c>
      <c r="G549">
        <v>236723200</v>
      </c>
    </row>
    <row r="550" spans="1:7" x14ac:dyDescent="0.3">
      <c r="A550" s="1">
        <v>30358</v>
      </c>
      <c r="B550" t="s">
        <v>408</v>
      </c>
      <c r="C550" t="s">
        <v>409</v>
      </c>
      <c r="D550" t="s">
        <v>410</v>
      </c>
      <c r="E550" t="s">
        <v>397</v>
      </c>
      <c r="F550" t="s">
        <v>397</v>
      </c>
      <c r="G550">
        <v>203548800</v>
      </c>
    </row>
    <row r="551" spans="1:7" x14ac:dyDescent="0.3">
      <c r="A551" s="1">
        <v>30361</v>
      </c>
      <c r="B551" t="s">
        <v>411</v>
      </c>
      <c r="C551" t="s">
        <v>412</v>
      </c>
      <c r="D551" t="s">
        <v>409</v>
      </c>
      <c r="E551" t="s">
        <v>413</v>
      </c>
      <c r="F551" t="s">
        <v>409</v>
      </c>
      <c r="G551">
        <v>126179200</v>
      </c>
    </row>
    <row r="552" spans="1:7" x14ac:dyDescent="0.3">
      <c r="A552" s="1">
        <v>30362</v>
      </c>
      <c r="B552" t="s">
        <v>414</v>
      </c>
      <c r="C552" t="s">
        <v>397</v>
      </c>
      <c r="D552" t="s">
        <v>415</v>
      </c>
      <c r="E552" t="s">
        <v>416</v>
      </c>
      <c r="F552" t="s">
        <v>412</v>
      </c>
      <c r="G552">
        <v>115180800</v>
      </c>
    </row>
    <row r="553" spans="1:7" x14ac:dyDescent="0.3">
      <c r="A553" s="1">
        <v>30363</v>
      </c>
      <c r="B553" t="s">
        <v>417</v>
      </c>
      <c r="C553" t="s">
        <v>418</v>
      </c>
      <c r="D553" t="s">
        <v>397</v>
      </c>
      <c r="E553" t="s">
        <v>419</v>
      </c>
      <c r="F553" t="s">
        <v>397</v>
      </c>
      <c r="G553">
        <v>116569600</v>
      </c>
    </row>
    <row r="554" spans="1:7" x14ac:dyDescent="0.3">
      <c r="A554" s="1">
        <v>30364</v>
      </c>
      <c r="B554" t="s">
        <v>395</v>
      </c>
      <c r="C554" t="s">
        <v>396</v>
      </c>
      <c r="D554" t="s">
        <v>418</v>
      </c>
      <c r="E554" t="s">
        <v>420</v>
      </c>
      <c r="F554" t="s">
        <v>418</v>
      </c>
      <c r="G554">
        <v>136169600</v>
      </c>
    </row>
    <row r="555" spans="1:7" x14ac:dyDescent="0.3">
      <c r="A555" s="1">
        <v>30365</v>
      </c>
      <c r="B555" t="s">
        <v>414</v>
      </c>
      <c r="C555" t="s">
        <v>397</v>
      </c>
      <c r="D555" t="s">
        <v>421</v>
      </c>
      <c r="E555" t="s">
        <v>422</v>
      </c>
      <c r="F555" t="s">
        <v>396</v>
      </c>
      <c r="G555">
        <v>114889600</v>
      </c>
    </row>
    <row r="556" spans="1:7" x14ac:dyDescent="0.3">
      <c r="A556" s="1">
        <v>30369</v>
      </c>
      <c r="B556" t="s">
        <v>408</v>
      </c>
      <c r="C556" t="s">
        <v>409</v>
      </c>
      <c r="D556" t="s">
        <v>423</v>
      </c>
      <c r="E556" t="s">
        <v>424</v>
      </c>
      <c r="F556" t="s">
        <v>424</v>
      </c>
      <c r="G556">
        <v>196784000</v>
      </c>
    </row>
    <row r="557" spans="1:7" x14ac:dyDescent="0.3">
      <c r="A557" s="1">
        <v>30370</v>
      </c>
      <c r="B557" t="s">
        <v>425</v>
      </c>
      <c r="C557" t="s">
        <v>426</v>
      </c>
      <c r="D557" t="s">
        <v>427</v>
      </c>
      <c r="E557" t="s">
        <v>428</v>
      </c>
      <c r="F557" t="s">
        <v>409</v>
      </c>
      <c r="G557">
        <v>108035200</v>
      </c>
    </row>
    <row r="558" spans="1:7" x14ac:dyDescent="0.3">
      <c r="A558" s="1">
        <v>30371</v>
      </c>
      <c r="B558" t="s">
        <v>429</v>
      </c>
      <c r="C558" t="s">
        <v>430</v>
      </c>
      <c r="D558" t="s">
        <v>431</v>
      </c>
      <c r="E558" t="s">
        <v>410</v>
      </c>
      <c r="F558" t="s">
        <v>410</v>
      </c>
      <c r="G558">
        <v>115494400</v>
      </c>
    </row>
    <row r="559" spans="1:7" x14ac:dyDescent="0.3">
      <c r="A559" s="1">
        <v>30372</v>
      </c>
      <c r="B559" t="s">
        <v>432</v>
      </c>
      <c r="C559" t="s">
        <v>433</v>
      </c>
      <c r="D559" t="s">
        <v>434</v>
      </c>
      <c r="E559" t="s">
        <v>409</v>
      </c>
      <c r="F559" t="s">
        <v>430</v>
      </c>
      <c r="G559">
        <v>114688000</v>
      </c>
    </row>
    <row r="560" spans="1:7" x14ac:dyDescent="0.3">
      <c r="A560" s="1">
        <v>30375</v>
      </c>
      <c r="B560" t="s">
        <v>435</v>
      </c>
      <c r="C560" t="s">
        <v>424</v>
      </c>
      <c r="D560" t="s">
        <v>426</v>
      </c>
      <c r="E560" t="s">
        <v>436</v>
      </c>
      <c r="F560" t="s">
        <v>433</v>
      </c>
      <c r="G560">
        <v>132294400</v>
      </c>
    </row>
    <row r="561" spans="1:7" x14ac:dyDescent="0.3">
      <c r="A561" s="1">
        <v>30376</v>
      </c>
      <c r="B561" t="s">
        <v>437</v>
      </c>
      <c r="C561" t="s">
        <v>438</v>
      </c>
      <c r="D561" t="s">
        <v>415</v>
      </c>
      <c r="E561" t="s">
        <v>436</v>
      </c>
      <c r="F561" t="s">
        <v>424</v>
      </c>
      <c r="G561">
        <v>140268800</v>
      </c>
    </row>
    <row r="562" spans="1:7" x14ac:dyDescent="0.3">
      <c r="A562" s="1">
        <v>30377</v>
      </c>
      <c r="B562" t="s">
        <v>432</v>
      </c>
      <c r="C562" t="s">
        <v>433</v>
      </c>
      <c r="D562" t="s">
        <v>439</v>
      </c>
      <c r="E562" t="s">
        <v>412</v>
      </c>
      <c r="F562" t="s">
        <v>438</v>
      </c>
      <c r="G562">
        <v>105952000</v>
      </c>
    </row>
    <row r="563" spans="1:7" x14ac:dyDescent="0.3">
      <c r="A563" s="1">
        <v>30378</v>
      </c>
      <c r="B563" t="s">
        <v>440</v>
      </c>
      <c r="C563" t="s">
        <v>407</v>
      </c>
      <c r="D563" t="s">
        <v>410</v>
      </c>
      <c r="E563" t="s">
        <v>413</v>
      </c>
      <c r="F563" t="s">
        <v>433</v>
      </c>
      <c r="G563">
        <v>131532800</v>
      </c>
    </row>
    <row r="564" spans="1:7" x14ac:dyDescent="0.3">
      <c r="A564" s="1">
        <v>30379</v>
      </c>
      <c r="B564" t="s">
        <v>391</v>
      </c>
      <c r="C564" t="s">
        <v>392</v>
      </c>
      <c r="D564" t="s">
        <v>397</v>
      </c>
      <c r="E564" t="s">
        <v>441</v>
      </c>
      <c r="F564" t="s">
        <v>407</v>
      </c>
      <c r="G564">
        <v>151804800</v>
      </c>
    </row>
    <row r="565" spans="1:7" x14ac:dyDescent="0.3">
      <c r="A565" s="1">
        <v>30382</v>
      </c>
      <c r="B565" t="s">
        <v>442</v>
      </c>
      <c r="C565" t="s">
        <v>389</v>
      </c>
      <c r="D565" t="s">
        <v>393</v>
      </c>
      <c r="E565" t="s">
        <v>394</v>
      </c>
      <c r="F565" t="s">
        <v>392</v>
      </c>
      <c r="G565">
        <v>152678400</v>
      </c>
    </row>
    <row r="566" spans="1:7" x14ac:dyDescent="0.3">
      <c r="A566" s="1">
        <v>30383</v>
      </c>
      <c r="B566" t="s">
        <v>443</v>
      </c>
      <c r="C566" t="s">
        <v>444</v>
      </c>
      <c r="D566" t="s">
        <v>422</v>
      </c>
      <c r="E566" t="s">
        <v>385</v>
      </c>
      <c r="F566" t="s">
        <v>422</v>
      </c>
      <c r="G566">
        <v>220640000</v>
      </c>
    </row>
    <row r="567" spans="1:7" x14ac:dyDescent="0.3">
      <c r="A567" s="1">
        <v>30384</v>
      </c>
      <c r="B567" t="s">
        <v>445</v>
      </c>
      <c r="C567" t="s">
        <v>446</v>
      </c>
      <c r="D567" t="s">
        <v>446</v>
      </c>
      <c r="E567" t="s">
        <v>382</v>
      </c>
      <c r="F567" t="s">
        <v>444</v>
      </c>
      <c r="G567">
        <v>199337600</v>
      </c>
    </row>
    <row r="568" spans="1:7" x14ac:dyDescent="0.3">
      <c r="A568" s="1">
        <v>30385</v>
      </c>
      <c r="B568" t="s">
        <v>447</v>
      </c>
      <c r="C568" t="s">
        <v>448</v>
      </c>
      <c r="D568" t="s">
        <v>449</v>
      </c>
      <c r="E568" t="s">
        <v>420</v>
      </c>
      <c r="F568" t="s">
        <v>446</v>
      </c>
      <c r="G568">
        <v>112604800</v>
      </c>
    </row>
    <row r="569" spans="1:7" x14ac:dyDescent="0.3">
      <c r="A569" s="1">
        <v>30386</v>
      </c>
      <c r="B569" t="s">
        <v>443</v>
      </c>
      <c r="C569" t="s">
        <v>444</v>
      </c>
      <c r="D569" t="s">
        <v>389</v>
      </c>
      <c r="E569" t="s">
        <v>404</v>
      </c>
      <c r="F569" t="s">
        <v>448</v>
      </c>
      <c r="G569">
        <v>87763200</v>
      </c>
    </row>
    <row r="570" spans="1:7" x14ac:dyDescent="0.3">
      <c r="A570" s="1">
        <v>30389</v>
      </c>
      <c r="B570" t="s">
        <v>450</v>
      </c>
      <c r="C570" t="s">
        <v>404</v>
      </c>
      <c r="D570" t="s">
        <v>400</v>
      </c>
      <c r="E570" t="s">
        <v>451</v>
      </c>
      <c r="F570" t="s">
        <v>400</v>
      </c>
      <c r="G570">
        <v>171875200</v>
      </c>
    </row>
    <row r="571" spans="1:7" x14ac:dyDescent="0.3">
      <c r="A571" s="1">
        <v>30390</v>
      </c>
      <c r="B571" t="s">
        <v>452</v>
      </c>
      <c r="C571" t="s">
        <v>378</v>
      </c>
      <c r="D571" t="s">
        <v>378</v>
      </c>
      <c r="E571" t="s">
        <v>383</v>
      </c>
      <c r="F571" t="s">
        <v>404</v>
      </c>
      <c r="G571">
        <v>75062400</v>
      </c>
    </row>
    <row r="572" spans="1:7" x14ac:dyDescent="0.3">
      <c r="A572" s="1">
        <v>30391</v>
      </c>
      <c r="B572" t="s">
        <v>452</v>
      </c>
      <c r="C572" t="s">
        <v>378</v>
      </c>
      <c r="D572" t="s">
        <v>422</v>
      </c>
      <c r="E572" t="s">
        <v>385</v>
      </c>
      <c r="F572" t="s">
        <v>378</v>
      </c>
      <c r="G572">
        <v>110969600</v>
      </c>
    </row>
    <row r="573" spans="1:7" x14ac:dyDescent="0.3">
      <c r="A573" s="1">
        <v>30392</v>
      </c>
      <c r="B573" t="s">
        <v>443</v>
      </c>
      <c r="C573" t="s">
        <v>444</v>
      </c>
      <c r="D573" t="s">
        <v>444</v>
      </c>
      <c r="E573" t="s">
        <v>403</v>
      </c>
      <c r="F573" t="s">
        <v>378</v>
      </c>
      <c r="G573">
        <v>44150400</v>
      </c>
    </row>
    <row r="574" spans="1:7" x14ac:dyDescent="0.3">
      <c r="A574" s="1">
        <v>30393</v>
      </c>
      <c r="B574" t="s">
        <v>447</v>
      </c>
      <c r="C574" t="s">
        <v>448</v>
      </c>
      <c r="D574" t="s">
        <v>422</v>
      </c>
      <c r="E574" t="s">
        <v>400</v>
      </c>
      <c r="F574" t="s">
        <v>444</v>
      </c>
      <c r="G574">
        <v>86128000</v>
      </c>
    </row>
    <row r="575" spans="1:7" x14ac:dyDescent="0.3">
      <c r="A575" s="1">
        <v>30396</v>
      </c>
      <c r="B575" t="s">
        <v>395</v>
      </c>
      <c r="C575" t="s">
        <v>396</v>
      </c>
      <c r="D575" t="s">
        <v>449</v>
      </c>
      <c r="E575" t="s">
        <v>453</v>
      </c>
      <c r="F575" t="s">
        <v>448</v>
      </c>
      <c r="G575">
        <v>104025600</v>
      </c>
    </row>
    <row r="576" spans="1:7" x14ac:dyDescent="0.3">
      <c r="A576" s="1">
        <v>30397</v>
      </c>
      <c r="B576" t="s">
        <v>417</v>
      </c>
      <c r="C576" t="s">
        <v>418</v>
      </c>
      <c r="D576" t="s">
        <v>413</v>
      </c>
      <c r="E576" t="s">
        <v>396</v>
      </c>
      <c r="F576" t="s">
        <v>396</v>
      </c>
      <c r="G576">
        <v>101001600</v>
      </c>
    </row>
    <row r="577" spans="1:7" x14ac:dyDescent="0.3">
      <c r="A577" s="1">
        <v>30398</v>
      </c>
      <c r="B577" t="s">
        <v>443</v>
      </c>
      <c r="C577" t="s">
        <v>444</v>
      </c>
      <c r="D577" t="s">
        <v>392</v>
      </c>
      <c r="E577" t="s">
        <v>400</v>
      </c>
      <c r="F577" t="s">
        <v>418</v>
      </c>
      <c r="G577">
        <v>140761600</v>
      </c>
    </row>
    <row r="578" spans="1:7" x14ac:dyDescent="0.3">
      <c r="A578" s="1">
        <v>30399</v>
      </c>
      <c r="B578" t="s">
        <v>454</v>
      </c>
      <c r="C578" t="s">
        <v>455</v>
      </c>
      <c r="D578" t="s">
        <v>446</v>
      </c>
      <c r="E578" t="s">
        <v>400</v>
      </c>
      <c r="F578" t="s">
        <v>444</v>
      </c>
      <c r="G578">
        <v>102457600</v>
      </c>
    </row>
    <row r="579" spans="1:7" x14ac:dyDescent="0.3">
      <c r="A579" s="1">
        <v>30400</v>
      </c>
      <c r="B579" t="s">
        <v>454</v>
      </c>
      <c r="C579" t="s">
        <v>455</v>
      </c>
      <c r="D579" t="s">
        <v>398</v>
      </c>
      <c r="E579" t="s">
        <v>448</v>
      </c>
      <c r="F579" t="s">
        <v>455</v>
      </c>
      <c r="G579">
        <v>58060800</v>
      </c>
    </row>
    <row r="580" spans="1:7" x14ac:dyDescent="0.3">
      <c r="A580" s="1">
        <v>30403</v>
      </c>
      <c r="B580" t="s">
        <v>456</v>
      </c>
      <c r="C580" t="s">
        <v>394</v>
      </c>
      <c r="D580" t="s">
        <v>448</v>
      </c>
      <c r="E580" t="s">
        <v>385</v>
      </c>
      <c r="F580" t="s">
        <v>448</v>
      </c>
      <c r="G580">
        <v>74569600</v>
      </c>
    </row>
    <row r="581" spans="1:7" x14ac:dyDescent="0.3">
      <c r="A581" s="1">
        <v>30404</v>
      </c>
      <c r="B581" t="s">
        <v>442</v>
      </c>
      <c r="C581" t="s">
        <v>389</v>
      </c>
      <c r="D581" t="s">
        <v>449</v>
      </c>
      <c r="E581" t="s">
        <v>420</v>
      </c>
      <c r="F581" t="s">
        <v>420</v>
      </c>
      <c r="G581">
        <v>103734400</v>
      </c>
    </row>
    <row r="582" spans="1:7" x14ac:dyDescent="0.3">
      <c r="A582" s="1">
        <v>30405</v>
      </c>
      <c r="B582" t="s">
        <v>457</v>
      </c>
      <c r="C582" t="s">
        <v>419</v>
      </c>
      <c r="D582" t="s">
        <v>458</v>
      </c>
      <c r="E582" t="s">
        <v>389</v>
      </c>
      <c r="F582" t="s">
        <v>389</v>
      </c>
      <c r="G582">
        <v>87808000</v>
      </c>
    </row>
    <row r="583" spans="1:7" x14ac:dyDescent="0.3">
      <c r="A583" s="1">
        <v>30406</v>
      </c>
      <c r="B583" t="s">
        <v>399</v>
      </c>
      <c r="C583" t="s">
        <v>400</v>
      </c>
      <c r="D583" t="s">
        <v>418</v>
      </c>
      <c r="E583" t="s">
        <v>400</v>
      </c>
      <c r="F583" t="s">
        <v>419</v>
      </c>
      <c r="G583">
        <v>85142400</v>
      </c>
    </row>
    <row r="584" spans="1:7" x14ac:dyDescent="0.3">
      <c r="A584" s="1">
        <v>30410</v>
      </c>
      <c r="B584" t="s">
        <v>459</v>
      </c>
      <c r="C584" t="s">
        <v>390</v>
      </c>
      <c r="D584" t="s">
        <v>400</v>
      </c>
      <c r="E584" t="s">
        <v>383</v>
      </c>
      <c r="F584" t="s">
        <v>400</v>
      </c>
      <c r="G584">
        <v>127388800</v>
      </c>
    </row>
    <row r="585" spans="1:7" x14ac:dyDescent="0.3">
      <c r="A585" s="1">
        <v>30411</v>
      </c>
      <c r="B585" t="s">
        <v>460</v>
      </c>
      <c r="C585" t="s">
        <v>451</v>
      </c>
      <c r="D585" t="s">
        <v>378</v>
      </c>
      <c r="E585" t="s">
        <v>451</v>
      </c>
      <c r="F585" t="s">
        <v>390</v>
      </c>
      <c r="G585">
        <v>122102400</v>
      </c>
    </row>
    <row r="586" spans="1:7" x14ac:dyDescent="0.3">
      <c r="A586" s="1">
        <v>30412</v>
      </c>
      <c r="B586" t="s">
        <v>461</v>
      </c>
      <c r="C586" t="s">
        <v>462</v>
      </c>
      <c r="D586" t="s">
        <v>379</v>
      </c>
      <c r="E586" t="s">
        <v>463</v>
      </c>
      <c r="F586" t="s">
        <v>451</v>
      </c>
      <c r="G586">
        <v>213987200</v>
      </c>
    </row>
    <row r="587" spans="1:7" x14ac:dyDescent="0.3">
      <c r="A587" s="1">
        <v>30413</v>
      </c>
      <c r="B587" t="s">
        <v>464</v>
      </c>
      <c r="C587" t="s">
        <v>465</v>
      </c>
      <c r="D587" t="s">
        <v>386</v>
      </c>
      <c r="E587" t="s">
        <v>466</v>
      </c>
      <c r="F587" t="s">
        <v>462</v>
      </c>
      <c r="G587">
        <v>145510400</v>
      </c>
    </row>
    <row r="588" spans="1:7" x14ac:dyDescent="0.3">
      <c r="A588" s="1">
        <v>30414</v>
      </c>
      <c r="B588" t="s">
        <v>467</v>
      </c>
      <c r="C588" t="s">
        <v>466</v>
      </c>
      <c r="D588" t="s">
        <v>468</v>
      </c>
      <c r="E588" t="s">
        <v>469</v>
      </c>
      <c r="F588" t="s">
        <v>465</v>
      </c>
      <c r="G588">
        <v>150259200</v>
      </c>
    </row>
    <row r="589" spans="1:7" x14ac:dyDescent="0.3">
      <c r="A589" s="1">
        <v>30417</v>
      </c>
      <c r="B589" t="s">
        <v>470</v>
      </c>
      <c r="C589" t="s">
        <v>382</v>
      </c>
      <c r="D589" t="s">
        <v>403</v>
      </c>
      <c r="E589" t="s">
        <v>471</v>
      </c>
      <c r="F589" t="s">
        <v>466</v>
      </c>
      <c r="G589">
        <v>230473600</v>
      </c>
    </row>
    <row r="590" spans="1:7" x14ac:dyDescent="0.3">
      <c r="A590" s="1">
        <v>30418</v>
      </c>
      <c r="B590" t="s">
        <v>456</v>
      </c>
      <c r="C590" t="s">
        <v>394</v>
      </c>
      <c r="D590" t="s">
        <v>420</v>
      </c>
      <c r="E590" t="s">
        <v>382</v>
      </c>
      <c r="F590" t="s">
        <v>382</v>
      </c>
      <c r="G590">
        <v>174048000</v>
      </c>
    </row>
    <row r="591" spans="1:7" x14ac:dyDescent="0.3">
      <c r="A591" s="1">
        <v>30419</v>
      </c>
      <c r="B591" t="s">
        <v>395</v>
      </c>
      <c r="C591" t="s">
        <v>396</v>
      </c>
      <c r="D591" t="s">
        <v>449</v>
      </c>
      <c r="E591" t="s">
        <v>394</v>
      </c>
      <c r="F591" t="s">
        <v>394</v>
      </c>
      <c r="G591">
        <v>189772800</v>
      </c>
    </row>
    <row r="592" spans="1:7" x14ac:dyDescent="0.3">
      <c r="A592" s="1">
        <v>30420</v>
      </c>
      <c r="B592" t="s">
        <v>405</v>
      </c>
      <c r="C592" t="s">
        <v>406</v>
      </c>
      <c r="D592" t="s">
        <v>413</v>
      </c>
      <c r="E592" t="s">
        <v>446</v>
      </c>
      <c r="F592" t="s">
        <v>396</v>
      </c>
      <c r="G592">
        <v>136371200</v>
      </c>
    </row>
    <row r="593" spans="1:7" x14ac:dyDescent="0.3">
      <c r="A593" s="1">
        <v>30421</v>
      </c>
      <c r="B593" t="s">
        <v>472</v>
      </c>
      <c r="C593" t="s">
        <v>473</v>
      </c>
      <c r="D593" t="s">
        <v>428</v>
      </c>
      <c r="E593" t="s">
        <v>406</v>
      </c>
      <c r="F593" t="s">
        <v>406</v>
      </c>
      <c r="G593">
        <v>115001600</v>
      </c>
    </row>
    <row r="594" spans="1:7" x14ac:dyDescent="0.3">
      <c r="A594" s="1">
        <v>30424</v>
      </c>
      <c r="B594" t="s">
        <v>474</v>
      </c>
      <c r="C594" t="s">
        <v>439</v>
      </c>
      <c r="D594" t="s">
        <v>475</v>
      </c>
      <c r="E594" t="s">
        <v>476</v>
      </c>
      <c r="F594" t="s">
        <v>476</v>
      </c>
      <c r="G594">
        <v>155568000</v>
      </c>
    </row>
    <row r="595" spans="1:7" x14ac:dyDescent="0.3">
      <c r="A595" s="1">
        <v>30425</v>
      </c>
      <c r="B595" t="s">
        <v>408</v>
      </c>
      <c r="C595" t="s">
        <v>409</v>
      </c>
      <c r="D595" t="s">
        <v>477</v>
      </c>
      <c r="E595" t="s">
        <v>412</v>
      </c>
      <c r="F595" t="s">
        <v>439</v>
      </c>
      <c r="G595">
        <v>233878400</v>
      </c>
    </row>
    <row r="596" spans="1:7" x14ac:dyDescent="0.3">
      <c r="A596" s="1">
        <v>30426</v>
      </c>
      <c r="B596" t="s">
        <v>478</v>
      </c>
      <c r="C596" t="s">
        <v>479</v>
      </c>
      <c r="D596" t="s">
        <v>480</v>
      </c>
      <c r="E596" t="s">
        <v>409</v>
      </c>
      <c r="F596" t="s">
        <v>409</v>
      </c>
      <c r="G596">
        <v>288332800</v>
      </c>
    </row>
    <row r="597" spans="1:7" x14ac:dyDescent="0.3">
      <c r="A597" s="1">
        <v>30427</v>
      </c>
      <c r="B597" t="s">
        <v>481</v>
      </c>
      <c r="C597" t="s">
        <v>482</v>
      </c>
      <c r="D597" t="s">
        <v>483</v>
      </c>
      <c r="E597" t="s">
        <v>484</v>
      </c>
      <c r="F597" t="s">
        <v>484</v>
      </c>
      <c r="G597">
        <v>230048000</v>
      </c>
    </row>
    <row r="598" spans="1:7" x14ac:dyDescent="0.3">
      <c r="A598" s="1">
        <v>30428</v>
      </c>
      <c r="B598" t="s">
        <v>485</v>
      </c>
      <c r="C598" t="s">
        <v>480</v>
      </c>
      <c r="D598" t="s">
        <v>486</v>
      </c>
      <c r="E598" t="s">
        <v>487</v>
      </c>
      <c r="F598" t="s">
        <v>482</v>
      </c>
      <c r="G598">
        <v>127187200</v>
      </c>
    </row>
    <row r="599" spans="1:7" x14ac:dyDescent="0.3">
      <c r="A599" s="1">
        <v>30431</v>
      </c>
      <c r="B599" t="s">
        <v>488</v>
      </c>
      <c r="C599" t="s">
        <v>434</v>
      </c>
      <c r="D599" t="s">
        <v>489</v>
      </c>
      <c r="E599" t="s">
        <v>431</v>
      </c>
      <c r="F599" t="s">
        <v>480</v>
      </c>
      <c r="G599">
        <v>125708800</v>
      </c>
    </row>
    <row r="600" spans="1:7" x14ac:dyDescent="0.3">
      <c r="A600" s="1">
        <v>30432</v>
      </c>
      <c r="B600" t="s">
        <v>490</v>
      </c>
      <c r="C600" t="s">
        <v>491</v>
      </c>
      <c r="D600" t="s">
        <v>479</v>
      </c>
      <c r="E600" t="s">
        <v>492</v>
      </c>
      <c r="F600" t="s">
        <v>434</v>
      </c>
      <c r="G600">
        <v>99433600</v>
      </c>
    </row>
    <row r="601" spans="1:7" x14ac:dyDescent="0.3">
      <c r="A601" s="1">
        <v>30433</v>
      </c>
      <c r="B601" t="s">
        <v>493</v>
      </c>
      <c r="C601" t="s">
        <v>494</v>
      </c>
      <c r="D601" t="s">
        <v>495</v>
      </c>
      <c r="E601" t="s">
        <v>496</v>
      </c>
      <c r="F601" t="s">
        <v>491</v>
      </c>
      <c r="G601">
        <v>86038400</v>
      </c>
    </row>
    <row r="602" spans="1:7" x14ac:dyDescent="0.3">
      <c r="A602" s="1">
        <v>30434</v>
      </c>
      <c r="B602" t="s">
        <v>490</v>
      </c>
      <c r="C602" t="s">
        <v>491</v>
      </c>
      <c r="D602" t="s">
        <v>497</v>
      </c>
      <c r="E602" t="s">
        <v>498</v>
      </c>
      <c r="F602" t="s">
        <v>494</v>
      </c>
      <c r="G602">
        <v>79408000</v>
      </c>
    </row>
    <row r="603" spans="1:7" x14ac:dyDescent="0.3">
      <c r="A603" s="1">
        <v>30435</v>
      </c>
      <c r="B603" t="s">
        <v>499</v>
      </c>
      <c r="C603" t="s">
        <v>500</v>
      </c>
      <c r="D603" t="s">
        <v>487</v>
      </c>
      <c r="E603" t="s">
        <v>501</v>
      </c>
      <c r="F603" t="s">
        <v>491</v>
      </c>
      <c r="G603">
        <v>308313600</v>
      </c>
    </row>
    <row r="604" spans="1:7" x14ac:dyDescent="0.3">
      <c r="A604" s="1">
        <v>30438</v>
      </c>
      <c r="B604" t="s">
        <v>502</v>
      </c>
      <c r="C604" t="s">
        <v>496</v>
      </c>
      <c r="D604" t="s">
        <v>487</v>
      </c>
      <c r="E604" t="s">
        <v>431</v>
      </c>
      <c r="F604" t="s">
        <v>500</v>
      </c>
      <c r="G604">
        <v>97081600</v>
      </c>
    </row>
    <row r="605" spans="1:7" x14ac:dyDescent="0.3">
      <c r="A605" s="1">
        <v>30439</v>
      </c>
      <c r="B605" t="s">
        <v>503</v>
      </c>
      <c r="C605" t="s">
        <v>492</v>
      </c>
      <c r="D605" t="s">
        <v>504</v>
      </c>
      <c r="E605" t="s">
        <v>505</v>
      </c>
      <c r="F605" t="s">
        <v>496</v>
      </c>
      <c r="G605">
        <v>105996800</v>
      </c>
    </row>
    <row r="606" spans="1:7" x14ac:dyDescent="0.3">
      <c r="A606" s="1">
        <v>30440</v>
      </c>
      <c r="B606" t="s">
        <v>506</v>
      </c>
      <c r="C606" t="s">
        <v>507</v>
      </c>
      <c r="D606" t="s">
        <v>507</v>
      </c>
      <c r="E606" t="s">
        <v>492</v>
      </c>
      <c r="F606" t="s">
        <v>492</v>
      </c>
      <c r="G606">
        <v>129113600</v>
      </c>
    </row>
    <row r="607" spans="1:7" x14ac:dyDescent="0.3">
      <c r="A607" s="1">
        <v>30441</v>
      </c>
      <c r="B607" t="s">
        <v>508</v>
      </c>
      <c r="C607" t="s">
        <v>509</v>
      </c>
      <c r="D607" t="s">
        <v>510</v>
      </c>
      <c r="E607" t="s">
        <v>507</v>
      </c>
      <c r="F607" t="s">
        <v>507</v>
      </c>
      <c r="G607">
        <v>140492800</v>
      </c>
    </row>
    <row r="608" spans="1:7" x14ac:dyDescent="0.3">
      <c r="A608" s="1">
        <v>30442</v>
      </c>
      <c r="B608" t="s">
        <v>511</v>
      </c>
      <c r="C608" t="s">
        <v>512</v>
      </c>
      <c r="D608" t="s">
        <v>513</v>
      </c>
      <c r="E608" t="s">
        <v>514</v>
      </c>
      <c r="F608" t="s">
        <v>509</v>
      </c>
      <c r="G608">
        <v>100150400</v>
      </c>
    </row>
    <row r="609" spans="1:7" x14ac:dyDescent="0.3">
      <c r="A609" s="1">
        <v>30445</v>
      </c>
      <c r="B609" t="s">
        <v>515</v>
      </c>
      <c r="C609" t="s">
        <v>516</v>
      </c>
      <c r="D609" t="s">
        <v>517</v>
      </c>
      <c r="E609" t="s">
        <v>518</v>
      </c>
      <c r="F609" t="s">
        <v>512</v>
      </c>
      <c r="G609">
        <v>69171200</v>
      </c>
    </row>
    <row r="610" spans="1:7" x14ac:dyDescent="0.3">
      <c r="A610" s="1">
        <v>30446</v>
      </c>
      <c r="B610" t="s">
        <v>519</v>
      </c>
      <c r="C610" t="s">
        <v>520</v>
      </c>
      <c r="D610" t="s">
        <v>521</v>
      </c>
      <c r="E610" t="s">
        <v>522</v>
      </c>
      <c r="F610" t="s">
        <v>516</v>
      </c>
      <c r="G610">
        <v>51900800</v>
      </c>
    </row>
    <row r="611" spans="1:7" x14ac:dyDescent="0.3">
      <c r="A611" s="1">
        <v>30447</v>
      </c>
      <c r="B611" t="s">
        <v>523</v>
      </c>
      <c r="C611" t="s">
        <v>524</v>
      </c>
      <c r="D611" t="s">
        <v>510</v>
      </c>
      <c r="E611" t="s">
        <v>525</v>
      </c>
      <c r="F611" t="s">
        <v>520</v>
      </c>
      <c r="G611">
        <v>55260800</v>
      </c>
    </row>
    <row r="612" spans="1:7" x14ac:dyDescent="0.3">
      <c r="A612" s="1">
        <v>30448</v>
      </c>
      <c r="B612" t="s">
        <v>526</v>
      </c>
      <c r="C612" t="s">
        <v>527</v>
      </c>
      <c r="D612" t="s">
        <v>524</v>
      </c>
      <c r="E612" t="s">
        <v>528</v>
      </c>
      <c r="F612" t="s">
        <v>524</v>
      </c>
      <c r="G612">
        <v>98425600</v>
      </c>
    </row>
    <row r="613" spans="1:7" x14ac:dyDescent="0.3">
      <c r="A613" s="1">
        <v>30449</v>
      </c>
      <c r="B613" t="s">
        <v>529</v>
      </c>
      <c r="C613" t="s">
        <v>530</v>
      </c>
      <c r="D613" t="s">
        <v>531</v>
      </c>
      <c r="E613" t="s">
        <v>527</v>
      </c>
      <c r="F613" t="s">
        <v>527</v>
      </c>
      <c r="G613">
        <v>48966400</v>
      </c>
    </row>
    <row r="614" spans="1:7" x14ac:dyDescent="0.3">
      <c r="A614" s="1">
        <v>30452</v>
      </c>
      <c r="B614" t="s">
        <v>532</v>
      </c>
      <c r="C614" t="s">
        <v>533</v>
      </c>
      <c r="D614" t="s">
        <v>530</v>
      </c>
      <c r="E614" t="s">
        <v>507</v>
      </c>
      <c r="F614" t="s">
        <v>530</v>
      </c>
      <c r="G614">
        <v>69193600</v>
      </c>
    </row>
    <row r="615" spans="1:7" x14ac:dyDescent="0.3">
      <c r="A615" s="1">
        <v>30453</v>
      </c>
      <c r="B615" t="s">
        <v>534</v>
      </c>
      <c r="C615" t="s">
        <v>535</v>
      </c>
      <c r="D615" t="s">
        <v>482</v>
      </c>
      <c r="E615" t="s">
        <v>495</v>
      </c>
      <c r="F615" t="s">
        <v>533</v>
      </c>
      <c r="G615">
        <v>154358400</v>
      </c>
    </row>
    <row r="616" spans="1:7" x14ac:dyDescent="0.3">
      <c r="A616" s="1">
        <v>30454</v>
      </c>
      <c r="B616" t="s">
        <v>536</v>
      </c>
      <c r="C616" t="s">
        <v>486</v>
      </c>
      <c r="D616" t="s">
        <v>525</v>
      </c>
      <c r="E616" t="s">
        <v>535</v>
      </c>
      <c r="F616" t="s">
        <v>535</v>
      </c>
      <c r="G616">
        <v>157001600</v>
      </c>
    </row>
    <row r="617" spans="1:7" x14ac:dyDescent="0.3">
      <c r="A617" s="1">
        <v>30455</v>
      </c>
      <c r="B617" t="s">
        <v>537</v>
      </c>
      <c r="C617" t="s">
        <v>522</v>
      </c>
      <c r="D617" t="s">
        <v>538</v>
      </c>
      <c r="E617" t="s">
        <v>486</v>
      </c>
      <c r="F617" t="s">
        <v>486</v>
      </c>
      <c r="G617">
        <v>70291200</v>
      </c>
    </row>
    <row r="618" spans="1:7" x14ac:dyDescent="0.3">
      <c r="A618" s="1">
        <v>30456</v>
      </c>
      <c r="B618" t="s">
        <v>539</v>
      </c>
      <c r="C618" t="s">
        <v>540</v>
      </c>
      <c r="D618" t="s">
        <v>541</v>
      </c>
      <c r="E618" t="s">
        <v>524</v>
      </c>
      <c r="F618" t="s">
        <v>522</v>
      </c>
      <c r="G618">
        <v>146092800</v>
      </c>
    </row>
    <row r="619" spans="1:7" x14ac:dyDescent="0.3">
      <c r="A619" s="1">
        <v>30459</v>
      </c>
      <c r="B619" t="s">
        <v>542</v>
      </c>
      <c r="C619" t="s">
        <v>543</v>
      </c>
      <c r="D619" t="s">
        <v>543</v>
      </c>
      <c r="E619" t="s">
        <v>513</v>
      </c>
      <c r="F619" t="s">
        <v>540</v>
      </c>
      <c r="G619">
        <v>121744000</v>
      </c>
    </row>
    <row r="620" spans="1:7" x14ac:dyDescent="0.3">
      <c r="A620" s="1">
        <v>30460</v>
      </c>
      <c r="B620" t="s">
        <v>544</v>
      </c>
      <c r="C620" t="s">
        <v>545</v>
      </c>
      <c r="D620" t="s">
        <v>545</v>
      </c>
      <c r="E620" t="s">
        <v>543</v>
      </c>
      <c r="F620" t="s">
        <v>543</v>
      </c>
      <c r="G620">
        <v>107699200</v>
      </c>
    </row>
    <row r="621" spans="1:7" x14ac:dyDescent="0.3">
      <c r="A621" s="1">
        <v>30461</v>
      </c>
      <c r="B621" t="s">
        <v>546</v>
      </c>
      <c r="C621" t="s">
        <v>547</v>
      </c>
      <c r="D621" t="s">
        <v>548</v>
      </c>
      <c r="E621" t="s">
        <v>549</v>
      </c>
      <c r="F621" t="s">
        <v>545</v>
      </c>
      <c r="G621">
        <v>153731200</v>
      </c>
    </row>
    <row r="622" spans="1:7" x14ac:dyDescent="0.3">
      <c r="A622" s="1">
        <v>30462</v>
      </c>
      <c r="B622" t="s">
        <v>550</v>
      </c>
      <c r="C622" t="s">
        <v>551</v>
      </c>
      <c r="D622" t="s">
        <v>552</v>
      </c>
      <c r="E622" t="s">
        <v>553</v>
      </c>
      <c r="F622" t="s">
        <v>547</v>
      </c>
      <c r="G622">
        <v>105571200</v>
      </c>
    </row>
    <row r="623" spans="1:7" x14ac:dyDescent="0.3">
      <c r="A623" s="1">
        <v>30463</v>
      </c>
      <c r="B623" t="s">
        <v>550</v>
      </c>
      <c r="C623" t="s">
        <v>551</v>
      </c>
      <c r="D623" t="s">
        <v>547</v>
      </c>
      <c r="E623" t="s">
        <v>549</v>
      </c>
      <c r="F623" t="s">
        <v>551</v>
      </c>
      <c r="G623">
        <v>56627200</v>
      </c>
    </row>
    <row r="624" spans="1:7" x14ac:dyDescent="0.3">
      <c r="A624" s="1">
        <v>30467</v>
      </c>
      <c r="B624" t="s">
        <v>554</v>
      </c>
      <c r="C624" t="s">
        <v>555</v>
      </c>
      <c r="D624" t="s">
        <v>556</v>
      </c>
      <c r="E624" t="s">
        <v>557</v>
      </c>
      <c r="F624" t="s">
        <v>556</v>
      </c>
      <c r="G624">
        <v>45539200</v>
      </c>
    </row>
    <row r="625" spans="1:7" x14ac:dyDescent="0.3">
      <c r="A625" s="1">
        <v>30468</v>
      </c>
      <c r="B625" t="s">
        <v>558</v>
      </c>
      <c r="C625" t="s">
        <v>559</v>
      </c>
      <c r="D625" t="s">
        <v>560</v>
      </c>
      <c r="E625" t="s">
        <v>561</v>
      </c>
      <c r="F625" t="s">
        <v>555</v>
      </c>
      <c r="G625">
        <v>98089600</v>
      </c>
    </row>
    <row r="626" spans="1:7" x14ac:dyDescent="0.3">
      <c r="A626" s="1">
        <v>30469</v>
      </c>
      <c r="B626" t="s">
        <v>562</v>
      </c>
      <c r="C626" t="s">
        <v>563</v>
      </c>
      <c r="D626" t="s">
        <v>563</v>
      </c>
      <c r="E626" t="s">
        <v>555</v>
      </c>
      <c r="F626" t="s">
        <v>559</v>
      </c>
      <c r="G626">
        <v>79430400</v>
      </c>
    </row>
    <row r="627" spans="1:7" x14ac:dyDescent="0.3">
      <c r="A627" s="1">
        <v>30470</v>
      </c>
      <c r="B627" t="s">
        <v>564</v>
      </c>
      <c r="C627" t="s">
        <v>565</v>
      </c>
      <c r="D627" t="s">
        <v>566</v>
      </c>
      <c r="E627" t="s">
        <v>563</v>
      </c>
      <c r="F627" t="s">
        <v>563</v>
      </c>
      <c r="G627">
        <v>64534400</v>
      </c>
    </row>
    <row r="628" spans="1:7" x14ac:dyDescent="0.3">
      <c r="A628" s="1">
        <v>30473</v>
      </c>
      <c r="B628" t="s">
        <v>567</v>
      </c>
      <c r="C628" t="s">
        <v>568</v>
      </c>
      <c r="D628" t="s">
        <v>568</v>
      </c>
      <c r="E628" t="s">
        <v>565</v>
      </c>
      <c r="F628" t="s">
        <v>565</v>
      </c>
      <c r="G628">
        <v>104092800</v>
      </c>
    </row>
    <row r="629" spans="1:7" x14ac:dyDescent="0.3">
      <c r="A629" s="1">
        <v>30474</v>
      </c>
      <c r="B629" t="s">
        <v>569</v>
      </c>
      <c r="C629" t="s">
        <v>570</v>
      </c>
      <c r="D629" t="s">
        <v>571</v>
      </c>
      <c r="E629" t="s">
        <v>570</v>
      </c>
      <c r="F629" t="s">
        <v>568</v>
      </c>
      <c r="G629">
        <v>98179200</v>
      </c>
    </row>
    <row r="630" spans="1:7" x14ac:dyDescent="0.3">
      <c r="A630" s="1">
        <v>30475</v>
      </c>
      <c r="B630" t="s">
        <v>572</v>
      </c>
      <c r="C630" t="s">
        <v>573</v>
      </c>
      <c r="D630" t="s">
        <v>574</v>
      </c>
      <c r="E630" t="s">
        <v>551</v>
      </c>
      <c r="F630" t="s">
        <v>570</v>
      </c>
      <c r="G630">
        <v>84044800</v>
      </c>
    </row>
    <row r="631" spans="1:7" x14ac:dyDescent="0.3">
      <c r="A631" s="1">
        <v>30476</v>
      </c>
      <c r="B631" t="s">
        <v>575</v>
      </c>
      <c r="C631" t="s">
        <v>576</v>
      </c>
      <c r="D631" t="s">
        <v>545</v>
      </c>
      <c r="E631" t="s">
        <v>577</v>
      </c>
      <c r="F631" t="s">
        <v>573</v>
      </c>
      <c r="G631">
        <v>54790400</v>
      </c>
    </row>
    <row r="632" spans="1:7" x14ac:dyDescent="0.3">
      <c r="A632" s="1">
        <v>30477</v>
      </c>
      <c r="B632" t="s">
        <v>578</v>
      </c>
      <c r="C632" t="s">
        <v>556</v>
      </c>
      <c r="D632" t="s">
        <v>573</v>
      </c>
      <c r="E632" t="s">
        <v>549</v>
      </c>
      <c r="F632" t="s">
        <v>576</v>
      </c>
      <c r="G632">
        <v>37430400</v>
      </c>
    </row>
    <row r="633" spans="1:7" x14ac:dyDescent="0.3">
      <c r="A633" s="1">
        <v>30480</v>
      </c>
      <c r="B633" t="s">
        <v>579</v>
      </c>
      <c r="C633" t="s">
        <v>561</v>
      </c>
      <c r="D633" t="s">
        <v>551</v>
      </c>
      <c r="E633" t="s">
        <v>510</v>
      </c>
      <c r="F633" t="s">
        <v>556</v>
      </c>
      <c r="G633">
        <v>179267200</v>
      </c>
    </row>
    <row r="634" spans="1:7" x14ac:dyDescent="0.3">
      <c r="A634" s="1">
        <v>30481</v>
      </c>
      <c r="B634" t="s">
        <v>580</v>
      </c>
      <c r="C634" t="s">
        <v>581</v>
      </c>
      <c r="D634" t="s">
        <v>555</v>
      </c>
      <c r="E634" t="s">
        <v>513</v>
      </c>
      <c r="F634" t="s">
        <v>561</v>
      </c>
      <c r="G634">
        <v>170531200</v>
      </c>
    </row>
    <row r="635" spans="1:7" x14ac:dyDescent="0.3">
      <c r="A635" s="1">
        <v>30482</v>
      </c>
      <c r="B635" t="s">
        <v>515</v>
      </c>
      <c r="C635" t="s">
        <v>516</v>
      </c>
      <c r="D635" t="s">
        <v>582</v>
      </c>
      <c r="E635" t="s">
        <v>583</v>
      </c>
      <c r="F635" t="s">
        <v>582</v>
      </c>
      <c r="G635">
        <v>193356800</v>
      </c>
    </row>
    <row r="636" spans="1:7" x14ac:dyDescent="0.3">
      <c r="A636" s="1">
        <v>30483</v>
      </c>
      <c r="B636" t="s">
        <v>579</v>
      </c>
      <c r="C636" t="s">
        <v>561</v>
      </c>
      <c r="D636" t="s">
        <v>561</v>
      </c>
      <c r="E636" t="s">
        <v>584</v>
      </c>
      <c r="F636" t="s">
        <v>584</v>
      </c>
      <c r="G636">
        <v>122886400</v>
      </c>
    </row>
    <row r="637" spans="1:7" x14ac:dyDescent="0.3">
      <c r="A637" s="1">
        <v>30484</v>
      </c>
      <c r="B637" t="s">
        <v>585</v>
      </c>
      <c r="C637" t="s">
        <v>586</v>
      </c>
      <c r="D637" t="s">
        <v>543</v>
      </c>
      <c r="E637" t="s">
        <v>586</v>
      </c>
      <c r="F637" t="s">
        <v>561</v>
      </c>
      <c r="G637">
        <v>56044800</v>
      </c>
    </row>
    <row r="638" spans="1:7" x14ac:dyDescent="0.3">
      <c r="A638" s="1">
        <v>30487</v>
      </c>
      <c r="B638" t="s">
        <v>523</v>
      </c>
      <c r="C638" t="s">
        <v>524</v>
      </c>
      <c r="D638" t="s">
        <v>587</v>
      </c>
      <c r="E638" t="s">
        <v>527</v>
      </c>
      <c r="F638" t="s">
        <v>586</v>
      </c>
      <c r="G638">
        <v>139574400</v>
      </c>
    </row>
    <row r="639" spans="1:7" x14ac:dyDescent="0.3">
      <c r="A639" s="1">
        <v>30488</v>
      </c>
      <c r="B639" t="s">
        <v>588</v>
      </c>
      <c r="C639" t="s">
        <v>514</v>
      </c>
      <c r="D639" t="s">
        <v>589</v>
      </c>
      <c r="E639" t="s">
        <v>528</v>
      </c>
      <c r="F639" t="s">
        <v>524</v>
      </c>
      <c r="G639">
        <v>125462400</v>
      </c>
    </row>
    <row r="640" spans="1:7" x14ac:dyDescent="0.3">
      <c r="A640" s="1">
        <v>30489</v>
      </c>
      <c r="B640" t="s">
        <v>590</v>
      </c>
      <c r="C640" t="s">
        <v>521</v>
      </c>
      <c r="D640" t="s">
        <v>591</v>
      </c>
      <c r="E640" t="s">
        <v>518</v>
      </c>
      <c r="F640" t="s">
        <v>518</v>
      </c>
      <c r="G640">
        <v>140963200</v>
      </c>
    </row>
    <row r="641" spans="1:7" x14ac:dyDescent="0.3">
      <c r="A641" s="1">
        <v>30490</v>
      </c>
      <c r="B641" t="s">
        <v>592</v>
      </c>
      <c r="C641" t="s">
        <v>531</v>
      </c>
      <c r="D641" t="s">
        <v>512</v>
      </c>
      <c r="E641" t="s">
        <v>593</v>
      </c>
      <c r="F641" t="s">
        <v>512</v>
      </c>
      <c r="G641">
        <v>133996800</v>
      </c>
    </row>
    <row r="642" spans="1:7" x14ac:dyDescent="0.3">
      <c r="A642" s="1">
        <v>30491</v>
      </c>
      <c r="B642" t="s">
        <v>594</v>
      </c>
      <c r="C642" t="s">
        <v>583</v>
      </c>
      <c r="D642" t="s">
        <v>516</v>
      </c>
      <c r="E642" t="s">
        <v>530</v>
      </c>
      <c r="F642" t="s">
        <v>531</v>
      </c>
      <c r="G642">
        <v>47644800</v>
      </c>
    </row>
    <row r="643" spans="1:7" x14ac:dyDescent="0.3">
      <c r="A643" s="1">
        <v>30494</v>
      </c>
      <c r="B643" t="s">
        <v>595</v>
      </c>
      <c r="C643" t="s">
        <v>596</v>
      </c>
      <c r="D643" t="s">
        <v>583</v>
      </c>
      <c r="E643" t="s">
        <v>596</v>
      </c>
      <c r="F643" t="s">
        <v>583</v>
      </c>
      <c r="G643">
        <v>123043200</v>
      </c>
    </row>
    <row r="644" spans="1:7" x14ac:dyDescent="0.3">
      <c r="A644" s="1">
        <v>30495</v>
      </c>
      <c r="B644" t="s">
        <v>425</v>
      </c>
      <c r="C644" t="s">
        <v>426</v>
      </c>
      <c r="D644" t="s">
        <v>479</v>
      </c>
      <c r="E644" t="s">
        <v>409</v>
      </c>
      <c r="F644" t="s">
        <v>596</v>
      </c>
      <c r="G644">
        <v>349171200</v>
      </c>
    </row>
    <row r="645" spans="1:7" x14ac:dyDescent="0.3">
      <c r="A645" s="1">
        <v>30496</v>
      </c>
      <c r="B645" t="s">
        <v>597</v>
      </c>
      <c r="C645" t="s">
        <v>504</v>
      </c>
      <c r="D645" t="s">
        <v>598</v>
      </c>
      <c r="E645" t="s">
        <v>473</v>
      </c>
      <c r="F645" t="s">
        <v>426</v>
      </c>
      <c r="G645">
        <v>294380800</v>
      </c>
    </row>
    <row r="646" spans="1:7" x14ac:dyDescent="0.3">
      <c r="A646" s="1">
        <v>30497</v>
      </c>
      <c r="B646" t="s">
        <v>599</v>
      </c>
      <c r="C646" t="s">
        <v>498</v>
      </c>
      <c r="D646" t="s">
        <v>491</v>
      </c>
      <c r="E646" t="s">
        <v>434</v>
      </c>
      <c r="F646" t="s">
        <v>504</v>
      </c>
      <c r="G646">
        <v>110566400</v>
      </c>
    </row>
    <row r="647" spans="1:7" x14ac:dyDescent="0.3">
      <c r="A647" s="1">
        <v>30498</v>
      </c>
      <c r="B647" t="s">
        <v>600</v>
      </c>
      <c r="C647" t="s">
        <v>601</v>
      </c>
      <c r="D647" t="s">
        <v>602</v>
      </c>
      <c r="E647" t="s">
        <v>434</v>
      </c>
      <c r="F647" t="s">
        <v>498</v>
      </c>
      <c r="G647">
        <v>172256000</v>
      </c>
    </row>
    <row r="648" spans="1:7" x14ac:dyDescent="0.3">
      <c r="A648" s="1">
        <v>30502</v>
      </c>
      <c r="B648" t="s">
        <v>603</v>
      </c>
      <c r="C648" t="s">
        <v>410</v>
      </c>
      <c r="D648" t="s">
        <v>501</v>
      </c>
      <c r="E648" t="s">
        <v>427</v>
      </c>
      <c r="F648" t="s">
        <v>601</v>
      </c>
      <c r="G648">
        <v>82051200</v>
      </c>
    </row>
    <row r="649" spans="1:7" x14ac:dyDescent="0.3">
      <c r="A649" s="1">
        <v>30503</v>
      </c>
      <c r="B649" t="s">
        <v>604</v>
      </c>
      <c r="C649" t="s">
        <v>477</v>
      </c>
      <c r="D649" t="s">
        <v>605</v>
      </c>
      <c r="E649" t="s">
        <v>438</v>
      </c>
      <c r="F649" t="s">
        <v>410</v>
      </c>
      <c r="G649">
        <v>95916800</v>
      </c>
    </row>
    <row r="650" spans="1:7" x14ac:dyDescent="0.3">
      <c r="A650" s="1">
        <v>30504</v>
      </c>
      <c r="B650" t="s">
        <v>432</v>
      </c>
      <c r="C650" t="s">
        <v>433</v>
      </c>
      <c r="D650" t="s">
        <v>605</v>
      </c>
      <c r="E650" t="s">
        <v>409</v>
      </c>
      <c r="F650" t="s">
        <v>477</v>
      </c>
      <c r="G650">
        <v>89443200</v>
      </c>
    </row>
    <row r="651" spans="1:7" x14ac:dyDescent="0.3">
      <c r="A651" s="1">
        <v>30505</v>
      </c>
      <c r="B651" t="s">
        <v>411</v>
      </c>
      <c r="C651" t="s">
        <v>412</v>
      </c>
      <c r="D651" t="s">
        <v>433</v>
      </c>
      <c r="E651" t="s">
        <v>476</v>
      </c>
      <c r="F651" t="s">
        <v>433</v>
      </c>
      <c r="G651">
        <v>70179200</v>
      </c>
    </row>
    <row r="652" spans="1:7" x14ac:dyDescent="0.3">
      <c r="A652" s="1">
        <v>30508</v>
      </c>
      <c r="B652" t="s">
        <v>606</v>
      </c>
      <c r="C652" t="s">
        <v>605</v>
      </c>
      <c r="D652" t="s">
        <v>607</v>
      </c>
      <c r="E652" t="s">
        <v>412</v>
      </c>
      <c r="F652" t="s">
        <v>412</v>
      </c>
      <c r="G652">
        <v>112918400</v>
      </c>
    </row>
    <row r="653" spans="1:7" x14ac:dyDescent="0.3">
      <c r="A653" s="1">
        <v>30509</v>
      </c>
      <c r="B653" t="s">
        <v>437</v>
      </c>
      <c r="C653" t="s">
        <v>438</v>
      </c>
      <c r="D653" t="s">
        <v>608</v>
      </c>
      <c r="E653" t="s">
        <v>428</v>
      </c>
      <c r="F653" t="s">
        <v>605</v>
      </c>
      <c r="G653">
        <v>75196800</v>
      </c>
    </row>
    <row r="654" spans="1:7" x14ac:dyDescent="0.3">
      <c r="A654" s="1">
        <v>30510</v>
      </c>
      <c r="B654" t="s">
        <v>609</v>
      </c>
      <c r="C654" t="s">
        <v>428</v>
      </c>
      <c r="D654" t="s">
        <v>409</v>
      </c>
      <c r="E654" t="s">
        <v>397</v>
      </c>
      <c r="F654" t="s">
        <v>438</v>
      </c>
      <c r="G654">
        <v>129001600</v>
      </c>
    </row>
    <row r="655" spans="1:7" x14ac:dyDescent="0.3">
      <c r="A655" s="1">
        <v>30511</v>
      </c>
      <c r="B655" t="s">
        <v>610</v>
      </c>
      <c r="C655" t="s">
        <v>476</v>
      </c>
      <c r="D655" t="s">
        <v>426</v>
      </c>
      <c r="E655" t="s">
        <v>473</v>
      </c>
      <c r="F655" t="s">
        <v>428</v>
      </c>
      <c r="G655">
        <v>74905600</v>
      </c>
    </row>
    <row r="656" spans="1:7" x14ac:dyDescent="0.3">
      <c r="A656" s="1">
        <v>30512</v>
      </c>
      <c r="B656" t="s">
        <v>611</v>
      </c>
      <c r="C656" t="s">
        <v>458</v>
      </c>
      <c r="D656" t="s">
        <v>476</v>
      </c>
      <c r="E656" t="s">
        <v>449</v>
      </c>
      <c r="F656" t="s">
        <v>476</v>
      </c>
      <c r="G656">
        <v>67961600</v>
      </c>
    </row>
    <row r="657" spans="1:7" x14ac:dyDescent="0.3">
      <c r="A657" s="1">
        <v>30515</v>
      </c>
      <c r="B657" t="s">
        <v>457</v>
      </c>
      <c r="C657" t="s">
        <v>419</v>
      </c>
      <c r="D657" t="s">
        <v>418</v>
      </c>
      <c r="E657" t="s">
        <v>441</v>
      </c>
      <c r="F657" t="s">
        <v>458</v>
      </c>
      <c r="G657">
        <v>81625600</v>
      </c>
    </row>
    <row r="658" spans="1:7" x14ac:dyDescent="0.3">
      <c r="A658" s="1">
        <v>30516</v>
      </c>
      <c r="B658" t="s">
        <v>442</v>
      </c>
      <c r="C658" t="s">
        <v>389</v>
      </c>
      <c r="D658" t="s">
        <v>438</v>
      </c>
      <c r="E658" t="s">
        <v>612</v>
      </c>
      <c r="F658" t="s">
        <v>419</v>
      </c>
      <c r="G658">
        <v>171136000</v>
      </c>
    </row>
    <row r="659" spans="1:7" x14ac:dyDescent="0.3">
      <c r="A659" s="1">
        <v>30517</v>
      </c>
      <c r="B659" t="s">
        <v>613</v>
      </c>
      <c r="C659" t="s">
        <v>614</v>
      </c>
      <c r="D659" t="s">
        <v>449</v>
      </c>
      <c r="E659" t="s">
        <v>374</v>
      </c>
      <c r="F659" t="s">
        <v>389</v>
      </c>
      <c r="G659">
        <v>304886400</v>
      </c>
    </row>
    <row r="660" spans="1:7" x14ac:dyDescent="0.3">
      <c r="A660" s="1">
        <v>30518</v>
      </c>
      <c r="B660" t="s">
        <v>615</v>
      </c>
      <c r="C660" t="s">
        <v>612</v>
      </c>
      <c r="D660" t="s">
        <v>458</v>
      </c>
      <c r="E660" t="s">
        <v>375</v>
      </c>
      <c r="F660" t="s">
        <v>614</v>
      </c>
      <c r="G660">
        <v>317385600</v>
      </c>
    </row>
    <row r="661" spans="1:7" x14ac:dyDescent="0.3">
      <c r="A661" s="1">
        <v>30519</v>
      </c>
      <c r="B661" t="s">
        <v>442</v>
      </c>
      <c r="C661" t="s">
        <v>389</v>
      </c>
      <c r="D661" t="s">
        <v>398</v>
      </c>
      <c r="E661" t="s">
        <v>441</v>
      </c>
      <c r="F661" t="s">
        <v>612</v>
      </c>
      <c r="G661">
        <v>116435200</v>
      </c>
    </row>
    <row r="662" spans="1:7" x14ac:dyDescent="0.3">
      <c r="A662" s="1">
        <v>30522</v>
      </c>
      <c r="B662" t="s">
        <v>454</v>
      </c>
      <c r="C662" t="s">
        <v>455</v>
      </c>
      <c r="D662" t="s">
        <v>389</v>
      </c>
      <c r="E662" t="s">
        <v>394</v>
      </c>
      <c r="F662" t="s">
        <v>389</v>
      </c>
      <c r="G662">
        <v>76428800</v>
      </c>
    </row>
    <row r="663" spans="1:7" x14ac:dyDescent="0.3">
      <c r="A663" s="1">
        <v>30523</v>
      </c>
      <c r="B663" t="s">
        <v>616</v>
      </c>
      <c r="C663" t="s">
        <v>617</v>
      </c>
      <c r="D663" t="s">
        <v>612</v>
      </c>
      <c r="E663" t="s">
        <v>368</v>
      </c>
      <c r="F663" t="s">
        <v>455</v>
      </c>
      <c r="G663">
        <v>268979200</v>
      </c>
    </row>
    <row r="664" spans="1:7" x14ac:dyDescent="0.3">
      <c r="A664" s="1">
        <v>30524</v>
      </c>
      <c r="B664" t="s">
        <v>618</v>
      </c>
      <c r="C664" t="s">
        <v>619</v>
      </c>
      <c r="D664" t="s">
        <v>451</v>
      </c>
      <c r="E664" t="s">
        <v>620</v>
      </c>
      <c r="F664" t="s">
        <v>617</v>
      </c>
      <c r="G664">
        <v>300316800</v>
      </c>
    </row>
    <row r="665" spans="1:7" x14ac:dyDescent="0.3">
      <c r="A665" s="1">
        <v>30525</v>
      </c>
      <c r="B665" t="s">
        <v>621</v>
      </c>
      <c r="C665" t="s">
        <v>351</v>
      </c>
      <c r="D665" t="s">
        <v>622</v>
      </c>
      <c r="E665" t="s">
        <v>351</v>
      </c>
      <c r="F665" t="s">
        <v>619</v>
      </c>
      <c r="G665">
        <v>270480000</v>
      </c>
    </row>
    <row r="666" spans="1:7" x14ac:dyDescent="0.3">
      <c r="A666" s="1">
        <v>30526</v>
      </c>
      <c r="B666" t="s">
        <v>623</v>
      </c>
      <c r="C666" t="s">
        <v>356</v>
      </c>
      <c r="D666" t="s">
        <v>35</v>
      </c>
      <c r="E666" t="s">
        <v>44</v>
      </c>
      <c r="F666" t="s">
        <v>351</v>
      </c>
      <c r="G666">
        <v>220326400</v>
      </c>
    </row>
    <row r="667" spans="1:7" x14ac:dyDescent="0.3">
      <c r="A667" s="1">
        <v>30529</v>
      </c>
      <c r="B667" t="s">
        <v>39</v>
      </c>
      <c r="C667" t="s">
        <v>40</v>
      </c>
      <c r="D667" t="s">
        <v>624</v>
      </c>
      <c r="E667" t="s">
        <v>38</v>
      </c>
      <c r="F667" t="s">
        <v>356</v>
      </c>
      <c r="G667">
        <v>232444800</v>
      </c>
    </row>
    <row r="668" spans="1:7" x14ac:dyDescent="0.3">
      <c r="A668" s="1">
        <v>30530</v>
      </c>
      <c r="B668" t="s">
        <v>625</v>
      </c>
      <c r="C668" t="s">
        <v>626</v>
      </c>
      <c r="D668" t="s">
        <v>369</v>
      </c>
      <c r="E668" t="s">
        <v>38</v>
      </c>
      <c r="F668" t="s">
        <v>40</v>
      </c>
      <c r="G668">
        <v>101651200</v>
      </c>
    </row>
    <row r="669" spans="1:7" x14ac:dyDescent="0.3">
      <c r="A669" s="1">
        <v>30531</v>
      </c>
      <c r="B669" t="s">
        <v>623</v>
      </c>
      <c r="C669" t="s">
        <v>356</v>
      </c>
      <c r="D669" t="s">
        <v>29</v>
      </c>
      <c r="E669" t="s">
        <v>44</v>
      </c>
      <c r="F669" t="s">
        <v>626</v>
      </c>
      <c r="G669">
        <v>123827200</v>
      </c>
    </row>
    <row r="670" spans="1:7" x14ac:dyDescent="0.3">
      <c r="A670" s="1">
        <v>30532</v>
      </c>
      <c r="B670" t="s">
        <v>627</v>
      </c>
      <c r="C670" t="s">
        <v>156</v>
      </c>
      <c r="D670" t="s">
        <v>35</v>
      </c>
      <c r="E670" t="s">
        <v>158</v>
      </c>
      <c r="F670" t="s">
        <v>356</v>
      </c>
      <c r="G670">
        <v>292118400</v>
      </c>
    </row>
    <row r="671" spans="1:7" x14ac:dyDescent="0.3">
      <c r="A671" s="1">
        <v>30533</v>
      </c>
      <c r="B671" t="s">
        <v>354</v>
      </c>
      <c r="C671" t="s">
        <v>44</v>
      </c>
      <c r="D671" t="s">
        <v>40</v>
      </c>
      <c r="E671" t="s">
        <v>68</v>
      </c>
      <c r="F671" t="s">
        <v>156</v>
      </c>
      <c r="G671">
        <v>131420800</v>
      </c>
    </row>
    <row r="672" spans="1:7" x14ac:dyDescent="0.3">
      <c r="A672" s="1">
        <v>30536</v>
      </c>
      <c r="B672" t="s">
        <v>621</v>
      </c>
      <c r="C672" t="s">
        <v>351</v>
      </c>
      <c r="D672" t="s">
        <v>41</v>
      </c>
      <c r="E672" t="s">
        <v>70</v>
      </c>
      <c r="F672" t="s">
        <v>44</v>
      </c>
      <c r="G672">
        <v>76809600</v>
      </c>
    </row>
    <row r="673" spans="1:7" x14ac:dyDescent="0.3">
      <c r="A673" s="1">
        <v>30537</v>
      </c>
      <c r="B673" t="s">
        <v>625</v>
      </c>
      <c r="C673" t="s">
        <v>626</v>
      </c>
      <c r="D673" t="s">
        <v>356</v>
      </c>
      <c r="E673" t="s">
        <v>43</v>
      </c>
      <c r="F673" t="s">
        <v>351</v>
      </c>
      <c r="G673">
        <v>150371200</v>
      </c>
    </row>
    <row r="674" spans="1:7" x14ac:dyDescent="0.3">
      <c r="A674" s="1">
        <v>30538</v>
      </c>
      <c r="B674" t="s">
        <v>628</v>
      </c>
      <c r="C674" t="s">
        <v>38</v>
      </c>
      <c r="D674" t="s">
        <v>355</v>
      </c>
      <c r="E674" t="s">
        <v>353</v>
      </c>
      <c r="F674" t="s">
        <v>626</v>
      </c>
      <c r="G674">
        <v>161974400</v>
      </c>
    </row>
    <row r="675" spans="1:7" x14ac:dyDescent="0.3">
      <c r="A675" s="1">
        <v>30539</v>
      </c>
      <c r="B675" t="s">
        <v>42</v>
      </c>
      <c r="C675" t="s">
        <v>43</v>
      </c>
      <c r="D675" t="s">
        <v>41</v>
      </c>
      <c r="E675" t="s">
        <v>156</v>
      </c>
      <c r="F675" t="s">
        <v>38</v>
      </c>
      <c r="G675">
        <v>90182400</v>
      </c>
    </row>
    <row r="676" spans="1:7" x14ac:dyDescent="0.3">
      <c r="A676" s="1">
        <v>30540</v>
      </c>
      <c r="B676" t="s">
        <v>352</v>
      </c>
      <c r="C676" t="s">
        <v>353</v>
      </c>
      <c r="D676" t="s">
        <v>40</v>
      </c>
      <c r="E676" t="s">
        <v>70</v>
      </c>
      <c r="F676" t="s">
        <v>43</v>
      </c>
      <c r="G676">
        <v>74636800</v>
      </c>
    </row>
    <row r="677" spans="1:7" x14ac:dyDescent="0.3">
      <c r="A677" s="1">
        <v>30543</v>
      </c>
      <c r="B677" t="s">
        <v>625</v>
      </c>
      <c r="C677" t="s">
        <v>626</v>
      </c>
      <c r="D677" t="s">
        <v>626</v>
      </c>
      <c r="E677" t="s">
        <v>358</v>
      </c>
      <c r="F677" t="s">
        <v>353</v>
      </c>
      <c r="G677">
        <v>152275200</v>
      </c>
    </row>
    <row r="678" spans="1:7" x14ac:dyDescent="0.3">
      <c r="A678" s="1">
        <v>30544</v>
      </c>
      <c r="B678" t="s">
        <v>354</v>
      </c>
      <c r="C678" t="s">
        <v>44</v>
      </c>
      <c r="D678" t="s">
        <v>41</v>
      </c>
      <c r="E678" t="s">
        <v>353</v>
      </c>
      <c r="F678" t="s">
        <v>626</v>
      </c>
      <c r="G678">
        <v>91369600</v>
      </c>
    </row>
    <row r="679" spans="1:7" x14ac:dyDescent="0.3">
      <c r="A679" s="1">
        <v>30545</v>
      </c>
      <c r="B679" t="s">
        <v>155</v>
      </c>
      <c r="C679" t="s">
        <v>70</v>
      </c>
      <c r="D679" t="s">
        <v>38</v>
      </c>
      <c r="E679" t="s">
        <v>69</v>
      </c>
      <c r="F679" t="s">
        <v>44</v>
      </c>
      <c r="G679">
        <v>94438400</v>
      </c>
    </row>
    <row r="680" spans="1:7" x14ac:dyDescent="0.3">
      <c r="A680" s="1">
        <v>30546</v>
      </c>
      <c r="B680" t="s">
        <v>352</v>
      </c>
      <c r="C680" t="s">
        <v>353</v>
      </c>
      <c r="D680" t="s">
        <v>44</v>
      </c>
      <c r="E680" t="s">
        <v>68</v>
      </c>
      <c r="F680" t="s">
        <v>70</v>
      </c>
      <c r="G680">
        <v>81737600</v>
      </c>
    </row>
    <row r="681" spans="1:7" x14ac:dyDescent="0.3">
      <c r="A681" s="1">
        <v>30547</v>
      </c>
      <c r="B681" t="s">
        <v>42</v>
      </c>
      <c r="C681" t="s">
        <v>43</v>
      </c>
      <c r="D681" t="s">
        <v>351</v>
      </c>
      <c r="E681" t="s">
        <v>156</v>
      </c>
      <c r="F681" t="s">
        <v>353</v>
      </c>
      <c r="G681">
        <v>58598400</v>
      </c>
    </row>
    <row r="682" spans="1:7" x14ac:dyDescent="0.3">
      <c r="A682" s="1">
        <v>30550</v>
      </c>
      <c r="B682" t="s">
        <v>359</v>
      </c>
      <c r="C682" t="s">
        <v>360</v>
      </c>
      <c r="D682" t="s">
        <v>37</v>
      </c>
      <c r="E682" t="s">
        <v>156</v>
      </c>
      <c r="F682" t="s">
        <v>43</v>
      </c>
      <c r="G682">
        <v>85366400</v>
      </c>
    </row>
    <row r="683" spans="1:7" x14ac:dyDescent="0.3">
      <c r="A683" s="1">
        <v>30551</v>
      </c>
      <c r="B683" t="s">
        <v>51</v>
      </c>
      <c r="C683" t="s">
        <v>52</v>
      </c>
      <c r="D683" t="s">
        <v>360</v>
      </c>
      <c r="E683" t="s">
        <v>55</v>
      </c>
      <c r="F683" t="s">
        <v>360</v>
      </c>
      <c r="G683">
        <v>93587200</v>
      </c>
    </row>
    <row r="684" spans="1:7" x14ac:dyDescent="0.3">
      <c r="A684" s="1">
        <v>30552</v>
      </c>
      <c r="B684" t="s">
        <v>48</v>
      </c>
      <c r="C684" t="s">
        <v>49</v>
      </c>
      <c r="D684" t="s">
        <v>158</v>
      </c>
      <c r="E684" t="s">
        <v>151</v>
      </c>
      <c r="F684" t="s">
        <v>158</v>
      </c>
      <c r="G684">
        <v>113299200</v>
      </c>
    </row>
    <row r="685" spans="1:7" x14ac:dyDescent="0.3">
      <c r="A685" s="1">
        <v>30553</v>
      </c>
      <c r="B685" t="s">
        <v>56</v>
      </c>
      <c r="C685" t="s">
        <v>57</v>
      </c>
      <c r="D685" t="s">
        <v>60</v>
      </c>
      <c r="E685" t="s">
        <v>75</v>
      </c>
      <c r="F685" t="s">
        <v>49</v>
      </c>
      <c r="G685">
        <v>189772800</v>
      </c>
    </row>
    <row r="686" spans="1:7" x14ac:dyDescent="0.3">
      <c r="A686" s="1">
        <v>30554</v>
      </c>
      <c r="B686" t="s">
        <v>21</v>
      </c>
      <c r="C686" t="s">
        <v>22</v>
      </c>
      <c r="D686" t="s">
        <v>23</v>
      </c>
      <c r="E686" t="s">
        <v>49</v>
      </c>
      <c r="F686" t="s">
        <v>57</v>
      </c>
      <c r="G686">
        <v>93184000</v>
      </c>
    </row>
    <row r="687" spans="1:7" x14ac:dyDescent="0.3">
      <c r="A687" s="1">
        <v>30557</v>
      </c>
      <c r="B687" t="s">
        <v>61</v>
      </c>
      <c r="C687" t="s">
        <v>62</v>
      </c>
      <c r="D687" t="s">
        <v>55</v>
      </c>
      <c r="E687" t="s">
        <v>75</v>
      </c>
      <c r="F687" t="s">
        <v>22</v>
      </c>
      <c r="G687">
        <v>138297600</v>
      </c>
    </row>
    <row r="688" spans="1:7" x14ac:dyDescent="0.3">
      <c r="A688" s="1">
        <v>30558</v>
      </c>
      <c r="B688" t="s">
        <v>66</v>
      </c>
      <c r="C688" t="s">
        <v>67</v>
      </c>
      <c r="D688" t="s">
        <v>353</v>
      </c>
      <c r="E688" t="s">
        <v>62</v>
      </c>
      <c r="F688" t="s">
        <v>62</v>
      </c>
      <c r="G688">
        <v>233945600</v>
      </c>
    </row>
    <row r="689" spans="1:7" x14ac:dyDescent="0.3">
      <c r="A689" s="1">
        <v>30559</v>
      </c>
      <c r="B689" t="s">
        <v>629</v>
      </c>
      <c r="C689" t="s">
        <v>630</v>
      </c>
      <c r="D689" t="s">
        <v>630</v>
      </c>
      <c r="E689" t="s">
        <v>70</v>
      </c>
      <c r="F689" t="s">
        <v>70</v>
      </c>
      <c r="G689">
        <v>200233600</v>
      </c>
    </row>
    <row r="690" spans="1:7" x14ac:dyDescent="0.3">
      <c r="A690" s="1">
        <v>30560</v>
      </c>
      <c r="B690" t="s">
        <v>631</v>
      </c>
      <c r="C690" t="s">
        <v>624</v>
      </c>
      <c r="D690" t="s">
        <v>372</v>
      </c>
      <c r="E690" t="s">
        <v>28</v>
      </c>
      <c r="F690" t="s">
        <v>630</v>
      </c>
      <c r="G690">
        <v>218131200</v>
      </c>
    </row>
    <row r="691" spans="1:7" x14ac:dyDescent="0.3">
      <c r="A691" s="1">
        <v>30561</v>
      </c>
      <c r="B691" t="s">
        <v>632</v>
      </c>
      <c r="C691" t="s">
        <v>376</v>
      </c>
      <c r="D691" t="s">
        <v>376</v>
      </c>
      <c r="E691" t="s">
        <v>619</v>
      </c>
      <c r="F691" t="s">
        <v>624</v>
      </c>
      <c r="G691">
        <v>129337600</v>
      </c>
    </row>
    <row r="692" spans="1:7" x14ac:dyDescent="0.3">
      <c r="A692" s="1">
        <v>30565</v>
      </c>
      <c r="B692" t="s">
        <v>467</v>
      </c>
      <c r="C692" t="s">
        <v>466</v>
      </c>
      <c r="D692" t="s">
        <v>633</v>
      </c>
      <c r="E692" t="s">
        <v>471</v>
      </c>
      <c r="F692" t="s">
        <v>471</v>
      </c>
      <c r="G692">
        <v>181686400</v>
      </c>
    </row>
    <row r="693" spans="1:7" x14ac:dyDescent="0.3">
      <c r="A693" s="1">
        <v>30566</v>
      </c>
      <c r="B693" t="s">
        <v>634</v>
      </c>
      <c r="C693" t="s">
        <v>355</v>
      </c>
      <c r="D693" t="s">
        <v>635</v>
      </c>
      <c r="E693" t="s">
        <v>44</v>
      </c>
      <c r="F693" t="s">
        <v>635</v>
      </c>
      <c r="G693">
        <v>384854400</v>
      </c>
    </row>
    <row r="694" spans="1:7" x14ac:dyDescent="0.3">
      <c r="A694" s="1">
        <v>30567</v>
      </c>
      <c r="B694" t="s">
        <v>163</v>
      </c>
      <c r="C694" t="s">
        <v>158</v>
      </c>
      <c r="D694" t="s">
        <v>369</v>
      </c>
      <c r="E694" t="s">
        <v>62</v>
      </c>
      <c r="F694" t="s">
        <v>355</v>
      </c>
      <c r="G694">
        <v>307059200</v>
      </c>
    </row>
    <row r="695" spans="1:7" x14ac:dyDescent="0.3">
      <c r="A695" s="1">
        <v>30568</v>
      </c>
      <c r="B695" t="s">
        <v>59</v>
      </c>
      <c r="C695" t="s">
        <v>58</v>
      </c>
      <c r="D695" t="s">
        <v>52</v>
      </c>
      <c r="E695" t="s">
        <v>57</v>
      </c>
      <c r="F695" t="s">
        <v>158</v>
      </c>
      <c r="G695">
        <v>212688000</v>
      </c>
    </row>
    <row r="696" spans="1:7" x14ac:dyDescent="0.3">
      <c r="A696" s="1">
        <v>30571</v>
      </c>
      <c r="B696" t="s">
        <v>59</v>
      </c>
      <c r="C696" t="s">
        <v>58</v>
      </c>
      <c r="D696" t="s">
        <v>25</v>
      </c>
      <c r="E696" t="s">
        <v>49</v>
      </c>
      <c r="F696" t="s">
        <v>58</v>
      </c>
      <c r="G696">
        <v>266313600</v>
      </c>
    </row>
    <row r="697" spans="1:7" x14ac:dyDescent="0.3">
      <c r="A697" s="1">
        <v>30572</v>
      </c>
      <c r="B697" t="s">
        <v>72</v>
      </c>
      <c r="C697" t="s">
        <v>53</v>
      </c>
      <c r="D697" t="s">
        <v>25</v>
      </c>
      <c r="E697" t="s">
        <v>50</v>
      </c>
      <c r="F697" t="s">
        <v>58</v>
      </c>
      <c r="G697">
        <v>204176000</v>
      </c>
    </row>
    <row r="698" spans="1:7" x14ac:dyDescent="0.3">
      <c r="A698" s="1">
        <v>30573</v>
      </c>
      <c r="B698" t="s">
        <v>54</v>
      </c>
      <c r="C698" t="s">
        <v>55</v>
      </c>
      <c r="D698" t="s">
        <v>69</v>
      </c>
      <c r="E698" t="s">
        <v>23</v>
      </c>
      <c r="F698" t="s">
        <v>53</v>
      </c>
      <c r="G698">
        <v>181529600</v>
      </c>
    </row>
    <row r="699" spans="1:7" x14ac:dyDescent="0.3">
      <c r="A699" s="1">
        <v>30574</v>
      </c>
      <c r="B699" t="s">
        <v>350</v>
      </c>
      <c r="C699" t="s">
        <v>151</v>
      </c>
      <c r="D699" t="s">
        <v>158</v>
      </c>
      <c r="E699" t="s">
        <v>20</v>
      </c>
      <c r="F699" t="s">
        <v>55</v>
      </c>
      <c r="G699">
        <v>158838400</v>
      </c>
    </row>
    <row r="700" spans="1:7" x14ac:dyDescent="0.3">
      <c r="A700" s="1">
        <v>30575</v>
      </c>
      <c r="B700" t="s">
        <v>636</v>
      </c>
      <c r="C700" t="s">
        <v>138</v>
      </c>
      <c r="D700" t="s">
        <v>151</v>
      </c>
      <c r="E700" t="s">
        <v>165</v>
      </c>
      <c r="F700" t="s">
        <v>151</v>
      </c>
      <c r="G700">
        <v>225747200</v>
      </c>
    </row>
    <row r="701" spans="1:7" x14ac:dyDescent="0.3">
      <c r="A701" s="1">
        <v>30578</v>
      </c>
      <c r="B701" t="s">
        <v>72</v>
      </c>
      <c r="C701" t="s">
        <v>53</v>
      </c>
      <c r="D701" t="s">
        <v>46</v>
      </c>
      <c r="E701" t="s">
        <v>137</v>
      </c>
      <c r="F701" t="s">
        <v>138</v>
      </c>
      <c r="G701">
        <v>201980800</v>
      </c>
    </row>
    <row r="702" spans="1:7" x14ac:dyDescent="0.3">
      <c r="A702" s="1">
        <v>30579</v>
      </c>
      <c r="B702" t="s">
        <v>159</v>
      </c>
      <c r="C702" t="s">
        <v>160</v>
      </c>
      <c r="D702" t="s">
        <v>353</v>
      </c>
      <c r="E702" t="s">
        <v>53</v>
      </c>
      <c r="F702" t="s">
        <v>53</v>
      </c>
      <c r="G702">
        <v>226419200</v>
      </c>
    </row>
    <row r="703" spans="1:7" x14ac:dyDescent="0.3">
      <c r="A703" s="1">
        <v>30580</v>
      </c>
      <c r="B703" t="s">
        <v>157</v>
      </c>
      <c r="C703" t="s">
        <v>63</v>
      </c>
      <c r="D703" t="s">
        <v>26</v>
      </c>
      <c r="E703" t="s">
        <v>153</v>
      </c>
      <c r="F703" t="s">
        <v>160</v>
      </c>
      <c r="G703">
        <v>106355200</v>
      </c>
    </row>
    <row r="704" spans="1:7" x14ac:dyDescent="0.3">
      <c r="A704" s="1">
        <v>30581</v>
      </c>
      <c r="B704" t="s">
        <v>24</v>
      </c>
      <c r="C704" t="s">
        <v>25</v>
      </c>
      <c r="D704" t="s">
        <v>26</v>
      </c>
      <c r="E704" t="s">
        <v>65</v>
      </c>
      <c r="F704" t="s">
        <v>63</v>
      </c>
      <c r="G704">
        <v>144121600</v>
      </c>
    </row>
    <row r="705" spans="1:7" x14ac:dyDescent="0.3">
      <c r="A705" s="1">
        <v>30582</v>
      </c>
      <c r="B705" t="s">
        <v>94</v>
      </c>
      <c r="C705" t="s">
        <v>95</v>
      </c>
      <c r="D705" t="s">
        <v>126</v>
      </c>
      <c r="E705" t="s">
        <v>115</v>
      </c>
      <c r="F705" t="s">
        <v>126</v>
      </c>
      <c r="G705">
        <v>2832345600</v>
      </c>
    </row>
    <row r="706" spans="1:7" x14ac:dyDescent="0.3">
      <c r="A706" s="1">
        <v>30585</v>
      </c>
      <c r="B706" t="s">
        <v>169</v>
      </c>
      <c r="C706" t="s">
        <v>125</v>
      </c>
      <c r="D706" t="s">
        <v>10</v>
      </c>
      <c r="E706" t="s">
        <v>96</v>
      </c>
      <c r="F706" t="s">
        <v>96</v>
      </c>
      <c r="G706">
        <v>768768000</v>
      </c>
    </row>
    <row r="707" spans="1:7" x14ac:dyDescent="0.3">
      <c r="A707" s="1">
        <v>30586</v>
      </c>
      <c r="B707" t="s">
        <v>345</v>
      </c>
      <c r="C707" t="s">
        <v>346</v>
      </c>
      <c r="D707" t="s">
        <v>126</v>
      </c>
      <c r="E707" t="s">
        <v>263</v>
      </c>
      <c r="F707" t="s">
        <v>125</v>
      </c>
      <c r="G707">
        <v>417110400</v>
      </c>
    </row>
    <row r="708" spans="1:7" x14ac:dyDescent="0.3">
      <c r="A708" s="1">
        <v>30587</v>
      </c>
      <c r="B708" t="s">
        <v>182</v>
      </c>
      <c r="C708" t="s">
        <v>175</v>
      </c>
      <c r="D708" t="s">
        <v>346</v>
      </c>
      <c r="E708" t="s">
        <v>184</v>
      </c>
      <c r="F708" t="s">
        <v>346</v>
      </c>
      <c r="G708">
        <v>373497600</v>
      </c>
    </row>
    <row r="709" spans="1:7" x14ac:dyDescent="0.3">
      <c r="A709" s="1">
        <v>30588</v>
      </c>
      <c r="B709" t="s">
        <v>173</v>
      </c>
      <c r="C709" t="s">
        <v>174</v>
      </c>
      <c r="D709" t="s">
        <v>101</v>
      </c>
      <c r="E709" t="s">
        <v>110</v>
      </c>
      <c r="F709" t="s">
        <v>175</v>
      </c>
      <c r="G709">
        <v>282777600</v>
      </c>
    </row>
    <row r="710" spans="1:7" x14ac:dyDescent="0.3">
      <c r="A710" s="1">
        <v>30589</v>
      </c>
      <c r="B710" t="s">
        <v>117</v>
      </c>
      <c r="C710" t="s">
        <v>118</v>
      </c>
      <c r="D710" t="s">
        <v>107</v>
      </c>
      <c r="E710" t="s">
        <v>109</v>
      </c>
      <c r="F710" t="s">
        <v>174</v>
      </c>
      <c r="G710">
        <v>117868800</v>
      </c>
    </row>
    <row r="711" spans="1:7" x14ac:dyDescent="0.3">
      <c r="A711" s="1">
        <v>30592</v>
      </c>
      <c r="B711" t="s">
        <v>117</v>
      </c>
      <c r="C711" t="s">
        <v>118</v>
      </c>
      <c r="D711" t="s">
        <v>346</v>
      </c>
      <c r="E711" t="s">
        <v>110</v>
      </c>
      <c r="F711" t="s">
        <v>118</v>
      </c>
      <c r="G711">
        <v>152902400</v>
      </c>
    </row>
    <row r="712" spans="1:7" x14ac:dyDescent="0.3">
      <c r="A712" s="1">
        <v>30593</v>
      </c>
      <c r="B712" t="s">
        <v>182</v>
      </c>
      <c r="C712" t="s">
        <v>175</v>
      </c>
      <c r="D712" t="s">
        <v>107</v>
      </c>
      <c r="E712" t="s">
        <v>174</v>
      </c>
      <c r="F712" t="s">
        <v>118</v>
      </c>
      <c r="G712">
        <v>169612800</v>
      </c>
    </row>
    <row r="713" spans="1:7" x14ac:dyDescent="0.3">
      <c r="A713" s="1">
        <v>30594</v>
      </c>
      <c r="B713" t="s">
        <v>108</v>
      </c>
      <c r="C713" t="s">
        <v>109</v>
      </c>
      <c r="D713" t="s">
        <v>180</v>
      </c>
      <c r="E713" t="s">
        <v>184</v>
      </c>
      <c r="F713" t="s">
        <v>175</v>
      </c>
      <c r="G713">
        <v>190668800</v>
      </c>
    </row>
    <row r="714" spans="1:7" x14ac:dyDescent="0.3">
      <c r="A714" s="1">
        <v>30595</v>
      </c>
      <c r="B714" t="s">
        <v>114</v>
      </c>
      <c r="C714" t="s">
        <v>115</v>
      </c>
      <c r="D714" t="s">
        <v>175</v>
      </c>
      <c r="E714" t="s">
        <v>187</v>
      </c>
      <c r="F714" t="s">
        <v>109</v>
      </c>
      <c r="G714">
        <v>232937600</v>
      </c>
    </row>
    <row r="715" spans="1:7" x14ac:dyDescent="0.3">
      <c r="A715" s="1">
        <v>30596</v>
      </c>
      <c r="B715" t="s">
        <v>207</v>
      </c>
      <c r="C715" t="s">
        <v>190</v>
      </c>
      <c r="D715" t="s">
        <v>101</v>
      </c>
      <c r="E715" t="s">
        <v>189</v>
      </c>
      <c r="F715" t="s">
        <v>115</v>
      </c>
      <c r="G715">
        <v>246332800</v>
      </c>
    </row>
    <row r="716" spans="1:7" x14ac:dyDescent="0.3">
      <c r="A716" s="1">
        <v>30599</v>
      </c>
      <c r="B716" t="s">
        <v>209</v>
      </c>
      <c r="C716" t="s">
        <v>210</v>
      </c>
      <c r="D716" t="s">
        <v>189</v>
      </c>
      <c r="E716" t="s">
        <v>253</v>
      </c>
      <c r="F716" t="s">
        <v>189</v>
      </c>
      <c r="G716">
        <v>517126400</v>
      </c>
    </row>
    <row r="717" spans="1:7" x14ac:dyDescent="0.3">
      <c r="A717" s="1">
        <v>30600</v>
      </c>
      <c r="B717" t="s">
        <v>194</v>
      </c>
      <c r="C717" t="s">
        <v>195</v>
      </c>
      <c r="D717" t="s">
        <v>211</v>
      </c>
      <c r="E717" t="s">
        <v>198</v>
      </c>
      <c r="F717" t="s">
        <v>210</v>
      </c>
      <c r="G717">
        <v>252761600</v>
      </c>
    </row>
    <row r="718" spans="1:7" x14ac:dyDescent="0.3">
      <c r="A718" s="1">
        <v>30601</v>
      </c>
      <c r="B718" t="s">
        <v>260</v>
      </c>
      <c r="C718" t="s">
        <v>261</v>
      </c>
      <c r="D718" t="s">
        <v>262</v>
      </c>
      <c r="E718" t="s">
        <v>200</v>
      </c>
      <c r="F718" t="s">
        <v>195</v>
      </c>
      <c r="G718">
        <v>472617600</v>
      </c>
    </row>
    <row r="719" spans="1:7" x14ac:dyDescent="0.3">
      <c r="A719" s="1">
        <v>30602</v>
      </c>
      <c r="B719" t="s">
        <v>347</v>
      </c>
      <c r="C719" t="s">
        <v>263</v>
      </c>
      <c r="D719" t="s">
        <v>102</v>
      </c>
      <c r="E719" t="s">
        <v>187</v>
      </c>
      <c r="F719" t="s">
        <v>187</v>
      </c>
      <c r="G719">
        <v>420515200</v>
      </c>
    </row>
    <row r="720" spans="1:7" x14ac:dyDescent="0.3">
      <c r="A720" s="1">
        <v>30603</v>
      </c>
      <c r="B720" t="s">
        <v>173</v>
      </c>
      <c r="C720" t="s">
        <v>174</v>
      </c>
      <c r="D720" t="s">
        <v>101</v>
      </c>
      <c r="E720" t="s">
        <v>109</v>
      </c>
      <c r="F720" t="s">
        <v>263</v>
      </c>
      <c r="G720">
        <v>279260800</v>
      </c>
    </row>
    <row r="721" spans="1:7" x14ac:dyDescent="0.3">
      <c r="A721" s="1">
        <v>30606</v>
      </c>
      <c r="B721" t="s">
        <v>637</v>
      </c>
      <c r="C721" t="s">
        <v>638</v>
      </c>
      <c r="D721" t="s">
        <v>174</v>
      </c>
      <c r="E721" t="s">
        <v>206</v>
      </c>
      <c r="F721" t="s">
        <v>174</v>
      </c>
      <c r="G721">
        <v>219116800</v>
      </c>
    </row>
    <row r="722" spans="1:7" x14ac:dyDescent="0.3">
      <c r="A722" s="1">
        <v>30607</v>
      </c>
      <c r="B722" t="s">
        <v>194</v>
      </c>
      <c r="C722" t="s">
        <v>195</v>
      </c>
      <c r="D722" t="s">
        <v>269</v>
      </c>
      <c r="E722" t="s">
        <v>192</v>
      </c>
      <c r="F722" t="s">
        <v>269</v>
      </c>
      <c r="G722">
        <v>382972800</v>
      </c>
    </row>
    <row r="723" spans="1:7" x14ac:dyDescent="0.3">
      <c r="A723" s="1">
        <v>30608</v>
      </c>
      <c r="B723" t="s">
        <v>639</v>
      </c>
      <c r="C723" t="s">
        <v>202</v>
      </c>
      <c r="D723" t="s">
        <v>115</v>
      </c>
      <c r="E723" t="s">
        <v>198</v>
      </c>
      <c r="F723" t="s">
        <v>195</v>
      </c>
      <c r="G723">
        <v>287392000</v>
      </c>
    </row>
    <row r="724" spans="1:7" x14ac:dyDescent="0.3">
      <c r="A724" s="1">
        <v>30609</v>
      </c>
      <c r="B724" t="s">
        <v>207</v>
      </c>
      <c r="C724" t="s">
        <v>190</v>
      </c>
      <c r="D724" t="s">
        <v>184</v>
      </c>
      <c r="E724" t="s">
        <v>211</v>
      </c>
      <c r="F724" t="s">
        <v>202</v>
      </c>
      <c r="G724">
        <v>131689600</v>
      </c>
    </row>
    <row r="725" spans="1:7" x14ac:dyDescent="0.3">
      <c r="A725" s="1">
        <v>30610</v>
      </c>
      <c r="B725" t="s">
        <v>212</v>
      </c>
      <c r="C725" t="s">
        <v>211</v>
      </c>
      <c r="D725" t="s">
        <v>206</v>
      </c>
      <c r="E725" t="s">
        <v>215</v>
      </c>
      <c r="F725" t="s">
        <v>190</v>
      </c>
      <c r="G725">
        <v>157001600</v>
      </c>
    </row>
    <row r="726" spans="1:7" x14ac:dyDescent="0.3">
      <c r="A726" s="1">
        <v>30613</v>
      </c>
      <c r="B726" t="s">
        <v>260</v>
      </c>
      <c r="C726" t="s">
        <v>261</v>
      </c>
      <c r="D726" t="s">
        <v>261</v>
      </c>
      <c r="E726" t="s">
        <v>226</v>
      </c>
      <c r="F726" t="s">
        <v>211</v>
      </c>
      <c r="G726">
        <v>259392000</v>
      </c>
    </row>
    <row r="727" spans="1:7" x14ac:dyDescent="0.3">
      <c r="A727" s="1">
        <v>30614</v>
      </c>
      <c r="B727" t="s">
        <v>267</v>
      </c>
      <c r="C727" t="s">
        <v>262</v>
      </c>
      <c r="D727" t="s">
        <v>113</v>
      </c>
      <c r="E727" t="s">
        <v>638</v>
      </c>
      <c r="F727" t="s">
        <v>261</v>
      </c>
      <c r="G727">
        <v>168448000</v>
      </c>
    </row>
    <row r="728" spans="1:7" x14ac:dyDescent="0.3">
      <c r="A728" s="1">
        <v>30615</v>
      </c>
      <c r="B728" t="s">
        <v>188</v>
      </c>
      <c r="C728" t="s">
        <v>189</v>
      </c>
      <c r="D728" t="s">
        <v>202</v>
      </c>
      <c r="E728" t="s">
        <v>213</v>
      </c>
      <c r="F728" t="s">
        <v>262</v>
      </c>
      <c r="G728">
        <v>128912000</v>
      </c>
    </row>
    <row r="729" spans="1:7" x14ac:dyDescent="0.3">
      <c r="A729" s="1">
        <v>30616</v>
      </c>
      <c r="B729" t="s">
        <v>260</v>
      </c>
      <c r="C729" t="s">
        <v>261</v>
      </c>
      <c r="D729" t="s">
        <v>112</v>
      </c>
      <c r="E729" t="s">
        <v>189</v>
      </c>
      <c r="F729" t="s">
        <v>189</v>
      </c>
      <c r="G729">
        <v>97843200</v>
      </c>
    </row>
    <row r="730" spans="1:7" x14ac:dyDescent="0.3">
      <c r="A730" s="1">
        <v>30617</v>
      </c>
      <c r="B730" t="s">
        <v>266</v>
      </c>
      <c r="C730" t="s">
        <v>206</v>
      </c>
      <c r="D730" t="s">
        <v>186</v>
      </c>
      <c r="E730" t="s">
        <v>190</v>
      </c>
      <c r="F730" t="s">
        <v>261</v>
      </c>
      <c r="G730">
        <v>81200000</v>
      </c>
    </row>
    <row r="731" spans="1:7" x14ac:dyDescent="0.3">
      <c r="A731" s="1">
        <v>30620</v>
      </c>
      <c r="B731" t="s">
        <v>178</v>
      </c>
      <c r="C731" t="s">
        <v>110</v>
      </c>
      <c r="D731" t="s">
        <v>263</v>
      </c>
      <c r="E731" t="s">
        <v>261</v>
      </c>
      <c r="F731" t="s">
        <v>261</v>
      </c>
      <c r="G731">
        <v>173174400</v>
      </c>
    </row>
    <row r="732" spans="1:7" x14ac:dyDescent="0.3">
      <c r="A732" s="1">
        <v>30621</v>
      </c>
      <c r="B732" t="s">
        <v>347</v>
      </c>
      <c r="C732" t="s">
        <v>263</v>
      </c>
      <c r="D732" t="s">
        <v>102</v>
      </c>
      <c r="E732" t="s">
        <v>112</v>
      </c>
      <c r="F732" t="s">
        <v>110</v>
      </c>
      <c r="G732">
        <v>328384000</v>
      </c>
    </row>
    <row r="733" spans="1:7" x14ac:dyDescent="0.3">
      <c r="A733" s="1">
        <v>30622</v>
      </c>
      <c r="B733" t="s">
        <v>345</v>
      </c>
      <c r="C733" t="s">
        <v>346</v>
      </c>
      <c r="D733" t="s">
        <v>172</v>
      </c>
      <c r="E733" t="s">
        <v>263</v>
      </c>
      <c r="F733" t="s">
        <v>263</v>
      </c>
      <c r="G733">
        <v>202473600</v>
      </c>
    </row>
    <row r="734" spans="1:7" x14ac:dyDescent="0.3">
      <c r="A734" s="1">
        <v>30623</v>
      </c>
      <c r="B734" t="s">
        <v>264</v>
      </c>
      <c r="C734" t="s">
        <v>113</v>
      </c>
      <c r="D734" t="s">
        <v>107</v>
      </c>
      <c r="E734" t="s">
        <v>638</v>
      </c>
      <c r="F734" t="s">
        <v>346</v>
      </c>
      <c r="G734">
        <v>286003200</v>
      </c>
    </row>
    <row r="735" spans="1:7" x14ac:dyDescent="0.3">
      <c r="A735" s="1">
        <v>30624</v>
      </c>
      <c r="B735" t="s">
        <v>260</v>
      </c>
      <c r="C735" t="s">
        <v>261</v>
      </c>
      <c r="D735" t="s">
        <v>265</v>
      </c>
      <c r="E735" t="s">
        <v>638</v>
      </c>
      <c r="F735" t="s">
        <v>113</v>
      </c>
      <c r="G735">
        <v>146742400</v>
      </c>
    </row>
    <row r="736" spans="1:7" x14ac:dyDescent="0.3">
      <c r="A736" s="1">
        <v>30627</v>
      </c>
      <c r="B736" t="s">
        <v>637</v>
      </c>
      <c r="C736" t="s">
        <v>638</v>
      </c>
      <c r="D736" t="s">
        <v>112</v>
      </c>
      <c r="E736" t="s">
        <v>269</v>
      </c>
      <c r="F736" t="s">
        <v>261</v>
      </c>
      <c r="G736">
        <v>152118400</v>
      </c>
    </row>
    <row r="737" spans="1:7" x14ac:dyDescent="0.3">
      <c r="A737" s="1">
        <v>30628</v>
      </c>
      <c r="B737" t="s">
        <v>227</v>
      </c>
      <c r="C737" t="s">
        <v>226</v>
      </c>
      <c r="D737" t="s">
        <v>196</v>
      </c>
      <c r="E737" t="s">
        <v>249</v>
      </c>
      <c r="F737" t="s">
        <v>196</v>
      </c>
      <c r="G737">
        <v>1221516800</v>
      </c>
    </row>
    <row r="738" spans="1:7" x14ac:dyDescent="0.3">
      <c r="A738" s="1">
        <v>30629</v>
      </c>
      <c r="B738" t="s">
        <v>251</v>
      </c>
      <c r="C738" t="s">
        <v>200</v>
      </c>
      <c r="D738" t="s">
        <v>200</v>
      </c>
      <c r="E738" t="s">
        <v>282</v>
      </c>
      <c r="F738" t="s">
        <v>226</v>
      </c>
      <c r="G738">
        <v>353472000</v>
      </c>
    </row>
    <row r="739" spans="1:7" x14ac:dyDescent="0.3">
      <c r="A739" s="1">
        <v>30630</v>
      </c>
      <c r="B739" t="s">
        <v>214</v>
      </c>
      <c r="C739" t="s">
        <v>215</v>
      </c>
      <c r="D739" t="s">
        <v>189</v>
      </c>
      <c r="E739" t="s">
        <v>200</v>
      </c>
      <c r="F739" t="s">
        <v>200</v>
      </c>
      <c r="G739">
        <v>222073600</v>
      </c>
    </row>
    <row r="740" spans="1:7" x14ac:dyDescent="0.3">
      <c r="A740" s="1">
        <v>30631</v>
      </c>
      <c r="B740" t="s">
        <v>256</v>
      </c>
      <c r="C740" t="s">
        <v>213</v>
      </c>
      <c r="D740" t="s">
        <v>190</v>
      </c>
      <c r="E740" t="s">
        <v>196</v>
      </c>
      <c r="F740" t="s">
        <v>215</v>
      </c>
      <c r="G740">
        <v>116032000</v>
      </c>
    </row>
    <row r="741" spans="1:7" x14ac:dyDescent="0.3">
      <c r="A741" s="1">
        <v>30634</v>
      </c>
      <c r="B741" t="s">
        <v>209</v>
      </c>
      <c r="C741" t="s">
        <v>210</v>
      </c>
      <c r="D741" t="s">
        <v>201</v>
      </c>
      <c r="E741" t="s">
        <v>215</v>
      </c>
      <c r="F741" t="s">
        <v>213</v>
      </c>
      <c r="G741">
        <v>108281600</v>
      </c>
    </row>
    <row r="742" spans="1:7" x14ac:dyDescent="0.3">
      <c r="A742" s="1">
        <v>30635</v>
      </c>
      <c r="B742" t="s">
        <v>209</v>
      </c>
      <c r="C742" t="s">
        <v>210</v>
      </c>
      <c r="D742" t="s">
        <v>211</v>
      </c>
      <c r="E742" t="s">
        <v>193</v>
      </c>
      <c r="F742" t="s">
        <v>210</v>
      </c>
      <c r="G742">
        <v>118630400</v>
      </c>
    </row>
    <row r="743" spans="1:7" x14ac:dyDescent="0.3">
      <c r="A743" s="1">
        <v>30636</v>
      </c>
      <c r="B743" t="s">
        <v>256</v>
      </c>
      <c r="C743" t="s">
        <v>213</v>
      </c>
      <c r="D743" t="s">
        <v>208</v>
      </c>
      <c r="E743" t="s">
        <v>215</v>
      </c>
      <c r="F743" t="s">
        <v>210</v>
      </c>
      <c r="G743">
        <v>102278400</v>
      </c>
    </row>
    <row r="744" spans="1:7" x14ac:dyDescent="0.3">
      <c r="A744" s="1">
        <v>30637</v>
      </c>
      <c r="B744" t="s">
        <v>640</v>
      </c>
      <c r="C744" t="s">
        <v>208</v>
      </c>
      <c r="D744" t="s">
        <v>269</v>
      </c>
      <c r="E744" t="s">
        <v>213</v>
      </c>
      <c r="F744" t="s">
        <v>213</v>
      </c>
      <c r="G744">
        <v>90384000</v>
      </c>
    </row>
    <row r="745" spans="1:7" x14ac:dyDescent="0.3">
      <c r="A745" s="1">
        <v>30638</v>
      </c>
      <c r="B745" t="s">
        <v>204</v>
      </c>
      <c r="C745" t="s">
        <v>205</v>
      </c>
      <c r="D745" t="s">
        <v>206</v>
      </c>
      <c r="E745" t="s">
        <v>201</v>
      </c>
      <c r="F745" t="s">
        <v>208</v>
      </c>
      <c r="G745">
        <v>79900800</v>
      </c>
    </row>
    <row r="746" spans="1:7" x14ac:dyDescent="0.3">
      <c r="A746" s="1">
        <v>30641</v>
      </c>
      <c r="B746" t="s">
        <v>639</v>
      </c>
      <c r="C746" t="s">
        <v>202</v>
      </c>
      <c r="D746" t="s">
        <v>112</v>
      </c>
      <c r="E746" t="s">
        <v>205</v>
      </c>
      <c r="F746" t="s">
        <v>205</v>
      </c>
      <c r="G746">
        <v>105011200</v>
      </c>
    </row>
    <row r="747" spans="1:7" x14ac:dyDescent="0.3">
      <c r="A747" s="1">
        <v>30642</v>
      </c>
      <c r="B747" t="s">
        <v>639</v>
      </c>
      <c r="C747" t="s">
        <v>202</v>
      </c>
      <c r="D747" t="s">
        <v>187</v>
      </c>
      <c r="E747" t="s">
        <v>262</v>
      </c>
      <c r="F747" t="s">
        <v>202</v>
      </c>
      <c r="G747">
        <v>105190400</v>
      </c>
    </row>
    <row r="748" spans="1:7" x14ac:dyDescent="0.3">
      <c r="A748" s="1">
        <v>30643</v>
      </c>
      <c r="B748" t="s">
        <v>207</v>
      </c>
      <c r="C748" t="s">
        <v>190</v>
      </c>
      <c r="D748" t="s">
        <v>202</v>
      </c>
      <c r="E748" t="s">
        <v>213</v>
      </c>
      <c r="F748" t="s">
        <v>202</v>
      </c>
      <c r="G748">
        <v>114352000</v>
      </c>
    </row>
    <row r="749" spans="1:7" x14ac:dyDescent="0.3">
      <c r="A749" s="1">
        <v>30645</v>
      </c>
      <c r="B749" t="s">
        <v>640</v>
      </c>
      <c r="C749" t="s">
        <v>208</v>
      </c>
      <c r="D749" t="s">
        <v>205</v>
      </c>
      <c r="E749" t="s">
        <v>190</v>
      </c>
      <c r="F749" t="s">
        <v>190</v>
      </c>
      <c r="G749">
        <v>37296000</v>
      </c>
    </row>
    <row r="750" spans="1:7" x14ac:dyDescent="0.3">
      <c r="A750" s="1">
        <v>30648</v>
      </c>
      <c r="B750" t="s">
        <v>637</v>
      </c>
      <c r="C750" t="s">
        <v>638</v>
      </c>
      <c r="D750" t="s">
        <v>261</v>
      </c>
      <c r="E750" t="s">
        <v>190</v>
      </c>
      <c r="F750" t="s">
        <v>208</v>
      </c>
      <c r="G750">
        <v>72396800</v>
      </c>
    </row>
    <row r="751" spans="1:7" x14ac:dyDescent="0.3">
      <c r="A751" s="1">
        <v>30649</v>
      </c>
      <c r="B751" t="s">
        <v>271</v>
      </c>
      <c r="C751" t="s">
        <v>269</v>
      </c>
      <c r="D751" t="s">
        <v>202</v>
      </c>
      <c r="E751" t="s">
        <v>208</v>
      </c>
      <c r="F751" t="s">
        <v>638</v>
      </c>
      <c r="G751">
        <v>95289600</v>
      </c>
    </row>
    <row r="752" spans="1:7" x14ac:dyDescent="0.3">
      <c r="A752" s="1">
        <v>30650</v>
      </c>
      <c r="B752" t="s">
        <v>207</v>
      </c>
      <c r="C752" t="s">
        <v>190</v>
      </c>
      <c r="D752" t="s">
        <v>638</v>
      </c>
      <c r="E752" t="s">
        <v>190</v>
      </c>
      <c r="F752" t="s">
        <v>269</v>
      </c>
      <c r="G752">
        <v>64332800</v>
      </c>
    </row>
    <row r="753" spans="1:7" x14ac:dyDescent="0.3">
      <c r="A753" s="1">
        <v>30651</v>
      </c>
      <c r="B753" t="s">
        <v>270</v>
      </c>
      <c r="C753" t="s">
        <v>201</v>
      </c>
      <c r="D753" t="s">
        <v>206</v>
      </c>
      <c r="E753" t="s">
        <v>213</v>
      </c>
      <c r="F753" t="s">
        <v>190</v>
      </c>
      <c r="G753">
        <v>76675200</v>
      </c>
    </row>
    <row r="754" spans="1:7" x14ac:dyDescent="0.3">
      <c r="A754" s="1">
        <v>30652</v>
      </c>
      <c r="B754" t="s">
        <v>212</v>
      </c>
      <c r="C754" t="s">
        <v>211</v>
      </c>
      <c r="D754" t="s">
        <v>201</v>
      </c>
      <c r="E754" t="s">
        <v>210</v>
      </c>
      <c r="F754" t="s">
        <v>201</v>
      </c>
      <c r="G754">
        <v>85366400</v>
      </c>
    </row>
    <row r="755" spans="1:7" x14ac:dyDescent="0.3">
      <c r="A755" s="1">
        <v>30655</v>
      </c>
      <c r="B755" t="s">
        <v>207</v>
      </c>
      <c r="C755" t="s">
        <v>190</v>
      </c>
      <c r="D755" t="s">
        <v>208</v>
      </c>
      <c r="E755" t="s">
        <v>210</v>
      </c>
      <c r="F755" t="s">
        <v>211</v>
      </c>
      <c r="G755">
        <v>45158400</v>
      </c>
    </row>
    <row r="756" spans="1:7" x14ac:dyDescent="0.3">
      <c r="A756" s="1">
        <v>30656</v>
      </c>
      <c r="B756" t="s">
        <v>640</v>
      </c>
      <c r="C756" t="s">
        <v>208</v>
      </c>
      <c r="D756" t="s">
        <v>205</v>
      </c>
      <c r="E756" t="s">
        <v>201</v>
      </c>
      <c r="F756" t="s">
        <v>190</v>
      </c>
      <c r="G756">
        <v>51990400</v>
      </c>
    </row>
    <row r="757" spans="1:7" x14ac:dyDescent="0.3">
      <c r="A757" s="1">
        <v>30657</v>
      </c>
      <c r="B757" t="s">
        <v>637</v>
      </c>
      <c r="C757" t="s">
        <v>638</v>
      </c>
      <c r="D757" t="s">
        <v>202</v>
      </c>
      <c r="E757" t="s">
        <v>201</v>
      </c>
      <c r="F757" t="s">
        <v>208</v>
      </c>
      <c r="G757">
        <v>89152000</v>
      </c>
    </row>
    <row r="758" spans="1:7" x14ac:dyDescent="0.3">
      <c r="A758" s="1">
        <v>30658</v>
      </c>
      <c r="B758" t="s">
        <v>639</v>
      </c>
      <c r="C758" t="s">
        <v>202</v>
      </c>
      <c r="D758" t="s">
        <v>184</v>
      </c>
      <c r="E758" t="s">
        <v>638</v>
      </c>
      <c r="F758" t="s">
        <v>638</v>
      </c>
      <c r="G758">
        <v>137625600</v>
      </c>
    </row>
    <row r="759" spans="1:7" x14ac:dyDescent="0.3">
      <c r="A759" s="1">
        <v>30659</v>
      </c>
      <c r="B759" t="s">
        <v>111</v>
      </c>
      <c r="C759" t="s">
        <v>112</v>
      </c>
      <c r="D759" t="s">
        <v>184</v>
      </c>
      <c r="E759" t="s">
        <v>262</v>
      </c>
      <c r="F759" t="s">
        <v>202</v>
      </c>
      <c r="G759">
        <v>82768000</v>
      </c>
    </row>
    <row r="760" spans="1:7" x14ac:dyDescent="0.3">
      <c r="A760" s="1">
        <v>30662</v>
      </c>
      <c r="B760" t="s">
        <v>639</v>
      </c>
      <c r="C760" t="s">
        <v>202</v>
      </c>
      <c r="D760" t="s">
        <v>187</v>
      </c>
      <c r="E760" t="s">
        <v>638</v>
      </c>
      <c r="F760" t="s">
        <v>112</v>
      </c>
      <c r="G760">
        <v>65139200</v>
      </c>
    </row>
    <row r="761" spans="1:7" x14ac:dyDescent="0.3">
      <c r="A761" s="1">
        <v>30663</v>
      </c>
      <c r="B761" t="s">
        <v>108</v>
      </c>
      <c r="C761" t="s">
        <v>109</v>
      </c>
      <c r="D761" t="s">
        <v>174</v>
      </c>
      <c r="E761" t="s">
        <v>186</v>
      </c>
      <c r="F761" t="s">
        <v>202</v>
      </c>
      <c r="G761">
        <v>197545600</v>
      </c>
    </row>
    <row r="762" spans="1:7" x14ac:dyDescent="0.3">
      <c r="A762" s="1">
        <v>30664</v>
      </c>
      <c r="B762" t="s">
        <v>641</v>
      </c>
      <c r="C762" t="s">
        <v>119</v>
      </c>
      <c r="D762" t="s">
        <v>107</v>
      </c>
      <c r="E762" t="s">
        <v>112</v>
      </c>
      <c r="F762" t="s">
        <v>109</v>
      </c>
      <c r="G762">
        <v>201891200</v>
      </c>
    </row>
    <row r="763" spans="1:7" x14ac:dyDescent="0.3">
      <c r="A763" s="1">
        <v>30665</v>
      </c>
      <c r="B763" t="s">
        <v>176</v>
      </c>
      <c r="C763" t="s">
        <v>96</v>
      </c>
      <c r="D763" t="s">
        <v>99</v>
      </c>
      <c r="E763" t="s">
        <v>119</v>
      </c>
      <c r="F763" t="s">
        <v>119</v>
      </c>
      <c r="G763">
        <v>316601600</v>
      </c>
    </row>
    <row r="764" spans="1:7" x14ac:dyDescent="0.3">
      <c r="A764" s="1">
        <v>30666</v>
      </c>
      <c r="B764" t="s">
        <v>124</v>
      </c>
      <c r="C764" t="s">
        <v>99</v>
      </c>
      <c r="D764" t="s">
        <v>126</v>
      </c>
      <c r="E764" t="s">
        <v>95</v>
      </c>
      <c r="F764" t="s">
        <v>96</v>
      </c>
      <c r="G764">
        <v>184867200</v>
      </c>
    </row>
    <row r="765" spans="1:7" x14ac:dyDescent="0.3">
      <c r="A765" s="1">
        <v>30669</v>
      </c>
      <c r="B765" t="s">
        <v>177</v>
      </c>
      <c r="C765" t="s">
        <v>102</v>
      </c>
      <c r="D765" t="s">
        <v>126</v>
      </c>
      <c r="E765" t="s">
        <v>181</v>
      </c>
      <c r="F765" t="s">
        <v>99</v>
      </c>
      <c r="G765">
        <v>173600000</v>
      </c>
    </row>
    <row r="766" spans="1:7" x14ac:dyDescent="0.3">
      <c r="A766" s="1">
        <v>30670</v>
      </c>
      <c r="B766" t="s">
        <v>641</v>
      </c>
      <c r="C766" t="s">
        <v>119</v>
      </c>
      <c r="D766" t="s">
        <v>102</v>
      </c>
      <c r="E766" t="s">
        <v>263</v>
      </c>
      <c r="F766" t="s">
        <v>102</v>
      </c>
      <c r="G766">
        <v>177744000</v>
      </c>
    </row>
    <row r="767" spans="1:7" x14ac:dyDescent="0.3">
      <c r="A767" s="1">
        <v>30671</v>
      </c>
      <c r="B767" t="s">
        <v>94</v>
      </c>
      <c r="C767" t="s">
        <v>95</v>
      </c>
      <c r="D767" t="s">
        <v>95</v>
      </c>
      <c r="E767" t="s">
        <v>180</v>
      </c>
      <c r="F767" t="s">
        <v>119</v>
      </c>
      <c r="G767">
        <v>171785600</v>
      </c>
    </row>
    <row r="768" spans="1:7" x14ac:dyDescent="0.3">
      <c r="A768" s="1">
        <v>30672</v>
      </c>
      <c r="B768" t="s">
        <v>124</v>
      </c>
      <c r="C768" t="s">
        <v>99</v>
      </c>
      <c r="D768" t="s">
        <v>99</v>
      </c>
      <c r="E768" t="s">
        <v>172</v>
      </c>
      <c r="F768" t="s">
        <v>95</v>
      </c>
      <c r="G768">
        <v>130547200</v>
      </c>
    </row>
    <row r="769" spans="1:7" x14ac:dyDescent="0.3">
      <c r="A769" s="1">
        <v>30673</v>
      </c>
      <c r="B769" t="s">
        <v>97</v>
      </c>
      <c r="C769" t="s">
        <v>98</v>
      </c>
      <c r="D769" t="s">
        <v>125</v>
      </c>
      <c r="E769" t="s">
        <v>95</v>
      </c>
      <c r="F769" t="s">
        <v>99</v>
      </c>
      <c r="G769">
        <v>48563200</v>
      </c>
    </row>
    <row r="770" spans="1:7" x14ac:dyDescent="0.3">
      <c r="A770" s="1">
        <v>30677</v>
      </c>
      <c r="B770" t="s">
        <v>124</v>
      </c>
      <c r="C770" t="s">
        <v>99</v>
      </c>
      <c r="D770" t="s">
        <v>126</v>
      </c>
      <c r="E770" t="s">
        <v>98</v>
      </c>
      <c r="F770" t="s">
        <v>98</v>
      </c>
      <c r="G770">
        <v>96432000</v>
      </c>
    </row>
    <row r="771" spans="1:7" x14ac:dyDescent="0.3">
      <c r="A771" s="1">
        <v>30678</v>
      </c>
      <c r="B771" t="s">
        <v>133</v>
      </c>
      <c r="C771" t="s">
        <v>126</v>
      </c>
      <c r="D771" t="s">
        <v>7</v>
      </c>
      <c r="E771" t="s">
        <v>120</v>
      </c>
      <c r="F771" t="s">
        <v>99</v>
      </c>
      <c r="G771">
        <v>128553600</v>
      </c>
    </row>
    <row r="772" spans="1:7" x14ac:dyDescent="0.3">
      <c r="A772" s="1">
        <v>30679</v>
      </c>
      <c r="B772" t="s">
        <v>176</v>
      </c>
      <c r="C772" t="s">
        <v>96</v>
      </c>
      <c r="D772" t="s">
        <v>7</v>
      </c>
      <c r="E772" t="s">
        <v>96</v>
      </c>
      <c r="F772" t="s">
        <v>126</v>
      </c>
      <c r="G772">
        <v>102748800</v>
      </c>
    </row>
    <row r="773" spans="1:7" x14ac:dyDescent="0.3">
      <c r="A773" s="1">
        <v>30680</v>
      </c>
      <c r="B773" t="s">
        <v>176</v>
      </c>
      <c r="C773" t="s">
        <v>96</v>
      </c>
      <c r="D773" t="s">
        <v>126</v>
      </c>
      <c r="E773" t="s">
        <v>95</v>
      </c>
      <c r="F773" t="s">
        <v>96</v>
      </c>
      <c r="G773">
        <v>91862400</v>
      </c>
    </row>
    <row r="774" spans="1:7" x14ac:dyDescent="0.3">
      <c r="A774" s="1">
        <v>30684</v>
      </c>
      <c r="B774" t="s">
        <v>92</v>
      </c>
      <c r="C774" t="s">
        <v>93</v>
      </c>
      <c r="D774" t="s">
        <v>87</v>
      </c>
      <c r="E774" t="s">
        <v>96</v>
      </c>
      <c r="F774" t="s">
        <v>96</v>
      </c>
      <c r="G774">
        <v>150192000</v>
      </c>
    </row>
    <row r="775" spans="1:7" x14ac:dyDescent="0.3">
      <c r="A775" s="1">
        <v>30685</v>
      </c>
      <c r="B775" t="s">
        <v>130</v>
      </c>
      <c r="C775" t="s">
        <v>131</v>
      </c>
      <c r="D775" t="s">
        <v>132</v>
      </c>
      <c r="E775" t="s">
        <v>91</v>
      </c>
      <c r="F775" t="s">
        <v>91</v>
      </c>
      <c r="G775">
        <v>292611200</v>
      </c>
    </row>
    <row r="776" spans="1:7" x14ac:dyDescent="0.3">
      <c r="A776" s="1">
        <v>30686</v>
      </c>
      <c r="B776" t="s">
        <v>15</v>
      </c>
      <c r="C776" t="s">
        <v>16</v>
      </c>
      <c r="D776" t="s">
        <v>140</v>
      </c>
      <c r="E776" t="s">
        <v>78</v>
      </c>
      <c r="F776" t="s">
        <v>131</v>
      </c>
      <c r="G776">
        <v>305715200</v>
      </c>
    </row>
    <row r="777" spans="1:7" x14ac:dyDescent="0.3">
      <c r="A777" s="1">
        <v>30687</v>
      </c>
      <c r="B777" t="s">
        <v>145</v>
      </c>
      <c r="C777" t="s">
        <v>79</v>
      </c>
      <c r="D777" t="s">
        <v>81</v>
      </c>
      <c r="E777" t="s">
        <v>4</v>
      </c>
      <c r="F777" t="s">
        <v>16</v>
      </c>
      <c r="G777">
        <v>168492800</v>
      </c>
    </row>
    <row r="778" spans="1:7" x14ac:dyDescent="0.3">
      <c r="A778" s="1">
        <v>30690</v>
      </c>
      <c r="B778" t="s">
        <v>104</v>
      </c>
      <c r="C778" t="s">
        <v>88</v>
      </c>
      <c r="D778" t="s">
        <v>79</v>
      </c>
      <c r="E778" t="s">
        <v>8</v>
      </c>
      <c r="F778" t="s">
        <v>79</v>
      </c>
      <c r="G778">
        <v>215734400</v>
      </c>
    </row>
    <row r="779" spans="1:7" x14ac:dyDescent="0.3">
      <c r="A779" s="1">
        <v>30691</v>
      </c>
      <c r="B779" t="s">
        <v>77</v>
      </c>
      <c r="C779" t="s">
        <v>78</v>
      </c>
      <c r="D779" t="s">
        <v>78</v>
      </c>
      <c r="E779" t="s">
        <v>88</v>
      </c>
      <c r="F779" t="s">
        <v>88</v>
      </c>
      <c r="G779">
        <v>172188800</v>
      </c>
    </row>
    <row r="780" spans="1:7" x14ac:dyDescent="0.3">
      <c r="A780" s="1">
        <v>30692</v>
      </c>
      <c r="B780" t="s">
        <v>146</v>
      </c>
      <c r="C780" t="s">
        <v>132</v>
      </c>
      <c r="D780" t="s">
        <v>76</v>
      </c>
      <c r="E780" t="s">
        <v>82</v>
      </c>
      <c r="F780" t="s">
        <v>78</v>
      </c>
      <c r="G780">
        <v>175952000</v>
      </c>
    </row>
    <row r="781" spans="1:7" x14ac:dyDescent="0.3">
      <c r="A781" s="1">
        <v>30693</v>
      </c>
      <c r="B781" t="s">
        <v>130</v>
      </c>
      <c r="C781" t="s">
        <v>131</v>
      </c>
      <c r="D781" t="s">
        <v>17</v>
      </c>
      <c r="E781" t="s">
        <v>78</v>
      </c>
      <c r="F781" t="s">
        <v>132</v>
      </c>
      <c r="G781">
        <v>110342400</v>
      </c>
    </row>
    <row r="782" spans="1:7" x14ac:dyDescent="0.3">
      <c r="A782" s="1">
        <v>30694</v>
      </c>
      <c r="B782" t="s">
        <v>3</v>
      </c>
      <c r="C782" t="s">
        <v>4</v>
      </c>
      <c r="D782" t="s">
        <v>16</v>
      </c>
      <c r="E782" t="s">
        <v>14</v>
      </c>
      <c r="F782" t="s">
        <v>131</v>
      </c>
      <c r="G782">
        <v>121744000</v>
      </c>
    </row>
    <row r="783" spans="1:7" x14ac:dyDescent="0.3">
      <c r="A783" s="1">
        <v>30697</v>
      </c>
      <c r="B783" t="s">
        <v>130</v>
      </c>
      <c r="C783" t="s">
        <v>131</v>
      </c>
      <c r="D783" t="s">
        <v>16</v>
      </c>
      <c r="E783" t="s">
        <v>149</v>
      </c>
      <c r="F783" t="s">
        <v>4</v>
      </c>
      <c r="G783">
        <v>137580800</v>
      </c>
    </row>
    <row r="784" spans="1:7" x14ac:dyDescent="0.3">
      <c r="A784" s="1">
        <v>30698</v>
      </c>
      <c r="B784" t="s">
        <v>80</v>
      </c>
      <c r="C784" t="s">
        <v>81</v>
      </c>
      <c r="D784" t="s">
        <v>1</v>
      </c>
      <c r="E784" t="s">
        <v>131</v>
      </c>
      <c r="F784" t="s">
        <v>131</v>
      </c>
      <c r="G784">
        <v>149072000</v>
      </c>
    </row>
    <row r="785" spans="1:7" x14ac:dyDescent="0.3">
      <c r="A785" s="1">
        <v>30699</v>
      </c>
      <c r="B785" t="s">
        <v>0</v>
      </c>
      <c r="C785" t="s">
        <v>1</v>
      </c>
      <c r="D785" t="s">
        <v>137</v>
      </c>
      <c r="E785" t="s">
        <v>143</v>
      </c>
      <c r="F785" t="s">
        <v>81</v>
      </c>
      <c r="G785">
        <v>220505600</v>
      </c>
    </row>
    <row r="786" spans="1:7" x14ac:dyDescent="0.3">
      <c r="A786" s="1">
        <v>30700</v>
      </c>
      <c r="B786" t="s">
        <v>139</v>
      </c>
      <c r="C786" t="s">
        <v>140</v>
      </c>
      <c r="D786" t="s">
        <v>168</v>
      </c>
      <c r="E786" t="s">
        <v>76</v>
      </c>
      <c r="F786" t="s">
        <v>1</v>
      </c>
      <c r="G786">
        <v>149721600</v>
      </c>
    </row>
    <row r="787" spans="1:7" x14ac:dyDescent="0.3">
      <c r="A787" s="1">
        <v>30701</v>
      </c>
      <c r="B787" t="s">
        <v>80</v>
      </c>
      <c r="C787" t="s">
        <v>81</v>
      </c>
      <c r="D787" t="s">
        <v>165</v>
      </c>
      <c r="E787" t="s">
        <v>16</v>
      </c>
      <c r="F787" t="s">
        <v>140</v>
      </c>
      <c r="G787">
        <v>141344000</v>
      </c>
    </row>
    <row r="788" spans="1:7" x14ac:dyDescent="0.3">
      <c r="A788" s="1">
        <v>30704</v>
      </c>
      <c r="B788" t="s">
        <v>166</v>
      </c>
      <c r="C788" t="s">
        <v>2</v>
      </c>
      <c r="D788" t="s">
        <v>165</v>
      </c>
      <c r="E788" t="s">
        <v>17</v>
      </c>
      <c r="F788" t="s">
        <v>81</v>
      </c>
      <c r="G788">
        <v>278364800</v>
      </c>
    </row>
    <row r="789" spans="1:7" x14ac:dyDescent="0.3">
      <c r="A789" s="1">
        <v>30705</v>
      </c>
      <c r="B789" t="s">
        <v>3</v>
      </c>
      <c r="C789" t="s">
        <v>4</v>
      </c>
      <c r="D789" t="s">
        <v>140</v>
      </c>
      <c r="E789" t="s">
        <v>85</v>
      </c>
      <c r="F789" t="s">
        <v>2</v>
      </c>
      <c r="G789">
        <v>320230400</v>
      </c>
    </row>
    <row r="790" spans="1:7" x14ac:dyDescent="0.3">
      <c r="A790" s="1">
        <v>30706</v>
      </c>
      <c r="B790" t="s">
        <v>128</v>
      </c>
      <c r="C790" t="s">
        <v>123</v>
      </c>
      <c r="D790" t="s">
        <v>2</v>
      </c>
      <c r="E790" t="s">
        <v>148</v>
      </c>
      <c r="F790" t="s">
        <v>4</v>
      </c>
      <c r="G790">
        <v>263872000</v>
      </c>
    </row>
    <row r="791" spans="1:7" x14ac:dyDescent="0.3">
      <c r="A791" s="1">
        <v>30707</v>
      </c>
      <c r="B791" t="s">
        <v>77</v>
      </c>
      <c r="C791" t="s">
        <v>78</v>
      </c>
      <c r="D791" t="s">
        <v>132</v>
      </c>
      <c r="E791" t="s">
        <v>123</v>
      </c>
      <c r="F791" t="s">
        <v>123</v>
      </c>
      <c r="G791">
        <v>168492800</v>
      </c>
    </row>
    <row r="792" spans="1:7" x14ac:dyDescent="0.3">
      <c r="A792" s="1">
        <v>30708</v>
      </c>
      <c r="B792" t="s">
        <v>86</v>
      </c>
      <c r="C792" t="s">
        <v>87</v>
      </c>
      <c r="D792" t="s">
        <v>79</v>
      </c>
      <c r="E792" t="s">
        <v>93</v>
      </c>
      <c r="F792" t="s">
        <v>78</v>
      </c>
      <c r="G792">
        <v>194096000</v>
      </c>
    </row>
    <row r="793" spans="1:7" x14ac:dyDescent="0.3">
      <c r="A793" s="1">
        <v>30711</v>
      </c>
      <c r="B793" t="s">
        <v>124</v>
      </c>
      <c r="C793" t="s">
        <v>99</v>
      </c>
      <c r="D793" t="s">
        <v>13</v>
      </c>
      <c r="E793" t="s">
        <v>172</v>
      </c>
      <c r="F793" t="s">
        <v>87</v>
      </c>
      <c r="G793">
        <v>277468800</v>
      </c>
    </row>
    <row r="794" spans="1:7" x14ac:dyDescent="0.3">
      <c r="A794" s="1">
        <v>30712</v>
      </c>
      <c r="B794" t="s">
        <v>124</v>
      </c>
      <c r="C794" t="s">
        <v>99</v>
      </c>
      <c r="D794" t="s">
        <v>7</v>
      </c>
      <c r="E794" t="s">
        <v>118</v>
      </c>
      <c r="F794" t="s">
        <v>99</v>
      </c>
      <c r="G794">
        <v>345094400</v>
      </c>
    </row>
    <row r="795" spans="1:7" x14ac:dyDescent="0.3">
      <c r="A795" s="1">
        <v>30713</v>
      </c>
      <c r="B795" t="s">
        <v>97</v>
      </c>
      <c r="C795" t="s">
        <v>98</v>
      </c>
      <c r="D795" t="s">
        <v>90</v>
      </c>
      <c r="E795" t="s">
        <v>120</v>
      </c>
      <c r="F795" t="s">
        <v>99</v>
      </c>
      <c r="G795">
        <v>163116800</v>
      </c>
    </row>
    <row r="796" spans="1:7" x14ac:dyDescent="0.3">
      <c r="A796" s="1">
        <v>30714</v>
      </c>
      <c r="B796" t="s">
        <v>169</v>
      </c>
      <c r="C796" t="s">
        <v>125</v>
      </c>
      <c r="D796" t="s">
        <v>126</v>
      </c>
      <c r="E796" t="s">
        <v>172</v>
      </c>
      <c r="F796" t="s">
        <v>98</v>
      </c>
      <c r="G796">
        <v>134915200</v>
      </c>
    </row>
    <row r="797" spans="1:7" x14ac:dyDescent="0.3">
      <c r="A797" s="1">
        <v>30715</v>
      </c>
      <c r="B797" t="s">
        <v>127</v>
      </c>
      <c r="C797" t="s">
        <v>120</v>
      </c>
      <c r="D797" t="s">
        <v>90</v>
      </c>
      <c r="E797" t="s">
        <v>120</v>
      </c>
      <c r="F797" t="s">
        <v>125</v>
      </c>
      <c r="G797">
        <v>145488000</v>
      </c>
    </row>
    <row r="798" spans="1:7" x14ac:dyDescent="0.3">
      <c r="A798" s="1">
        <v>30718</v>
      </c>
      <c r="B798" t="s">
        <v>179</v>
      </c>
      <c r="C798" t="s">
        <v>180</v>
      </c>
      <c r="D798" t="s">
        <v>120</v>
      </c>
      <c r="E798" t="s">
        <v>118</v>
      </c>
      <c r="F798" t="s">
        <v>120</v>
      </c>
      <c r="G798">
        <v>165558400</v>
      </c>
    </row>
    <row r="799" spans="1:7" x14ac:dyDescent="0.3">
      <c r="A799" s="1">
        <v>30719</v>
      </c>
      <c r="B799" t="s">
        <v>171</v>
      </c>
      <c r="C799" t="s">
        <v>172</v>
      </c>
      <c r="D799" t="s">
        <v>95</v>
      </c>
      <c r="E799" t="s">
        <v>116</v>
      </c>
      <c r="F799" t="s">
        <v>180</v>
      </c>
      <c r="G799">
        <v>217728000</v>
      </c>
    </row>
    <row r="800" spans="1:7" x14ac:dyDescent="0.3">
      <c r="A800" s="1">
        <v>30720</v>
      </c>
      <c r="B800" t="s">
        <v>179</v>
      </c>
      <c r="C800" t="s">
        <v>180</v>
      </c>
      <c r="D800" t="s">
        <v>120</v>
      </c>
      <c r="E800" t="s">
        <v>180</v>
      </c>
      <c r="F800" t="s">
        <v>172</v>
      </c>
      <c r="G800">
        <v>148220800</v>
      </c>
    </row>
    <row r="801" spans="1:7" x14ac:dyDescent="0.3">
      <c r="A801" s="1">
        <v>30721</v>
      </c>
      <c r="B801" t="s">
        <v>106</v>
      </c>
      <c r="C801" t="s">
        <v>107</v>
      </c>
      <c r="D801" t="s">
        <v>172</v>
      </c>
      <c r="E801" t="s">
        <v>110</v>
      </c>
      <c r="F801" t="s">
        <v>180</v>
      </c>
      <c r="G801">
        <v>234796800</v>
      </c>
    </row>
    <row r="802" spans="1:7" x14ac:dyDescent="0.3">
      <c r="A802" s="1">
        <v>30722</v>
      </c>
      <c r="B802" t="s">
        <v>176</v>
      </c>
      <c r="C802" t="s">
        <v>96</v>
      </c>
      <c r="D802" t="s">
        <v>126</v>
      </c>
      <c r="E802" t="s">
        <v>107</v>
      </c>
      <c r="F802" t="s">
        <v>107</v>
      </c>
      <c r="G802">
        <v>143964800</v>
      </c>
    </row>
    <row r="803" spans="1:7" x14ac:dyDescent="0.3">
      <c r="A803" s="1">
        <v>30725</v>
      </c>
      <c r="B803" t="s">
        <v>94</v>
      </c>
      <c r="C803" t="s">
        <v>95</v>
      </c>
      <c r="D803" t="s">
        <v>98</v>
      </c>
      <c r="E803" t="s">
        <v>181</v>
      </c>
      <c r="F803" t="s">
        <v>96</v>
      </c>
      <c r="G803">
        <v>105728000</v>
      </c>
    </row>
    <row r="804" spans="1:7" x14ac:dyDescent="0.3">
      <c r="A804" s="1">
        <v>30726</v>
      </c>
      <c r="B804" t="s">
        <v>92</v>
      </c>
      <c r="C804" t="s">
        <v>93</v>
      </c>
      <c r="D804" t="s">
        <v>91</v>
      </c>
      <c r="E804" t="s">
        <v>95</v>
      </c>
      <c r="F804" t="s">
        <v>95</v>
      </c>
      <c r="G804">
        <v>209059200</v>
      </c>
    </row>
    <row r="805" spans="1:7" x14ac:dyDescent="0.3">
      <c r="A805" s="1">
        <v>30727</v>
      </c>
      <c r="B805" t="s">
        <v>170</v>
      </c>
      <c r="C805" t="s">
        <v>134</v>
      </c>
      <c r="D805" t="s">
        <v>14</v>
      </c>
      <c r="E805" t="s">
        <v>125</v>
      </c>
      <c r="F805" t="s">
        <v>93</v>
      </c>
      <c r="G805">
        <v>200838400</v>
      </c>
    </row>
    <row r="806" spans="1:7" x14ac:dyDescent="0.3">
      <c r="A806" s="1">
        <v>30728</v>
      </c>
      <c r="B806" t="s">
        <v>348</v>
      </c>
      <c r="C806" t="s">
        <v>8</v>
      </c>
      <c r="D806" t="s">
        <v>90</v>
      </c>
      <c r="E806" t="s">
        <v>120</v>
      </c>
      <c r="F806" t="s">
        <v>134</v>
      </c>
      <c r="G806">
        <v>105235200</v>
      </c>
    </row>
    <row r="807" spans="1:7" x14ac:dyDescent="0.3">
      <c r="A807" s="1">
        <v>30729</v>
      </c>
      <c r="B807" t="s">
        <v>133</v>
      </c>
      <c r="C807" t="s">
        <v>126</v>
      </c>
      <c r="D807" t="s">
        <v>11</v>
      </c>
      <c r="E807" t="s">
        <v>126</v>
      </c>
      <c r="F807" t="s">
        <v>8</v>
      </c>
      <c r="G807">
        <v>134646400</v>
      </c>
    </row>
    <row r="808" spans="1:7" x14ac:dyDescent="0.3">
      <c r="A808" s="1">
        <v>30733</v>
      </c>
      <c r="B808" t="s">
        <v>86</v>
      </c>
      <c r="C808" t="s">
        <v>87</v>
      </c>
      <c r="D808" t="s">
        <v>88</v>
      </c>
      <c r="E808" t="s">
        <v>125</v>
      </c>
      <c r="F808" t="s">
        <v>126</v>
      </c>
      <c r="G808">
        <v>120288000</v>
      </c>
    </row>
    <row r="809" spans="1:7" x14ac:dyDescent="0.3">
      <c r="A809" s="1">
        <v>30734</v>
      </c>
      <c r="B809" t="s">
        <v>144</v>
      </c>
      <c r="C809" t="s">
        <v>5</v>
      </c>
      <c r="D809" t="s">
        <v>78</v>
      </c>
      <c r="E809" t="s">
        <v>88</v>
      </c>
      <c r="F809" t="s">
        <v>88</v>
      </c>
      <c r="G809">
        <v>223372800</v>
      </c>
    </row>
    <row r="810" spans="1:7" x14ac:dyDescent="0.3">
      <c r="A810" s="1">
        <v>30735</v>
      </c>
      <c r="B810" t="s">
        <v>147</v>
      </c>
      <c r="C810" t="s">
        <v>148</v>
      </c>
      <c r="D810" t="s">
        <v>5</v>
      </c>
      <c r="E810" t="s">
        <v>11</v>
      </c>
      <c r="F810" t="s">
        <v>5</v>
      </c>
      <c r="G810">
        <v>155052800</v>
      </c>
    </row>
    <row r="811" spans="1:7" x14ac:dyDescent="0.3">
      <c r="A811" s="1">
        <v>30736</v>
      </c>
      <c r="B811" t="s">
        <v>642</v>
      </c>
      <c r="C811" t="s">
        <v>149</v>
      </c>
      <c r="D811" t="s">
        <v>82</v>
      </c>
      <c r="E811" t="s">
        <v>148</v>
      </c>
      <c r="F811" t="s">
        <v>148</v>
      </c>
      <c r="G811">
        <v>77817600</v>
      </c>
    </row>
    <row r="812" spans="1:7" x14ac:dyDescent="0.3">
      <c r="A812" s="1">
        <v>30739</v>
      </c>
      <c r="B812" t="s">
        <v>128</v>
      </c>
      <c r="C812" t="s">
        <v>123</v>
      </c>
      <c r="D812" t="s">
        <v>82</v>
      </c>
      <c r="E812" t="s">
        <v>84</v>
      </c>
      <c r="F812" t="s">
        <v>149</v>
      </c>
      <c r="G812">
        <v>121564800</v>
      </c>
    </row>
    <row r="813" spans="1:7" x14ac:dyDescent="0.3">
      <c r="A813" s="1">
        <v>30740</v>
      </c>
      <c r="B813" t="s">
        <v>89</v>
      </c>
      <c r="C813" t="s">
        <v>90</v>
      </c>
      <c r="D813" t="s">
        <v>149</v>
      </c>
      <c r="E813" t="s">
        <v>134</v>
      </c>
      <c r="F813" t="s">
        <v>123</v>
      </c>
      <c r="G813">
        <v>169926400</v>
      </c>
    </row>
    <row r="814" spans="1:7" x14ac:dyDescent="0.3">
      <c r="A814" s="1">
        <v>30741</v>
      </c>
      <c r="B814" t="s">
        <v>104</v>
      </c>
      <c r="C814" t="s">
        <v>88</v>
      </c>
      <c r="D814" t="s">
        <v>148</v>
      </c>
      <c r="E814" t="s">
        <v>7</v>
      </c>
      <c r="F814" t="s">
        <v>90</v>
      </c>
      <c r="G814">
        <v>134041600</v>
      </c>
    </row>
    <row r="815" spans="1:7" x14ac:dyDescent="0.3">
      <c r="A815" s="1">
        <v>30742</v>
      </c>
      <c r="B815" t="s">
        <v>128</v>
      </c>
      <c r="C815" t="s">
        <v>123</v>
      </c>
      <c r="D815" t="s">
        <v>149</v>
      </c>
      <c r="E815" t="s">
        <v>93</v>
      </c>
      <c r="F815" t="s">
        <v>88</v>
      </c>
      <c r="G815">
        <v>132361600</v>
      </c>
    </row>
    <row r="816" spans="1:7" x14ac:dyDescent="0.3">
      <c r="A816" s="1">
        <v>30743</v>
      </c>
      <c r="B816" t="s">
        <v>3</v>
      </c>
      <c r="C816" t="s">
        <v>4</v>
      </c>
      <c r="D816" t="s">
        <v>132</v>
      </c>
      <c r="E816" t="s">
        <v>148</v>
      </c>
      <c r="F816" t="s">
        <v>123</v>
      </c>
      <c r="G816">
        <v>191251200</v>
      </c>
    </row>
    <row r="817" spans="1:7" x14ac:dyDescent="0.3">
      <c r="A817" s="1">
        <v>30746</v>
      </c>
      <c r="B817" t="s">
        <v>122</v>
      </c>
      <c r="C817" t="s">
        <v>14</v>
      </c>
      <c r="D817" t="s">
        <v>5</v>
      </c>
      <c r="E817" t="s">
        <v>84</v>
      </c>
      <c r="F817" t="s">
        <v>4</v>
      </c>
      <c r="G817">
        <v>73606400</v>
      </c>
    </row>
    <row r="818" spans="1:7" x14ac:dyDescent="0.3">
      <c r="A818" s="1">
        <v>30747</v>
      </c>
      <c r="B818" t="s">
        <v>121</v>
      </c>
      <c r="C818" t="s">
        <v>91</v>
      </c>
      <c r="D818" t="s">
        <v>4</v>
      </c>
      <c r="E818" t="s">
        <v>93</v>
      </c>
      <c r="F818" t="s">
        <v>14</v>
      </c>
      <c r="G818">
        <v>98985600</v>
      </c>
    </row>
    <row r="819" spans="1:7" x14ac:dyDescent="0.3">
      <c r="A819" s="1">
        <v>30748</v>
      </c>
      <c r="B819" t="s">
        <v>103</v>
      </c>
      <c r="C819" t="s">
        <v>85</v>
      </c>
      <c r="D819" t="s">
        <v>13</v>
      </c>
      <c r="E819" t="s">
        <v>134</v>
      </c>
      <c r="F819" t="s">
        <v>91</v>
      </c>
      <c r="G819">
        <v>96566400</v>
      </c>
    </row>
    <row r="820" spans="1:7" x14ac:dyDescent="0.3">
      <c r="A820" s="1">
        <v>30749</v>
      </c>
      <c r="B820" t="s">
        <v>147</v>
      </c>
      <c r="C820" t="s">
        <v>148</v>
      </c>
      <c r="D820" t="s">
        <v>149</v>
      </c>
      <c r="E820" t="s">
        <v>85</v>
      </c>
      <c r="F820" t="s">
        <v>85</v>
      </c>
      <c r="G820">
        <v>129785600</v>
      </c>
    </row>
    <row r="821" spans="1:7" x14ac:dyDescent="0.3">
      <c r="A821" s="1">
        <v>30750</v>
      </c>
      <c r="B821" t="s">
        <v>83</v>
      </c>
      <c r="C821" t="s">
        <v>84</v>
      </c>
      <c r="D821" t="s">
        <v>148</v>
      </c>
      <c r="E821" t="s">
        <v>88</v>
      </c>
      <c r="F821" t="s">
        <v>148</v>
      </c>
      <c r="G821">
        <v>66057600</v>
      </c>
    </row>
    <row r="822" spans="1:7" x14ac:dyDescent="0.3">
      <c r="A822" s="1">
        <v>30753</v>
      </c>
      <c r="B822" t="s">
        <v>144</v>
      </c>
      <c r="C822" t="s">
        <v>5</v>
      </c>
      <c r="D822" t="s">
        <v>82</v>
      </c>
      <c r="E822" t="s">
        <v>85</v>
      </c>
      <c r="F822" t="s">
        <v>85</v>
      </c>
      <c r="G822">
        <v>125036800</v>
      </c>
    </row>
    <row r="823" spans="1:7" x14ac:dyDescent="0.3">
      <c r="A823" s="1">
        <v>30754</v>
      </c>
      <c r="B823" t="s">
        <v>128</v>
      </c>
      <c r="C823" t="s">
        <v>123</v>
      </c>
      <c r="D823" t="s">
        <v>79</v>
      </c>
      <c r="E823" t="s">
        <v>14</v>
      </c>
      <c r="F823" t="s">
        <v>5</v>
      </c>
      <c r="G823">
        <v>152880000</v>
      </c>
    </row>
    <row r="824" spans="1:7" x14ac:dyDescent="0.3">
      <c r="A824" s="1">
        <v>30755</v>
      </c>
      <c r="B824" t="s">
        <v>12</v>
      </c>
      <c r="C824" t="s">
        <v>13</v>
      </c>
      <c r="D824" t="s">
        <v>149</v>
      </c>
      <c r="E824" t="s">
        <v>85</v>
      </c>
      <c r="F824" t="s">
        <v>123</v>
      </c>
      <c r="G824">
        <v>59606400</v>
      </c>
    </row>
    <row r="825" spans="1:7" x14ac:dyDescent="0.3">
      <c r="A825" s="1">
        <v>30756</v>
      </c>
      <c r="B825" t="s">
        <v>122</v>
      </c>
      <c r="C825" t="s">
        <v>14</v>
      </c>
      <c r="D825" t="s">
        <v>123</v>
      </c>
      <c r="E825" t="s">
        <v>84</v>
      </c>
      <c r="F825" t="s">
        <v>13</v>
      </c>
      <c r="G825">
        <v>55283200</v>
      </c>
    </row>
    <row r="826" spans="1:7" x14ac:dyDescent="0.3">
      <c r="A826" s="1">
        <v>30757</v>
      </c>
      <c r="B826" t="s">
        <v>12</v>
      </c>
      <c r="C826" t="s">
        <v>13</v>
      </c>
      <c r="D826" t="s">
        <v>79</v>
      </c>
      <c r="E826" t="s">
        <v>84</v>
      </c>
      <c r="F826" t="s">
        <v>14</v>
      </c>
      <c r="G826">
        <v>124700800</v>
      </c>
    </row>
    <row r="827" spans="1:7" x14ac:dyDescent="0.3">
      <c r="A827" s="1">
        <v>30760</v>
      </c>
      <c r="B827" t="s">
        <v>104</v>
      </c>
      <c r="C827" t="s">
        <v>88</v>
      </c>
      <c r="D827" t="s">
        <v>85</v>
      </c>
      <c r="E827" t="s">
        <v>10</v>
      </c>
      <c r="F827" t="s">
        <v>85</v>
      </c>
      <c r="G827">
        <v>82588800</v>
      </c>
    </row>
    <row r="828" spans="1:7" x14ac:dyDescent="0.3">
      <c r="A828" s="1">
        <v>30761</v>
      </c>
      <c r="B828" t="s">
        <v>105</v>
      </c>
      <c r="C828" t="s">
        <v>11</v>
      </c>
      <c r="D828" t="s">
        <v>14</v>
      </c>
      <c r="E828" t="s">
        <v>134</v>
      </c>
      <c r="F828" t="s">
        <v>88</v>
      </c>
      <c r="G828">
        <v>100531200</v>
      </c>
    </row>
    <row r="829" spans="1:7" x14ac:dyDescent="0.3">
      <c r="A829" s="1">
        <v>30762</v>
      </c>
      <c r="B829" t="s">
        <v>105</v>
      </c>
      <c r="C829" t="s">
        <v>11</v>
      </c>
      <c r="D829" t="s">
        <v>13</v>
      </c>
      <c r="E829" t="s">
        <v>10</v>
      </c>
      <c r="F829" t="s">
        <v>11</v>
      </c>
      <c r="G829">
        <v>47667200</v>
      </c>
    </row>
    <row r="830" spans="1:7" x14ac:dyDescent="0.3">
      <c r="A830" s="1">
        <v>30763</v>
      </c>
      <c r="B830" t="s">
        <v>89</v>
      </c>
      <c r="C830" t="s">
        <v>90</v>
      </c>
      <c r="D830" t="s">
        <v>11</v>
      </c>
      <c r="E830" t="s">
        <v>134</v>
      </c>
      <c r="F830" t="s">
        <v>11</v>
      </c>
      <c r="G830">
        <v>51184000</v>
      </c>
    </row>
    <row r="831" spans="1:7" x14ac:dyDescent="0.3">
      <c r="A831" s="1">
        <v>30764</v>
      </c>
      <c r="B831" t="s">
        <v>89</v>
      </c>
      <c r="C831" t="s">
        <v>90</v>
      </c>
      <c r="D831" t="s">
        <v>91</v>
      </c>
      <c r="E831" t="s">
        <v>126</v>
      </c>
      <c r="F831" t="s">
        <v>90</v>
      </c>
      <c r="G831">
        <v>61129600</v>
      </c>
    </row>
    <row r="832" spans="1:7" x14ac:dyDescent="0.3">
      <c r="A832" s="1">
        <v>30767</v>
      </c>
      <c r="B832" t="s">
        <v>121</v>
      </c>
      <c r="C832" t="s">
        <v>91</v>
      </c>
      <c r="D832" t="s">
        <v>87</v>
      </c>
      <c r="E832" t="s">
        <v>7</v>
      </c>
      <c r="F832" t="s">
        <v>90</v>
      </c>
      <c r="G832">
        <v>56963200</v>
      </c>
    </row>
    <row r="833" spans="1:7" x14ac:dyDescent="0.3">
      <c r="A833" s="1">
        <v>30768</v>
      </c>
      <c r="B833" t="s">
        <v>133</v>
      </c>
      <c r="C833" t="s">
        <v>126</v>
      </c>
      <c r="D833" t="s">
        <v>10</v>
      </c>
      <c r="E833" t="s">
        <v>125</v>
      </c>
      <c r="F833" t="s">
        <v>91</v>
      </c>
      <c r="G833">
        <v>99299200</v>
      </c>
    </row>
    <row r="834" spans="1:7" x14ac:dyDescent="0.3">
      <c r="A834" s="1">
        <v>30769</v>
      </c>
      <c r="B834" t="s">
        <v>89</v>
      </c>
      <c r="C834" t="s">
        <v>90</v>
      </c>
      <c r="D834" t="s">
        <v>93</v>
      </c>
      <c r="E834" t="s">
        <v>134</v>
      </c>
      <c r="F834" t="s">
        <v>134</v>
      </c>
      <c r="G834">
        <v>75488000</v>
      </c>
    </row>
    <row r="835" spans="1:7" x14ac:dyDescent="0.3">
      <c r="A835" s="1">
        <v>30770</v>
      </c>
      <c r="B835" t="s">
        <v>348</v>
      </c>
      <c r="C835" t="s">
        <v>8</v>
      </c>
      <c r="D835" t="s">
        <v>91</v>
      </c>
      <c r="E835" t="s">
        <v>7</v>
      </c>
      <c r="F835" t="s">
        <v>90</v>
      </c>
      <c r="G835">
        <v>39177600</v>
      </c>
    </row>
    <row r="836" spans="1:7" x14ac:dyDescent="0.3">
      <c r="A836" s="1">
        <v>30771</v>
      </c>
      <c r="B836" t="s">
        <v>124</v>
      </c>
      <c r="C836" t="s">
        <v>99</v>
      </c>
      <c r="D836" t="s">
        <v>90</v>
      </c>
      <c r="E836" t="s">
        <v>120</v>
      </c>
      <c r="F836" t="s">
        <v>8</v>
      </c>
      <c r="G836">
        <v>45740800</v>
      </c>
    </row>
    <row r="837" spans="1:7" x14ac:dyDescent="0.3">
      <c r="A837" s="1">
        <v>30774</v>
      </c>
      <c r="B837" t="s">
        <v>169</v>
      </c>
      <c r="C837" t="s">
        <v>125</v>
      </c>
      <c r="D837" t="s">
        <v>7</v>
      </c>
      <c r="E837" t="s">
        <v>120</v>
      </c>
      <c r="F837" t="s">
        <v>99</v>
      </c>
      <c r="G837">
        <v>54656000</v>
      </c>
    </row>
    <row r="838" spans="1:7" x14ac:dyDescent="0.3">
      <c r="A838" s="1">
        <v>30775</v>
      </c>
      <c r="B838" t="s">
        <v>133</v>
      </c>
      <c r="C838" t="s">
        <v>126</v>
      </c>
      <c r="D838" t="s">
        <v>134</v>
      </c>
      <c r="E838" t="s">
        <v>98</v>
      </c>
      <c r="F838" t="s">
        <v>125</v>
      </c>
      <c r="G838">
        <v>44105600</v>
      </c>
    </row>
    <row r="839" spans="1:7" x14ac:dyDescent="0.3">
      <c r="A839" s="1">
        <v>30776</v>
      </c>
      <c r="B839" t="s">
        <v>127</v>
      </c>
      <c r="C839" t="s">
        <v>120</v>
      </c>
      <c r="D839" t="s">
        <v>134</v>
      </c>
      <c r="E839" t="s">
        <v>120</v>
      </c>
      <c r="F839" t="s">
        <v>126</v>
      </c>
      <c r="G839">
        <v>107676800</v>
      </c>
    </row>
    <row r="840" spans="1:7" x14ac:dyDescent="0.3">
      <c r="A840" s="1">
        <v>30777</v>
      </c>
      <c r="B840" t="s">
        <v>171</v>
      </c>
      <c r="C840" t="s">
        <v>172</v>
      </c>
      <c r="D840" t="s">
        <v>125</v>
      </c>
      <c r="E840" t="s">
        <v>172</v>
      </c>
      <c r="F840" t="s">
        <v>120</v>
      </c>
      <c r="G840">
        <v>82812800</v>
      </c>
    </row>
    <row r="841" spans="1:7" x14ac:dyDescent="0.3">
      <c r="A841" s="1">
        <v>30778</v>
      </c>
      <c r="B841" t="s">
        <v>345</v>
      </c>
      <c r="C841" t="s">
        <v>346</v>
      </c>
      <c r="D841" t="s">
        <v>96</v>
      </c>
      <c r="E841" t="s">
        <v>263</v>
      </c>
      <c r="F841" t="s">
        <v>172</v>
      </c>
      <c r="G841">
        <v>85590400</v>
      </c>
    </row>
    <row r="842" spans="1:7" x14ac:dyDescent="0.3">
      <c r="A842" s="1">
        <v>30781</v>
      </c>
      <c r="B842" t="s">
        <v>345</v>
      </c>
      <c r="C842" t="s">
        <v>346</v>
      </c>
      <c r="D842" t="s">
        <v>95</v>
      </c>
      <c r="E842" t="s">
        <v>346</v>
      </c>
      <c r="F842" t="s">
        <v>346</v>
      </c>
      <c r="G842">
        <v>54252800</v>
      </c>
    </row>
    <row r="843" spans="1:7" x14ac:dyDescent="0.3">
      <c r="A843" s="1">
        <v>30782</v>
      </c>
      <c r="B843" t="s">
        <v>124</v>
      </c>
      <c r="C843" t="s">
        <v>99</v>
      </c>
      <c r="D843" t="s">
        <v>99</v>
      </c>
      <c r="E843" t="s">
        <v>102</v>
      </c>
      <c r="F843" t="s">
        <v>102</v>
      </c>
      <c r="G843">
        <v>57097600</v>
      </c>
    </row>
    <row r="844" spans="1:7" x14ac:dyDescent="0.3">
      <c r="A844" s="1">
        <v>30783</v>
      </c>
      <c r="B844" t="s">
        <v>127</v>
      </c>
      <c r="C844" t="s">
        <v>120</v>
      </c>
      <c r="D844" t="s">
        <v>8</v>
      </c>
      <c r="E844" t="s">
        <v>95</v>
      </c>
      <c r="F844" t="s">
        <v>99</v>
      </c>
      <c r="G844">
        <v>70604800</v>
      </c>
    </row>
    <row r="845" spans="1:7" x14ac:dyDescent="0.3">
      <c r="A845" s="1">
        <v>30784</v>
      </c>
      <c r="B845" t="s">
        <v>121</v>
      </c>
      <c r="C845" t="s">
        <v>91</v>
      </c>
      <c r="D845" t="s">
        <v>11</v>
      </c>
      <c r="E845" t="s">
        <v>172</v>
      </c>
      <c r="F845" t="s">
        <v>120</v>
      </c>
      <c r="G845">
        <v>78400000</v>
      </c>
    </row>
    <row r="846" spans="1:7" x14ac:dyDescent="0.3">
      <c r="A846" s="1">
        <v>30785</v>
      </c>
      <c r="B846" t="s">
        <v>121</v>
      </c>
      <c r="C846" t="s">
        <v>91</v>
      </c>
      <c r="D846" t="s">
        <v>84</v>
      </c>
      <c r="E846" t="s">
        <v>90</v>
      </c>
      <c r="F846" t="s">
        <v>91</v>
      </c>
      <c r="G846">
        <v>103398400</v>
      </c>
    </row>
    <row r="847" spans="1:7" x14ac:dyDescent="0.3">
      <c r="A847" s="1">
        <v>30788</v>
      </c>
      <c r="B847" t="s">
        <v>104</v>
      </c>
      <c r="C847" t="s">
        <v>88</v>
      </c>
      <c r="D847" t="s">
        <v>84</v>
      </c>
      <c r="E847" t="s">
        <v>134</v>
      </c>
      <c r="F847" t="s">
        <v>91</v>
      </c>
      <c r="G847">
        <v>68118400</v>
      </c>
    </row>
    <row r="848" spans="1:7" x14ac:dyDescent="0.3">
      <c r="A848" s="1">
        <v>30789</v>
      </c>
      <c r="B848" t="s">
        <v>129</v>
      </c>
      <c r="C848" t="s">
        <v>82</v>
      </c>
      <c r="D848" t="s">
        <v>131</v>
      </c>
      <c r="E848" t="s">
        <v>14</v>
      </c>
      <c r="F848" t="s">
        <v>14</v>
      </c>
      <c r="G848">
        <v>332953600</v>
      </c>
    </row>
    <row r="849" spans="1:7" x14ac:dyDescent="0.3">
      <c r="A849" s="1">
        <v>30790</v>
      </c>
      <c r="B849" t="s">
        <v>146</v>
      </c>
      <c r="C849" t="s">
        <v>132</v>
      </c>
      <c r="D849" t="s">
        <v>143</v>
      </c>
      <c r="E849" t="s">
        <v>5</v>
      </c>
      <c r="F849" t="s">
        <v>82</v>
      </c>
      <c r="G849">
        <v>199673600</v>
      </c>
    </row>
    <row r="850" spans="1:7" x14ac:dyDescent="0.3">
      <c r="A850" s="1">
        <v>30791</v>
      </c>
      <c r="B850" t="s">
        <v>15</v>
      </c>
      <c r="C850" t="s">
        <v>16</v>
      </c>
      <c r="D850" t="s">
        <v>17</v>
      </c>
      <c r="E850" t="s">
        <v>79</v>
      </c>
      <c r="F850" t="s">
        <v>132</v>
      </c>
      <c r="G850">
        <v>123401600</v>
      </c>
    </row>
    <row r="851" spans="1:7" x14ac:dyDescent="0.3">
      <c r="A851" s="1">
        <v>30795</v>
      </c>
      <c r="B851" t="s">
        <v>141</v>
      </c>
      <c r="C851" t="s">
        <v>17</v>
      </c>
      <c r="D851" t="s">
        <v>165</v>
      </c>
      <c r="E851" t="s">
        <v>132</v>
      </c>
      <c r="F851" t="s">
        <v>16</v>
      </c>
      <c r="G851">
        <v>293865600</v>
      </c>
    </row>
    <row r="852" spans="1:7" x14ac:dyDescent="0.3">
      <c r="A852" s="1">
        <v>30796</v>
      </c>
      <c r="B852" t="s">
        <v>130</v>
      </c>
      <c r="C852" t="s">
        <v>131</v>
      </c>
      <c r="D852" t="s">
        <v>2</v>
      </c>
      <c r="E852" t="s">
        <v>79</v>
      </c>
      <c r="F852" t="s">
        <v>17</v>
      </c>
      <c r="G852">
        <v>281568000</v>
      </c>
    </row>
    <row r="853" spans="1:7" x14ac:dyDescent="0.3">
      <c r="A853" s="1">
        <v>30797</v>
      </c>
      <c r="B853" t="s">
        <v>77</v>
      </c>
      <c r="C853" t="s">
        <v>78</v>
      </c>
      <c r="D853" t="s">
        <v>143</v>
      </c>
      <c r="E853" t="s">
        <v>5</v>
      </c>
      <c r="F853" t="s">
        <v>131</v>
      </c>
      <c r="G853">
        <v>194880000</v>
      </c>
    </row>
    <row r="854" spans="1:7" x14ac:dyDescent="0.3">
      <c r="A854" s="1">
        <v>30798</v>
      </c>
      <c r="B854" t="s">
        <v>643</v>
      </c>
      <c r="C854" t="s">
        <v>20</v>
      </c>
      <c r="D854" t="s">
        <v>74</v>
      </c>
      <c r="E854" t="s">
        <v>79</v>
      </c>
      <c r="F854" t="s">
        <v>79</v>
      </c>
      <c r="G854">
        <v>318505600</v>
      </c>
    </row>
    <row r="855" spans="1:7" x14ac:dyDescent="0.3">
      <c r="A855" s="1">
        <v>30799</v>
      </c>
      <c r="B855" t="s">
        <v>350</v>
      </c>
      <c r="C855" t="s">
        <v>151</v>
      </c>
      <c r="D855" t="s">
        <v>60</v>
      </c>
      <c r="E855" t="s">
        <v>137</v>
      </c>
      <c r="F855" t="s">
        <v>20</v>
      </c>
      <c r="G855">
        <v>371996800</v>
      </c>
    </row>
    <row r="856" spans="1:7" x14ac:dyDescent="0.3">
      <c r="A856" s="1">
        <v>30802</v>
      </c>
      <c r="B856" t="s">
        <v>152</v>
      </c>
      <c r="C856" t="s">
        <v>153</v>
      </c>
      <c r="D856" t="s">
        <v>153</v>
      </c>
      <c r="E856" t="s">
        <v>74</v>
      </c>
      <c r="F856" t="s">
        <v>151</v>
      </c>
      <c r="G856">
        <v>293148800</v>
      </c>
    </row>
    <row r="857" spans="1:7" x14ac:dyDescent="0.3">
      <c r="A857" s="1">
        <v>30803</v>
      </c>
      <c r="B857" t="s">
        <v>627</v>
      </c>
      <c r="C857" t="s">
        <v>156</v>
      </c>
      <c r="D857" t="s">
        <v>156</v>
      </c>
      <c r="E857" t="s">
        <v>158</v>
      </c>
      <c r="F857" t="s">
        <v>158</v>
      </c>
      <c r="G857">
        <v>406515200</v>
      </c>
    </row>
    <row r="858" spans="1:7" x14ac:dyDescent="0.3">
      <c r="A858" s="1">
        <v>30804</v>
      </c>
      <c r="B858" t="s">
        <v>154</v>
      </c>
      <c r="C858" t="s">
        <v>68</v>
      </c>
      <c r="D858" t="s">
        <v>353</v>
      </c>
      <c r="E858" t="s">
        <v>47</v>
      </c>
      <c r="F858" t="s">
        <v>156</v>
      </c>
      <c r="G858">
        <v>317318400</v>
      </c>
    </row>
    <row r="859" spans="1:7" x14ac:dyDescent="0.3">
      <c r="A859" s="1">
        <v>30805</v>
      </c>
      <c r="B859" t="s">
        <v>54</v>
      </c>
      <c r="C859" t="s">
        <v>55</v>
      </c>
      <c r="D859" t="s">
        <v>68</v>
      </c>
      <c r="E859" t="s">
        <v>23</v>
      </c>
      <c r="F859" t="s">
        <v>68</v>
      </c>
      <c r="G859">
        <v>327420800</v>
      </c>
    </row>
    <row r="860" spans="1:7" x14ac:dyDescent="0.3">
      <c r="A860" s="1">
        <v>30806</v>
      </c>
      <c r="B860" t="s">
        <v>350</v>
      </c>
      <c r="C860" t="s">
        <v>151</v>
      </c>
      <c r="D860" t="s">
        <v>55</v>
      </c>
      <c r="E860" t="s">
        <v>75</v>
      </c>
      <c r="F860" t="s">
        <v>55</v>
      </c>
      <c r="G860">
        <v>260444800</v>
      </c>
    </row>
    <row r="861" spans="1:7" x14ac:dyDescent="0.3">
      <c r="A861" s="1">
        <v>30809</v>
      </c>
      <c r="B861" t="s">
        <v>161</v>
      </c>
      <c r="C861" t="s">
        <v>65</v>
      </c>
      <c r="D861" t="s">
        <v>153</v>
      </c>
      <c r="E861" t="s">
        <v>74</v>
      </c>
      <c r="F861" t="s">
        <v>151</v>
      </c>
      <c r="G861">
        <v>160070400</v>
      </c>
    </row>
    <row r="862" spans="1:7" x14ac:dyDescent="0.3">
      <c r="A862" s="1">
        <v>30810</v>
      </c>
      <c r="B862" t="s">
        <v>66</v>
      </c>
      <c r="C862" t="s">
        <v>67</v>
      </c>
      <c r="D862" t="s">
        <v>70</v>
      </c>
      <c r="E862" t="s">
        <v>62</v>
      </c>
      <c r="F862" t="s">
        <v>62</v>
      </c>
      <c r="G862">
        <v>255001600</v>
      </c>
    </row>
    <row r="863" spans="1:7" x14ac:dyDescent="0.3">
      <c r="A863" s="1">
        <v>30811</v>
      </c>
      <c r="B863" t="s">
        <v>155</v>
      </c>
      <c r="C863" t="s">
        <v>70</v>
      </c>
      <c r="D863" t="s">
        <v>626</v>
      </c>
      <c r="E863" t="s">
        <v>25</v>
      </c>
      <c r="F863" t="s">
        <v>67</v>
      </c>
      <c r="G863">
        <v>405014400</v>
      </c>
    </row>
    <row r="864" spans="1:7" x14ac:dyDescent="0.3">
      <c r="A864" s="1">
        <v>30812</v>
      </c>
      <c r="B864" t="s">
        <v>155</v>
      </c>
      <c r="C864" t="s">
        <v>70</v>
      </c>
      <c r="D864" t="s">
        <v>360</v>
      </c>
      <c r="E864" t="s">
        <v>46</v>
      </c>
      <c r="F864" t="s">
        <v>70</v>
      </c>
      <c r="G864">
        <v>238627200</v>
      </c>
    </row>
    <row r="865" spans="1:7" x14ac:dyDescent="0.3">
      <c r="A865" s="1">
        <v>30813</v>
      </c>
      <c r="B865" t="s">
        <v>45</v>
      </c>
      <c r="C865" t="s">
        <v>46</v>
      </c>
      <c r="D865" t="s">
        <v>156</v>
      </c>
      <c r="E865" t="s">
        <v>23</v>
      </c>
      <c r="F865" t="s">
        <v>70</v>
      </c>
      <c r="G865">
        <v>197724800</v>
      </c>
    </row>
    <row r="866" spans="1:7" x14ac:dyDescent="0.3">
      <c r="A866" s="1">
        <v>30816</v>
      </c>
      <c r="B866" t="s">
        <v>54</v>
      </c>
      <c r="C866" t="s">
        <v>55</v>
      </c>
      <c r="D866" t="s">
        <v>160</v>
      </c>
      <c r="E866" t="s">
        <v>62</v>
      </c>
      <c r="F866" t="s">
        <v>160</v>
      </c>
      <c r="G866">
        <v>89286400</v>
      </c>
    </row>
    <row r="867" spans="1:7" x14ac:dyDescent="0.3">
      <c r="A867" s="1">
        <v>30817</v>
      </c>
      <c r="B867" t="s">
        <v>51</v>
      </c>
      <c r="C867" t="s">
        <v>52</v>
      </c>
      <c r="D867" t="s">
        <v>160</v>
      </c>
      <c r="E867" t="s">
        <v>63</v>
      </c>
      <c r="F867" t="s">
        <v>55</v>
      </c>
      <c r="G867">
        <v>102704000</v>
      </c>
    </row>
    <row r="868" spans="1:7" x14ac:dyDescent="0.3">
      <c r="A868" s="1">
        <v>30818</v>
      </c>
      <c r="B868" t="s">
        <v>56</v>
      </c>
      <c r="C868" t="s">
        <v>57</v>
      </c>
      <c r="D868" t="s">
        <v>160</v>
      </c>
      <c r="E868" t="s">
        <v>50</v>
      </c>
      <c r="F868" t="s">
        <v>52</v>
      </c>
      <c r="G868">
        <v>219721600</v>
      </c>
    </row>
    <row r="869" spans="1:7" x14ac:dyDescent="0.3">
      <c r="A869" s="1">
        <v>30819</v>
      </c>
      <c r="B869" t="s">
        <v>164</v>
      </c>
      <c r="C869" t="s">
        <v>165</v>
      </c>
      <c r="D869" t="s">
        <v>57</v>
      </c>
      <c r="E869" t="s">
        <v>1</v>
      </c>
      <c r="F869" t="s">
        <v>57</v>
      </c>
      <c r="G869">
        <v>281948800</v>
      </c>
    </row>
    <row r="870" spans="1:7" x14ac:dyDescent="0.3">
      <c r="A870" s="1">
        <v>30820</v>
      </c>
      <c r="B870" t="s">
        <v>643</v>
      </c>
      <c r="C870" t="s">
        <v>20</v>
      </c>
      <c r="D870" t="s">
        <v>74</v>
      </c>
      <c r="E870" t="s">
        <v>1</v>
      </c>
      <c r="F870" t="s">
        <v>165</v>
      </c>
      <c r="G870">
        <v>193468800</v>
      </c>
    </row>
    <row r="871" spans="1:7" x14ac:dyDescent="0.3">
      <c r="A871" s="1">
        <v>30823</v>
      </c>
      <c r="B871" t="s">
        <v>51</v>
      </c>
      <c r="C871" t="s">
        <v>52</v>
      </c>
      <c r="D871" t="s">
        <v>46</v>
      </c>
      <c r="E871" t="s">
        <v>19</v>
      </c>
      <c r="F871" t="s">
        <v>20</v>
      </c>
      <c r="G871">
        <v>435052800</v>
      </c>
    </row>
    <row r="872" spans="1:7" x14ac:dyDescent="0.3">
      <c r="A872" s="1">
        <v>30824</v>
      </c>
      <c r="B872" t="s">
        <v>21</v>
      </c>
      <c r="C872" t="s">
        <v>22</v>
      </c>
      <c r="D872" t="s">
        <v>52</v>
      </c>
      <c r="E872" t="s">
        <v>75</v>
      </c>
      <c r="F872" t="s">
        <v>52</v>
      </c>
      <c r="G872">
        <v>301257600</v>
      </c>
    </row>
    <row r="873" spans="1:7" x14ac:dyDescent="0.3">
      <c r="A873" s="1">
        <v>30825</v>
      </c>
      <c r="B873" t="s">
        <v>48</v>
      </c>
      <c r="C873" t="s">
        <v>49</v>
      </c>
      <c r="D873" t="s">
        <v>65</v>
      </c>
      <c r="E873" t="s">
        <v>49</v>
      </c>
      <c r="F873" t="s">
        <v>22</v>
      </c>
      <c r="G873">
        <v>168963200</v>
      </c>
    </row>
    <row r="874" spans="1:7" x14ac:dyDescent="0.3">
      <c r="A874" s="1">
        <v>30826</v>
      </c>
      <c r="B874" t="s">
        <v>636</v>
      </c>
      <c r="C874" t="s">
        <v>138</v>
      </c>
      <c r="D874" t="s">
        <v>49</v>
      </c>
      <c r="E874" t="s">
        <v>2</v>
      </c>
      <c r="F874" t="s">
        <v>49</v>
      </c>
      <c r="G874">
        <v>193312000</v>
      </c>
    </row>
    <row r="875" spans="1:7" x14ac:dyDescent="0.3">
      <c r="A875" s="1">
        <v>30827</v>
      </c>
      <c r="B875" t="s">
        <v>167</v>
      </c>
      <c r="C875" t="s">
        <v>168</v>
      </c>
      <c r="D875" t="s">
        <v>74</v>
      </c>
      <c r="E875" t="s">
        <v>165</v>
      </c>
      <c r="F875" t="s">
        <v>138</v>
      </c>
      <c r="G875">
        <v>120108800</v>
      </c>
    </row>
    <row r="876" spans="1:7" x14ac:dyDescent="0.3">
      <c r="A876" s="1">
        <v>30831</v>
      </c>
      <c r="B876" t="s">
        <v>636</v>
      </c>
      <c r="C876" t="s">
        <v>138</v>
      </c>
      <c r="D876" t="s">
        <v>20</v>
      </c>
      <c r="E876" t="s">
        <v>2</v>
      </c>
      <c r="F876" t="s">
        <v>168</v>
      </c>
      <c r="G876">
        <v>156262400</v>
      </c>
    </row>
    <row r="877" spans="1:7" x14ac:dyDescent="0.3">
      <c r="A877" s="1">
        <v>30832</v>
      </c>
      <c r="B877" t="s">
        <v>139</v>
      </c>
      <c r="C877" t="s">
        <v>140</v>
      </c>
      <c r="D877" t="s">
        <v>168</v>
      </c>
      <c r="E877" t="s">
        <v>132</v>
      </c>
      <c r="F877" t="s">
        <v>138</v>
      </c>
      <c r="G877">
        <v>318438400</v>
      </c>
    </row>
    <row r="878" spans="1:7" x14ac:dyDescent="0.3">
      <c r="A878" s="1">
        <v>30833</v>
      </c>
      <c r="B878" t="s">
        <v>636</v>
      </c>
      <c r="C878" t="s">
        <v>138</v>
      </c>
      <c r="D878" t="s">
        <v>20</v>
      </c>
      <c r="E878" t="s">
        <v>1</v>
      </c>
      <c r="F878" t="s">
        <v>140</v>
      </c>
      <c r="G878">
        <v>167014400</v>
      </c>
    </row>
    <row r="879" spans="1:7" x14ac:dyDescent="0.3">
      <c r="A879" s="1">
        <v>30834</v>
      </c>
      <c r="B879" t="s">
        <v>644</v>
      </c>
      <c r="C879" t="s">
        <v>50</v>
      </c>
      <c r="D879" t="s">
        <v>50</v>
      </c>
      <c r="E879" t="s">
        <v>137</v>
      </c>
      <c r="F879" t="s">
        <v>138</v>
      </c>
      <c r="G879">
        <v>242300800</v>
      </c>
    </row>
    <row r="880" spans="1:7" x14ac:dyDescent="0.3">
      <c r="A880" s="1">
        <v>30837</v>
      </c>
      <c r="B880" t="s">
        <v>18</v>
      </c>
      <c r="C880" t="s">
        <v>19</v>
      </c>
      <c r="D880" t="s">
        <v>60</v>
      </c>
      <c r="E880" t="s">
        <v>138</v>
      </c>
      <c r="F880" t="s">
        <v>50</v>
      </c>
      <c r="G880">
        <v>148288000</v>
      </c>
    </row>
    <row r="881" spans="1:7" x14ac:dyDescent="0.3">
      <c r="A881" s="1">
        <v>30838</v>
      </c>
      <c r="B881" t="s">
        <v>130</v>
      </c>
      <c r="C881" t="s">
        <v>131</v>
      </c>
      <c r="D881" t="s">
        <v>165</v>
      </c>
      <c r="E881" t="s">
        <v>79</v>
      </c>
      <c r="F881" t="s">
        <v>165</v>
      </c>
      <c r="G881">
        <v>328428800</v>
      </c>
    </row>
    <row r="882" spans="1:7" x14ac:dyDescent="0.3">
      <c r="A882" s="1">
        <v>30839</v>
      </c>
      <c r="B882" t="s">
        <v>139</v>
      </c>
      <c r="C882" t="s">
        <v>140</v>
      </c>
      <c r="D882" t="s">
        <v>165</v>
      </c>
      <c r="E882" t="s">
        <v>79</v>
      </c>
      <c r="F882" t="s">
        <v>131</v>
      </c>
      <c r="G882">
        <v>161459200</v>
      </c>
    </row>
    <row r="883" spans="1:7" x14ac:dyDescent="0.3">
      <c r="A883" s="1">
        <v>30840</v>
      </c>
      <c r="B883" t="s">
        <v>0</v>
      </c>
      <c r="C883" t="s">
        <v>1</v>
      </c>
      <c r="D883" t="s">
        <v>165</v>
      </c>
      <c r="E883" t="s">
        <v>143</v>
      </c>
      <c r="F883" t="s">
        <v>140</v>
      </c>
      <c r="G883">
        <v>102547200</v>
      </c>
    </row>
    <row r="884" spans="1:7" x14ac:dyDescent="0.3">
      <c r="A884" s="1">
        <v>30841</v>
      </c>
      <c r="B884" t="s">
        <v>80</v>
      </c>
      <c r="C884" t="s">
        <v>81</v>
      </c>
      <c r="D884" t="s">
        <v>2</v>
      </c>
      <c r="E884" t="s">
        <v>132</v>
      </c>
      <c r="F884" t="s">
        <v>1</v>
      </c>
      <c r="G884">
        <v>108976000</v>
      </c>
    </row>
    <row r="885" spans="1:7" x14ac:dyDescent="0.3">
      <c r="A885" s="1">
        <v>30844</v>
      </c>
      <c r="B885" t="s">
        <v>80</v>
      </c>
      <c r="C885" t="s">
        <v>81</v>
      </c>
      <c r="D885" t="s">
        <v>2</v>
      </c>
      <c r="E885" t="s">
        <v>16</v>
      </c>
      <c r="F885" t="s">
        <v>81</v>
      </c>
      <c r="G885">
        <v>84246400</v>
      </c>
    </row>
    <row r="886" spans="1:7" x14ac:dyDescent="0.3">
      <c r="A886" s="1">
        <v>30845</v>
      </c>
      <c r="B886" t="s">
        <v>164</v>
      </c>
      <c r="C886" t="s">
        <v>165</v>
      </c>
      <c r="D886" t="s">
        <v>168</v>
      </c>
      <c r="E886" t="s">
        <v>76</v>
      </c>
      <c r="F886" t="s">
        <v>81</v>
      </c>
      <c r="G886">
        <v>117129600</v>
      </c>
    </row>
    <row r="887" spans="1:7" x14ac:dyDescent="0.3">
      <c r="A887" s="1">
        <v>30846</v>
      </c>
      <c r="B887" t="s">
        <v>643</v>
      </c>
      <c r="C887" t="s">
        <v>20</v>
      </c>
      <c r="D887" t="s">
        <v>74</v>
      </c>
      <c r="E887" t="s">
        <v>137</v>
      </c>
      <c r="F887" t="s">
        <v>137</v>
      </c>
      <c r="G887">
        <v>115718400</v>
      </c>
    </row>
    <row r="888" spans="1:7" x14ac:dyDescent="0.3">
      <c r="A888" s="1">
        <v>30847</v>
      </c>
      <c r="B888" t="s">
        <v>166</v>
      </c>
      <c r="C888" t="s">
        <v>2</v>
      </c>
      <c r="D888" t="s">
        <v>20</v>
      </c>
      <c r="E888" t="s">
        <v>1</v>
      </c>
      <c r="F888" t="s">
        <v>20</v>
      </c>
      <c r="G888">
        <v>100956800</v>
      </c>
    </row>
    <row r="889" spans="1:7" x14ac:dyDescent="0.3">
      <c r="A889" s="1">
        <v>30848</v>
      </c>
      <c r="B889" t="s">
        <v>139</v>
      </c>
      <c r="C889" t="s">
        <v>140</v>
      </c>
      <c r="D889" t="s">
        <v>138</v>
      </c>
      <c r="E889" t="s">
        <v>2</v>
      </c>
      <c r="F889" t="s">
        <v>2</v>
      </c>
      <c r="G889">
        <v>89779200</v>
      </c>
    </row>
    <row r="890" spans="1:7" x14ac:dyDescent="0.3">
      <c r="A890" s="1">
        <v>30851</v>
      </c>
      <c r="B890" t="s">
        <v>18</v>
      </c>
      <c r="C890" t="s">
        <v>19</v>
      </c>
      <c r="D890" t="s">
        <v>20</v>
      </c>
      <c r="E890" t="s">
        <v>17</v>
      </c>
      <c r="F890" t="s">
        <v>140</v>
      </c>
      <c r="G890">
        <v>114598400</v>
      </c>
    </row>
    <row r="891" spans="1:7" x14ac:dyDescent="0.3">
      <c r="A891" s="1">
        <v>30852</v>
      </c>
      <c r="B891" t="s">
        <v>636</v>
      </c>
      <c r="C891" t="s">
        <v>138</v>
      </c>
      <c r="D891" t="s">
        <v>50</v>
      </c>
      <c r="E891" t="s">
        <v>138</v>
      </c>
      <c r="F891" t="s">
        <v>19</v>
      </c>
      <c r="G891">
        <v>160944000</v>
      </c>
    </row>
    <row r="892" spans="1:7" x14ac:dyDescent="0.3">
      <c r="A892" s="1">
        <v>30853</v>
      </c>
      <c r="B892" t="s">
        <v>48</v>
      </c>
      <c r="C892" t="s">
        <v>49</v>
      </c>
      <c r="D892" t="s">
        <v>49</v>
      </c>
      <c r="E892" t="s">
        <v>1</v>
      </c>
      <c r="F892" t="s">
        <v>138</v>
      </c>
      <c r="G892">
        <v>119526400</v>
      </c>
    </row>
    <row r="893" spans="1:7" x14ac:dyDescent="0.3">
      <c r="A893" s="1">
        <v>30854</v>
      </c>
      <c r="B893" t="s">
        <v>139</v>
      </c>
      <c r="C893" t="s">
        <v>140</v>
      </c>
      <c r="D893" t="s">
        <v>58</v>
      </c>
      <c r="E893" t="s">
        <v>140</v>
      </c>
      <c r="F893" t="s">
        <v>49</v>
      </c>
      <c r="G893">
        <v>141904000</v>
      </c>
    </row>
    <row r="894" spans="1:7" x14ac:dyDescent="0.3">
      <c r="A894" s="1">
        <v>30855</v>
      </c>
      <c r="B894" t="s">
        <v>80</v>
      </c>
      <c r="C894" t="s">
        <v>81</v>
      </c>
      <c r="D894" t="s">
        <v>168</v>
      </c>
      <c r="E894" t="s">
        <v>81</v>
      </c>
      <c r="F894" t="s">
        <v>140</v>
      </c>
      <c r="G894">
        <v>84604800</v>
      </c>
    </row>
    <row r="895" spans="1:7" x14ac:dyDescent="0.3">
      <c r="A895" s="1">
        <v>30858</v>
      </c>
      <c r="B895" t="s">
        <v>3</v>
      </c>
      <c r="C895" t="s">
        <v>4</v>
      </c>
      <c r="D895" t="s">
        <v>2</v>
      </c>
      <c r="E895" t="s">
        <v>123</v>
      </c>
      <c r="F895" t="s">
        <v>81</v>
      </c>
      <c r="G895">
        <v>167484800</v>
      </c>
    </row>
    <row r="896" spans="1:7" x14ac:dyDescent="0.3">
      <c r="A896" s="1">
        <v>30859</v>
      </c>
      <c r="B896" t="s">
        <v>105</v>
      </c>
      <c r="C896" t="s">
        <v>11</v>
      </c>
      <c r="D896" t="s">
        <v>5</v>
      </c>
      <c r="E896" t="s">
        <v>11</v>
      </c>
      <c r="F896" t="s">
        <v>4</v>
      </c>
      <c r="G896">
        <v>148646400</v>
      </c>
    </row>
    <row r="897" spans="1:7" x14ac:dyDescent="0.3">
      <c r="A897" s="1">
        <v>30860</v>
      </c>
      <c r="B897" t="s">
        <v>6</v>
      </c>
      <c r="C897" t="s">
        <v>7</v>
      </c>
      <c r="D897" t="s">
        <v>88</v>
      </c>
      <c r="E897" t="s">
        <v>95</v>
      </c>
      <c r="F897" t="s">
        <v>11</v>
      </c>
      <c r="G897">
        <v>377283200</v>
      </c>
    </row>
    <row r="898" spans="1:7" x14ac:dyDescent="0.3">
      <c r="A898" s="1">
        <v>30861</v>
      </c>
      <c r="B898" t="s">
        <v>83</v>
      </c>
      <c r="C898" t="s">
        <v>84</v>
      </c>
      <c r="D898" t="s">
        <v>14</v>
      </c>
      <c r="E898" t="s">
        <v>7</v>
      </c>
      <c r="F898" t="s">
        <v>7</v>
      </c>
      <c r="G898">
        <v>118316800</v>
      </c>
    </row>
    <row r="899" spans="1:7" x14ac:dyDescent="0.3">
      <c r="A899" s="1">
        <v>30862</v>
      </c>
      <c r="B899" t="s">
        <v>103</v>
      </c>
      <c r="C899" t="s">
        <v>85</v>
      </c>
      <c r="D899" t="s">
        <v>79</v>
      </c>
      <c r="E899" t="s">
        <v>84</v>
      </c>
      <c r="F899" t="s">
        <v>84</v>
      </c>
      <c r="G899">
        <v>141993600</v>
      </c>
    </row>
    <row r="900" spans="1:7" x14ac:dyDescent="0.3">
      <c r="A900" s="1">
        <v>30865</v>
      </c>
      <c r="B900" t="s">
        <v>92</v>
      </c>
      <c r="C900" t="s">
        <v>93</v>
      </c>
      <c r="D900" t="s">
        <v>13</v>
      </c>
      <c r="E900" t="s">
        <v>134</v>
      </c>
      <c r="F900" t="s">
        <v>85</v>
      </c>
      <c r="G900">
        <v>159667200</v>
      </c>
    </row>
    <row r="901" spans="1:7" x14ac:dyDescent="0.3">
      <c r="A901" s="1">
        <v>30866</v>
      </c>
      <c r="B901" t="s">
        <v>6</v>
      </c>
      <c r="C901" t="s">
        <v>7</v>
      </c>
      <c r="D901" t="s">
        <v>91</v>
      </c>
      <c r="E901" t="s">
        <v>125</v>
      </c>
      <c r="F901" t="s">
        <v>93</v>
      </c>
      <c r="G901">
        <v>179065600</v>
      </c>
    </row>
    <row r="902" spans="1:7" x14ac:dyDescent="0.3">
      <c r="A902" s="1">
        <v>30868</v>
      </c>
      <c r="B902" t="s">
        <v>124</v>
      </c>
      <c r="C902" t="s">
        <v>99</v>
      </c>
      <c r="D902" t="s">
        <v>90</v>
      </c>
      <c r="E902" t="s">
        <v>96</v>
      </c>
      <c r="F902" t="s">
        <v>7</v>
      </c>
      <c r="G902">
        <v>93184000</v>
      </c>
    </row>
    <row r="903" spans="1:7" x14ac:dyDescent="0.3">
      <c r="A903" s="1">
        <v>30869</v>
      </c>
      <c r="B903" t="s">
        <v>170</v>
      </c>
      <c r="C903" t="s">
        <v>134</v>
      </c>
      <c r="D903" t="s">
        <v>90</v>
      </c>
      <c r="E903" t="s">
        <v>95</v>
      </c>
      <c r="F903" t="s">
        <v>99</v>
      </c>
      <c r="G903">
        <v>95648000</v>
      </c>
    </row>
    <row r="904" spans="1:7" x14ac:dyDescent="0.3">
      <c r="A904" s="1">
        <v>30872</v>
      </c>
      <c r="B904" t="s">
        <v>104</v>
      </c>
      <c r="C904" t="s">
        <v>88</v>
      </c>
      <c r="D904" t="s">
        <v>84</v>
      </c>
      <c r="E904" t="s">
        <v>99</v>
      </c>
      <c r="F904" t="s">
        <v>134</v>
      </c>
      <c r="G904">
        <v>190668800</v>
      </c>
    </row>
    <row r="905" spans="1:7" x14ac:dyDescent="0.3">
      <c r="A905" s="1">
        <v>30873</v>
      </c>
      <c r="B905" t="s">
        <v>147</v>
      </c>
      <c r="C905" t="s">
        <v>148</v>
      </c>
      <c r="D905" t="s">
        <v>149</v>
      </c>
      <c r="E905" t="s">
        <v>87</v>
      </c>
      <c r="F905" t="s">
        <v>88</v>
      </c>
      <c r="G905">
        <v>172300800</v>
      </c>
    </row>
    <row r="906" spans="1:7" x14ac:dyDescent="0.3">
      <c r="A906" s="1">
        <v>30874</v>
      </c>
      <c r="B906" t="s">
        <v>103</v>
      </c>
      <c r="C906" t="s">
        <v>85</v>
      </c>
      <c r="D906" t="s">
        <v>4</v>
      </c>
      <c r="E906" t="s">
        <v>87</v>
      </c>
      <c r="F906" t="s">
        <v>148</v>
      </c>
      <c r="G906">
        <v>121094400</v>
      </c>
    </row>
    <row r="907" spans="1:7" x14ac:dyDescent="0.3">
      <c r="A907" s="1">
        <v>30875</v>
      </c>
      <c r="B907" t="s">
        <v>12</v>
      </c>
      <c r="C907" t="s">
        <v>13</v>
      </c>
      <c r="D907" t="s">
        <v>149</v>
      </c>
      <c r="E907" t="s">
        <v>84</v>
      </c>
      <c r="F907" t="s">
        <v>85</v>
      </c>
      <c r="G907">
        <v>168694400</v>
      </c>
    </row>
    <row r="908" spans="1:7" x14ac:dyDescent="0.3">
      <c r="A908" s="1">
        <v>30876</v>
      </c>
      <c r="B908" t="s">
        <v>83</v>
      </c>
      <c r="C908" t="s">
        <v>84</v>
      </c>
      <c r="D908" t="s">
        <v>149</v>
      </c>
      <c r="E908" t="s">
        <v>11</v>
      </c>
      <c r="F908" t="s">
        <v>13</v>
      </c>
      <c r="G908">
        <v>135945600</v>
      </c>
    </row>
    <row r="909" spans="1:7" x14ac:dyDescent="0.3">
      <c r="A909" s="1">
        <v>30879</v>
      </c>
      <c r="B909" t="s">
        <v>121</v>
      </c>
      <c r="C909" t="s">
        <v>91</v>
      </c>
      <c r="D909" t="s">
        <v>84</v>
      </c>
      <c r="E909" t="s">
        <v>126</v>
      </c>
      <c r="F909" t="s">
        <v>84</v>
      </c>
      <c r="G909">
        <v>202988800</v>
      </c>
    </row>
    <row r="910" spans="1:7" x14ac:dyDescent="0.3">
      <c r="A910" s="1">
        <v>30880</v>
      </c>
      <c r="B910" t="s">
        <v>121</v>
      </c>
      <c r="C910" t="s">
        <v>91</v>
      </c>
      <c r="D910" t="s">
        <v>11</v>
      </c>
      <c r="E910" t="s">
        <v>8</v>
      </c>
      <c r="F910" t="s">
        <v>91</v>
      </c>
      <c r="G910">
        <v>84851200</v>
      </c>
    </row>
    <row r="911" spans="1:7" x14ac:dyDescent="0.3">
      <c r="A911" s="1">
        <v>30881</v>
      </c>
      <c r="B911" t="s">
        <v>348</v>
      </c>
      <c r="C911" t="s">
        <v>8</v>
      </c>
      <c r="D911" t="s">
        <v>10</v>
      </c>
      <c r="E911" t="s">
        <v>7</v>
      </c>
      <c r="F911" t="s">
        <v>91</v>
      </c>
      <c r="G911">
        <v>104025600</v>
      </c>
    </row>
    <row r="912" spans="1:7" x14ac:dyDescent="0.3">
      <c r="A912" s="1">
        <v>30882</v>
      </c>
      <c r="B912" t="s">
        <v>348</v>
      </c>
      <c r="C912" t="s">
        <v>8</v>
      </c>
      <c r="D912" t="s">
        <v>91</v>
      </c>
      <c r="E912" t="s">
        <v>134</v>
      </c>
      <c r="F912" t="s">
        <v>8</v>
      </c>
      <c r="G912">
        <v>77907200</v>
      </c>
    </row>
    <row r="913" spans="1:7" x14ac:dyDescent="0.3">
      <c r="A913" s="1">
        <v>30883</v>
      </c>
      <c r="B913" t="s">
        <v>348</v>
      </c>
      <c r="C913" t="s">
        <v>8</v>
      </c>
      <c r="D913" t="s">
        <v>91</v>
      </c>
      <c r="E913" t="s">
        <v>7</v>
      </c>
      <c r="F913" t="s">
        <v>8</v>
      </c>
      <c r="G913">
        <v>33174400</v>
      </c>
    </row>
    <row r="914" spans="1:7" x14ac:dyDescent="0.3">
      <c r="A914" s="1">
        <v>30886</v>
      </c>
      <c r="B914" t="s">
        <v>170</v>
      </c>
      <c r="C914" t="s">
        <v>134</v>
      </c>
      <c r="D914" t="s">
        <v>8</v>
      </c>
      <c r="E914" t="s">
        <v>120</v>
      </c>
      <c r="F914" t="s">
        <v>8</v>
      </c>
      <c r="G914">
        <v>94035200</v>
      </c>
    </row>
    <row r="915" spans="1:7" x14ac:dyDescent="0.3">
      <c r="A915" s="1">
        <v>30887</v>
      </c>
      <c r="B915" t="s">
        <v>12</v>
      </c>
      <c r="C915" t="s">
        <v>13</v>
      </c>
      <c r="D915" t="s">
        <v>123</v>
      </c>
      <c r="E915" t="s">
        <v>126</v>
      </c>
      <c r="F915" t="s">
        <v>134</v>
      </c>
      <c r="G915">
        <v>179244800</v>
      </c>
    </row>
    <row r="916" spans="1:7" x14ac:dyDescent="0.3">
      <c r="A916" s="1">
        <v>30888</v>
      </c>
      <c r="B916" t="s">
        <v>122</v>
      </c>
      <c r="C916" t="s">
        <v>14</v>
      </c>
      <c r="D916" t="s">
        <v>5</v>
      </c>
      <c r="E916" t="s">
        <v>14</v>
      </c>
      <c r="F916" t="s">
        <v>14</v>
      </c>
      <c r="G916">
        <v>200457600</v>
      </c>
    </row>
    <row r="917" spans="1:7" x14ac:dyDescent="0.3">
      <c r="A917" s="1">
        <v>30889</v>
      </c>
      <c r="B917" t="s">
        <v>3</v>
      </c>
      <c r="C917" t="s">
        <v>4</v>
      </c>
      <c r="D917" t="s">
        <v>78</v>
      </c>
      <c r="E917" t="s">
        <v>85</v>
      </c>
      <c r="F917" t="s">
        <v>14</v>
      </c>
      <c r="G917">
        <v>143337600</v>
      </c>
    </row>
    <row r="918" spans="1:7" x14ac:dyDescent="0.3">
      <c r="A918" s="1">
        <v>30890</v>
      </c>
      <c r="B918" t="s">
        <v>642</v>
      </c>
      <c r="C918" t="s">
        <v>149</v>
      </c>
      <c r="D918" t="s">
        <v>82</v>
      </c>
      <c r="E918" t="s">
        <v>123</v>
      </c>
      <c r="F918" t="s">
        <v>4</v>
      </c>
      <c r="G918">
        <v>73942400</v>
      </c>
    </row>
    <row r="919" spans="1:7" x14ac:dyDescent="0.3">
      <c r="A919" s="1">
        <v>30893</v>
      </c>
      <c r="B919" t="s">
        <v>89</v>
      </c>
      <c r="C919" t="s">
        <v>90</v>
      </c>
      <c r="D919" t="s">
        <v>4</v>
      </c>
      <c r="E919" t="s">
        <v>7</v>
      </c>
      <c r="F919" t="s">
        <v>149</v>
      </c>
      <c r="G919">
        <v>125036800</v>
      </c>
    </row>
    <row r="920" spans="1:7" x14ac:dyDescent="0.3">
      <c r="A920" s="1">
        <v>30894</v>
      </c>
      <c r="B920" t="s">
        <v>89</v>
      </c>
      <c r="C920" t="s">
        <v>90</v>
      </c>
      <c r="D920" t="s">
        <v>10</v>
      </c>
      <c r="E920" t="s">
        <v>125</v>
      </c>
      <c r="F920" t="s">
        <v>90</v>
      </c>
      <c r="G920">
        <v>199628800</v>
      </c>
    </row>
    <row r="921" spans="1:7" x14ac:dyDescent="0.3">
      <c r="A921" s="1">
        <v>30895</v>
      </c>
      <c r="B921" t="s">
        <v>133</v>
      </c>
      <c r="C921" t="s">
        <v>126</v>
      </c>
      <c r="D921" t="s">
        <v>91</v>
      </c>
      <c r="E921" t="s">
        <v>95</v>
      </c>
      <c r="F921" t="s">
        <v>90</v>
      </c>
      <c r="G921">
        <v>285734400</v>
      </c>
    </row>
    <row r="922" spans="1:7" x14ac:dyDescent="0.3">
      <c r="A922" s="1">
        <v>30896</v>
      </c>
      <c r="B922" t="s">
        <v>171</v>
      </c>
      <c r="C922" t="s">
        <v>172</v>
      </c>
      <c r="D922" t="s">
        <v>8</v>
      </c>
      <c r="E922" t="s">
        <v>172</v>
      </c>
      <c r="F922" t="s">
        <v>126</v>
      </c>
      <c r="G922">
        <v>303676800</v>
      </c>
    </row>
    <row r="923" spans="1:7" x14ac:dyDescent="0.3">
      <c r="A923" s="1">
        <v>30897</v>
      </c>
      <c r="B923" t="s">
        <v>144</v>
      </c>
      <c r="C923" t="s">
        <v>5</v>
      </c>
      <c r="D923" t="s">
        <v>82</v>
      </c>
      <c r="E923" t="s">
        <v>102</v>
      </c>
      <c r="F923" t="s">
        <v>172</v>
      </c>
      <c r="G923">
        <v>618060800</v>
      </c>
    </row>
    <row r="924" spans="1:7" x14ac:dyDescent="0.3">
      <c r="A924" s="1">
        <v>30900</v>
      </c>
      <c r="B924" t="s">
        <v>136</v>
      </c>
      <c r="C924" t="s">
        <v>137</v>
      </c>
      <c r="D924" t="s">
        <v>57</v>
      </c>
      <c r="E924" t="s">
        <v>4</v>
      </c>
      <c r="F924" t="s">
        <v>5</v>
      </c>
      <c r="G924">
        <v>626796800</v>
      </c>
    </row>
    <row r="925" spans="1:7" x14ac:dyDescent="0.3">
      <c r="A925" s="1">
        <v>30901</v>
      </c>
      <c r="B925" t="s">
        <v>18</v>
      </c>
      <c r="C925" t="s">
        <v>19</v>
      </c>
      <c r="D925" t="s">
        <v>75</v>
      </c>
      <c r="E925" t="s">
        <v>131</v>
      </c>
      <c r="F925" t="s">
        <v>137</v>
      </c>
      <c r="G925">
        <v>332483200</v>
      </c>
    </row>
    <row r="926" spans="1:7" x14ac:dyDescent="0.3">
      <c r="A926" s="1">
        <v>30902</v>
      </c>
      <c r="B926" t="s">
        <v>135</v>
      </c>
      <c r="C926" t="s">
        <v>76</v>
      </c>
      <c r="D926" t="s">
        <v>49</v>
      </c>
      <c r="E926" t="s">
        <v>16</v>
      </c>
      <c r="F926" t="s">
        <v>19</v>
      </c>
      <c r="G926">
        <v>294403200</v>
      </c>
    </row>
    <row r="927" spans="1:7" x14ac:dyDescent="0.3">
      <c r="A927" s="1">
        <v>30903</v>
      </c>
      <c r="B927" t="s">
        <v>643</v>
      </c>
      <c r="C927" t="s">
        <v>20</v>
      </c>
      <c r="D927" t="s">
        <v>75</v>
      </c>
      <c r="E927" t="s">
        <v>131</v>
      </c>
      <c r="F927" t="s">
        <v>76</v>
      </c>
      <c r="G927">
        <v>257622400</v>
      </c>
    </row>
    <row r="928" spans="1:7" x14ac:dyDescent="0.3">
      <c r="A928" s="1">
        <v>30904</v>
      </c>
      <c r="B928" t="s">
        <v>135</v>
      </c>
      <c r="C928" t="s">
        <v>76</v>
      </c>
      <c r="D928" t="s">
        <v>22</v>
      </c>
      <c r="E928" t="s">
        <v>17</v>
      </c>
      <c r="F928" t="s">
        <v>20</v>
      </c>
      <c r="G928">
        <v>397376000</v>
      </c>
    </row>
    <row r="929" spans="1:7" x14ac:dyDescent="0.3">
      <c r="A929" s="1">
        <v>30907</v>
      </c>
      <c r="B929" t="s">
        <v>150</v>
      </c>
      <c r="C929" t="s">
        <v>75</v>
      </c>
      <c r="D929" t="s">
        <v>49</v>
      </c>
      <c r="E929" t="s">
        <v>143</v>
      </c>
      <c r="F929" t="s">
        <v>76</v>
      </c>
      <c r="G929">
        <v>241449600</v>
      </c>
    </row>
    <row r="930" spans="1:7" x14ac:dyDescent="0.3">
      <c r="A930" s="1">
        <v>30908</v>
      </c>
      <c r="B930" t="s">
        <v>166</v>
      </c>
      <c r="C930" t="s">
        <v>2</v>
      </c>
      <c r="D930" t="s">
        <v>49</v>
      </c>
      <c r="E930" t="s">
        <v>76</v>
      </c>
      <c r="F930" t="s">
        <v>75</v>
      </c>
      <c r="G930">
        <v>174070400</v>
      </c>
    </row>
    <row r="931" spans="1:7" x14ac:dyDescent="0.3">
      <c r="A931" s="1">
        <v>30909</v>
      </c>
      <c r="B931" t="s">
        <v>130</v>
      </c>
      <c r="C931" t="s">
        <v>131</v>
      </c>
      <c r="D931" t="s">
        <v>1</v>
      </c>
      <c r="E931" t="s">
        <v>78</v>
      </c>
      <c r="F931" t="s">
        <v>1</v>
      </c>
      <c r="G931">
        <v>178886400</v>
      </c>
    </row>
    <row r="932" spans="1:7" x14ac:dyDescent="0.3">
      <c r="A932" s="1">
        <v>30910</v>
      </c>
      <c r="B932" t="s">
        <v>142</v>
      </c>
      <c r="C932" t="s">
        <v>143</v>
      </c>
      <c r="D932" t="s">
        <v>17</v>
      </c>
      <c r="E932" t="s">
        <v>82</v>
      </c>
      <c r="F932" t="s">
        <v>131</v>
      </c>
      <c r="G932">
        <v>144816000</v>
      </c>
    </row>
    <row r="933" spans="1:7" x14ac:dyDescent="0.3">
      <c r="A933" s="1">
        <v>30911</v>
      </c>
      <c r="B933" t="s">
        <v>129</v>
      </c>
      <c r="C933" t="s">
        <v>82</v>
      </c>
      <c r="D933" t="s">
        <v>16</v>
      </c>
      <c r="E933" t="s">
        <v>149</v>
      </c>
      <c r="F933" t="s">
        <v>143</v>
      </c>
      <c r="G933">
        <v>153932800</v>
      </c>
    </row>
    <row r="934" spans="1:7" x14ac:dyDescent="0.3">
      <c r="A934" s="1">
        <v>30914</v>
      </c>
      <c r="B934" t="s">
        <v>144</v>
      </c>
      <c r="C934" t="s">
        <v>5</v>
      </c>
      <c r="D934" t="s">
        <v>78</v>
      </c>
      <c r="E934" t="s">
        <v>13</v>
      </c>
      <c r="F934" t="s">
        <v>82</v>
      </c>
      <c r="G934">
        <v>138454400</v>
      </c>
    </row>
    <row r="935" spans="1:7" x14ac:dyDescent="0.3">
      <c r="A935" s="1">
        <v>30915</v>
      </c>
      <c r="B935" t="s">
        <v>135</v>
      </c>
      <c r="C935" t="s">
        <v>76</v>
      </c>
      <c r="D935" t="s">
        <v>1</v>
      </c>
      <c r="E935" t="s">
        <v>5</v>
      </c>
      <c r="F935" t="s">
        <v>5</v>
      </c>
      <c r="G935">
        <v>179536000</v>
      </c>
    </row>
    <row r="936" spans="1:7" x14ac:dyDescent="0.3">
      <c r="A936" s="1">
        <v>30916</v>
      </c>
      <c r="B936" t="s">
        <v>146</v>
      </c>
      <c r="C936" t="s">
        <v>132</v>
      </c>
      <c r="D936" t="s">
        <v>137</v>
      </c>
      <c r="E936" t="s">
        <v>79</v>
      </c>
      <c r="F936" t="s">
        <v>76</v>
      </c>
      <c r="G936">
        <v>220416000</v>
      </c>
    </row>
    <row r="937" spans="1:7" x14ac:dyDescent="0.3">
      <c r="A937" s="1">
        <v>30917</v>
      </c>
      <c r="B937" t="s">
        <v>142</v>
      </c>
      <c r="C937" t="s">
        <v>143</v>
      </c>
      <c r="D937" t="s">
        <v>81</v>
      </c>
      <c r="E937" t="s">
        <v>132</v>
      </c>
      <c r="F937" t="s">
        <v>132</v>
      </c>
      <c r="G937">
        <v>83417600</v>
      </c>
    </row>
    <row r="938" spans="1:7" x14ac:dyDescent="0.3">
      <c r="A938" s="1">
        <v>30918</v>
      </c>
      <c r="B938" t="s">
        <v>142</v>
      </c>
      <c r="C938" t="s">
        <v>143</v>
      </c>
      <c r="D938" t="s">
        <v>76</v>
      </c>
      <c r="E938" t="s">
        <v>131</v>
      </c>
      <c r="F938" t="s">
        <v>143</v>
      </c>
      <c r="G938">
        <v>70896000</v>
      </c>
    </row>
    <row r="939" spans="1:7" x14ac:dyDescent="0.3">
      <c r="A939" s="1">
        <v>30921</v>
      </c>
      <c r="B939" t="s">
        <v>130</v>
      </c>
      <c r="C939" t="s">
        <v>131</v>
      </c>
      <c r="D939" t="s">
        <v>143</v>
      </c>
      <c r="E939" t="s">
        <v>5</v>
      </c>
      <c r="F939" t="s">
        <v>143</v>
      </c>
      <c r="G939">
        <v>87673600</v>
      </c>
    </row>
    <row r="940" spans="1:7" x14ac:dyDescent="0.3">
      <c r="A940" s="1">
        <v>30922</v>
      </c>
      <c r="B940" t="s">
        <v>15</v>
      </c>
      <c r="C940" t="s">
        <v>16</v>
      </c>
      <c r="D940" t="s">
        <v>16</v>
      </c>
      <c r="E940" t="s">
        <v>78</v>
      </c>
      <c r="F940" t="s">
        <v>131</v>
      </c>
      <c r="G940">
        <v>59158400</v>
      </c>
    </row>
    <row r="941" spans="1:7" x14ac:dyDescent="0.3">
      <c r="A941" s="1">
        <v>30923</v>
      </c>
      <c r="B941" t="s">
        <v>129</v>
      </c>
      <c r="C941" t="s">
        <v>82</v>
      </c>
      <c r="D941" t="s">
        <v>17</v>
      </c>
      <c r="E941" t="s">
        <v>4</v>
      </c>
      <c r="F941" t="s">
        <v>16</v>
      </c>
      <c r="G941">
        <v>74121600</v>
      </c>
    </row>
    <row r="942" spans="1:7" x14ac:dyDescent="0.3">
      <c r="A942" s="1">
        <v>30924</v>
      </c>
      <c r="B942" t="s">
        <v>128</v>
      </c>
      <c r="C942" t="s">
        <v>123</v>
      </c>
      <c r="D942" t="s">
        <v>131</v>
      </c>
      <c r="E942" t="s">
        <v>123</v>
      </c>
      <c r="F942" t="s">
        <v>82</v>
      </c>
      <c r="G942">
        <v>50960000</v>
      </c>
    </row>
    <row r="943" spans="1:7" x14ac:dyDescent="0.3">
      <c r="A943" s="1">
        <v>30925</v>
      </c>
      <c r="B943" t="s">
        <v>103</v>
      </c>
      <c r="C943" t="s">
        <v>85</v>
      </c>
      <c r="D943" t="s">
        <v>149</v>
      </c>
      <c r="E943" t="s">
        <v>87</v>
      </c>
      <c r="F943" t="s">
        <v>123</v>
      </c>
      <c r="G943">
        <v>137849600</v>
      </c>
    </row>
    <row r="944" spans="1:7" x14ac:dyDescent="0.3">
      <c r="A944" s="1">
        <v>30929</v>
      </c>
      <c r="B944" t="s">
        <v>104</v>
      </c>
      <c r="C944" t="s">
        <v>88</v>
      </c>
      <c r="D944" t="s">
        <v>14</v>
      </c>
      <c r="E944" t="s">
        <v>11</v>
      </c>
      <c r="F944" t="s">
        <v>85</v>
      </c>
      <c r="G944">
        <v>119840000</v>
      </c>
    </row>
    <row r="945" spans="1:7" x14ac:dyDescent="0.3">
      <c r="A945" s="1">
        <v>30930</v>
      </c>
      <c r="B945" t="s">
        <v>104</v>
      </c>
      <c r="C945" t="s">
        <v>88</v>
      </c>
      <c r="D945" t="s">
        <v>13</v>
      </c>
      <c r="E945" t="s">
        <v>11</v>
      </c>
      <c r="F945" t="s">
        <v>88</v>
      </c>
      <c r="G945">
        <v>103756800</v>
      </c>
    </row>
    <row r="946" spans="1:7" x14ac:dyDescent="0.3">
      <c r="A946" s="1">
        <v>30931</v>
      </c>
      <c r="B946" t="s">
        <v>103</v>
      </c>
      <c r="C946" t="s">
        <v>85</v>
      </c>
      <c r="D946" t="s">
        <v>148</v>
      </c>
      <c r="E946" t="s">
        <v>88</v>
      </c>
      <c r="F946" t="s">
        <v>88</v>
      </c>
      <c r="G946">
        <v>130972800</v>
      </c>
    </row>
    <row r="947" spans="1:7" x14ac:dyDescent="0.3">
      <c r="A947" s="1">
        <v>30932</v>
      </c>
      <c r="B947" t="s">
        <v>103</v>
      </c>
      <c r="C947" t="s">
        <v>85</v>
      </c>
      <c r="D947" t="s">
        <v>148</v>
      </c>
      <c r="E947" t="s">
        <v>88</v>
      </c>
      <c r="F947" t="s">
        <v>85</v>
      </c>
      <c r="G947">
        <v>83260800</v>
      </c>
    </row>
    <row r="948" spans="1:7" x14ac:dyDescent="0.3">
      <c r="A948" s="1">
        <v>30935</v>
      </c>
      <c r="B948" t="s">
        <v>83</v>
      </c>
      <c r="C948" t="s">
        <v>84</v>
      </c>
      <c r="D948" t="s">
        <v>13</v>
      </c>
      <c r="E948" t="s">
        <v>10</v>
      </c>
      <c r="F948" t="s">
        <v>85</v>
      </c>
      <c r="G948">
        <v>64624000</v>
      </c>
    </row>
    <row r="949" spans="1:7" x14ac:dyDescent="0.3">
      <c r="A949" s="1">
        <v>30936</v>
      </c>
      <c r="B949" t="s">
        <v>147</v>
      </c>
      <c r="C949" t="s">
        <v>148</v>
      </c>
      <c r="D949" t="s">
        <v>5</v>
      </c>
      <c r="E949" t="s">
        <v>13</v>
      </c>
      <c r="F949" t="s">
        <v>13</v>
      </c>
      <c r="G949">
        <v>152387200</v>
      </c>
    </row>
    <row r="950" spans="1:7" x14ac:dyDescent="0.3">
      <c r="A950" s="1">
        <v>30937</v>
      </c>
      <c r="B950" t="s">
        <v>86</v>
      </c>
      <c r="C950" t="s">
        <v>87</v>
      </c>
      <c r="D950" t="s">
        <v>123</v>
      </c>
      <c r="E950" t="s">
        <v>87</v>
      </c>
      <c r="F950" t="s">
        <v>148</v>
      </c>
      <c r="G950">
        <v>133123200</v>
      </c>
    </row>
    <row r="951" spans="1:7" x14ac:dyDescent="0.3">
      <c r="A951" s="1">
        <v>30938</v>
      </c>
      <c r="B951" t="s">
        <v>129</v>
      </c>
      <c r="C951" t="s">
        <v>82</v>
      </c>
      <c r="D951" t="s">
        <v>78</v>
      </c>
      <c r="E951" t="s">
        <v>82</v>
      </c>
      <c r="F951" t="s">
        <v>82</v>
      </c>
      <c r="G951">
        <v>207334400</v>
      </c>
    </row>
    <row r="952" spans="1:7" x14ac:dyDescent="0.3">
      <c r="A952" s="1">
        <v>30939</v>
      </c>
      <c r="B952" t="s">
        <v>130</v>
      </c>
      <c r="C952" t="s">
        <v>131</v>
      </c>
      <c r="D952" t="s">
        <v>76</v>
      </c>
      <c r="E952" t="s">
        <v>78</v>
      </c>
      <c r="F952" t="s">
        <v>78</v>
      </c>
      <c r="G952">
        <v>246870400</v>
      </c>
    </row>
    <row r="953" spans="1:7" x14ac:dyDescent="0.3">
      <c r="A953" s="1">
        <v>30942</v>
      </c>
      <c r="B953" t="s">
        <v>80</v>
      </c>
      <c r="C953" t="s">
        <v>81</v>
      </c>
      <c r="D953" t="s">
        <v>140</v>
      </c>
      <c r="E953" t="s">
        <v>81</v>
      </c>
      <c r="F953" t="s">
        <v>81</v>
      </c>
      <c r="G953">
        <v>192752000</v>
      </c>
    </row>
    <row r="954" spans="1:7" x14ac:dyDescent="0.3">
      <c r="A954" s="1">
        <v>30943</v>
      </c>
      <c r="B954" t="s">
        <v>77</v>
      </c>
      <c r="C954" t="s">
        <v>78</v>
      </c>
      <c r="D954" t="s">
        <v>2</v>
      </c>
      <c r="E954" t="s">
        <v>78</v>
      </c>
      <c r="F954" t="s">
        <v>81</v>
      </c>
      <c r="G954">
        <v>97305600</v>
      </c>
    </row>
    <row r="955" spans="1:7" x14ac:dyDescent="0.3">
      <c r="A955" s="1">
        <v>30944</v>
      </c>
      <c r="B955" t="s">
        <v>128</v>
      </c>
      <c r="C955" t="s">
        <v>123</v>
      </c>
      <c r="D955" t="s">
        <v>131</v>
      </c>
      <c r="E955" t="s">
        <v>123</v>
      </c>
      <c r="F955" t="s">
        <v>78</v>
      </c>
      <c r="G955">
        <v>106288000</v>
      </c>
    </row>
    <row r="956" spans="1:7" x14ac:dyDescent="0.3">
      <c r="A956" s="1">
        <v>30945</v>
      </c>
      <c r="B956" t="s">
        <v>642</v>
      </c>
      <c r="C956" t="s">
        <v>149</v>
      </c>
      <c r="D956" t="s">
        <v>5</v>
      </c>
      <c r="E956" t="s">
        <v>149</v>
      </c>
      <c r="F956" t="s">
        <v>149</v>
      </c>
      <c r="G956">
        <v>66169600</v>
      </c>
    </row>
    <row r="957" spans="1:7" x14ac:dyDescent="0.3">
      <c r="A957" s="1">
        <v>30946</v>
      </c>
      <c r="B957" t="s">
        <v>147</v>
      </c>
      <c r="C957" t="s">
        <v>148</v>
      </c>
      <c r="D957" t="s">
        <v>131</v>
      </c>
      <c r="E957" t="s">
        <v>85</v>
      </c>
      <c r="F957" t="s">
        <v>149</v>
      </c>
      <c r="G957">
        <v>99836800</v>
      </c>
    </row>
    <row r="958" spans="1:7" x14ac:dyDescent="0.3">
      <c r="A958" s="1">
        <v>30949</v>
      </c>
      <c r="B958" t="s">
        <v>12</v>
      </c>
      <c r="C958" t="s">
        <v>13</v>
      </c>
      <c r="D958" t="s">
        <v>123</v>
      </c>
      <c r="E958" t="s">
        <v>13</v>
      </c>
      <c r="F958" t="s">
        <v>148</v>
      </c>
      <c r="G958">
        <v>79004800</v>
      </c>
    </row>
    <row r="959" spans="1:7" x14ac:dyDescent="0.3">
      <c r="A959" s="1">
        <v>30950</v>
      </c>
      <c r="B959" t="s">
        <v>86</v>
      </c>
      <c r="C959" t="s">
        <v>87</v>
      </c>
      <c r="D959" t="s">
        <v>85</v>
      </c>
      <c r="E959" t="s">
        <v>87</v>
      </c>
      <c r="F959" t="s">
        <v>85</v>
      </c>
      <c r="G959">
        <v>166790400</v>
      </c>
    </row>
    <row r="960" spans="1:7" x14ac:dyDescent="0.3">
      <c r="A960" s="1">
        <v>30951</v>
      </c>
      <c r="B960" t="s">
        <v>121</v>
      </c>
      <c r="C960" t="s">
        <v>91</v>
      </c>
      <c r="D960" t="s">
        <v>4</v>
      </c>
      <c r="E960" t="s">
        <v>91</v>
      </c>
      <c r="F960" t="s">
        <v>87</v>
      </c>
      <c r="G960">
        <v>110969600</v>
      </c>
    </row>
    <row r="961" spans="1:7" x14ac:dyDescent="0.3">
      <c r="A961" s="1">
        <v>30952</v>
      </c>
      <c r="B961" t="s">
        <v>121</v>
      </c>
      <c r="C961" t="s">
        <v>91</v>
      </c>
      <c r="D961" t="s">
        <v>10</v>
      </c>
      <c r="E961" t="s">
        <v>91</v>
      </c>
      <c r="F961" t="s">
        <v>91</v>
      </c>
      <c r="G961">
        <v>105929600</v>
      </c>
    </row>
    <row r="962" spans="1:7" x14ac:dyDescent="0.3">
      <c r="A962" s="1">
        <v>30953</v>
      </c>
      <c r="B962" t="s">
        <v>170</v>
      </c>
      <c r="C962" t="s">
        <v>134</v>
      </c>
      <c r="D962" t="s">
        <v>91</v>
      </c>
      <c r="E962" t="s">
        <v>98</v>
      </c>
      <c r="F962" t="s">
        <v>91</v>
      </c>
      <c r="G962">
        <v>233408000</v>
      </c>
    </row>
    <row r="963" spans="1:7" x14ac:dyDescent="0.3">
      <c r="A963" s="1">
        <v>30956</v>
      </c>
      <c r="B963" t="s">
        <v>127</v>
      </c>
      <c r="C963" t="s">
        <v>120</v>
      </c>
      <c r="D963" t="s">
        <v>126</v>
      </c>
      <c r="E963" t="s">
        <v>120</v>
      </c>
      <c r="F963" t="s">
        <v>126</v>
      </c>
      <c r="G963">
        <v>97776000</v>
      </c>
    </row>
    <row r="964" spans="1:7" x14ac:dyDescent="0.3">
      <c r="A964" s="1">
        <v>30957</v>
      </c>
      <c r="B964" t="s">
        <v>124</v>
      </c>
      <c r="C964" t="s">
        <v>99</v>
      </c>
      <c r="D964" t="s">
        <v>93</v>
      </c>
      <c r="E964" t="s">
        <v>99</v>
      </c>
      <c r="F964" t="s">
        <v>99</v>
      </c>
      <c r="G964">
        <v>118249600</v>
      </c>
    </row>
    <row r="965" spans="1:7" x14ac:dyDescent="0.3">
      <c r="A965" s="1">
        <v>30958</v>
      </c>
      <c r="B965" t="s">
        <v>170</v>
      </c>
      <c r="C965" t="s">
        <v>134</v>
      </c>
      <c r="D965" t="s">
        <v>90</v>
      </c>
      <c r="E965" t="s">
        <v>134</v>
      </c>
      <c r="F965" t="s">
        <v>134</v>
      </c>
      <c r="G965">
        <v>120422400</v>
      </c>
    </row>
    <row r="966" spans="1:7" x14ac:dyDescent="0.3">
      <c r="A966" s="1">
        <v>30959</v>
      </c>
      <c r="B966" t="s">
        <v>348</v>
      </c>
      <c r="C966" t="s">
        <v>8</v>
      </c>
      <c r="D966" t="s">
        <v>93</v>
      </c>
      <c r="E966" t="s">
        <v>8</v>
      </c>
      <c r="F966" t="s">
        <v>8</v>
      </c>
      <c r="G966">
        <v>125484800</v>
      </c>
    </row>
    <row r="967" spans="1:7" x14ac:dyDescent="0.3">
      <c r="A967" s="1">
        <v>30960</v>
      </c>
      <c r="B967" t="s">
        <v>169</v>
      </c>
      <c r="C967" t="s">
        <v>125</v>
      </c>
      <c r="D967" t="s">
        <v>8</v>
      </c>
      <c r="E967" t="s">
        <v>99</v>
      </c>
      <c r="F967" t="s">
        <v>8</v>
      </c>
      <c r="G967">
        <v>97574400</v>
      </c>
    </row>
    <row r="968" spans="1:7" x14ac:dyDescent="0.3">
      <c r="A968" s="1">
        <v>30963</v>
      </c>
      <c r="B968" t="s">
        <v>169</v>
      </c>
      <c r="C968" t="s">
        <v>125</v>
      </c>
      <c r="D968" t="s">
        <v>126</v>
      </c>
      <c r="E968" t="s">
        <v>125</v>
      </c>
      <c r="F968" t="s">
        <v>125</v>
      </c>
      <c r="G968">
        <v>46972800</v>
      </c>
    </row>
    <row r="969" spans="1:7" x14ac:dyDescent="0.3">
      <c r="A969" s="1">
        <v>30964</v>
      </c>
      <c r="B969" t="s">
        <v>97</v>
      </c>
      <c r="C969" t="s">
        <v>98</v>
      </c>
      <c r="D969" t="s">
        <v>126</v>
      </c>
      <c r="E969" t="s">
        <v>98</v>
      </c>
      <c r="F969" t="s">
        <v>125</v>
      </c>
      <c r="G969">
        <v>125260800</v>
      </c>
    </row>
    <row r="970" spans="1:7" x14ac:dyDescent="0.3">
      <c r="A970" s="1">
        <v>30965</v>
      </c>
      <c r="B970" t="s">
        <v>645</v>
      </c>
      <c r="C970" t="s">
        <v>181</v>
      </c>
      <c r="D970" t="s">
        <v>98</v>
      </c>
      <c r="E970" t="s">
        <v>181</v>
      </c>
      <c r="F970" t="s">
        <v>98</v>
      </c>
      <c r="G970">
        <v>364851200</v>
      </c>
    </row>
    <row r="971" spans="1:7" x14ac:dyDescent="0.3">
      <c r="A971" s="1">
        <v>30966</v>
      </c>
      <c r="B971" t="s">
        <v>100</v>
      </c>
      <c r="C971" t="s">
        <v>101</v>
      </c>
      <c r="D971" t="s">
        <v>120</v>
      </c>
      <c r="E971" t="s">
        <v>101</v>
      </c>
      <c r="F971" t="s">
        <v>181</v>
      </c>
      <c r="G971">
        <v>182761600</v>
      </c>
    </row>
    <row r="972" spans="1:7" x14ac:dyDescent="0.3">
      <c r="A972" s="1">
        <v>30967</v>
      </c>
      <c r="B972" t="s">
        <v>173</v>
      </c>
      <c r="C972" t="s">
        <v>174</v>
      </c>
      <c r="D972" t="s">
        <v>181</v>
      </c>
      <c r="E972" t="s">
        <v>109</v>
      </c>
      <c r="F972" t="s">
        <v>101</v>
      </c>
      <c r="G972">
        <v>265798400</v>
      </c>
    </row>
    <row r="973" spans="1:7" x14ac:dyDescent="0.3">
      <c r="A973" s="1">
        <v>30970</v>
      </c>
      <c r="B973" t="s">
        <v>177</v>
      </c>
      <c r="C973" t="s">
        <v>102</v>
      </c>
      <c r="D973" t="s">
        <v>95</v>
      </c>
      <c r="E973" t="s">
        <v>102</v>
      </c>
      <c r="F973" t="s">
        <v>102</v>
      </c>
      <c r="G973">
        <v>243264000</v>
      </c>
    </row>
    <row r="974" spans="1:7" x14ac:dyDescent="0.3">
      <c r="A974" s="1">
        <v>30971</v>
      </c>
      <c r="B974" t="s">
        <v>645</v>
      </c>
      <c r="C974" t="s">
        <v>181</v>
      </c>
      <c r="D974" t="s">
        <v>172</v>
      </c>
      <c r="E974" t="s">
        <v>181</v>
      </c>
      <c r="F974" t="s">
        <v>102</v>
      </c>
      <c r="G974">
        <v>118025600</v>
      </c>
    </row>
    <row r="975" spans="1:7" x14ac:dyDescent="0.3">
      <c r="A975" s="1">
        <v>30972</v>
      </c>
      <c r="B975" t="s">
        <v>169</v>
      </c>
      <c r="C975" t="s">
        <v>125</v>
      </c>
      <c r="D975" t="s">
        <v>126</v>
      </c>
      <c r="E975" t="s">
        <v>125</v>
      </c>
      <c r="F975" t="s">
        <v>125</v>
      </c>
      <c r="G975">
        <v>156643200</v>
      </c>
    </row>
    <row r="976" spans="1:7" x14ac:dyDescent="0.3">
      <c r="A976" s="1">
        <v>30973</v>
      </c>
      <c r="B976" t="s">
        <v>92</v>
      </c>
      <c r="C976" t="s">
        <v>93</v>
      </c>
      <c r="D976" t="s">
        <v>91</v>
      </c>
      <c r="E976" t="s">
        <v>93</v>
      </c>
      <c r="F976" t="s">
        <v>93</v>
      </c>
      <c r="G976">
        <v>247161600</v>
      </c>
    </row>
    <row r="977" spans="1:7" x14ac:dyDescent="0.3">
      <c r="A977" s="1">
        <v>30974</v>
      </c>
      <c r="B977" t="s">
        <v>92</v>
      </c>
      <c r="C977" t="s">
        <v>93</v>
      </c>
      <c r="D977" t="s">
        <v>5</v>
      </c>
      <c r="E977" t="s">
        <v>90</v>
      </c>
      <c r="F977" t="s">
        <v>93</v>
      </c>
      <c r="G977">
        <v>326121600</v>
      </c>
    </row>
    <row r="978" spans="1:7" x14ac:dyDescent="0.3">
      <c r="A978" s="1">
        <v>30977</v>
      </c>
      <c r="B978" t="s">
        <v>348</v>
      </c>
      <c r="C978" t="s">
        <v>8</v>
      </c>
      <c r="D978" t="s">
        <v>11</v>
      </c>
      <c r="E978" t="s">
        <v>8</v>
      </c>
      <c r="F978" t="s">
        <v>93</v>
      </c>
      <c r="G978">
        <v>114755200</v>
      </c>
    </row>
    <row r="979" spans="1:7" x14ac:dyDescent="0.3">
      <c r="A979" s="1">
        <v>30978</v>
      </c>
      <c r="B979" t="s">
        <v>105</v>
      </c>
      <c r="C979" t="s">
        <v>11</v>
      </c>
      <c r="D979" t="s">
        <v>88</v>
      </c>
      <c r="E979" t="s">
        <v>11</v>
      </c>
      <c r="F979" t="s">
        <v>11</v>
      </c>
      <c r="G979">
        <v>186435200</v>
      </c>
    </row>
    <row r="980" spans="1:7" x14ac:dyDescent="0.3">
      <c r="A980" s="1">
        <v>30979</v>
      </c>
      <c r="B980" t="s">
        <v>104</v>
      </c>
      <c r="C980" t="s">
        <v>88</v>
      </c>
      <c r="D980" t="s">
        <v>85</v>
      </c>
      <c r="E980" t="s">
        <v>88</v>
      </c>
      <c r="F980" t="s">
        <v>88</v>
      </c>
      <c r="G980">
        <v>167014400</v>
      </c>
    </row>
    <row r="981" spans="1:7" x14ac:dyDescent="0.3">
      <c r="A981" s="1">
        <v>30980</v>
      </c>
      <c r="B981" t="s">
        <v>6</v>
      </c>
      <c r="C981" t="s">
        <v>7</v>
      </c>
      <c r="D981" t="s">
        <v>88</v>
      </c>
      <c r="E981" t="s">
        <v>7</v>
      </c>
      <c r="F981" t="s">
        <v>88</v>
      </c>
      <c r="G981">
        <v>158166400</v>
      </c>
    </row>
    <row r="982" spans="1:7" x14ac:dyDescent="0.3">
      <c r="A982" s="1">
        <v>30981</v>
      </c>
      <c r="B982" t="s">
        <v>97</v>
      </c>
      <c r="C982" t="s">
        <v>98</v>
      </c>
      <c r="D982" t="s">
        <v>7</v>
      </c>
      <c r="E982" t="s">
        <v>120</v>
      </c>
      <c r="F982" t="s">
        <v>7</v>
      </c>
      <c r="G982">
        <v>114844800</v>
      </c>
    </row>
    <row r="983" spans="1:7" x14ac:dyDescent="0.3">
      <c r="A983" s="1">
        <v>30984</v>
      </c>
      <c r="B983" t="s">
        <v>124</v>
      </c>
      <c r="C983" t="s">
        <v>99</v>
      </c>
      <c r="D983" t="s">
        <v>125</v>
      </c>
      <c r="E983" t="s">
        <v>99</v>
      </c>
      <c r="F983" t="s">
        <v>99</v>
      </c>
      <c r="G983">
        <v>50646400</v>
      </c>
    </row>
    <row r="984" spans="1:7" x14ac:dyDescent="0.3">
      <c r="A984" s="1">
        <v>30985</v>
      </c>
      <c r="B984" t="s">
        <v>133</v>
      </c>
      <c r="C984" t="s">
        <v>126</v>
      </c>
      <c r="D984" t="s">
        <v>7</v>
      </c>
      <c r="E984" t="s">
        <v>126</v>
      </c>
      <c r="F984" t="s">
        <v>126</v>
      </c>
      <c r="G984">
        <v>74592000</v>
      </c>
    </row>
    <row r="985" spans="1:7" x14ac:dyDescent="0.3">
      <c r="A985" s="1">
        <v>30986</v>
      </c>
      <c r="B985" t="s">
        <v>169</v>
      </c>
      <c r="C985" t="s">
        <v>125</v>
      </c>
      <c r="D985" t="s">
        <v>7</v>
      </c>
      <c r="E985" t="s">
        <v>125</v>
      </c>
      <c r="F985" t="s">
        <v>126</v>
      </c>
      <c r="G985">
        <v>60233600</v>
      </c>
    </row>
    <row r="986" spans="1:7" x14ac:dyDescent="0.3">
      <c r="A986" s="1">
        <v>30987</v>
      </c>
      <c r="B986" t="s">
        <v>133</v>
      </c>
      <c r="C986" t="s">
        <v>126</v>
      </c>
      <c r="D986" t="s">
        <v>7</v>
      </c>
      <c r="E986" t="s">
        <v>126</v>
      </c>
      <c r="F986" t="s">
        <v>126</v>
      </c>
      <c r="G986">
        <v>47040000</v>
      </c>
    </row>
    <row r="987" spans="1:7" x14ac:dyDescent="0.3">
      <c r="A987" s="1">
        <v>30988</v>
      </c>
      <c r="B987" t="s">
        <v>169</v>
      </c>
      <c r="C987" t="s">
        <v>125</v>
      </c>
      <c r="D987" t="s">
        <v>134</v>
      </c>
      <c r="E987" t="s">
        <v>99</v>
      </c>
      <c r="F987" t="s">
        <v>126</v>
      </c>
      <c r="G987">
        <v>27686400</v>
      </c>
    </row>
    <row r="988" spans="1:7" x14ac:dyDescent="0.3">
      <c r="A988" s="1">
        <v>30991</v>
      </c>
      <c r="B988" t="s">
        <v>124</v>
      </c>
      <c r="C988" t="s">
        <v>99</v>
      </c>
      <c r="D988" t="s">
        <v>8</v>
      </c>
      <c r="E988" t="s">
        <v>99</v>
      </c>
      <c r="F988" t="s">
        <v>125</v>
      </c>
      <c r="G988">
        <v>105369600</v>
      </c>
    </row>
    <row r="989" spans="1:7" x14ac:dyDescent="0.3">
      <c r="A989" s="1">
        <v>30992</v>
      </c>
      <c r="B989" t="s">
        <v>104</v>
      </c>
      <c r="C989" t="s">
        <v>88</v>
      </c>
      <c r="D989" t="s">
        <v>84</v>
      </c>
      <c r="E989" t="s">
        <v>88</v>
      </c>
      <c r="F989" t="s">
        <v>88</v>
      </c>
      <c r="G989">
        <v>225321600</v>
      </c>
    </row>
    <row r="990" spans="1:7" x14ac:dyDescent="0.3">
      <c r="A990" s="1">
        <v>30993</v>
      </c>
      <c r="B990" t="s">
        <v>121</v>
      </c>
      <c r="C990" t="s">
        <v>91</v>
      </c>
      <c r="D990" t="s">
        <v>84</v>
      </c>
      <c r="E990" t="s">
        <v>91</v>
      </c>
      <c r="F990" t="s">
        <v>88</v>
      </c>
      <c r="G990">
        <v>231548800</v>
      </c>
    </row>
    <row r="991" spans="1:7" x14ac:dyDescent="0.3">
      <c r="A991" s="1">
        <v>30994</v>
      </c>
      <c r="B991" t="s">
        <v>124</v>
      </c>
      <c r="C991" t="s">
        <v>99</v>
      </c>
      <c r="D991" t="s">
        <v>91</v>
      </c>
      <c r="E991" t="s">
        <v>99</v>
      </c>
      <c r="F991" t="s">
        <v>91</v>
      </c>
      <c r="G991">
        <v>88121600</v>
      </c>
    </row>
    <row r="992" spans="1:7" x14ac:dyDescent="0.3">
      <c r="A992" s="1">
        <v>30995</v>
      </c>
      <c r="B992" t="s">
        <v>179</v>
      </c>
      <c r="C992" t="s">
        <v>180</v>
      </c>
      <c r="D992" t="s">
        <v>125</v>
      </c>
      <c r="E992" t="s">
        <v>263</v>
      </c>
      <c r="F992" t="s">
        <v>99</v>
      </c>
      <c r="G992">
        <v>294134400</v>
      </c>
    </row>
    <row r="993" spans="1:7" x14ac:dyDescent="0.3">
      <c r="A993" s="1">
        <v>30998</v>
      </c>
      <c r="B993" t="s">
        <v>171</v>
      </c>
      <c r="C993" t="s">
        <v>172</v>
      </c>
      <c r="D993" t="s">
        <v>95</v>
      </c>
      <c r="E993" t="s">
        <v>172</v>
      </c>
      <c r="F993" t="s">
        <v>172</v>
      </c>
      <c r="G993">
        <v>113254400</v>
      </c>
    </row>
    <row r="994" spans="1:7" x14ac:dyDescent="0.3">
      <c r="A994" s="1">
        <v>30999</v>
      </c>
      <c r="B994" t="s">
        <v>345</v>
      </c>
      <c r="C994" t="s">
        <v>346</v>
      </c>
      <c r="D994" t="s">
        <v>98</v>
      </c>
      <c r="E994" t="s">
        <v>346</v>
      </c>
      <c r="F994" t="s">
        <v>172</v>
      </c>
      <c r="G994">
        <v>126672000</v>
      </c>
    </row>
    <row r="995" spans="1:7" x14ac:dyDescent="0.3">
      <c r="A995" s="1">
        <v>31000</v>
      </c>
      <c r="B995" t="s">
        <v>100</v>
      </c>
      <c r="C995" t="s">
        <v>101</v>
      </c>
      <c r="D995" t="s">
        <v>102</v>
      </c>
      <c r="E995" t="s">
        <v>101</v>
      </c>
      <c r="F995" t="s">
        <v>101</v>
      </c>
      <c r="G995">
        <v>104339200</v>
      </c>
    </row>
    <row r="996" spans="1:7" x14ac:dyDescent="0.3">
      <c r="A996" s="1">
        <v>31001</v>
      </c>
      <c r="B996" t="s">
        <v>100</v>
      </c>
      <c r="C996" t="s">
        <v>101</v>
      </c>
      <c r="D996" t="s">
        <v>102</v>
      </c>
      <c r="E996" t="s">
        <v>101</v>
      </c>
      <c r="F996" t="s">
        <v>101</v>
      </c>
      <c r="G996">
        <v>106601600</v>
      </c>
    </row>
    <row r="997" spans="1:7" x14ac:dyDescent="0.3">
      <c r="A997" s="1">
        <v>31002</v>
      </c>
      <c r="B997" t="s">
        <v>179</v>
      </c>
      <c r="C997" t="s">
        <v>180</v>
      </c>
      <c r="D997" t="s">
        <v>172</v>
      </c>
      <c r="E997" t="s">
        <v>118</v>
      </c>
      <c r="F997" t="s">
        <v>101</v>
      </c>
      <c r="G997">
        <v>165760000</v>
      </c>
    </row>
    <row r="998" spans="1:7" x14ac:dyDescent="0.3">
      <c r="A998" s="1">
        <v>31005</v>
      </c>
      <c r="B998" t="s">
        <v>264</v>
      </c>
      <c r="C998" t="s">
        <v>113</v>
      </c>
      <c r="D998" t="s">
        <v>119</v>
      </c>
      <c r="E998" t="s">
        <v>113</v>
      </c>
      <c r="F998" t="s">
        <v>180</v>
      </c>
      <c r="G998">
        <v>232982400</v>
      </c>
    </row>
    <row r="999" spans="1:7" x14ac:dyDescent="0.3">
      <c r="A999" s="1">
        <v>31006</v>
      </c>
      <c r="B999" t="s">
        <v>178</v>
      </c>
      <c r="C999" t="s">
        <v>110</v>
      </c>
      <c r="D999" t="s">
        <v>174</v>
      </c>
      <c r="E999" t="s">
        <v>110</v>
      </c>
      <c r="F999" t="s">
        <v>110</v>
      </c>
      <c r="G999">
        <v>263244800</v>
      </c>
    </row>
    <row r="1000" spans="1:7" x14ac:dyDescent="0.3">
      <c r="A1000" s="1">
        <v>31007</v>
      </c>
      <c r="B1000" t="s">
        <v>117</v>
      </c>
      <c r="C1000" t="s">
        <v>118</v>
      </c>
      <c r="D1000" t="s">
        <v>180</v>
      </c>
      <c r="E1000" t="s">
        <v>118</v>
      </c>
      <c r="F1000" t="s">
        <v>118</v>
      </c>
      <c r="G1000">
        <v>178729600</v>
      </c>
    </row>
    <row r="1001" spans="1:7" x14ac:dyDescent="0.3">
      <c r="A1001" s="1">
        <v>31009</v>
      </c>
      <c r="B1001" t="s">
        <v>100</v>
      </c>
      <c r="C1001" t="s">
        <v>101</v>
      </c>
      <c r="D1001" t="s">
        <v>172</v>
      </c>
      <c r="E1001" t="s">
        <v>119</v>
      </c>
      <c r="F1001" t="s">
        <v>119</v>
      </c>
      <c r="G1001">
        <v>137088000</v>
      </c>
    </row>
    <row r="1002" spans="1:7" x14ac:dyDescent="0.3">
      <c r="A1002" s="1">
        <v>31012</v>
      </c>
      <c r="B1002" t="s">
        <v>177</v>
      </c>
      <c r="C1002" t="s">
        <v>102</v>
      </c>
      <c r="D1002" t="s">
        <v>102</v>
      </c>
      <c r="E1002" t="s">
        <v>102</v>
      </c>
      <c r="F1002" t="s">
        <v>102</v>
      </c>
      <c r="G1002">
        <v>100643200</v>
      </c>
    </row>
    <row r="1003" spans="1:7" x14ac:dyDescent="0.3">
      <c r="A1003" s="1">
        <v>31013</v>
      </c>
      <c r="B1003" t="s">
        <v>97</v>
      </c>
      <c r="C1003" t="s">
        <v>98</v>
      </c>
      <c r="D1003" t="s">
        <v>125</v>
      </c>
      <c r="E1003" t="s">
        <v>98</v>
      </c>
      <c r="F1003" t="s">
        <v>98</v>
      </c>
      <c r="G1003">
        <v>127411200</v>
      </c>
    </row>
    <row r="1004" spans="1:7" x14ac:dyDescent="0.3">
      <c r="A1004" s="1">
        <v>31014</v>
      </c>
      <c r="B1004" t="s">
        <v>9</v>
      </c>
      <c r="C1004" t="s">
        <v>10</v>
      </c>
      <c r="D1004" t="s">
        <v>85</v>
      </c>
      <c r="E1004" t="s">
        <v>10</v>
      </c>
      <c r="F1004" t="s">
        <v>10</v>
      </c>
      <c r="G1004">
        <v>410524800</v>
      </c>
    </row>
    <row r="1005" spans="1:7" x14ac:dyDescent="0.3">
      <c r="A1005" s="1">
        <v>31015</v>
      </c>
      <c r="B1005" t="s">
        <v>348</v>
      </c>
      <c r="C1005" t="s">
        <v>8</v>
      </c>
      <c r="D1005" t="s">
        <v>10</v>
      </c>
      <c r="E1005" t="s">
        <v>8</v>
      </c>
      <c r="F1005" t="s">
        <v>10</v>
      </c>
      <c r="G1005">
        <v>174876800</v>
      </c>
    </row>
    <row r="1006" spans="1:7" x14ac:dyDescent="0.3">
      <c r="A1006" s="1">
        <v>31016</v>
      </c>
      <c r="B1006" t="s">
        <v>124</v>
      </c>
      <c r="C1006" t="s">
        <v>99</v>
      </c>
      <c r="D1006" t="s">
        <v>93</v>
      </c>
      <c r="E1006" t="s">
        <v>98</v>
      </c>
      <c r="F1006" t="s">
        <v>8</v>
      </c>
      <c r="G1006">
        <v>108707200</v>
      </c>
    </row>
    <row r="1007" spans="1:7" x14ac:dyDescent="0.3">
      <c r="A1007" s="1">
        <v>31019</v>
      </c>
      <c r="B1007" t="s">
        <v>176</v>
      </c>
      <c r="C1007" t="s">
        <v>96</v>
      </c>
      <c r="D1007" t="s">
        <v>125</v>
      </c>
      <c r="E1007" t="s">
        <v>96</v>
      </c>
      <c r="F1007" t="s">
        <v>99</v>
      </c>
      <c r="G1007">
        <v>98000000</v>
      </c>
    </row>
    <row r="1008" spans="1:7" x14ac:dyDescent="0.3">
      <c r="A1008" s="1">
        <v>31020</v>
      </c>
      <c r="B1008" t="s">
        <v>169</v>
      </c>
      <c r="C1008" t="s">
        <v>125</v>
      </c>
      <c r="D1008" t="s">
        <v>8</v>
      </c>
      <c r="E1008" t="s">
        <v>125</v>
      </c>
      <c r="F1008" t="s">
        <v>125</v>
      </c>
      <c r="G1008">
        <v>120377600</v>
      </c>
    </row>
    <row r="1009" spans="1:7" x14ac:dyDescent="0.3">
      <c r="A1009" s="1">
        <v>31021</v>
      </c>
      <c r="B1009" t="s">
        <v>86</v>
      </c>
      <c r="C1009" t="s">
        <v>87</v>
      </c>
      <c r="D1009" t="s">
        <v>87</v>
      </c>
      <c r="E1009" t="s">
        <v>87</v>
      </c>
      <c r="F1009" t="s">
        <v>87</v>
      </c>
      <c r="G1009">
        <v>262908800</v>
      </c>
    </row>
    <row r="1010" spans="1:7" x14ac:dyDescent="0.3">
      <c r="A1010" s="1">
        <v>31022</v>
      </c>
      <c r="B1010" t="s">
        <v>144</v>
      </c>
      <c r="C1010" t="s">
        <v>5</v>
      </c>
      <c r="D1010" t="s">
        <v>82</v>
      </c>
      <c r="E1010" t="s">
        <v>5</v>
      </c>
      <c r="F1010" t="s">
        <v>5</v>
      </c>
      <c r="G1010">
        <v>317273600</v>
      </c>
    </row>
    <row r="1011" spans="1:7" x14ac:dyDescent="0.3">
      <c r="A1011" s="1">
        <v>31023</v>
      </c>
      <c r="B1011" t="s">
        <v>3</v>
      </c>
      <c r="C1011" t="s">
        <v>4</v>
      </c>
      <c r="D1011" t="s">
        <v>17</v>
      </c>
      <c r="E1011" t="s">
        <v>149</v>
      </c>
      <c r="F1011" t="s">
        <v>5</v>
      </c>
      <c r="G1011">
        <v>494524800</v>
      </c>
    </row>
    <row r="1012" spans="1:7" x14ac:dyDescent="0.3">
      <c r="A1012" s="1">
        <v>31026</v>
      </c>
      <c r="B1012" t="s">
        <v>122</v>
      </c>
      <c r="C1012" t="s">
        <v>14</v>
      </c>
      <c r="D1012" t="s">
        <v>4</v>
      </c>
      <c r="E1012" t="s">
        <v>14</v>
      </c>
      <c r="F1012" t="s">
        <v>4</v>
      </c>
      <c r="G1012">
        <v>111484800</v>
      </c>
    </row>
    <row r="1013" spans="1:7" x14ac:dyDescent="0.3">
      <c r="A1013" s="1">
        <v>31027</v>
      </c>
      <c r="B1013" t="s">
        <v>83</v>
      </c>
      <c r="C1013" t="s">
        <v>84</v>
      </c>
      <c r="D1013" t="s">
        <v>149</v>
      </c>
      <c r="E1013" t="s">
        <v>84</v>
      </c>
      <c r="F1013" t="s">
        <v>14</v>
      </c>
      <c r="G1013">
        <v>123782400</v>
      </c>
    </row>
    <row r="1014" spans="1:7" x14ac:dyDescent="0.3">
      <c r="A1014" s="1">
        <v>31028</v>
      </c>
      <c r="B1014" t="s">
        <v>89</v>
      </c>
      <c r="C1014" t="s">
        <v>90</v>
      </c>
      <c r="D1014" t="s">
        <v>84</v>
      </c>
      <c r="E1014" t="s">
        <v>90</v>
      </c>
      <c r="F1014" t="s">
        <v>84</v>
      </c>
      <c r="G1014">
        <v>110073600</v>
      </c>
    </row>
    <row r="1015" spans="1:7" x14ac:dyDescent="0.3">
      <c r="A1015" s="1">
        <v>31029</v>
      </c>
      <c r="B1015" t="s">
        <v>121</v>
      </c>
      <c r="C1015" t="s">
        <v>91</v>
      </c>
      <c r="D1015" t="s">
        <v>88</v>
      </c>
      <c r="E1015" t="s">
        <v>91</v>
      </c>
      <c r="F1015" t="s">
        <v>91</v>
      </c>
      <c r="G1015">
        <v>66841600</v>
      </c>
    </row>
    <row r="1016" spans="1:7" x14ac:dyDescent="0.3">
      <c r="A1016" s="1">
        <v>31030</v>
      </c>
      <c r="B1016" t="s">
        <v>83</v>
      </c>
      <c r="C1016" t="s">
        <v>84</v>
      </c>
      <c r="D1016" t="s">
        <v>13</v>
      </c>
      <c r="E1016" t="s">
        <v>91</v>
      </c>
      <c r="F1016" t="s">
        <v>91</v>
      </c>
      <c r="G1016">
        <v>96140800</v>
      </c>
    </row>
    <row r="1017" spans="1:7" x14ac:dyDescent="0.3">
      <c r="A1017" s="1">
        <v>31033</v>
      </c>
      <c r="B1017" t="s">
        <v>128</v>
      </c>
      <c r="C1017" t="s">
        <v>123</v>
      </c>
      <c r="D1017" t="s">
        <v>4</v>
      </c>
      <c r="E1017" t="s">
        <v>123</v>
      </c>
      <c r="F1017" t="s">
        <v>123</v>
      </c>
      <c r="G1017">
        <v>125238400</v>
      </c>
    </row>
    <row r="1018" spans="1:7" x14ac:dyDescent="0.3">
      <c r="A1018" s="1">
        <v>31034</v>
      </c>
      <c r="B1018" t="s">
        <v>80</v>
      </c>
      <c r="C1018" t="s">
        <v>81</v>
      </c>
      <c r="D1018" t="s">
        <v>1</v>
      </c>
      <c r="E1018" t="s">
        <v>81</v>
      </c>
      <c r="F1018" t="s">
        <v>81</v>
      </c>
      <c r="G1018">
        <v>340569600</v>
      </c>
    </row>
    <row r="1019" spans="1:7" x14ac:dyDescent="0.3">
      <c r="A1019" s="1">
        <v>31035</v>
      </c>
      <c r="B1019" t="s">
        <v>129</v>
      </c>
      <c r="C1019" t="s">
        <v>82</v>
      </c>
      <c r="D1019" t="s">
        <v>1</v>
      </c>
      <c r="E1019" t="s">
        <v>82</v>
      </c>
      <c r="F1019" t="s">
        <v>81</v>
      </c>
      <c r="G1019">
        <v>317497600</v>
      </c>
    </row>
    <row r="1020" spans="1:7" x14ac:dyDescent="0.3">
      <c r="A1020" s="1">
        <v>31036</v>
      </c>
      <c r="B1020" t="s">
        <v>144</v>
      </c>
      <c r="C1020" t="s">
        <v>5</v>
      </c>
      <c r="D1020" t="s">
        <v>132</v>
      </c>
      <c r="E1020" t="s">
        <v>5</v>
      </c>
      <c r="F1020" t="s">
        <v>82</v>
      </c>
      <c r="G1020">
        <v>139843200</v>
      </c>
    </row>
    <row r="1021" spans="1:7" x14ac:dyDescent="0.3">
      <c r="A1021" s="1">
        <v>31037</v>
      </c>
      <c r="B1021" t="s">
        <v>128</v>
      </c>
      <c r="C1021" t="s">
        <v>123</v>
      </c>
      <c r="D1021" t="s">
        <v>82</v>
      </c>
      <c r="E1021" t="s">
        <v>14</v>
      </c>
      <c r="F1021" t="s">
        <v>5</v>
      </c>
      <c r="G1021">
        <v>123894400</v>
      </c>
    </row>
    <row r="1022" spans="1:7" x14ac:dyDescent="0.3">
      <c r="A1022" s="1">
        <v>31040</v>
      </c>
      <c r="B1022" t="s">
        <v>129</v>
      </c>
      <c r="C1022" t="s">
        <v>82</v>
      </c>
      <c r="D1022" t="s">
        <v>78</v>
      </c>
      <c r="E1022" t="s">
        <v>82</v>
      </c>
      <c r="F1022" t="s">
        <v>82</v>
      </c>
      <c r="G1022">
        <v>67536000</v>
      </c>
    </row>
    <row r="1023" spans="1:7" x14ac:dyDescent="0.3">
      <c r="A1023" s="1">
        <v>31042</v>
      </c>
      <c r="B1023" t="s">
        <v>77</v>
      </c>
      <c r="C1023" t="s">
        <v>78</v>
      </c>
      <c r="D1023" t="s">
        <v>131</v>
      </c>
      <c r="E1023" t="s">
        <v>78</v>
      </c>
      <c r="F1023" t="s">
        <v>78</v>
      </c>
      <c r="G1023">
        <v>67177600</v>
      </c>
    </row>
    <row r="1024" spans="1:7" x14ac:dyDescent="0.3">
      <c r="A1024" s="1">
        <v>31043</v>
      </c>
      <c r="B1024" t="s">
        <v>145</v>
      </c>
      <c r="C1024" t="s">
        <v>79</v>
      </c>
      <c r="D1024" t="s">
        <v>131</v>
      </c>
      <c r="E1024" t="s">
        <v>79</v>
      </c>
      <c r="F1024" t="s">
        <v>79</v>
      </c>
      <c r="G1024">
        <v>98761600</v>
      </c>
    </row>
    <row r="1025" spans="1:7" x14ac:dyDescent="0.3">
      <c r="A1025" s="1">
        <v>31044</v>
      </c>
      <c r="B1025" t="s">
        <v>0</v>
      </c>
      <c r="C1025" t="s">
        <v>1</v>
      </c>
      <c r="D1025" t="s">
        <v>2</v>
      </c>
      <c r="E1025" t="s">
        <v>78</v>
      </c>
      <c r="F1025" t="s">
        <v>79</v>
      </c>
      <c r="G1025">
        <v>165334400</v>
      </c>
    </row>
    <row r="1026" spans="1:7" x14ac:dyDescent="0.3">
      <c r="A1026" s="1">
        <v>31047</v>
      </c>
      <c r="B1026" t="s">
        <v>164</v>
      </c>
      <c r="C1026" t="s">
        <v>165</v>
      </c>
      <c r="D1026" t="s">
        <v>137</v>
      </c>
      <c r="E1026" t="s">
        <v>165</v>
      </c>
      <c r="F1026" t="s">
        <v>165</v>
      </c>
      <c r="G1026">
        <v>207760000</v>
      </c>
    </row>
    <row r="1027" spans="1:7" x14ac:dyDescent="0.3">
      <c r="A1027" s="1">
        <v>31049</v>
      </c>
      <c r="B1027" t="s">
        <v>130</v>
      </c>
      <c r="C1027" t="s">
        <v>131</v>
      </c>
      <c r="D1027" t="s">
        <v>165</v>
      </c>
      <c r="E1027" t="s">
        <v>131</v>
      </c>
      <c r="F1027" t="s">
        <v>165</v>
      </c>
      <c r="G1027">
        <v>175302400</v>
      </c>
    </row>
    <row r="1028" spans="1:7" x14ac:dyDescent="0.3">
      <c r="A1028" s="1">
        <v>31050</v>
      </c>
      <c r="B1028" t="s">
        <v>141</v>
      </c>
      <c r="C1028" t="s">
        <v>17</v>
      </c>
      <c r="D1028" t="s">
        <v>165</v>
      </c>
      <c r="E1028" t="s">
        <v>17</v>
      </c>
      <c r="F1028" t="s">
        <v>17</v>
      </c>
      <c r="G1028">
        <v>166611200</v>
      </c>
    </row>
    <row r="1029" spans="1:7" x14ac:dyDescent="0.3">
      <c r="A1029" s="1">
        <v>31051</v>
      </c>
      <c r="B1029" t="s">
        <v>141</v>
      </c>
      <c r="C1029" t="s">
        <v>17</v>
      </c>
      <c r="D1029" t="s">
        <v>76</v>
      </c>
      <c r="E1029" t="s">
        <v>132</v>
      </c>
      <c r="F1029" t="s">
        <v>17</v>
      </c>
      <c r="G1029">
        <v>137267200</v>
      </c>
    </row>
    <row r="1030" spans="1:7" x14ac:dyDescent="0.3">
      <c r="A1030" s="1">
        <v>31054</v>
      </c>
      <c r="B1030" t="s">
        <v>15</v>
      </c>
      <c r="C1030" t="s">
        <v>16</v>
      </c>
      <c r="D1030" t="s">
        <v>76</v>
      </c>
      <c r="E1030" t="s">
        <v>16</v>
      </c>
      <c r="F1030" t="s">
        <v>17</v>
      </c>
      <c r="G1030">
        <v>170912000</v>
      </c>
    </row>
    <row r="1031" spans="1:7" x14ac:dyDescent="0.3">
      <c r="A1031" s="1">
        <v>31055</v>
      </c>
      <c r="B1031" t="s">
        <v>146</v>
      </c>
      <c r="C1031" t="s">
        <v>132</v>
      </c>
      <c r="D1031" t="s">
        <v>76</v>
      </c>
      <c r="E1031" t="s">
        <v>132</v>
      </c>
      <c r="F1031" t="s">
        <v>16</v>
      </c>
      <c r="G1031">
        <v>141120000</v>
      </c>
    </row>
    <row r="1032" spans="1:7" x14ac:dyDescent="0.3">
      <c r="A1032" s="1">
        <v>31056</v>
      </c>
      <c r="B1032" t="s">
        <v>0</v>
      </c>
      <c r="C1032" t="s">
        <v>1</v>
      </c>
      <c r="D1032" t="s">
        <v>165</v>
      </c>
      <c r="E1032" t="s">
        <v>1</v>
      </c>
      <c r="F1032" t="s">
        <v>1</v>
      </c>
      <c r="G1032">
        <v>166723200</v>
      </c>
    </row>
    <row r="1033" spans="1:7" x14ac:dyDescent="0.3">
      <c r="A1033" s="1">
        <v>31057</v>
      </c>
      <c r="B1033" t="s">
        <v>150</v>
      </c>
      <c r="C1033" t="s">
        <v>75</v>
      </c>
      <c r="D1033" t="s">
        <v>151</v>
      </c>
      <c r="E1033" t="s">
        <v>75</v>
      </c>
      <c r="F1033" t="s">
        <v>75</v>
      </c>
      <c r="G1033">
        <v>277065600</v>
      </c>
    </row>
    <row r="1034" spans="1:7" x14ac:dyDescent="0.3">
      <c r="A1034" s="1">
        <v>31058</v>
      </c>
      <c r="B1034" t="s">
        <v>643</v>
      </c>
      <c r="C1034" t="s">
        <v>20</v>
      </c>
      <c r="D1034" t="s">
        <v>49</v>
      </c>
      <c r="E1034" t="s">
        <v>168</v>
      </c>
      <c r="F1034" t="s">
        <v>75</v>
      </c>
      <c r="G1034">
        <v>205049600</v>
      </c>
    </row>
    <row r="1035" spans="1:7" x14ac:dyDescent="0.3">
      <c r="A1035" s="1">
        <v>31061</v>
      </c>
      <c r="B1035" t="s">
        <v>59</v>
      </c>
      <c r="C1035" t="s">
        <v>58</v>
      </c>
      <c r="D1035" t="s">
        <v>22</v>
      </c>
      <c r="E1035" t="s">
        <v>58</v>
      </c>
      <c r="F1035" t="s">
        <v>58</v>
      </c>
      <c r="G1035">
        <v>270435200</v>
      </c>
    </row>
    <row r="1036" spans="1:7" x14ac:dyDescent="0.3">
      <c r="A1036" s="1">
        <v>31062</v>
      </c>
      <c r="B1036" t="s">
        <v>150</v>
      </c>
      <c r="C1036" t="s">
        <v>75</v>
      </c>
      <c r="D1036" t="s">
        <v>65</v>
      </c>
      <c r="E1036" t="s">
        <v>75</v>
      </c>
      <c r="F1036" t="s">
        <v>58</v>
      </c>
      <c r="G1036">
        <v>264969600</v>
      </c>
    </row>
    <row r="1037" spans="1:7" x14ac:dyDescent="0.3">
      <c r="A1037" s="1">
        <v>31063</v>
      </c>
      <c r="B1037" t="s">
        <v>48</v>
      </c>
      <c r="C1037" t="s">
        <v>49</v>
      </c>
      <c r="D1037" t="s">
        <v>60</v>
      </c>
      <c r="E1037" t="s">
        <v>49</v>
      </c>
      <c r="F1037" t="s">
        <v>49</v>
      </c>
      <c r="G1037">
        <v>189884800</v>
      </c>
    </row>
    <row r="1038" spans="1:7" x14ac:dyDescent="0.3">
      <c r="A1038" s="1">
        <v>31064</v>
      </c>
      <c r="B1038" t="s">
        <v>142</v>
      </c>
      <c r="C1038" t="s">
        <v>143</v>
      </c>
      <c r="D1038" t="s">
        <v>60</v>
      </c>
      <c r="E1038" t="s">
        <v>143</v>
      </c>
      <c r="F1038" t="s">
        <v>49</v>
      </c>
      <c r="G1038">
        <v>547523200</v>
      </c>
    </row>
    <row r="1039" spans="1:7" x14ac:dyDescent="0.3">
      <c r="A1039" s="1">
        <v>31065</v>
      </c>
      <c r="B1039" t="s">
        <v>80</v>
      </c>
      <c r="C1039" t="s">
        <v>81</v>
      </c>
      <c r="D1039" t="s">
        <v>137</v>
      </c>
      <c r="E1039" t="s">
        <v>132</v>
      </c>
      <c r="F1039" t="s">
        <v>143</v>
      </c>
      <c r="G1039">
        <v>352665600</v>
      </c>
    </row>
    <row r="1040" spans="1:7" x14ac:dyDescent="0.3">
      <c r="A1040" s="1">
        <v>31068</v>
      </c>
      <c r="B1040" t="s">
        <v>136</v>
      </c>
      <c r="C1040" t="s">
        <v>137</v>
      </c>
      <c r="D1040" t="s">
        <v>168</v>
      </c>
      <c r="E1040" t="s">
        <v>137</v>
      </c>
      <c r="F1040" t="s">
        <v>137</v>
      </c>
      <c r="G1040">
        <v>325427200</v>
      </c>
    </row>
    <row r="1041" spans="1:7" x14ac:dyDescent="0.3">
      <c r="A1041" s="1">
        <v>31069</v>
      </c>
      <c r="B1041" t="s">
        <v>350</v>
      </c>
      <c r="C1041" t="s">
        <v>151</v>
      </c>
      <c r="D1041" t="s">
        <v>49</v>
      </c>
      <c r="E1041" t="s">
        <v>151</v>
      </c>
      <c r="F1041" t="s">
        <v>151</v>
      </c>
      <c r="G1041">
        <v>424838400</v>
      </c>
    </row>
    <row r="1042" spans="1:7" x14ac:dyDescent="0.3">
      <c r="A1042" s="1">
        <v>31070</v>
      </c>
      <c r="B1042" t="s">
        <v>18</v>
      </c>
      <c r="C1042" t="s">
        <v>19</v>
      </c>
      <c r="D1042" t="s">
        <v>49</v>
      </c>
      <c r="E1042" t="s">
        <v>19</v>
      </c>
      <c r="F1042" t="s">
        <v>151</v>
      </c>
      <c r="G1042">
        <v>430505600</v>
      </c>
    </row>
    <row r="1043" spans="1:7" x14ac:dyDescent="0.3">
      <c r="A1043" s="1">
        <v>31071</v>
      </c>
      <c r="B1043" t="s">
        <v>139</v>
      </c>
      <c r="C1043" t="s">
        <v>140</v>
      </c>
      <c r="D1043" t="s">
        <v>19</v>
      </c>
      <c r="E1043" t="s">
        <v>140</v>
      </c>
      <c r="F1043" t="s">
        <v>19</v>
      </c>
      <c r="G1043">
        <v>397062400</v>
      </c>
    </row>
    <row r="1044" spans="1:7" x14ac:dyDescent="0.3">
      <c r="A1044" s="1">
        <v>31072</v>
      </c>
      <c r="B1044" t="s">
        <v>18</v>
      </c>
      <c r="C1044" t="s">
        <v>19</v>
      </c>
      <c r="D1044" t="s">
        <v>19</v>
      </c>
      <c r="E1044" t="s">
        <v>17</v>
      </c>
      <c r="F1044" t="s">
        <v>140</v>
      </c>
      <c r="G1044">
        <v>318460800</v>
      </c>
    </row>
    <row r="1045" spans="1:7" x14ac:dyDescent="0.3">
      <c r="A1045" s="1">
        <v>31075</v>
      </c>
      <c r="B1045" t="s">
        <v>48</v>
      </c>
      <c r="C1045" t="s">
        <v>49</v>
      </c>
      <c r="D1045" t="s">
        <v>58</v>
      </c>
      <c r="E1045" t="s">
        <v>49</v>
      </c>
      <c r="F1045" t="s">
        <v>49</v>
      </c>
      <c r="G1045">
        <v>412182400</v>
      </c>
    </row>
    <row r="1046" spans="1:7" x14ac:dyDescent="0.3">
      <c r="A1046" s="1">
        <v>31076</v>
      </c>
      <c r="B1046" t="s">
        <v>73</v>
      </c>
      <c r="C1046" t="s">
        <v>74</v>
      </c>
      <c r="D1046" t="s">
        <v>57</v>
      </c>
      <c r="E1046" t="s">
        <v>74</v>
      </c>
      <c r="F1046" t="s">
        <v>49</v>
      </c>
      <c r="G1046">
        <v>223731200</v>
      </c>
    </row>
    <row r="1047" spans="1:7" x14ac:dyDescent="0.3">
      <c r="A1047" s="1">
        <v>31077</v>
      </c>
      <c r="B1047" t="s">
        <v>73</v>
      </c>
      <c r="C1047" t="s">
        <v>74</v>
      </c>
      <c r="D1047" t="s">
        <v>57</v>
      </c>
      <c r="E1047" t="s">
        <v>74</v>
      </c>
      <c r="F1047" t="s">
        <v>74</v>
      </c>
      <c r="G1047">
        <v>492441600</v>
      </c>
    </row>
    <row r="1048" spans="1:7" x14ac:dyDescent="0.3">
      <c r="A1048" s="1">
        <v>31078</v>
      </c>
      <c r="B1048" t="s">
        <v>139</v>
      </c>
      <c r="C1048" t="s">
        <v>140</v>
      </c>
      <c r="D1048" t="s">
        <v>75</v>
      </c>
      <c r="E1048" t="s">
        <v>140</v>
      </c>
      <c r="F1048" t="s">
        <v>74</v>
      </c>
      <c r="G1048">
        <v>276236800</v>
      </c>
    </row>
    <row r="1049" spans="1:7" x14ac:dyDescent="0.3">
      <c r="A1049" s="1">
        <v>31079</v>
      </c>
      <c r="B1049" t="s">
        <v>80</v>
      </c>
      <c r="C1049" t="s">
        <v>81</v>
      </c>
      <c r="D1049" t="s">
        <v>165</v>
      </c>
      <c r="E1049" t="s">
        <v>17</v>
      </c>
      <c r="F1049" t="s">
        <v>140</v>
      </c>
      <c r="G1049">
        <v>137737600</v>
      </c>
    </row>
    <row r="1050" spans="1:7" x14ac:dyDescent="0.3">
      <c r="A1050" s="1">
        <v>31082</v>
      </c>
      <c r="B1050" t="s">
        <v>136</v>
      </c>
      <c r="C1050" t="s">
        <v>137</v>
      </c>
      <c r="D1050" t="s">
        <v>138</v>
      </c>
      <c r="E1050" t="s">
        <v>137</v>
      </c>
      <c r="F1050" t="s">
        <v>137</v>
      </c>
      <c r="G1050">
        <v>218019200</v>
      </c>
    </row>
    <row r="1051" spans="1:7" x14ac:dyDescent="0.3">
      <c r="A1051" s="1">
        <v>31083</v>
      </c>
      <c r="B1051" t="s">
        <v>167</v>
      </c>
      <c r="C1051" t="s">
        <v>168</v>
      </c>
      <c r="D1051" t="s">
        <v>75</v>
      </c>
      <c r="E1051" t="s">
        <v>168</v>
      </c>
      <c r="F1051" t="s">
        <v>168</v>
      </c>
      <c r="G1051">
        <v>190041600</v>
      </c>
    </row>
    <row r="1052" spans="1:7" x14ac:dyDescent="0.3">
      <c r="A1052" s="1">
        <v>31084</v>
      </c>
      <c r="B1052" t="s">
        <v>150</v>
      </c>
      <c r="C1052" t="s">
        <v>75</v>
      </c>
      <c r="D1052" t="s">
        <v>75</v>
      </c>
      <c r="E1052" t="s">
        <v>75</v>
      </c>
      <c r="F1052" t="s">
        <v>75</v>
      </c>
      <c r="G1052">
        <v>194432000</v>
      </c>
    </row>
    <row r="1053" spans="1:7" x14ac:dyDescent="0.3">
      <c r="A1053" s="1">
        <v>31085</v>
      </c>
      <c r="B1053" t="s">
        <v>73</v>
      </c>
      <c r="C1053" t="s">
        <v>74</v>
      </c>
      <c r="D1053" t="s">
        <v>50</v>
      </c>
      <c r="E1053" t="s">
        <v>74</v>
      </c>
      <c r="F1053" t="s">
        <v>75</v>
      </c>
      <c r="G1053">
        <v>245481600</v>
      </c>
    </row>
    <row r="1054" spans="1:7" x14ac:dyDescent="0.3">
      <c r="A1054" s="1">
        <v>31086</v>
      </c>
      <c r="B1054" t="s">
        <v>73</v>
      </c>
      <c r="C1054" t="s">
        <v>74</v>
      </c>
      <c r="D1054" t="s">
        <v>75</v>
      </c>
      <c r="E1054" t="s">
        <v>168</v>
      </c>
      <c r="F1054" t="s">
        <v>74</v>
      </c>
      <c r="G1054">
        <v>132025600</v>
      </c>
    </row>
    <row r="1055" spans="1:7" x14ac:dyDescent="0.3">
      <c r="A1055" s="1">
        <v>31089</v>
      </c>
      <c r="B1055" t="s">
        <v>56</v>
      </c>
      <c r="C1055" t="s">
        <v>57</v>
      </c>
      <c r="D1055" t="s">
        <v>60</v>
      </c>
      <c r="E1055" t="s">
        <v>57</v>
      </c>
      <c r="F1055" t="s">
        <v>57</v>
      </c>
      <c r="G1055">
        <v>346953600</v>
      </c>
    </row>
    <row r="1056" spans="1:7" x14ac:dyDescent="0.3">
      <c r="A1056" s="1">
        <v>31090</v>
      </c>
      <c r="B1056" t="s">
        <v>643</v>
      </c>
      <c r="C1056" t="s">
        <v>20</v>
      </c>
      <c r="D1056" t="s">
        <v>58</v>
      </c>
      <c r="E1056" t="s">
        <v>20</v>
      </c>
      <c r="F1056" t="s">
        <v>57</v>
      </c>
      <c r="G1056">
        <v>226508800</v>
      </c>
    </row>
    <row r="1057" spans="1:7" x14ac:dyDescent="0.3">
      <c r="A1057" s="1">
        <v>31091</v>
      </c>
      <c r="B1057" t="s">
        <v>141</v>
      </c>
      <c r="C1057" t="s">
        <v>17</v>
      </c>
      <c r="D1057" t="s">
        <v>20</v>
      </c>
      <c r="E1057" t="s">
        <v>17</v>
      </c>
      <c r="F1057" t="s">
        <v>20</v>
      </c>
      <c r="G1057">
        <v>527027200</v>
      </c>
    </row>
    <row r="1058" spans="1:7" x14ac:dyDescent="0.3">
      <c r="A1058" s="1">
        <v>31092</v>
      </c>
      <c r="B1058" t="s">
        <v>77</v>
      </c>
      <c r="C1058" t="s">
        <v>78</v>
      </c>
      <c r="D1058" t="s">
        <v>81</v>
      </c>
      <c r="E1058" t="s">
        <v>78</v>
      </c>
      <c r="F1058" t="s">
        <v>17</v>
      </c>
      <c r="G1058">
        <v>426832000</v>
      </c>
    </row>
    <row r="1059" spans="1:7" x14ac:dyDescent="0.3">
      <c r="A1059" s="1">
        <v>31093</v>
      </c>
      <c r="B1059" t="s">
        <v>146</v>
      </c>
      <c r="C1059" t="s">
        <v>132</v>
      </c>
      <c r="D1059" t="s">
        <v>143</v>
      </c>
      <c r="E1059" t="s">
        <v>5</v>
      </c>
      <c r="F1059" t="s">
        <v>78</v>
      </c>
      <c r="G1059">
        <v>173622400</v>
      </c>
    </row>
    <row r="1060" spans="1:7" x14ac:dyDescent="0.3">
      <c r="A1060" s="1">
        <v>31097</v>
      </c>
      <c r="B1060" t="s">
        <v>77</v>
      </c>
      <c r="C1060" t="s">
        <v>78</v>
      </c>
      <c r="D1060" t="s">
        <v>131</v>
      </c>
      <c r="E1060" t="s">
        <v>78</v>
      </c>
      <c r="F1060" t="s">
        <v>131</v>
      </c>
      <c r="G1060">
        <v>149833600</v>
      </c>
    </row>
    <row r="1061" spans="1:7" x14ac:dyDescent="0.3">
      <c r="A1061" s="1">
        <v>31098</v>
      </c>
      <c r="B1061" t="s">
        <v>83</v>
      </c>
      <c r="C1061" t="s">
        <v>84</v>
      </c>
      <c r="D1061" t="s">
        <v>79</v>
      </c>
      <c r="E1061" t="s">
        <v>84</v>
      </c>
      <c r="F1061" t="s">
        <v>78</v>
      </c>
      <c r="G1061">
        <v>219968000</v>
      </c>
    </row>
    <row r="1062" spans="1:7" x14ac:dyDescent="0.3">
      <c r="A1062" s="1">
        <v>31099</v>
      </c>
      <c r="B1062" t="s">
        <v>147</v>
      </c>
      <c r="C1062" t="s">
        <v>148</v>
      </c>
      <c r="D1062" t="s">
        <v>123</v>
      </c>
      <c r="E1062" t="s">
        <v>148</v>
      </c>
      <c r="F1062" t="s">
        <v>148</v>
      </c>
      <c r="G1062">
        <v>308224000</v>
      </c>
    </row>
    <row r="1063" spans="1:7" x14ac:dyDescent="0.3">
      <c r="A1063" s="1">
        <v>31100</v>
      </c>
      <c r="B1063" t="s">
        <v>77</v>
      </c>
      <c r="C1063" t="s">
        <v>78</v>
      </c>
      <c r="D1063" t="s">
        <v>131</v>
      </c>
      <c r="E1063" t="s">
        <v>148</v>
      </c>
      <c r="F1063" t="s">
        <v>148</v>
      </c>
      <c r="G1063">
        <v>226531200</v>
      </c>
    </row>
    <row r="1064" spans="1:7" x14ac:dyDescent="0.3">
      <c r="A1064" s="1">
        <v>31103</v>
      </c>
      <c r="B1064" t="s">
        <v>3</v>
      </c>
      <c r="C1064" t="s">
        <v>4</v>
      </c>
      <c r="D1064" t="s">
        <v>79</v>
      </c>
      <c r="E1064" t="s">
        <v>4</v>
      </c>
      <c r="F1064" t="s">
        <v>78</v>
      </c>
      <c r="G1064">
        <v>98537600</v>
      </c>
    </row>
    <row r="1065" spans="1:7" x14ac:dyDescent="0.3">
      <c r="A1065" s="1">
        <v>31104</v>
      </c>
      <c r="B1065" t="s">
        <v>122</v>
      </c>
      <c r="C1065" t="s">
        <v>14</v>
      </c>
      <c r="D1065" t="s">
        <v>5</v>
      </c>
      <c r="E1065" t="s">
        <v>14</v>
      </c>
      <c r="F1065" t="s">
        <v>4</v>
      </c>
      <c r="G1065">
        <v>188966400</v>
      </c>
    </row>
    <row r="1066" spans="1:7" x14ac:dyDescent="0.3">
      <c r="A1066" s="1">
        <v>31105</v>
      </c>
      <c r="B1066" t="s">
        <v>170</v>
      </c>
      <c r="C1066" t="s">
        <v>134</v>
      </c>
      <c r="D1066" t="s">
        <v>14</v>
      </c>
      <c r="E1066" t="s">
        <v>134</v>
      </c>
      <c r="F1066" t="s">
        <v>14</v>
      </c>
      <c r="G1066">
        <v>403580800</v>
      </c>
    </row>
    <row r="1067" spans="1:7" x14ac:dyDescent="0.3">
      <c r="A1067" s="1">
        <v>31106</v>
      </c>
      <c r="B1067" t="s">
        <v>124</v>
      </c>
      <c r="C1067" t="s">
        <v>99</v>
      </c>
      <c r="D1067" t="s">
        <v>134</v>
      </c>
      <c r="E1067" t="s">
        <v>99</v>
      </c>
      <c r="F1067" t="s">
        <v>134</v>
      </c>
      <c r="G1067">
        <v>319065600</v>
      </c>
    </row>
    <row r="1068" spans="1:7" x14ac:dyDescent="0.3">
      <c r="A1068" s="1">
        <v>31107</v>
      </c>
      <c r="B1068" t="s">
        <v>169</v>
      </c>
      <c r="C1068" t="s">
        <v>125</v>
      </c>
      <c r="D1068" t="s">
        <v>125</v>
      </c>
      <c r="E1068" t="s">
        <v>102</v>
      </c>
      <c r="F1068" t="s">
        <v>99</v>
      </c>
      <c r="G1068">
        <v>247430400</v>
      </c>
    </row>
    <row r="1069" spans="1:7" x14ac:dyDescent="0.3">
      <c r="A1069" s="1">
        <v>31110</v>
      </c>
      <c r="B1069" t="s">
        <v>6</v>
      </c>
      <c r="C1069" t="s">
        <v>7</v>
      </c>
      <c r="D1069" t="s">
        <v>11</v>
      </c>
      <c r="E1069" t="s">
        <v>7</v>
      </c>
      <c r="F1069" t="s">
        <v>7</v>
      </c>
      <c r="G1069">
        <v>153104000</v>
      </c>
    </row>
    <row r="1070" spans="1:7" x14ac:dyDescent="0.3">
      <c r="A1070" s="1">
        <v>31111</v>
      </c>
      <c r="B1070" t="s">
        <v>9</v>
      </c>
      <c r="C1070" t="s">
        <v>10</v>
      </c>
      <c r="D1070" t="s">
        <v>10</v>
      </c>
      <c r="E1070" t="s">
        <v>10</v>
      </c>
      <c r="F1070" t="s">
        <v>10</v>
      </c>
      <c r="G1070">
        <v>130771200</v>
      </c>
    </row>
    <row r="1071" spans="1:7" x14ac:dyDescent="0.3">
      <c r="A1071" s="1">
        <v>31112</v>
      </c>
      <c r="B1071" t="s">
        <v>97</v>
      </c>
      <c r="C1071" t="s">
        <v>98</v>
      </c>
      <c r="D1071" t="s">
        <v>10</v>
      </c>
      <c r="E1071" t="s">
        <v>98</v>
      </c>
      <c r="F1071" t="s">
        <v>10</v>
      </c>
      <c r="G1071">
        <v>193603200</v>
      </c>
    </row>
    <row r="1072" spans="1:7" x14ac:dyDescent="0.3">
      <c r="A1072" s="1">
        <v>31113</v>
      </c>
      <c r="B1072" t="s">
        <v>183</v>
      </c>
      <c r="C1072" t="s">
        <v>184</v>
      </c>
      <c r="D1072" t="s">
        <v>99</v>
      </c>
      <c r="E1072" t="s">
        <v>184</v>
      </c>
      <c r="F1072" t="s">
        <v>98</v>
      </c>
      <c r="G1072">
        <v>733980800</v>
      </c>
    </row>
    <row r="1073" spans="1:7" x14ac:dyDescent="0.3">
      <c r="A1073" s="1">
        <v>31114</v>
      </c>
      <c r="B1073" t="s">
        <v>639</v>
      </c>
      <c r="C1073" t="s">
        <v>202</v>
      </c>
      <c r="D1073" t="s">
        <v>184</v>
      </c>
      <c r="E1073" t="s">
        <v>269</v>
      </c>
      <c r="F1073" t="s">
        <v>184</v>
      </c>
      <c r="G1073">
        <v>473558400</v>
      </c>
    </row>
    <row r="1074" spans="1:7" x14ac:dyDescent="0.3">
      <c r="A1074" s="1">
        <v>31117</v>
      </c>
      <c r="B1074" t="s">
        <v>114</v>
      </c>
      <c r="C1074" t="s">
        <v>115</v>
      </c>
      <c r="D1074" t="s">
        <v>116</v>
      </c>
      <c r="E1074" t="s">
        <v>115</v>
      </c>
      <c r="F1074" t="s">
        <v>115</v>
      </c>
      <c r="G1074">
        <v>286003200</v>
      </c>
    </row>
    <row r="1075" spans="1:7" x14ac:dyDescent="0.3">
      <c r="A1075" s="1">
        <v>31118</v>
      </c>
      <c r="B1075" t="s">
        <v>347</v>
      </c>
      <c r="C1075" t="s">
        <v>263</v>
      </c>
      <c r="D1075" t="s">
        <v>180</v>
      </c>
      <c r="E1075" t="s">
        <v>263</v>
      </c>
      <c r="F1075" t="s">
        <v>263</v>
      </c>
      <c r="G1075">
        <v>219430400</v>
      </c>
    </row>
    <row r="1076" spans="1:7" x14ac:dyDescent="0.3">
      <c r="A1076" s="1">
        <v>31119</v>
      </c>
      <c r="B1076" t="s">
        <v>203</v>
      </c>
      <c r="C1076" t="s">
        <v>187</v>
      </c>
      <c r="D1076" t="s">
        <v>263</v>
      </c>
      <c r="E1076" t="s">
        <v>187</v>
      </c>
      <c r="F1076" t="s">
        <v>263</v>
      </c>
      <c r="G1076">
        <v>251126400</v>
      </c>
    </row>
    <row r="1077" spans="1:7" x14ac:dyDescent="0.3">
      <c r="A1077" s="1">
        <v>31120</v>
      </c>
      <c r="B1077" t="s">
        <v>203</v>
      </c>
      <c r="C1077" t="s">
        <v>187</v>
      </c>
      <c r="D1077" t="s">
        <v>113</v>
      </c>
      <c r="E1077" t="s">
        <v>187</v>
      </c>
      <c r="F1077" t="s">
        <v>187</v>
      </c>
      <c r="G1077">
        <v>241606400</v>
      </c>
    </row>
    <row r="1078" spans="1:7" x14ac:dyDescent="0.3">
      <c r="A1078" s="1">
        <v>31121</v>
      </c>
      <c r="B1078" t="s">
        <v>178</v>
      </c>
      <c r="C1078" t="s">
        <v>110</v>
      </c>
      <c r="D1078" t="s">
        <v>118</v>
      </c>
      <c r="E1078" t="s">
        <v>112</v>
      </c>
      <c r="F1078" t="s">
        <v>187</v>
      </c>
      <c r="G1078">
        <v>181417600</v>
      </c>
    </row>
    <row r="1079" spans="1:7" x14ac:dyDescent="0.3">
      <c r="A1079" s="1">
        <v>31124</v>
      </c>
      <c r="B1079" t="s">
        <v>182</v>
      </c>
      <c r="C1079" t="s">
        <v>175</v>
      </c>
      <c r="D1079" t="s">
        <v>118</v>
      </c>
      <c r="E1079" t="s">
        <v>175</v>
      </c>
      <c r="F1079" t="s">
        <v>175</v>
      </c>
      <c r="G1079">
        <v>124768000</v>
      </c>
    </row>
    <row r="1080" spans="1:7" x14ac:dyDescent="0.3">
      <c r="A1080" s="1">
        <v>31125</v>
      </c>
      <c r="B1080" t="s">
        <v>268</v>
      </c>
      <c r="C1080" t="s">
        <v>265</v>
      </c>
      <c r="D1080" t="s">
        <v>118</v>
      </c>
      <c r="E1080" t="s">
        <v>265</v>
      </c>
      <c r="F1080" t="s">
        <v>175</v>
      </c>
      <c r="G1080">
        <v>171449600</v>
      </c>
    </row>
    <row r="1081" spans="1:7" x14ac:dyDescent="0.3">
      <c r="A1081" s="1">
        <v>31126</v>
      </c>
      <c r="B1081" t="s">
        <v>114</v>
      </c>
      <c r="C1081" t="s">
        <v>115</v>
      </c>
      <c r="D1081" t="s">
        <v>110</v>
      </c>
      <c r="E1081" t="s">
        <v>115</v>
      </c>
      <c r="F1081" t="s">
        <v>115</v>
      </c>
      <c r="G1081">
        <v>404969600</v>
      </c>
    </row>
    <row r="1082" spans="1:7" x14ac:dyDescent="0.3">
      <c r="A1082" s="1">
        <v>31127</v>
      </c>
      <c r="B1082" t="s">
        <v>178</v>
      </c>
      <c r="C1082" t="s">
        <v>110</v>
      </c>
      <c r="D1082" t="s">
        <v>263</v>
      </c>
      <c r="E1082" t="s">
        <v>110</v>
      </c>
      <c r="F1082" t="s">
        <v>110</v>
      </c>
      <c r="G1082">
        <v>162467200</v>
      </c>
    </row>
    <row r="1083" spans="1:7" x14ac:dyDescent="0.3">
      <c r="A1083" s="1">
        <v>31128</v>
      </c>
      <c r="B1083" t="s">
        <v>114</v>
      </c>
      <c r="C1083" t="s">
        <v>115</v>
      </c>
      <c r="D1083" t="s">
        <v>263</v>
      </c>
      <c r="E1083" t="s">
        <v>115</v>
      </c>
      <c r="F1083" t="s">
        <v>110</v>
      </c>
      <c r="G1083">
        <v>80371200</v>
      </c>
    </row>
    <row r="1084" spans="1:7" x14ac:dyDescent="0.3">
      <c r="A1084" s="1">
        <v>31131</v>
      </c>
      <c r="B1084" t="s">
        <v>111</v>
      </c>
      <c r="C1084" t="s">
        <v>112</v>
      </c>
      <c r="D1084" t="s">
        <v>115</v>
      </c>
      <c r="E1084" t="s">
        <v>112</v>
      </c>
      <c r="F1084" t="s">
        <v>115</v>
      </c>
      <c r="G1084">
        <v>109961600</v>
      </c>
    </row>
    <row r="1085" spans="1:7" x14ac:dyDescent="0.3">
      <c r="A1085" s="1">
        <v>31132</v>
      </c>
      <c r="B1085" t="s">
        <v>108</v>
      </c>
      <c r="C1085" t="s">
        <v>109</v>
      </c>
      <c r="D1085" t="s">
        <v>109</v>
      </c>
      <c r="E1085" t="s">
        <v>109</v>
      </c>
      <c r="F1085" t="s">
        <v>109</v>
      </c>
      <c r="G1085">
        <v>121430400</v>
      </c>
    </row>
    <row r="1086" spans="1:7" x14ac:dyDescent="0.3">
      <c r="A1086" s="1">
        <v>31133</v>
      </c>
      <c r="B1086" t="s">
        <v>264</v>
      </c>
      <c r="C1086" t="s">
        <v>113</v>
      </c>
      <c r="D1086" t="s">
        <v>174</v>
      </c>
      <c r="E1086" t="s">
        <v>113</v>
      </c>
      <c r="F1086" t="s">
        <v>109</v>
      </c>
      <c r="G1086">
        <v>111350400</v>
      </c>
    </row>
    <row r="1087" spans="1:7" x14ac:dyDescent="0.3">
      <c r="A1087" s="1">
        <v>31134</v>
      </c>
      <c r="B1087" t="s">
        <v>264</v>
      </c>
      <c r="C1087" t="s">
        <v>113</v>
      </c>
      <c r="D1087" t="s">
        <v>115</v>
      </c>
      <c r="E1087" t="s">
        <v>113</v>
      </c>
      <c r="F1087" t="s">
        <v>113</v>
      </c>
      <c r="G1087">
        <v>129606400</v>
      </c>
    </row>
    <row r="1088" spans="1:7" x14ac:dyDescent="0.3">
      <c r="A1088" s="1">
        <v>31135</v>
      </c>
      <c r="B1088" t="s">
        <v>183</v>
      </c>
      <c r="C1088" t="s">
        <v>184</v>
      </c>
      <c r="D1088" t="s">
        <v>115</v>
      </c>
      <c r="E1088" t="s">
        <v>113</v>
      </c>
      <c r="F1088" t="s">
        <v>113</v>
      </c>
      <c r="G1088">
        <v>87180800</v>
      </c>
    </row>
    <row r="1089" spans="1:7" x14ac:dyDescent="0.3">
      <c r="A1089" s="1">
        <v>31138</v>
      </c>
      <c r="B1089" t="s">
        <v>111</v>
      </c>
      <c r="C1089" t="s">
        <v>112</v>
      </c>
      <c r="D1089" t="s">
        <v>110</v>
      </c>
      <c r="E1089" t="s">
        <v>112</v>
      </c>
      <c r="F1089" t="s">
        <v>184</v>
      </c>
      <c r="G1089">
        <v>114060800</v>
      </c>
    </row>
    <row r="1090" spans="1:7" x14ac:dyDescent="0.3">
      <c r="A1090" s="1">
        <v>31139</v>
      </c>
      <c r="B1090" t="s">
        <v>637</v>
      </c>
      <c r="C1090" t="s">
        <v>638</v>
      </c>
      <c r="D1090" t="s">
        <v>187</v>
      </c>
      <c r="E1090" t="s">
        <v>638</v>
      </c>
      <c r="F1090" t="s">
        <v>112</v>
      </c>
      <c r="G1090">
        <v>227427200</v>
      </c>
    </row>
    <row r="1091" spans="1:7" x14ac:dyDescent="0.3">
      <c r="A1091" s="1">
        <v>31140</v>
      </c>
      <c r="B1091" t="s">
        <v>637</v>
      </c>
      <c r="C1091" t="s">
        <v>638</v>
      </c>
      <c r="D1091" t="s">
        <v>261</v>
      </c>
      <c r="E1091" t="s">
        <v>638</v>
      </c>
      <c r="F1091" t="s">
        <v>638</v>
      </c>
      <c r="G1091">
        <v>242659200</v>
      </c>
    </row>
    <row r="1092" spans="1:7" x14ac:dyDescent="0.3">
      <c r="A1092" s="1">
        <v>31141</v>
      </c>
      <c r="B1092" t="s">
        <v>266</v>
      </c>
      <c r="C1092" t="s">
        <v>206</v>
      </c>
      <c r="D1092" t="s">
        <v>261</v>
      </c>
      <c r="E1092" t="s">
        <v>205</v>
      </c>
      <c r="F1092" t="s">
        <v>638</v>
      </c>
      <c r="G1092">
        <v>161862400</v>
      </c>
    </row>
    <row r="1093" spans="1:7" x14ac:dyDescent="0.3">
      <c r="A1093" s="1">
        <v>31145</v>
      </c>
      <c r="B1093" t="s">
        <v>214</v>
      </c>
      <c r="C1093" t="s">
        <v>215</v>
      </c>
      <c r="D1093" t="s">
        <v>638</v>
      </c>
      <c r="E1093" t="s">
        <v>215</v>
      </c>
      <c r="F1093" t="s">
        <v>206</v>
      </c>
      <c r="G1093">
        <v>198732800</v>
      </c>
    </row>
    <row r="1094" spans="1:7" x14ac:dyDescent="0.3">
      <c r="A1094" s="1">
        <v>31146</v>
      </c>
      <c r="B1094" t="s">
        <v>214</v>
      </c>
      <c r="C1094" t="s">
        <v>215</v>
      </c>
      <c r="D1094" t="s">
        <v>210</v>
      </c>
      <c r="E1094" t="s">
        <v>215</v>
      </c>
      <c r="F1094" t="s">
        <v>215</v>
      </c>
      <c r="G1094">
        <v>263894400</v>
      </c>
    </row>
    <row r="1095" spans="1:7" x14ac:dyDescent="0.3">
      <c r="A1095" s="1">
        <v>31147</v>
      </c>
      <c r="B1095" t="s">
        <v>637</v>
      </c>
      <c r="C1095" t="s">
        <v>638</v>
      </c>
      <c r="D1095" t="s">
        <v>262</v>
      </c>
      <c r="E1095" t="s">
        <v>638</v>
      </c>
      <c r="F1095" t="s">
        <v>638</v>
      </c>
      <c r="G1095">
        <v>226912000</v>
      </c>
    </row>
    <row r="1096" spans="1:7" x14ac:dyDescent="0.3">
      <c r="A1096" s="1">
        <v>31148</v>
      </c>
      <c r="B1096" t="s">
        <v>185</v>
      </c>
      <c r="C1096" t="s">
        <v>186</v>
      </c>
      <c r="D1096" t="s">
        <v>265</v>
      </c>
      <c r="E1096" t="s">
        <v>186</v>
      </c>
      <c r="F1096" t="s">
        <v>186</v>
      </c>
      <c r="G1096">
        <v>146675200</v>
      </c>
    </row>
    <row r="1097" spans="1:7" x14ac:dyDescent="0.3">
      <c r="A1097" s="1">
        <v>31149</v>
      </c>
      <c r="B1097" t="s">
        <v>266</v>
      </c>
      <c r="C1097" t="s">
        <v>206</v>
      </c>
      <c r="D1097" t="s">
        <v>186</v>
      </c>
      <c r="E1097" t="s">
        <v>269</v>
      </c>
      <c r="F1097" t="s">
        <v>186</v>
      </c>
      <c r="G1097">
        <v>72531200</v>
      </c>
    </row>
    <row r="1098" spans="1:7" x14ac:dyDescent="0.3">
      <c r="A1098" s="1">
        <v>31152</v>
      </c>
      <c r="B1098" t="s">
        <v>185</v>
      </c>
      <c r="C1098" t="s">
        <v>186</v>
      </c>
      <c r="D1098" t="s">
        <v>112</v>
      </c>
      <c r="E1098" t="s">
        <v>186</v>
      </c>
      <c r="F1098" t="s">
        <v>186</v>
      </c>
      <c r="G1098">
        <v>59830400</v>
      </c>
    </row>
    <row r="1099" spans="1:7" x14ac:dyDescent="0.3">
      <c r="A1099" s="1">
        <v>31153</v>
      </c>
      <c r="B1099" t="s">
        <v>111</v>
      </c>
      <c r="C1099" t="s">
        <v>112</v>
      </c>
      <c r="D1099" t="s">
        <v>187</v>
      </c>
      <c r="E1099" t="s">
        <v>112</v>
      </c>
      <c r="F1099" t="s">
        <v>112</v>
      </c>
      <c r="G1099">
        <v>67648000</v>
      </c>
    </row>
    <row r="1100" spans="1:7" x14ac:dyDescent="0.3">
      <c r="A1100" s="1">
        <v>31154</v>
      </c>
      <c r="B1100" t="s">
        <v>178</v>
      </c>
      <c r="C1100" t="s">
        <v>110</v>
      </c>
      <c r="D1100" t="s">
        <v>175</v>
      </c>
      <c r="E1100" t="s">
        <v>110</v>
      </c>
      <c r="F1100" t="s">
        <v>110</v>
      </c>
      <c r="G1100">
        <v>123244800</v>
      </c>
    </row>
    <row r="1101" spans="1:7" x14ac:dyDescent="0.3">
      <c r="A1101" s="1">
        <v>31155</v>
      </c>
      <c r="B1101" t="s">
        <v>182</v>
      </c>
      <c r="C1101" t="s">
        <v>175</v>
      </c>
      <c r="D1101" t="s">
        <v>263</v>
      </c>
      <c r="E1101" t="s">
        <v>175</v>
      </c>
      <c r="F1101" t="s">
        <v>175</v>
      </c>
      <c r="G1101">
        <v>202428800</v>
      </c>
    </row>
    <row r="1102" spans="1:7" x14ac:dyDescent="0.3">
      <c r="A1102" s="1">
        <v>31156</v>
      </c>
      <c r="B1102" t="s">
        <v>108</v>
      </c>
      <c r="C1102" t="s">
        <v>109</v>
      </c>
      <c r="D1102" t="s">
        <v>175</v>
      </c>
      <c r="E1102" t="s">
        <v>116</v>
      </c>
      <c r="F1102" t="s">
        <v>175</v>
      </c>
      <c r="G1102">
        <v>96028800</v>
      </c>
    </row>
    <row r="1103" spans="1:7" x14ac:dyDescent="0.3">
      <c r="A1103" s="1">
        <v>31159</v>
      </c>
      <c r="B1103" t="s">
        <v>111</v>
      </c>
      <c r="C1103" t="s">
        <v>112</v>
      </c>
      <c r="D1103" t="s">
        <v>109</v>
      </c>
      <c r="E1103" t="s">
        <v>112</v>
      </c>
      <c r="F1103" t="s">
        <v>109</v>
      </c>
      <c r="G1103">
        <v>102592000</v>
      </c>
    </row>
    <row r="1104" spans="1:7" x14ac:dyDescent="0.3">
      <c r="A1104" s="1">
        <v>31160</v>
      </c>
      <c r="B1104" t="s">
        <v>183</v>
      </c>
      <c r="C1104" t="s">
        <v>184</v>
      </c>
      <c r="D1104" t="s">
        <v>115</v>
      </c>
      <c r="E1104" t="s">
        <v>184</v>
      </c>
      <c r="F1104" t="s">
        <v>184</v>
      </c>
      <c r="G1104">
        <v>118294400</v>
      </c>
    </row>
    <row r="1105" spans="1:7" x14ac:dyDescent="0.3">
      <c r="A1105" s="1">
        <v>31161</v>
      </c>
      <c r="B1105" t="s">
        <v>268</v>
      </c>
      <c r="C1105" t="s">
        <v>265</v>
      </c>
      <c r="D1105" t="s">
        <v>109</v>
      </c>
      <c r="E1105" t="s">
        <v>265</v>
      </c>
      <c r="F1105" t="s">
        <v>184</v>
      </c>
      <c r="G1105">
        <v>78937600</v>
      </c>
    </row>
    <row r="1106" spans="1:7" x14ac:dyDescent="0.3">
      <c r="A1106" s="1">
        <v>31162</v>
      </c>
      <c r="B1106" t="s">
        <v>268</v>
      </c>
      <c r="C1106" t="s">
        <v>265</v>
      </c>
      <c r="D1106" t="s">
        <v>184</v>
      </c>
      <c r="E1106" t="s">
        <v>265</v>
      </c>
      <c r="F1106" t="s">
        <v>265</v>
      </c>
      <c r="G1106">
        <v>87628800</v>
      </c>
    </row>
    <row r="1107" spans="1:7" x14ac:dyDescent="0.3">
      <c r="A1107" s="1">
        <v>31163</v>
      </c>
      <c r="B1107" t="s">
        <v>264</v>
      </c>
      <c r="C1107" t="s">
        <v>113</v>
      </c>
      <c r="D1107" t="s">
        <v>110</v>
      </c>
      <c r="E1107" t="s">
        <v>113</v>
      </c>
      <c r="F1107" t="s">
        <v>265</v>
      </c>
      <c r="G1107">
        <v>119705600</v>
      </c>
    </row>
    <row r="1108" spans="1:7" x14ac:dyDescent="0.3">
      <c r="A1108" s="1">
        <v>31166</v>
      </c>
      <c r="B1108" t="s">
        <v>260</v>
      </c>
      <c r="C1108" t="s">
        <v>261</v>
      </c>
      <c r="D1108" t="s">
        <v>265</v>
      </c>
      <c r="E1108" t="s">
        <v>261</v>
      </c>
      <c r="F1108" t="s">
        <v>113</v>
      </c>
      <c r="G1108">
        <v>62204800</v>
      </c>
    </row>
    <row r="1109" spans="1:7" x14ac:dyDescent="0.3">
      <c r="A1109" s="1">
        <v>31167</v>
      </c>
      <c r="B1109" t="s">
        <v>267</v>
      </c>
      <c r="C1109" t="s">
        <v>262</v>
      </c>
      <c r="D1109" t="s">
        <v>186</v>
      </c>
      <c r="E1109" t="s">
        <v>262</v>
      </c>
      <c r="F1109" t="s">
        <v>262</v>
      </c>
      <c r="G1109">
        <v>94729600</v>
      </c>
    </row>
    <row r="1110" spans="1:7" x14ac:dyDescent="0.3">
      <c r="A1110" s="1">
        <v>31168</v>
      </c>
      <c r="B1110" t="s">
        <v>266</v>
      </c>
      <c r="C1110" t="s">
        <v>206</v>
      </c>
      <c r="D1110" t="s">
        <v>186</v>
      </c>
      <c r="E1110" t="s">
        <v>206</v>
      </c>
      <c r="F1110" t="s">
        <v>262</v>
      </c>
      <c r="G1110">
        <v>57344000</v>
      </c>
    </row>
    <row r="1111" spans="1:7" x14ac:dyDescent="0.3">
      <c r="A1111" s="1">
        <v>31169</v>
      </c>
      <c r="B1111" t="s">
        <v>251</v>
      </c>
      <c r="C1111" t="s">
        <v>200</v>
      </c>
      <c r="D1111" t="s">
        <v>205</v>
      </c>
      <c r="E1111" t="s">
        <v>200</v>
      </c>
      <c r="F1111" t="s">
        <v>205</v>
      </c>
      <c r="G1111">
        <v>329772800</v>
      </c>
    </row>
    <row r="1112" spans="1:7" x14ac:dyDescent="0.3">
      <c r="A1112" s="1">
        <v>31170</v>
      </c>
      <c r="B1112" t="s">
        <v>256</v>
      </c>
      <c r="C1112" t="s">
        <v>213</v>
      </c>
      <c r="D1112" t="s">
        <v>189</v>
      </c>
      <c r="E1112" t="s">
        <v>200</v>
      </c>
      <c r="F1112" t="s">
        <v>200</v>
      </c>
      <c r="G1112">
        <v>158121600</v>
      </c>
    </row>
    <row r="1113" spans="1:7" x14ac:dyDescent="0.3">
      <c r="A1113" s="1">
        <v>31173</v>
      </c>
      <c r="B1113" t="s">
        <v>209</v>
      </c>
      <c r="C1113" t="s">
        <v>210</v>
      </c>
      <c r="D1113" t="s">
        <v>201</v>
      </c>
      <c r="E1113" t="s">
        <v>210</v>
      </c>
      <c r="F1113" t="s">
        <v>213</v>
      </c>
      <c r="G1113">
        <v>56134400</v>
      </c>
    </row>
    <row r="1114" spans="1:7" x14ac:dyDescent="0.3">
      <c r="A1114" s="1">
        <v>31174</v>
      </c>
      <c r="B1114" t="s">
        <v>256</v>
      </c>
      <c r="C1114" t="s">
        <v>213</v>
      </c>
      <c r="D1114" t="s">
        <v>213</v>
      </c>
      <c r="E1114" t="s">
        <v>213</v>
      </c>
      <c r="F1114" t="s">
        <v>213</v>
      </c>
      <c r="G1114">
        <v>107609600</v>
      </c>
    </row>
    <row r="1115" spans="1:7" x14ac:dyDescent="0.3">
      <c r="A1115" s="1">
        <v>31175</v>
      </c>
      <c r="B1115" t="s">
        <v>212</v>
      </c>
      <c r="C1115" t="s">
        <v>211</v>
      </c>
      <c r="D1115" t="s">
        <v>211</v>
      </c>
      <c r="E1115" t="s">
        <v>211</v>
      </c>
      <c r="F1115" t="s">
        <v>211</v>
      </c>
      <c r="G1115">
        <v>144390400</v>
      </c>
    </row>
    <row r="1116" spans="1:7" x14ac:dyDescent="0.3">
      <c r="A1116" s="1">
        <v>31176</v>
      </c>
      <c r="B1116" t="s">
        <v>256</v>
      </c>
      <c r="C1116" t="s">
        <v>213</v>
      </c>
      <c r="D1116" t="s">
        <v>189</v>
      </c>
      <c r="E1116" t="s">
        <v>213</v>
      </c>
      <c r="F1116" t="s">
        <v>213</v>
      </c>
      <c r="G1116">
        <v>127075200</v>
      </c>
    </row>
    <row r="1117" spans="1:7" x14ac:dyDescent="0.3">
      <c r="A1117" s="1">
        <v>31177</v>
      </c>
      <c r="B1117" t="s">
        <v>270</v>
      </c>
      <c r="C1117" t="s">
        <v>201</v>
      </c>
      <c r="D1117" t="s">
        <v>208</v>
      </c>
      <c r="E1117" t="s">
        <v>213</v>
      </c>
      <c r="F1117" t="s">
        <v>213</v>
      </c>
      <c r="G1117">
        <v>136080000</v>
      </c>
    </row>
    <row r="1118" spans="1:7" x14ac:dyDescent="0.3">
      <c r="A1118" s="1">
        <v>31180</v>
      </c>
      <c r="B1118" t="s">
        <v>256</v>
      </c>
      <c r="C1118" t="s">
        <v>213</v>
      </c>
      <c r="D1118" t="s">
        <v>190</v>
      </c>
      <c r="E1118" t="s">
        <v>213</v>
      </c>
      <c r="F1118" t="s">
        <v>201</v>
      </c>
      <c r="G1118">
        <v>87225600</v>
      </c>
    </row>
    <row r="1119" spans="1:7" x14ac:dyDescent="0.3">
      <c r="A1119" s="1">
        <v>31181</v>
      </c>
      <c r="B1119" t="s">
        <v>209</v>
      </c>
      <c r="C1119" t="s">
        <v>210</v>
      </c>
      <c r="D1119" t="s">
        <v>189</v>
      </c>
      <c r="E1119" t="s">
        <v>210</v>
      </c>
      <c r="F1119" t="s">
        <v>213</v>
      </c>
      <c r="G1119">
        <v>121744000</v>
      </c>
    </row>
    <row r="1120" spans="1:7" x14ac:dyDescent="0.3">
      <c r="A1120" s="1">
        <v>31182</v>
      </c>
      <c r="B1120" t="s">
        <v>256</v>
      </c>
      <c r="C1120" t="s">
        <v>213</v>
      </c>
      <c r="D1120" t="s">
        <v>190</v>
      </c>
      <c r="E1120" t="s">
        <v>213</v>
      </c>
      <c r="F1120" t="s">
        <v>213</v>
      </c>
      <c r="G1120">
        <v>130435200</v>
      </c>
    </row>
    <row r="1121" spans="1:7" x14ac:dyDescent="0.3">
      <c r="A1121" s="1">
        <v>31183</v>
      </c>
      <c r="B1121" t="s">
        <v>185</v>
      </c>
      <c r="C1121" t="s">
        <v>186</v>
      </c>
      <c r="D1121" t="s">
        <v>265</v>
      </c>
      <c r="E1121" t="s">
        <v>186</v>
      </c>
      <c r="F1121" t="s">
        <v>186</v>
      </c>
      <c r="G1121">
        <v>230540800</v>
      </c>
    </row>
    <row r="1122" spans="1:7" x14ac:dyDescent="0.3">
      <c r="A1122" s="1">
        <v>31184</v>
      </c>
      <c r="B1122" t="s">
        <v>203</v>
      </c>
      <c r="C1122" t="s">
        <v>187</v>
      </c>
      <c r="D1122" t="s">
        <v>184</v>
      </c>
      <c r="E1122" t="s">
        <v>262</v>
      </c>
      <c r="F1122" t="s">
        <v>186</v>
      </c>
      <c r="G1122">
        <v>211859200</v>
      </c>
    </row>
    <row r="1123" spans="1:7" x14ac:dyDescent="0.3">
      <c r="A1123" s="1">
        <v>31187</v>
      </c>
      <c r="B1123" t="s">
        <v>185</v>
      </c>
      <c r="C1123" t="s">
        <v>186</v>
      </c>
      <c r="D1123" t="s">
        <v>115</v>
      </c>
      <c r="E1123" t="s">
        <v>186</v>
      </c>
      <c r="F1123" t="s">
        <v>187</v>
      </c>
      <c r="G1123">
        <v>197187200</v>
      </c>
    </row>
    <row r="1124" spans="1:7" x14ac:dyDescent="0.3">
      <c r="A1124" s="1">
        <v>31188</v>
      </c>
      <c r="B1124" t="s">
        <v>271</v>
      </c>
      <c r="C1124" t="s">
        <v>269</v>
      </c>
      <c r="D1124" t="s">
        <v>262</v>
      </c>
      <c r="E1124" t="s">
        <v>269</v>
      </c>
      <c r="F1124" t="s">
        <v>262</v>
      </c>
      <c r="G1124">
        <v>152544000</v>
      </c>
    </row>
    <row r="1125" spans="1:7" x14ac:dyDescent="0.3">
      <c r="A1125" s="1">
        <v>31189</v>
      </c>
      <c r="B1125" t="s">
        <v>204</v>
      </c>
      <c r="C1125" t="s">
        <v>205</v>
      </c>
      <c r="D1125" t="s">
        <v>206</v>
      </c>
      <c r="E1125" t="s">
        <v>205</v>
      </c>
      <c r="F1125" t="s">
        <v>269</v>
      </c>
      <c r="G1125">
        <v>120556800</v>
      </c>
    </row>
    <row r="1126" spans="1:7" x14ac:dyDescent="0.3">
      <c r="A1126" s="1">
        <v>31190</v>
      </c>
      <c r="B1126" t="s">
        <v>209</v>
      </c>
      <c r="C1126" t="s">
        <v>210</v>
      </c>
      <c r="D1126" t="s">
        <v>208</v>
      </c>
      <c r="E1126" t="s">
        <v>210</v>
      </c>
      <c r="F1126" t="s">
        <v>208</v>
      </c>
      <c r="G1126">
        <v>239164800</v>
      </c>
    </row>
    <row r="1127" spans="1:7" x14ac:dyDescent="0.3">
      <c r="A1127" s="1">
        <v>31191</v>
      </c>
      <c r="B1127" t="s">
        <v>219</v>
      </c>
      <c r="C1127" t="s">
        <v>220</v>
      </c>
      <c r="D1127" t="s">
        <v>210</v>
      </c>
      <c r="E1127" t="s">
        <v>220</v>
      </c>
      <c r="F1127" t="s">
        <v>210</v>
      </c>
      <c r="G1127">
        <v>589478400</v>
      </c>
    </row>
    <row r="1128" spans="1:7" x14ac:dyDescent="0.3">
      <c r="A1128" s="1">
        <v>31195</v>
      </c>
      <c r="B1128" t="s">
        <v>229</v>
      </c>
      <c r="C1128" t="s">
        <v>230</v>
      </c>
      <c r="D1128" t="s">
        <v>226</v>
      </c>
      <c r="E1128" t="s">
        <v>230</v>
      </c>
      <c r="F1128" t="s">
        <v>226</v>
      </c>
      <c r="G1128">
        <v>510966400</v>
      </c>
    </row>
    <row r="1129" spans="1:7" x14ac:dyDescent="0.3">
      <c r="A1129" s="1">
        <v>31196</v>
      </c>
      <c r="B1129" t="s">
        <v>343</v>
      </c>
      <c r="C1129" t="s">
        <v>344</v>
      </c>
      <c r="D1129" t="s">
        <v>249</v>
      </c>
      <c r="E1129" t="s">
        <v>344</v>
      </c>
      <c r="F1129" t="s">
        <v>344</v>
      </c>
      <c r="G1129">
        <v>246556800</v>
      </c>
    </row>
    <row r="1130" spans="1:7" x14ac:dyDescent="0.3">
      <c r="A1130" s="1">
        <v>31197</v>
      </c>
      <c r="B1130" t="s">
        <v>222</v>
      </c>
      <c r="C1130" t="s">
        <v>223</v>
      </c>
      <c r="D1130" t="s">
        <v>226</v>
      </c>
      <c r="E1130" t="s">
        <v>223</v>
      </c>
      <c r="F1130" t="s">
        <v>223</v>
      </c>
      <c r="G1130">
        <v>314921600</v>
      </c>
    </row>
    <row r="1131" spans="1:7" x14ac:dyDescent="0.3">
      <c r="A1131" s="1">
        <v>31198</v>
      </c>
      <c r="B1131" t="s">
        <v>280</v>
      </c>
      <c r="C1131" t="s">
        <v>281</v>
      </c>
      <c r="D1131" t="s">
        <v>228</v>
      </c>
      <c r="E1131" t="s">
        <v>281</v>
      </c>
      <c r="F1131" t="s">
        <v>223</v>
      </c>
      <c r="G1131">
        <v>369420800</v>
      </c>
    </row>
    <row r="1132" spans="1:7" x14ac:dyDescent="0.3">
      <c r="A1132" s="1">
        <v>31201</v>
      </c>
      <c r="B1132" t="s">
        <v>284</v>
      </c>
      <c r="C1132" t="s">
        <v>285</v>
      </c>
      <c r="D1132" t="s">
        <v>231</v>
      </c>
      <c r="E1132" t="s">
        <v>285</v>
      </c>
      <c r="F1132" t="s">
        <v>231</v>
      </c>
      <c r="G1132">
        <v>576016000</v>
      </c>
    </row>
    <row r="1133" spans="1:7" x14ac:dyDescent="0.3">
      <c r="A1133" s="1">
        <v>31202</v>
      </c>
      <c r="B1133" t="s">
        <v>342</v>
      </c>
      <c r="C1133" t="s">
        <v>249</v>
      </c>
      <c r="D1133" t="s">
        <v>281</v>
      </c>
      <c r="E1133" t="s">
        <v>249</v>
      </c>
      <c r="F1133" t="s">
        <v>249</v>
      </c>
      <c r="G1133">
        <v>401923200</v>
      </c>
    </row>
    <row r="1134" spans="1:7" x14ac:dyDescent="0.3">
      <c r="A1134" s="1">
        <v>31203</v>
      </c>
      <c r="B1134" t="s">
        <v>229</v>
      </c>
      <c r="C1134" t="s">
        <v>230</v>
      </c>
      <c r="D1134" t="s">
        <v>224</v>
      </c>
      <c r="E1134" t="s">
        <v>230</v>
      </c>
      <c r="F1134" t="s">
        <v>249</v>
      </c>
      <c r="G1134">
        <v>286406400</v>
      </c>
    </row>
    <row r="1135" spans="1:7" x14ac:dyDescent="0.3">
      <c r="A1135" s="1">
        <v>31204</v>
      </c>
      <c r="B1135" t="s">
        <v>248</v>
      </c>
      <c r="C1135" t="s">
        <v>231</v>
      </c>
      <c r="D1135" t="s">
        <v>231</v>
      </c>
      <c r="E1135" t="s">
        <v>231</v>
      </c>
      <c r="F1135" t="s">
        <v>231</v>
      </c>
      <c r="G1135">
        <v>271196800</v>
      </c>
    </row>
    <row r="1136" spans="1:7" x14ac:dyDescent="0.3">
      <c r="A1136" s="1">
        <v>31205</v>
      </c>
      <c r="B1136" t="s">
        <v>235</v>
      </c>
      <c r="C1136" t="s">
        <v>236</v>
      </c>
      <c r="D1136" t="s">
        <v>231</v>
      </c>
      <c r="E1136" t="s">
        <v>236</v>
      </c>
      <c r="F1136" t="s">
        <v>231</v>
      </c>
      <c r="G1136">
        <v>475238400</v>
      </c>
    </row>
    <row r="1137" spans="1:7" x14ac:dyDescent="0.3">
      <c r="A1137" s="1">
        <v>31208</v>
      </c>
      <c r="B1137" t="s">
        <v>287</v>
      </c>
      <c r="C1137" t="s">
        <v>286</v>
      </c>
      <c r="D1137" t="s">
        <v>233</v>
      </c>
      <c r="E1137" t="s">
        <v>286</v>
      </c>
      <c r="F1137" t="s">
        <v>236</v>
      </c>
      <c r="G1137">
        <v>316131200</v>
      </c>
    </row>
    <row r="1138" spans="1:7" x14ac:dyDescent="0.3">
      <c r="A1138" s="1">
        <v>31209</v>
      </c>
      <c r="B1138" t="s">
        <v>287</v>
      </c>
      <c r="C1138" t="s">
        <v>286</v>
      </c>
      <c r="D1138" t="s">
        <v>233</v>
      </c>
      <c r="E1138" t="s">
        <v>286</v>
      </c>
      <c r="F1138" t="s">
        <v>286</v>
      </c>
      <c r="G1138">
        <v>300720000</v>
      </c>
    </row>
    <row r="1139" spans="1:7" x14ac:dyDescent="0.3">
      <c r="A1139" s="1">
        <v>31210</v>
      </c>
      <c r="B1139" t="s">
        <v>288</v>
      </c>
      <c r="C1139" t="s">
        <v>289</v>
      </c>
      <c r="D1139" t="s">
        <v>274</v>
      </c>
      <c r="E1139" t="s">
        <v>289</v>
      </c>
      <c r="F1139" t="s">
        <v>286</v>
      </c>
      <c r="G1139">
        <v>247990400</v>
      </c>
    </row>
    <row r="1140" spans="1:7" x14ac:dyDescent="0.3">
      <c r="A1140" s="1">
        <v>31211</v>
      </c>
      <c r="B1140" t="s">
        <v>275</v>
      </c>
      <c r="C1140" t="s">
        <v>276</v>
      </c>
      <c r="D1140" t="s">
        <v>290</v>
      </c>
      <c r="E1140" t="s">
        <v>276</v>
      </c>
      <c r="F1140" t="s">
        <v>289</v>
      </c>
      <c r="G1140">
        <v>379523200</v>
      </c>
    </row>
    <row r="1141" spans="1:7" x14ac:dyDescent="0.3">
      <c r="A1141" s="1">
        <v>31212</v>
      </c>
      <c r="B1141" t="s">
        <v>298</v>
      </c>
      <c r="C1141" t="s">
        <v>297</v>
      </c>
      <c r="D1141" t="s">
        <v>289</v>
      </c>
      <c r="E1141" t="s">
        <v>297</v>
      </c>
      <c r="F1141" t="s">
        <v>276</v>
      </c>
      <c r="G1141">
        <v>565667200</v>
      </c>
    </row>
    <row r="1142" spans="1:7" x14ac:dyDescent="0.3">
      <c r="A1142" s="1">
        <v>31215</v>
      </c>
      <c r="B1142" t="s">
        <v>275</v>
      </c>
      <c r="C1142" t="s">
        <v>276</v>
      </c>
      <c r="D1142" t="s">
        <v>277</v>
      </c>
      <c r="E1142" t="s">
        <v>276</v>
      </c>
      <c r="F1142" t="s">
        <v>276</v>
      </c>
      <c r="G1142">
        <v>236342400</v>
      </c>
    </row>
    <row r="1143" spans="1:7" x14ac:dyDescent="0.3">
      <c r="A1143" s="1">
        <v>31216</v>
      </c>
      <c r="B1143" t="s">
        <v>245</v>
      </c>
      <c r="C1143" t="s">
        <v>244</v>
      </c>
      <c r="D1143" t="s">
        <v>294</v>
      </c>
      <c r="E1143" t="s">
        <v>244</v>
      </c>
      <c r="F1143" t="s">
        <v>244</v>
      </c>
      <c r="G1143">
        <v>265216000</v>
      </c>
    </row>
    <row r="1144" spans="1:7" x14ac:dyDescent="0.3">
      <c r="A1144" s="1">
        <v>31217</v>
      </c>
      <c r="B1144" t="s">
        <v>291</v>
      </c>
      <c r="C1144" t="s">
        <v>292</v>
      </c>
      <c r="D1144" t="s">
        <v>290</v>
      </c>
      <c r="E1144" t="s">
        <v>292</v>
      </c>
      <c r="F1144" t="s">
        <v>292</v>
      </c>
      <c r="G1144">
        <v>171987200</v>
      </c>
    </row>
    <row r="1145" spans="1:7" x14ac:dyDescent="0.3">
      <c r="A1145" s="1">
        <v>31218</v>
      </c>
      <c r="B1145" t="s">
        <v>288</v>
      </c>
      <c r="C1145" t="s">
        <v>289</v>
      </c>
      <c r="D1145" t="s">
        <v>289</v>
      </c>
      <c r="E1145" t="s">
        <v>289</v>
      </c>
      <c r="F1145" t="s">
        <v>289</v>
      </c>
      <c r="G1145">
        <v>190803200</v>
      </c>
    </row>
    <row r="1146" spans="1:7" x14ac:dyDescent="0.3">
      <c r="A1146" s="1">
        <v>31219</v>
      </c>
      <c r="B1146" t="s">
        <v>287</v>
      </c>
      <c r="C1146" t="s">
        <v>286</v>
      </c>
      <c r="D1146" t="s">
        <v>233</v>
      </c>
      <c r="E1146" t="s">
        <v>286</v>
      </c>
      <c r="F1146" t="s">
        <v>286</v>
      </c>
      <c r="G1146">
        <v>166140800</v>
      </c>
    </row>
    <row r="1147" spans="1:7" x14ac:dyDescent="0.3">
      <c r="A1147" s="1">
        <v>31222</v>
      </c>
      <c r="B1147" t="s">
        <v>342</v>
      </c>
      <c r="C1147" t="s">
        <v>249</v>
      </c>
      <c r="D1147" t="s">
        <v>282</v>
      </c>
      <c r="E1147" t="s">
        <v>249</v>
      </c>
      <c r="F1147" t="s">
        <v>249</v>
      </c>
      <c r="G1147">
        <v>205766400</v>
      </c>
    </row>
    <row r="1148" spans="1:7" x14ac:dyDescent="0.3">
      <c r="A1148" s="1">
        <v>31223</v>
      </c>
      <c r="B1148" t="s">
        <v>283</v>
      </c>
      <c r="C1148" t="s">
        <v>282</v>
      </c>
      <c r="D1148" t="s">
        <v>226</v>
      </c>
      <c r="E1148" t="s">
        <v>282</v>
      </c>
      <c r="F1148" t="s">
        <v>282</v>
      </c>
      <c r="G1148">
        <v>293910400</v>
      </c>
    </row>
    <row r="1149" spans="1:7" x14ac:dyDescent="0.3">
      <c r="A1149" s="1">
        <v>31224</v>
      </c>
      <c r="B1149" t="s">
        <v>219</v>
      </c>
      <c r="C1149" t="s">
        <v>220</v>
      </c>
      <c r="D1149" t="s">
        <v>220</v>
      </c>
      <c r="E1149" t="s">
        <v>220</v>
      </c>
      <c r="F1149" t="s">
        <v>220</v>
      </c>
      <c r="G1149">
        <v>132204800</v>
      </c>
    </row>
    <row r="1150" spans="1:7" x14ac:dyDescent="0.3">
      <c r="A1150" s="1">
        <v>31225</v>
      </c>
      <c r="B1150" t="s">
        <v>258</v>
      </c>
      <c r="C1150" t="s">
        <v>253</v>
      </c>
      <c r="D1150" t="s">
        <v>217</v>
      </c>
      <c r="E1150" t="s">
        <v>253</v>
      </c>
      <c r="F1150" t="s">
        <v>253</v>
      </c>
      <c r="G1150">
        <v>192460800</v>
      </c>
    </row>
    <row r="1151" spans="1:7" x14ac:dyDescent="0.3">
      <c r="A1151" s="1">
        <v>31226</v>
      </c>
      <c r="B1151" t="s">
        <v>257</v>
      </c>
      <c r="C1151" t="s">
        <v>228</v>
      </c>
      <c r="D1151" t="s">
        <v>217</v>
      </c>
      <c r="E1151" t="s">
        <v>228</v>
      </c>
      <c r="F1151" t="s">
        <v>253</v>
      </c>
      <c r="G1151">
        <v>135744000</v>
      </c>
    </row>
    <row r="1152" spans="1:7" x14ac:dyDescent="0.3">
      <c r="A1152" s="1">
        <v>31229</v>
      </c>
      <c r="B1152" t="s">
        <v>219</v>
      </c>
      <c r="C1152" t="s">
        <v>220</v>
      </c>
      <c r="D1152" t="s">
        <v>221</v>
      </c>
      <c r="E1152" t="s">
        <v>220</v>
      </c>
      <c r="F1152" t="s">
        <v>220</v>
      </c>
      <c r="G1152">
        <v>103443200</v>
      </c>
    </row>
    <row r="1153" spans="1:7" x14ac:dyDescent="0.3">
      <c r="A1153" s="1">
        <v>31230</v>
      </c>
      <c r="B1153" t="s">
        <v>342</v>
      </c>
      <c r="C1153" t="s">
        <v>249</v>
      </c>
      <c r="D1153" t="s">
        <v>221</v>
      </c>
      <c r="E1153" t="s">
        <v>249</v>
      </c>
      <c r="F1153" t="s">
        <v>220</v>
      </c>
      <c r="G1153">
        <v>77728000</v>
      </c>
    </row>
    <row r="1154" spans="1:7" x14ac:dyDescent="0.3">
      <c r="A1154" s="1">
        <v>31231</v>
      </c>
      <c r="B1154" t="s">
        <v>283</v>
      </c>
      <c r="C1154" t="s">
        <v>282</v>
      </c>
      <c r="D1154" t="s">
        <v>282</v>
      </c>
      <c r="E1154" t="s">
        <v>282</v>
      </c>
      <c r="F1154" t="s">
        <v>282</v>
      </c>
      <c r="G1154">
        <v>68499200</v>
      </c>
    </row>
    <row r="1155" spans="1:7" x14ac:dyDescent="0.3">
      <c r="A1155" s="1">
        <v>31233</v>
      </c>
      <c r="B1155" t="s">
        <v>222</v>
      </c>
      <c r="C1155" t="s">
        <v>223</v>
      </c>
      <c r="D1155" t="s">
        <v>224</v>
      </c>
      <c r="E1155" t="s">
        <v>223</v>
      </c>
      <c r="F1155" t="s">
        <v>223</v>
      </c>
      <c r="G1155">
        <v>36579200</v>
      </c>
    </row>
    <row r="1156" spans="1:7" x14ac:dyDescent="0.3">
      <c r="A1156" s="1">
        <v>31236</v>
      </c>
      <c r="B1156" t="s">
        <v>222</v>
      </c>
      <c r="C1156" t="s">
        <v>223</v>
      </c>
      <c r="D1156" t="s">
        <v>224</v>
      </c>
      <c r="E1156" t="s">
        <v>223</v>
      </c>
      <c r="F1156" t="s">
        <v>223</v>
      </c>
      <c r="G1156">
        <v>92220800</v>
      </c>
    </row>
    <row r="1157" spans="1:7" x14ac:dyDescent="0.3">
      <c r="A1157" s="1">
        <v>31237</v>
      </c>
      <c r="B1157" t="s">
        <v>222</v>
      </c>
      <c r="C1157" t="s">
        <v>223</v>
      </c>
      <c r="D1157" t="s">
        <v>224</v>
      </c>
      <c r="E1157" t="s">
        <v>223</v>
      </c>
      <c r="F1157" t="s">
        <v>223</v>
      </c>
      <c r="G1157">
        <v>147907200</v>
      </c>
    </row>
    <row r="1158" spans="1:7" x14ac:dyDescent="0.3">
      <c r="A1158" s="1">
        <v>31238</v>
      </c>
      <c r="B1158" t="s">
        <v>257</v>
      </c>
      <c r="C1158" t="s">
        <v>228</v>
      </c>
      <c r="D1158" t="s">
        <v>228</v>
      </c>
      <c r="E1158" t="s">
        <v>228</v>
      </c>
      <c r="F1158" t="s">
        <v>228</v>
      </c>
      <c r="G1158">
        <v>106041600</v>
      </c>
    </row>
    <row r="1159" spans="1:7" x14ac:dyDescent="0.3">
      <c r="A1159" s="1">
        <v>31239</v>
      </c>
      <c r="B1159" t="s">
        <v>257</v>
      </c>
      <c r="C1159" t="s">
        <v>228</v>
      </c>
      <c r="D1159" t="s">
        <v>220</v>
      </c>
      <c r="E1159" t="s">
        <v>228</v>
      </c>
      <c r="F1159" t="s">
        <v>228</v>
      </c>
      <c r="G1159">
        <v>64892800</v>
      </c>
    </row>
    <row r="1160" spans="1:7" x14ac:dyDescent="0.3">
      <c r="A1160" s="1">
        <v>31240</v>
      </c>
      <c r="B1160" t="s">
        <v>227</v>
      </c>
      <c r="C1160" t="s">
        <v>226</v>
      </c>
      <c r="D1160" t="s">
        <v>228</v>
      </c>
      <c r="E1160" t="s">
        <v>226</v>
      </c>
      <c r="F1160" t="s">
        <v>228</v>
      </c>
      <c r="G1160">
        <v>47040000</v>
      </c>
    </row>
    <row r="1161" spans="1:7" x14ac:dyDescent="0.3">
      <c r="A1161" s="1">
        <v>31243</v>
      </c>
      <c r="B1161" t="s">
        <v>225</v>
      </c>
      <c r="C1161" t="s">
        <v>224</v>
      </c>
      <c r="D1161" t="s">
        <v>221</v>
      </c>
      <c r="E1161" t="s">
        <v>224</v>
      </c>
      <c r="F1161" t="s">
        <v>226</v>
      </c>
      <c r="G1161">
        <v>77683200</v>
      </c>
    </row>
    <row r="1162" spans="1:7" x14ac:dyDescent="0.3">
      <c r="A1162" s="1">
        <v>31244</v>
      </c>
      <c r="B1162" t="s">
        <v>283</v>
      </c>
      <c r="C1162" t="s">
        <v>282</v>
      </c>
      <c r="D1162" t="s">
        <v>226</v>
      </c>
      <c r="E1162" t="s">
        <v>282</v>
      </c>
      <c r="F1162" t="s">
        <v>224</v>
      </c>
      <c r="G1162">
        <v>143360000</v>
      </c>
    </row>
    <row r="1163" spans="1:7" x14ac:dyDescent="0.3">
      <c r="A1163" s="1">
        <v>31245</v>
      </c>
      <c r="B1163" t="s">
        <v>222</v>
      </c>
      <c r="C1163" t="s">
        <v>223</v>
      </c>
      <c r="D1163" t="s">
        <v>226</v>
      </c>
      <c r="E1163" t="s">
        <v>223</v>
      </c>
      <c r="F1163" t="s">
        <v>223</v>
      </c>
      <c r="G1163">
        <v>118182400</v>
      </c>
    </row>
    <row r="1164" spans="1:7" x14ac:dyDescent="0.3">
      <c r="A1164" s="1">
        <v>31246</v>
      </c>
      <c r="B1164" t="s">
        <v>342</v>
      </c>
      <c r="C1164" t="s">
        <v>249</v>
      </c>
      <c r="D1164" t="s">
        <v>223</v>
      </c>
      <c r="E1164" t="s">
        <v>249</v>
      </c>
      <c r="F1164" t="s">
        <v>223</v>
      </c>
      <c r="G1164">
        <v>179065600</v>
      </c>
    </row>
    <row r="1165" spans="1:7" x14ac:dyDescent="0.3">
      <c r="A1165" s="1">
        <v>31247</v>
      </c>
      <c r="B1165" t="s">
        <v>280</v>
      </c>
      <c r="C1165" t="s">
        <v>281</v>
      </c>
      <c r="D1165" t="s">
        <v>281</v>
      </c>
      <c r="E1165" t="s">
        <v>281</v>
      </c>
      <c r="F1165" t="s">
        <v>281</v>
      </c>
      <c r="G1165">
        <v>114912000</v>
      </c>
    </row>
    <row r="1166" spans="1:7" x14ac:dyDescent="0.3">
      <c r="A1166" s="1">
        <v>31250</v>
      </c>
      <c r="B1166" t="s">
        <v>229</v>
      </c>
      <c r="C1166" t="s">
        <v>230</v>
      </c>
      <c r="D1166" t="s">
        <v>281</v>
      </c>
      <c r="E1166" t="s">
        <v>230</v>
      </c>
      <c r="F1166" t="s">
        <v>281</v>
      </c>
      <c r="G1166">
        <v>192304000</v>
      </c>
    </row>
    <row r="1167" spans="1:7" x14ac:dyDescent="0.3">
      <c r="A1167" s="1">
        <v>31251</v>
      </c>
      <c r="B1167" t="s">
        <v>232</v>
      </c>
      <c r="C1167" t="s">
        <v>233</v>
      </c>
      <c r="D1167" t="s">
        <v>344</v>
      </c>
      <c r="E1167" t="s">
        <v>233</v>
      </c>
      <c r="F1167" t="s">
        <v>230</v>
      </c>
      <c r="G1167">
        <v>168694400</v>
      </c>
    </row>
    <row r="1168" spans="1:7" x14ac:dyDescent="0.3">
      <c r="A1168" s="1">
        <v>31252</v>
      </c>
      <c r="B1168" t="s">
        <v>273</v>
      </c>
      <c r="C1168" t="s">
        <v>274</v>
      </c>
      <c r="D1168" t="s">
        <v>234</v>
      </c>
      <c r="E1168" t="s">
        <v>274</v>
      </c>
      <c r="F1168" t="s">
        <v>233</v>
      </c>
      <c r="G1168">
        <v>168716800</v>
      </c>
    </row>
    <row r="1169" spans="1:7" x14ac:dyDescent="0.3">
      <c r="A1169" s="1">
        <v>31253</v>
      </c>
      <c r="B1169" t="s">
        <v>272</v>
      </c>
      <c r="C1169" t="s">
        <v>247</v>
      </c>
      <c r="D1169" t="s">
        <v>234</v>
      </c>
      <c r="E1169" t="s">
        <v>247</v>
      </c>
      <c r="F1169" t="s">
        <v>247</v>
      </c>
      <c r="G1169">
        <v>315078400</v>
      </c>
    </row>
    <row r="1170" spans="1:7" x14ac:dyDescent="0.3">
      <c r="A1170" s="1">
        <v>31254</v>
      </c>
      <c r="B1170" t="s">
        <v>272</v>
      </c>
      <c r="C1170" t="s">
        <v>247</v>
      </c>
      <c r="D1170" t="s">
        <v>234</v>
      </c>
      <c r="E1170" t="s">
        <v>247</v>
      </c>
      <c r="F1170" t="s">
        <v>247</v>
      </c>
      <c r="G1170">
        <v>130524800</v>
      </c>
    </row>
    <row r="1171" spans="1:7" x14ac:dyDescent="0.3">
      <c r="A1171" s="1">
        <v>31257</v>
      </c>
      <c r="B1171" t="s">
        <v>284</v>
      </c>
      <c r="C1171" t="s">
        <v>285</v>
      </c>
      <c r="D1171" t="s">
        <v>247</v>
      </c>
      <c r="E1171" t="s">
        <v>285</v>
      </c>
      <c r="F1171" t="s">
        <v>247</v>
      </c>
      <c r="G1171">
        <v>77750400</v>
      </c>
    </row>
    <row r="1172" spans="1:7" x14ac:dyDescent="0.3">
      <c r="A1172" s="1">
        <v>31258</v>
      </c>
      <c r="B1172" t="s">
        <v>273</v>
      </c>
      <c r="C1172" t="s">
        <v>274</v>
      </c>
      <c r="D1172" t="s">
        <v>236</v>
      </c>
      <c r="E1172" t="s">
        <v>274</v>
      </c>
      <c r="F1172" t="s">
        <v>274</v>
      </c>
      <c r="G1172">
        <v>89465600</v>
      </c>
    </row>
    <row r="1173" spans="1:7" x14ac:dyDescent="0.3">
      <c r="A1173" s="1">
        <v>31259</v>
      </c>
      <c r="B1173" t="s">
        <v>646</v>
      </c>
      <c r="C1173" t="s">
        <v>290</v>
      </c>
      <c r="D1173" t="s">
        <v>236</v>
      </c>
      <c r="E1173" t="s">
        <v>290</v>
      </c>
      <c r="F1173" t="s">
        <v>274</v>
      </c>
      <c r="G1173">
        <v>80505600</v>
      </c>
    </row>
    <row r="1174" spans="1:7" x14ac:dyDescent="0.3">
      <c r="A1174" s="1">
        <v>31260</v>
      </c>
      <c r="B1174" t="s">
        <v>646</v>
      </c>
      <c r="C1174" t="s">
        <v>290</v>
      </c>
      <c r="D1174" t="s">
        <v>286</v>
      </c>
      <c r="E1174" t="s">
        <v>290</v>
      </c>
      <c r="F1174" t="s">
        <v>290</v>
      </c>
      <c r="G1174">
        <v>51564800</v>
      </c>
    </row>
    <row r="1175" spans="1:7" x14ac:dyDescent="0.3">
      <c r="A1175" s="1">
        <v>31261</v>
      </c>
      <c r="B1175" t="s">
        <v>288</v>
      </c>
      <c r="C1175" t="s">
        <v>289</v>
      </c>
      <c r="D1175" t="s">
        <v>290</v>
      </c>
      <c r="E1175" t="s">
        <v>289</v>
      </c>
      <c r="F1175" t="s">
        <v>290</v>
      </c>
      <c r="G1175">
        <v>97417600</v>
      </c>
    </row>
    <row r="1176" spans="1:7" x14ac:dyDescent="0.3">
      <c r="A1176" s="1">
        <v>31264</v>
      </c>
      <c r="B1176" t="s">
        <v>293</v>
      </c>
      <c r="C1176" t="s">
        <v>246</v>
      </c>
      <c r="D1176" t="s">
        <v>290</v>
      </c>
      <c r="E1176" t="s">
        <v>246</v>
      </c>
      <c r="F1176" t="s">
        <v>289</v>
      </c>
      <c r="G1176">
        <v>92332800</v>
      </c>
    </row>
    <row r="1177" spans="1:7" x14ac:dyDescent="0.3">
      <c r="A1177" s="1">
        <v>31265</v>
      </c>
      <c r="B1177" t="s">
        <v>245</v>
      </c>
      <c r="C1177" t="s">
        <v>244</v>
      </c>
      <c r="D1177" t="s">
        <v>289</v>
      </c>
      <c r="E1177" t="s">
        <v>244</v>
      </c>
      <c r="F1177" t="s">
        <v>246</v>
      </c>
      <c r="G1177">
        <v>63078400</v>
      </c>
    </row>
    <row r="1178" spans="1:7" x14ac:dyDescent="0.3">
      <c r="A1178" s="1">
        <v>31266</v>
      </c>
      <c r="B1178" t="s">
        <v>275</v>
      </c>
      <c r="C1178" t="s">
        <v>276</v>
      </c>
      <c r="D1178" t="s">
        <v>285</v>
      </c>
      <c r="E1178" t="s">
        <v>276</v>
      </c>
      <c r="F1178" t="s">
        <v>244</v>
      </c>
      <c r="G1178">
        <v>151737600</v>
      </c>
    </row>
    <row r="1179" spans="1:7" x14ac:dyDescent="0.3">
      <c r="A1179" s="1">
        <v>31267</v>
      </c>
      <c r="B1179" t="s">
        <v>242</v>
      </c>
      <c r="C1179" t="s">
        <v>243</v>
      </c>
      <c r="D1179" t="s">
        <v>244</v>
      </c>
      <c r="E1179" t="s">
        <v>243</v>
      </c>
      <c r="F1179" t="s">
        <v>243</v>
      </c>
      <c r="G1179">
        <v>147772800</v>
      </c>
    </row>
    <row r="1180" spans="1:7" x14ac:dyDescent="0.3">
      <c r="A1180" s="1">
        <v>31268</v>
      </c>
      <c r="B1180" t="s">
        <v>245</v>
      </c>
      <c r="C1180" t="s">
        <v>244</v>
      </c>
      <c r="D1180" t="s">
        <v>244</v>
      </c>
      <c r="E1180" t="s">
        <v>244</v>
      </c>
      <c r="F1180" t="s">
        <v>244</v>
      </c>
      <c r="G1180">
        <v>60950400</v>
      </c>
    </row>
    <row r="1181" spans="1:7" x14ac:dyDescent="0.3">
      <c r="A1181" s="1">
        <v>31271</v>
      </c>
      <c r="B1181" t="s">
        <v>647</v>
      </c>
      <c r="C1181" t="s">
        <v>277</v>
      </c>
      <c r="D1181" t="s">
        <v>244</v>
      </c>
      <c r="E1181" t="s">
        <v>277</v>
      </c>
      <c r="F1181" t="s">
        <v>244</v>
      </c>
      <c r="G1181">
        <v>54992000</v>
      </c>
    </row>
    <row r="1182" spans="1:7" x14ac:dyDescent="0.3">
      <c r="A1182" s="1">
        <v>31272</v>
      </c>
      <c r="B1182" t="s">
        <v>245</v>
      </c>
      <c r="C1182" t="s">
        <v>244</v>
      </c>
      <c r="D1182" t="s">
        <v>294</v>
      </c>
      <c r="E1182" t="s">
        <v>244</v>
      </c>
      <c r="F1182" t="s">
        <v>244</v>
      </c>
      <c r="G1182">
        <v>42380800</v>
      </c>
    </row>
    <row r="1183" spans="1:7" x14ac:dyDescent="0.3">
      <c r="A1183" s="1">
        <v>31273</v>
      </c>
      <c r="B1183" t="s">
        <v>295</v>
      </c>
      <c r="C1183" t="s">
        <v>296</v>
      </c>
      <c r="D1183" t="s">
        <v>244</v>
      </c>
      <c r="E1183" t="s">
        <v>296</v>
      </c>
      <c r="F1183" t="s">
        <v>244</v>
      </c>
      <c r="G1183">
        <v>289900800</v>
      </c>
    </row>
    <row r="1184" spans="1:7" x14ac:dyDescent="0.3">
      <c r="A1184" s="1">
        <v>31274</v>
      </c>
      <c r="B1184" t="s">
        <v>648</v>
      </c>
      <c r="C1184" t="s">
        <v>239</v>
      </c>
      <c r="D1184" t="s">
        <v>297</v>
      </c>
      <c r="E1184" t="s">
        <v>239</v>
      </c>
      <c r="F1184" t="s">
        <v>296</v>
      </c>
      <c r="G1184">
        <v>105190400</v>
      </c>
    </row>
    <row r="1185" spans="1:7" x14ac:dyDescent="0.3">
      <c r="A1185" s="1">
        <v>31275</v>
      </c>
      <c r="B1185" t="s">
        <v>295</v>
      </c>
      <c r="C1185" t="s">
        <v>296</v>
      </c>
      <c r="D1185" t="s">
        <v>276</v>
      </c>
      <c r="E1185" t="s">
        <v>296</v>
      </c>
      <c r="F1185" t="s">
        <v>296</v>
      </c>
      <c r="G1185">
        <v>83753600</v>
      </c>
    </row>
    <row r="1186" spans="1:7" x14ac:dyDescent="0.3">
      <c r="A1186" s="1">
        <v>31278</v>
      </c>
      <c r="B1186" t="s">
        <v>647</v>
      </c>
      <c r="C1186" t="s">
        <v>277</v>
      </c>
      <c r="D1186" t="s">
        <v>244</v>
      </c>
      <c r="E1186" t="s">
        <v>277</v>
      </c>
      <c r="F1186" t="s">
        <v>277</v>
      </c>
      <c r="G1186">
        <v>47868800</v>
      </c>
    </row>
    <row r="1187" spans="1:7" x14ac:dyDescent="0.3">
      <c r="A1187" s="1">
        <v>31279</v>
      </c>
      <c r="B1187" t="s">
        <v>245</v>
      </c>
      <c r="C1187" t="s">
        <v>244</v>
      </c>
      <c r="D1187" t="s">
        <v>244</v>
      </c>
      <c r="E1187" t="s">
        <v>244</v>
      </c>
      <c r="F1187" t="s">
        <v>244</v>
      </c>
      <c r="G1187">
        <v>66953600</v>
      </c>
    </row>
    <row r="1188" spans="1:7" x14ac:dyDescent="0.3">
      <c r="A1188" s="1">
        <v>31280</v>
      </c>
      <c r="B1188" t="s">
        <v>245</v>
      </c>
      <c r="C1188" t="s">
        <v>244</v>
      </c>
      <c r="D1188" t="s">
        <v>244</v>
      </c>
      <c r="E1188" t="s">
        <v>244</v>
      </c>
      <c r="F1188" t="s">
        <v>244</v>
      </c>
      <c r="G1188">
        <v>77011200</v>
      </c>
    </row>
    <row r="1189" spans="1:7" x14ac:dyDescent="0.3">
      <c r="A1189" s="1">
        <v>31281</v>
      </c>
      <c r="B1189" t="s">
        <v>275</v>
      </c>
      <c r="C1189" t="s">
        <v>276</v>
      </c>
      <c r="D1189" t="s">
        <v>244</v>
      </c>
      <c r="E1189" t="s">
        <v>276</v>
      </c>
      <c r="F1189" t="s">
        <v>244</v>
      </c>
      <c r="G1189">
        <v>123312000</v>
      </c>
    </row>
    <row r="1190" spans="1:7" x14ac:dyDescent="0.3">
      <c r="A1190" s="1">
        <v>31282</v>
      </c>
      <c r="B1190" t="s">
        <v>298</v>
      </c>
      <c r="C1190" t="s">
        <v>297</v>
      </c>
      <c r="D1190" t="s">
        <v>277</v>
      </c>
      <c r="E1190" t="s">
        <v>297</v>
      </c>
      <c r="F1190" t="s">
        <v>276</v>
      </c>
      <c r="G1190">
        <v>44016000</v>
      </c>
    </row>
    <row r="1191" spans="1:7" x14ac:dyDescent="0.3">
      <c r="A1191" s="1">
        <v>31285</v>
      </c>
      <c r="B1191" t="s">
        <v>242</v>
      </c>
      <c r="C1191" t="s">
        <v>243</v>
      </c>
      <c r="D1191" t="s">
        <v>243</v>
      </c>
      <c r="E1191" t="s">
        <v>243</v>
      </c>
      <c r="F1191" t="s">
        <v>243</v>
      </c>
      <c r="G1191">
        <v>35660800</v>
      </c>
    </row>
    <row r="1192" spans="1:7" x14ac:dyDescent="0.3">
      <c r="A1192" s="1">
        <v>31286</v>
      </c>
      <c r="B1192" t="s">
        <v>245</v>
      </c>
      <c r="C1192" t="s">
        <v>244</v>
      </c>
      <c r="D1192" t="s">
        <v>244</v>
      </c>
      <c r="E1192" t="s">
        <v>244</v>
      </c>
      <c r="F1192" t="s">
        <v>244</v>
      </c>
      <c r="G1192">
        <v>42918400</v>
      </c>
    </row>
    <row r="1193" spans="1:7" x14ac:dyDescent="0.3">
      <c r="A1193" s="1">
        <v>31287</v>
      </c>
      <c r="B1193" t="s">
        <v>245</v>
      </c>
      <c r="C1193" t="s">
        <v>244</v>
      </c>
      <c r="D1193" t="s">
        <v>246</v>
      </c>
      <c r="E1193" t="s">
        <v>244</v>
      </c>
      <c r="F1193" t="s">
        <v>244</v>
      </c>
      <c r="G1193">
        <v>40947200</v>
      </c>
    </row>
    <row r="1194" spans="1:7" x14ac:dyDescent="0.3">
      <c r="A1194" s="1">
        <v>31288</v>
      </c>
      <c r="B1194" t="s">
        <v>275</v>
      </c>
      <c r="C1194" t="s">
        <v>276</v>
      </c>
      <c r="D1194" t="s">
        <v>244</v>
      </c>
      <c r="E1194" t="s">
        <v>276</v>
      </c>
      <c r="F1194" t="s">
        <v>244</v>
      </c>
      <c r="G1194">
        <v>56112000</v>
      </c>
    </row>
    <row r="1195" spans="1:7" x14ac:dyDescent="0.3">
      <c r="A1195" s="1">
        <v>31289</v>
      </c>
      <c r="B1195" t="s">
        <v>647</v>
      </c>
      <c r="C1195" t="s">
        <v>277</v>
      </c>
      <c r="D1195" t="s">
        <v>277</v>
      </c>
      <c r="E1195" t="s">
        <v>277</v>
      </c>
      <c r="F1195" t="s">
        <v>277</v>
      </c>
      <c r="G1195">
        <v>42873600</v>
      </c>
    </row>
    <row r="1196" spans="1:7" x14ac:dyDescent="0.3">
      <c r="A1196" s="1">
        <v>31293</v>
      </c>
      <c r="B1196" t="s">
        <v>298</v>
      </c>
      <c r="C1196" t="s">
        <v>297</v>
      </c>
      <c r="D1196" t="s">
        <v>277</v>
      </c>
      <c r="E1196" t="s">
        <v>297</v>
      </c>
      <c r="F1196" t="s">
        <v>277</v>
      </c>
      <c r="G1196">
        <v>37452800</v>
      </c>
    </row>
    <row r="1197" spans="1:7" x14ac:dyDescent="0.3">
      <c r="A1197" s="1">
        <v>31294</v>
      </c>
      <c r="B1197" t="s">
        <v>275</v>
      </c>
      <c r="C1197" t="s">
        <v>276</v>
      </c>
      <c r="D1197" t="s">
        <v>243</v>
      </c>
      <c r="E1197" t="s">
        <v>276</v>
      </c>
      <c r="F1197" t="s">
        <v>276</v>
      </c>
      <c r="G1197">
        <v>47555200</v>
      </c>
    </row>
    <row r="1198" spans="1:7" x14ac:dyDescent="0.3">
      <c r="A1198" s="1">
        <v>31295</v>
      </c>
      <c r="B1198" t="s">
        <v>275</v>
      </c>
      <c r="C1198" t="s">
        <v>276</v>
      </c>
      <c r="D1198" t="s">
        <v>277</v>
      </c>
      <c r="E1198" t="s">
        <v>276</v>
      </c>
      <c r="F1198" t="s">
        <v>276</v>
      </c>
      <c r="G1198">
        <v>32816000</v>
      </c>
    </row>
    <row r="1199" spans="1:7" x14ac:dyDescent="0.3">
      <c r="A1199" s="1">
        <v>31296</v>
      </c>
      <c r="B1199" t="s">
        <v>647</v>
      </c>
      <c r="C1199" t="s">
        <v>277</v>
      </c>
      <c r="D1199" t="s">
        <v>277</v>
      </c>
      <c r="E1199" t="s">
        <v>277</v>
      </c>
      <c r="F1199" t="s">
        <v>277</v>
      </c>
      <c r="G1199">
        <v>92803200</v>
      </c>
    </row>
    <row r="1200" spans="1:7" x14ac:dyDescent="0.3">
      <c r="A1200" s="1">
        <v>31299</v>
      </c>
      <c r="B1200" t="s">
        <v>245</v>
      </c>
      <c r="C1200" t="s">
        <v>244</v>
      </c>
      <c r="D1200" t="s">
        <v>246</v>
      </c>
      <c r="E1200" t="s">
        <v>244</v>
      </c>
      <c r="F1200" t="s">
        <v>244</v>
      </c>
      <c r="G1200">
        <v>132316800</v>
      </c>
    </row>
    <row r="1201" spans="1:7" x14ac:dyDescent="0.3">
      <c r="A1201" s="1">
        <v>31300</v>
      </c>
      <c r="B1201" t="s">
        <v>293</v>
      </c>
      <c r="C1201" t="s">
        <v>246</v>
      </c>
      <c r="D1201" t="s">
        <v>292</v>
      </c>
      <c r="E1201" t="s">
        <v>246</v>
      </c>
      <c r="F1201" t="s">
        <v>246</v>
      </c>
      <c r="G1201">
        <v>121766400</v>
      </c>
    </row>
    <row r="1202" spans="1:7" x14ac:dyDescent="0.3">
      <c r="A1202" s="1">
        <v>31301</v>
      </c>
      <c r="B1202" t="s">
        <v>299</v>
      </c>
      <c r="C1202" t="s">
        <v>294</v>
      </c>
      <c r="D1202" t="s">
        <v>292</v>
      </c>
      <c r="E1202" t="s">
        <v>294</v>
      </c>
      <c r="F1202" t="s">
        <v>294</v>
      </c>
      <c r="G1202">
        <v>87091200</v>
      </c>
    </row>
    <row r="1203" spans="1:7" x14ac:dyDescent="0.3">
      <c r="A1203" s="1">
        <v>31302</v>
      </c>
      <c r="B1203" t="s">
        <v>287</v>
      </c>
      <c r="C1203" t="s">
        <v>286</v>
      </c>
      <c r="D1203" t="s">
        <v>286</v>
      </c>
      <c r="E1203" t="s">
        <v>286</v>
      </c>
      <c r="F1203" t="s">
        <v>286</v>
      </c>
      <c r="G1203">
        <v>111171200</v>
      </c>
    </row>
    <row r="1204" spans="1:7" x14ac:dyDescent="0.3">
      <c r="A1204" s="1">
        <v>31303</v>
      </c>
      <c r="B1204" t="s">
        <v>288</v>
      </c>
      <c r="C1204" t="s">
        <v>289</v>
      </c>
      <c r="D1204" t="s">
        <v>286</v>
      </c>
      <c r="E1204" t="s">
        <v>289</v>
      </c>
      <c r="F1204" t="s">
        <v>286</v>
      </c>
      <c r="G1204">
        <v>70537600</v>
      </c>
    </row>
    <row r="1205" spans="1:7" x14ac:dyDescent="0.3">
      <c r="A1205" s="1">
        <v>31306</v>
      </c>
      <c r="B1205" t="s">
        <v>245</v>
      </c>
      <c r="C1205" t="s">
        <v>244</v>
      </c>
      <c r="D1205" t="s">
        <v>289</v>
      </c>
      <c r="E1205" t="s">
        <v>244</v>
      </c>
      <c r="F1205" t="s">
        <v>289</v>
      </c>
      <c r="G1205">
        <v>36982400</v>
      </c>
    </row>
    <row r="1206" spans="1:7" x14ac:dyDescent="0.3">
      <c r="A1206" s="1">
        <v>31307</v>
      </c>
      <c r="B1206" t="s">
        <v>245</v>
      </c>
      <c r="C1206" t="s">
        <v>244</v>
      </c>
      <c r="D1206" t="s">
        <v>244</v>
      </c>
      <c r="E1206" t="s">
        <v>244</v>
      </c>
      <c r="F1206" t="s">
        <v>244</v>
      </c>
      <c r="G1206">
        <v>183747200</v>
      </c>
    </row>
    <row r="1207" spans="1:7" x14ac:dyDescent="0.3">
      <c r="A1207" s="1">
        <v>31308</v>
      </c>
      <c r="B1207" t="s">
        <v>273</v>
      </c>
      <c r="C1207" t="s">
        <v>274</v>
      </c>
      <c r="D1207" t="s">
        <v>274</v>
      </c>
      <c r="E1207" t="s">
        <v>274</v>
      </c>
      <c r="F1207" t="s">
        <v>274</v>
      </c>
      <c r="G1207">
        <v>120086400</v>
      </c>
    </row>
    <row r="1208" spans="1:7" x14ac:dyDescent="0.3">
      <c r="A1208" s="1">
        <v>31309</v>
      </c>
      <c r="B1208" t="s">
        <v>248</v>
      </c>
      <c r="C1208" t="s">
        <v>231</v>
      </c>
      <c r="D1208" t="s">
        <v>231</v>
      </c>
      <c r="E1208" t="s">
        <v>231</v>
      </c>
      <c r="F1208" t="s">
        <v>231</v>
      </c>
      <c r="G1208">
        <v>186323200</v>
      </c>
    </row>
    <row r="1209" spans="1:7" x14ac:dyDescent="0.3">
      <c r="A1209" s="1">
        <v>31310</v>
      </c>
      <c r="B1209" t="s">
        <v>649</v>
      </c>
      <c r="C1209" t="s">
        <v>234</v>
      </c>
      <c r="D1209" t="s">
        <v>344</v>
      </c>
      <c r="E1209" t="s">
        <v>234</v>
      </c>
      <c r="F1209" t="s">
        <v>231</v>
      </c>
      <c r="G1209">
        <v>135228800</v>
      </c>
    </row>
    <row r="1210" spans="1:7" x14ac:dyDescent="0.3">
      <c r="A1210" s="1">
        <v>31313</v>
      </c>
      <c r="B1210" t="s">
        <v>229</v>
      </c>
      <c r="C1210" t="s">
        <v>230</v>
      </c>
      <c r="D1210" t="s">
        <v>344</v>
      </c>
      <c r="E1210" t="s">
        <v>230</v>
      </c>
      <c r="F1210" t="s">
        <v>230</v>
      </c>
      <c r="G1210">
        <v>118585600</v>
      </c>
    </row>
    <row r="1211" spans="1:7" x14ac:dyDescent="0.3">
      <c r="A1211" s="1">
        <v>31314</v>
      </c>
      <c r="B1211" t="s">
        <v>232</v>
      </c>
      <c r="C1211" t="s">
        <v>233</v>
      </c>
      <c r="D1211" t="s">
        <v>249</v>
      </c>
      <c r="E1211" t="s">
        <v>233</v>
      </c>
      <c r="F1211" t="s">
        <v>230</v>
      </c>
      <c r="G1211">
        <v>88099200</v>
      </c>
    </row>
    <row r="1212" spans="1:7" x14ac:dyDescent="0.3">
      <c r="A1212" s="1">
        <v>31315</v>
      </c>
      <c r="B1212" t="s">
        <v>646</v>
      </c>
      <c r="C1212" t="s">
        <v>290</v>
      </c>
      <c r="D1212" t="s">
        <v>233</v>
      </c>
      <c r="E1212" t="s">
        <v>290</v>
      </c>
      <c r="F1212" t="s">
        <v>233</v>
      </c>
      <c r="G1212">
        <v>104496000</v>
      </c>
    </row>
    <row r="1213" spans="1:7" x14ac:dyDescent="0.3">
      <c r="A1213" s="1">
        <v>31316</v>
      </c>
      <c r="B1213" t="s">
        <v>646</v>
      </c>
      <c r="C1213" t="s">
        <v>290</v>
      </c>
      <c r="D1213" t="s">
        <v>285</v>
      </c>
      <c r="E1213" t="s">
        <v>290</v>
      </c>
      <c r="F1213" t="s">
        <v>290</v>
      </c>
      <c r="G1213">
        <v>53491200</v>
      </c>
    </row>
    <row r="1214" spans="1:7" x14ac:dyDescent="0.3">
      <c r="A1214" s="1">
        <v>31320</v>
      </c>
      <c r="B1214" t="s">
        <v>288</v>
      </c>
      <c r="C1214" t="s">
        <v>289</v>
      </c>
      <c r="D1214" t="s">
        <v>285</v>
      </c>
      <c r="E1214" t="s">
        <v>289</v>
      </c>
      <c r="F1214" t="s">
        <v>290</v>
      </c>
      <c r="G1214">
        <v>36646400</v>
      </c>
    </row>
    <row r="1215" spans="1:7" x14ac:dyDescent="0.3">
      <c r="A1215" s="1">
        <v>31321</v>
      </c>
      <c r="B1215" t="s">
        <v>288</v>
      </c>
      <c r="C1215" t="s">
        <v>289</v>
      </c>
      <c r="D1215" t="s">
        <v>290</v>
      </c>
      <c r="E1215" t="s">
        <v>289</v>
      </c>
      <c r="F1215" t="s">
        <v>289</v>
      </c>
      <c r="G1215">
        <v>88345600</v>
      </c>
    </row>
    <row r="1216" spans="1:7" x14ac:dyDescent="0.3">
      <c r="A1216" s="1">
        <v>31322</v>
      </c>
      <c r="B1216" t="s">
        <v>291</v>
      </c>
      <c r="C1216" t="s">
        <v>292</v>
      </c>
      <c r="D1216" t="s">
        <v>290</v>
      </c>
      <c r="E1216" t="s">
        <v>292</v>
      </c>
      <c r="F1216" t="s">
        <v>289</v>
      </c>
      <c r="G1216">
        <v>21504000</v>
      </c>
    </row>
    <row r="1217" spans="1:7" x14ac:dyDescent="0.3">
      <c r="A1217" s="1">
        <v>31323</v>
      </c>
      <c r="B1217" t="s">
        <v>299</v>
      </c>
      <c r="C1217" t="s">
        <v>294</v>
      </c>
      <c r="D1217" t="s">
        <v>292</v>
      </c>
      <c r="E1217" t="s">
        <v>294</v>
      </c>
      <c r="F1217" t="s">
        <v>292</v>
      </c>
      <c r="G1217">
        <v>48921600</v>
      </c>
    </row>
    <row r="1218" spans="1:7" x14ac:dyDescent="0.3">
      <c r="A1218" s="1">
        <v>31324</v>
      </c>
      <c r="B1218" t="s">
        <v>647</v>
      </c>
      <c r="C1218" t="s">
        <v>277</v>
      </c>
      <c r="D1218" t="s">
        <v>294</v>
      </c>
      <c r="E1218" t="s">
        <v>277</v>
      </c>
      <c r="F1218" t="s">
        <v>294</v>
      </c>
      <c r="G1218">
        <v>69529600</v>
      </c>
    </row>
    <row r="1219" spans="1:7" x14ac:dyDescent="0.3">
      <c r="A1219" s="1">
        <v>31327</v>
      </c>
      <c r="B1219" t="s">
        <v>647</v>
      </c>
      <c r="C1219" t="s">
        <v>277</v>
      </c>
      <c r="D1219" t="s">
        <v>244</v>
      </c>
      <c r="E1219" t="s">
        <v>277</v>
      </c>
      <c r="F1219" t="s">
        <v>277</v>
      </c>
      <c r="G1219">
        <v>91929600</v>
      </c>
    </row>
    <row r="1220" spans="1:7" x14ac:dyDescent="0.3">
      <c r="A1220" s="1">
        <v>31328</v>
      </c>
      <c r="B1220" t="s">
        <v>242</v>
      </c>
      <c r="C1220" t="s">
        <v>243</v>
      </c>
      <c r="D1220" t="s">
        <v>243</v>
      </c>
      <c r="E1220" t="s">
        <v>243</v>
      </c>
      <c r="F1220" t="s">
        <v>243</v>
      </c>
      <c r="G1220">
        <v>86979200</v>
      </c>
    </row>
    <row r="1221" spans="1:7" x14ac:dyDescent="0.3">
      <c r="A1221" s="1">
        <v>31329</v>
      </c>
      <c r="B1221" t="s">
        <v>647</v>
      </c>
      <c r="C1221" t="s">
        <v>277</v>
      </c>
      <c r="D1221" t="s">
        <v>244</v>
      </c>
      <c r="E1221" t="s">
        <v>277</v>
      </c>
      <c r="F1221" t="s">
        <v>243</v>
      </c>
      <c r="G1221">
        <v>82812800</v>
      </c>
    </row>
    <row r="1222" spans="1:7" x14ac:dyDescent="0.3">
      <c r="A1222" s="1">
        <v>31330</v>
      </c>
      <c r="B1222" t="s">
        <v>646</v>
      </c>
      <c r="C1222" t="s">
        <v>290</v>
      </c>
      <c r="D1222" t="s">
        <v>285</v>
      </c>
      <c r="E1222" t="s">
        <v>290</v>
      </c>
      <c r="F1222" t="s">
        <v>290</v>
      </c>
      <c r="G1222">
        <v>261744000</v>
      </c>
    </row>
    <row r="1223" spans="1:7" x14ac:dyDescent="0.3">
      <c r="A1223" s="1">
        <v>31331</v>
      </c>
      <c r="B1223" t="s">
        <v>284</v>
      </c>
      <c r="C1223" t="s">
        <v>285</v>
      </c>
      <c r="D1223" t="s">
        <v>274</v>
      </c>
      <c r="E1223" t="s">
        <v>285</v>
      </c>
      <c r="F1223" t="s">
        <v>285</v>
      </c>
      <c r="G1223">
        <v>118294400</v>
      </c>
    </row>
    <row r="1224" spans="1:7" x14ac:dyDescent="0.3">
      <c r="A1224" s="1">
        <v>31334</v>
      </c>
      <c r="B1224" t="s">
        <v>272</v>
      </c>
      <c r="C1224" t="s">
        <v>247</v>
      </c>
      <c r="D1224" t="s">
        <v>247</v>
      </c>
      <c r="E1224" t="s">
        <v>247</v>
      </c>
      <c r="F1224" t="s">
        <v>247</v>
      </c>
      <c r="G1224">
        <v>155187200</v>
      </c>
    </row>
    <row r="1225" spans="1:7" x14ac:dyDescent="0.3">
      <c r="A1225" s="1">
        <v>31335</v>
      </c>
      <c r="B1225" t="s">
        <v>248</v>
      </c>
      <c r="C1225" t="s">
        <v>231</v>
      </c>
      <c r="D1225" t="s">
        <v>344</v>
      </c>
      <c r="E1225" t="s">
        <v>231</v>
      </c>
      <c r="F1225" t="s">
        <v>231</v>
      </c>
      <c r="G1225">
        <v>293888000</v>
      </c>
    </row>
    <row r="1226" spans="1:7" x14ac:dyDescent="0.3">
      <c r="A1226" s="1">
        <v>31336</v>
      </c>
      <c r="B1226" t="s">
        <v>257</v>
      </c>
      <c r="C1226" t="s">
        <v>228</v>
      </c>
      <c r="D1226" t="s">
        <v>220</v>
      </c>
      <c r="E1226" t="s">
        <v>228</v>
      </c>
      <c r="F1226" t="s">
        <v>228</v>
      </c>
      <c r="G1226">
        <v>288444800</v>
      </c>
    </row>
    <row r="1227" spans="1:7" x14ac:dyDescent="0.3">
      <c r="A1227" s="1">
        <v>31337</v>
      </c>
      <c r="B1227" t="s">
        <v>252</v>
      </c>
      <c r="C1227" t="s">
        <v>221</v>
      </c>
      <c r="D1227" t="s">
        <v>198</v>
      </c>
      <c r="E1227" t="s">
        <v>221</v>
      </c>
      <c r="F1227" t="s">
        <v>221</v>
      </c>
      <c r="G1227">
        <v>348185600</v>
      </c>
    </row>
    <row r="1228" spans="1:7" x14ac:dyDescent="0.3">
      <c r="A1228" s="1">
        <v>31338</v>
      </c>
      <c r="B1228" t="s">
        <v>225</v>
      </c>
      <c r="C1228" t="s">
        <v>224</v>
      </c>
      <c r="D1228" t="s">
        <v>253</v>
      </c>
      <c r="E1228" t="s">
        <v>224</v>
      </c>
      <c r="F1228" t="s">
        <v>221</v>
      </c>
      <c r="G1228">
        <v>230428800</v>
      </c>
    </row>
    <row r="1229" spans="1:7" x14ac:dyDescent="0.3">
      <c r="A1229" s="1">
        <v>31341</v>
      </c>
      <c r="B1229" t="s">
        <v>342</v>
      </c>
      <c r="C1229" t="s">
        <v>249</v>
      </c>
      <c r="D1229" t="s">
        <v>224</v>
      </c>
      <c r="E1229" t="s">
        <v>249</v>
      </c>
      <c r="F1229" t="s">
        <v>224</v>
      </c>
      <c r="G1229">
        <v>118876800</v>
      </c>
    </row>
    <row r="1230" spans="1:7" x14ac:dyDescent="0.3">
      <c r="A1230" s="1">
        <v>31342</v>
      </c>
      <c r="B1230" t="s">
        <v>257</v>
      </c>
      <c r="C1230" t="s">
        <v>228</v>
      </c>
      <c r="D1230" t="s">
        <v>221</v>
      </c>
      <c r="E1230" t="s">
        <v>228</v>
      </c>
      <c r="F1230" t="s">
        <v>228</v>
      </c>
      <c r="G1230">
        <v>424547200</v>
      </c>
    </row>
    <row r="1231" spans="1:7" x14ac:dyDescent="0.3">
      <c r="A1231" s="1">
        <v>31343</v>
      </c>
      <c r="B1231" t="s">
        <v>257</v>
      </c>
      <c r="C1231" t="s">
        <v>228</v>
      </c>
      <c r="D1231" t="s">
        <v>217</v>
      </c>
      <c r="E1231" t="s">
        <v>228</v>
      </c>
      <c r="F1231" t="s">
        <v>228</v>
      </c>
      <c r="G1231">
        <v>148377600</v>
      </c>
    </row>
    <row r="1232" spans="1:7" x14ac:dyDescent="0.3">
      <c r="A1232" s="1">
        <v>31344</v>
      </c>
      <c r="B1232" t="s">
        <v>258</v>
      </c>
      <c r="C1232" t="s">
        <v>253</v>
      </c>
      <c r="D1232" t="s">
        <v>192</v>
      </c>
      <c r="E1232" t="s">
        <v>253</v>
      </c>
      <c r="F1232" t="s">
        <v>253</v>
      </c>
      <c r="G1232">
        <v>272630400</v>
      </c>
    </row>
    <row r="1233" spans="1:7" x14ac:dyDescent="0.3">
      <c r="A1233" s="1">
        <v>31345</v>
      </c>
      <c r="B1233" t="s">
        <v>257</v>
      </c>
      <c r="C1233" t="s">
        <v>228</v>
      </c>
      <c r="D1233" t="s">
        <v>253</v>
      </c>
      <c r="E1233" t="s">
        <v>228</v>
      </c>
      <c r="F1233" t="s">
        <v>253</v>
      </c>
      <c r="G1233">
        <v>63280000</v>
      </c>
    </row>
    <row r="1234" spans="1:7" x14ac:dyDescent="0.3">
      <c r="A1234" s="1">
        <v>31348</v>
      </c>
      <c r="B1234" t="s">
        <v>257</v>
      </c>
      <c r="C1234" t="s">
        <v>228</v>
      </c>
      <c r="D1234" t="s">
        <v>220</v>
      </c>
      <c r="E1234" t="s">
        <v>228</v>
      </c>
      <c r="F1234" t="s">
        <v>228</v>
      </c>
      <c r="G1234">
        <v>59472000</v>
      </c>
    </row>
    <row r="1235" spans="1:7" x14ac:dyDescent="0.3">
      <c r="A1235" s="1">
        <v>31349</v>
      </c>
      <c r="B1235" t="s">
        <v>227</v>
      </c>
      <c r="C1235" t="s">
        <v>226</v>
      </c>
      <c r="D1235" t="s">
        <v>228</v>
      </c>
      <c r="E1235" t="s">
        <v>226</v>
      </c>
      <c r="F1235" t="s">
        <v>228</v>
      </c>
      <c r="G1235">
        <v>130883200</v>
      </c>
    </row>
    <row r="1236" spans="1:7" x14ac:dyDescent="0.3">
      <c r="A1236" s="1">
        <v>31350</v>
      </c>
      <c r="B1236" t="s">
        <v>197</v>
      </c>
      <c r="C1236" t="s">
        <v>193</v>
      </c>
      <c r="D1236" t="s">
        <v>193</v>
      </c>
      <c r="E1236" t="s">
        <v>193</v>
      </c>
      <c r="F1236" t="s">
        <v>193</v>
      </c>
      <c r="G1236">
        <v>226576000</v>
      </c>
    </row>
    <row r="1237" spans="1:7" x14ac:dyDescent="0.3">
      <c r="A1237" s="1">
        <v>31351</v>
      </c>
      <c r="B1237" t="s">
        <v>250</v>
      </c>
      <c r="C1237" t="s">
        <v>218</v>
      </c>
      <c r="D1237" t="s">
        <v>200</v>
      </c>
      <c r="E1237" t="s">
        <v>218</v>
      </c>
      <c r="F1237" t="s">
        <v>193</v>
      </c>
      <c r="G1237">
        <v>155075200</v>
      </c>
    </row>
    <row r="1238" spans="1:7" x14ac:dyDescent="0.3">
      <c r="A1238" s="1">
        <v>31352</v>
      </c>
      <c r="B1238" t="s">
        <v>250</v>
      </c>
      <c r="C1238" t="s">
        <v>218</v>
      </c>
      <c r="D1238" t="s">
        <v>193</v>
      </c>
      <c r="E1238" t="s">
        <v>218</v>
      </c>
      <c r="F1238" t="s">
        <v>218</v>
      </c>
      <c r="G1238">
        <v>92556800</v>
      </c>
    </row>
    <row r="1239" spans="1:7" x14ac:dyDescent="0.3">
      <c r="A1239" s="1">
        <v>31355</v>
      </c>
      <c r="B1239" t="s">
        <v>259</v>
      </c>
      <c r="C1239" t="s">
        <v>254</v>
      </c>
      <c r="D1239" t="s">
        <v>198</v>
      </c>
      <c r="E1239" t="s">
        <v>254</v>
      </c>
      <c r="F1239" t="s">
        <v>254</v>
      </c>
      <c r="G1239">
        <v>155724800</v>
      </c>
    </row>
    <row r="1240" spans="1:7" x14ac:dyDescent="0.3">
      <c r="A1240" s="1">
        <v>31356</v>
      </c>
      <c r="B1240" t="s">
        <v>250</v>
      </c>
      <c r="C1240" t="s">
        <v>218</v>
      </c>
      <c r="D1240" t="s">
        <v>198</v>
      </c>
      <c r="E1240" t="s">
        <v>218</v>
      </c>
      <c r="F1240" t="s">
        <v>254</v>
      </c>
      <c r="G1240">
        <v>107542400</v>
      </c>
    </row>
    <row r="1241" spans="1:7" x14ac:dyDescent="0.3">
      <c r="A1241" s="1">
        <v>31357</v>
      </c>
      <c r="B1241" t="s">
        <v>251</v>
      </c>
      <c r="C1241" t="s">
        <v>200</v>
      </c>
      <c r="D1241" t="s">
        <v>195</v>
      </c>
      <c r="E1241" t="s">
        <v>200</v>
      </c>
      <c r="F1241" t="s">
        <v>200</v>
      </c>
      <c r="G1241">
        <v>200457600</v>
      </c>
    </row>
    <row r="1242" spans="1:7" x14ac:dyDescent="0.3">
      <c r="A1242" s="1">
        <v>31358</v>
      </c>
      <c r="B1242" t="s">
        <v>214</v>
      </c>
      <c r="C1242" t="s">
        <v>215</v>
      </c>
      <c r="D1242" t="s">
        <v>211</v>
      </c>
      <c r="E1242" t="s">
        <v>215</v>
      </c>
      <c r="F1242" t="s">
        <v>215</v>
      </c>
      <c r="G1242">
        <v>317139200</v>
      </c>
    </row>
    <row r="1243" spans="1:7" x14ac:dyDescent="0.3">
      <c r="A1243" s="1">
        <v>31359</v>
      </c>
      <c r="B1243" t="s">
        <v>640</v>
      </c>
      <c r="C1243" t="s">
        <v>208</v>
      </c>
      <c r="D1243" t="s">
        <v>269</v>
      </c>
      <c r="E1243" t="s">
        <v>208</v>
      </c>
      <c r="F1243" t="s">
        <v>208</v>
      </c>
      <c r="G1243">
        <v>294112000</v>
      </c>
    </row>
    <row r="1244" spans="1:7" x14ac:dyDescent="0.3">
      <c r="A1244" s="1">
        <v>31362</v>
      </c>
      <c r="B1244" t="s">
        <v>256</v>
      </c>
      <c r="C1244" t="s">
        <v>213</v>
      </c>
      <c r="D1244" t="s">
        <v>269</v>
      </c>
      <c r="E1244" t="s">
        <v>213</v>
      </c>
      <c r="F1244" t="s">
        <v>208</v>
      </c>
      <c r="G1244">
        <v>178774400</v>
      </c>
    </row>
    <row r="1245" spans="1:7" x14ac:dyDescent="0.3">
      <c r="A1245" s="1">
        <v>31363</v>
      </c>
      <c r="B1245" t="s">
        <v>212</v>
      </c>
      <c r="C1245" t="s">
        <v>211</v>
      </c>
      <c r="D1245" t="s">
        <v>201</v>
      </c>
      <c r="E1245" t="s">
        <v>211</v>
      </c>
      <c r="F1245" t="s">
        <v>213</v>
      </c>
      <c r="G1245">
        <v>173644800</v>
      </c>
    </row>
    <row r="1246" spans="1:7" x14ac:dyDescent="0.3">
      <c r="A1246" s="1">
        <v>31364</v>
      </c>
      <c r="B1246" t="s">
        <v>194</v>
      </c>
      <c r="C1246" t="s">
        <v>195</v>
      </c>
      <c r="D1246" t="s">
        <v>211</v>
      </c>
      <c r="E1246" t="s">
        <v>195</v>
      </c>
      <c r="F1246" t="s">
        <v>211</v>
      </c>
      <c r="G1246">
        <v>101561600</v>
      </c>
    </row>
    <row r="1247" spans="1:7" x14ac:dyDescent="0.3">
      <c r="A1247" s="1">
        <v>31365</v>
      </c>
      <c r="B1247" t="s">
        <v>256</v>
      </c>
      <c r="C1247" t="s">
        <v>213</v>
      </c>
      <c r="D1247" t="s">
        <v>189</v>
      </c>
      <c r="E1247" t="s">
        <v>213</v>
      </c>
      <c r="F1247" t="s">
        <v>213</v>
      </c>
      <c r="G1247">
        <v>139507200</v>
      </c>
    </row>
    <row r="1248" spans="1:7" x14ac:dyDescent="0.3">
      <c r="A1248" s="1">
        <v>31366</v>
      </c>
      <c r="B1248" t="s">
        <v>212</v>
      </c>
      <c r="C1248" t="s">
        <v>211</v>
      </c>
      <c r="D1248" t="s">
        <v>201</v>
      </c>
      <c r="E1248" t="s">
        <v>211</v>
      </c>
      <c r="F1248" t="s">
        <v>213</v>
      </c>
      <c r="G1248">
        <v>81580800</v>
      </c>
    </row>
    <row r="1249" spans="1:7" x14ac:dyDescent="0.3">
      <c r="A1249" s="1">
        <v>31369</v>
      </c>
      <c r="B1249" t="s">
        <v>212</v>
      </c>
      <c r="C1249" t="s">
        <v>211</v>
      </c>
      <c r="D1249" t="s">
        <v>213</v>
      </c>
      <c r="E1249" t="s">
        <v>211</v>
      </c>
      <c r="F1249" t="s">
        <v>211</v>
      </c>
      <c r="G1249">
        <v>64556800</v>
      </c>
    </row>
    <row r="1250" spans="1:7" x14ac:dyDescent="0.3">
      <c r="A1250" s="1">
        <v>31370</v>
      </c>
      <c r="B1250" t="s">
        <v>251</v>
      </c>
      <c r="C1250" t="s">
        <v>200</v>
      </c>
      <c r="D1250" t="s">
        <v>213</v>
      </c>
      <c r="E1250" t="s">
        <v>200</v>
      </c>
      <c r="F1250" t="s">
        <v>211</v>
      </c>
      <c r="G1250">
        <v>94326400</v>
      </c>
    </row>
    <row r="1251" spans="1:7" x14ac:dyDescent="0.3">
      <c r="A1251" s="1">
        <v>31371</v>
      </c>
      <c r="B1251" t="s">
        <v>197</v>
      </c>
      <c r="C1251" t="s">
        <v>193</v>
      </c>
      <c r="D1251" t="s">
        <v>195</v>
      </c>
      <c r="E1251" t="s">
        <v>193</v>
      </c>
      <c r="F1251" t="s">
        <v>200</v>
      </c>
      <c r="G1251">
        <v>99075200</v>
      </c>
    </row>
    <row r="1252" spans="1:7" x14ac:dyDescent="0.3">
      <c r="A1252" s="1">
        <v>31372</v>
      </c>
      <c r="B1252" t="s">
        <v>197</v>
      </c>
      <c r="C1252" t="s">
        <v>193</v>
      </c>
      <c r="D1252" t="s">
        <v>200</v>
      </c>
      <c r="E1252" t="s">
        <v>193</v>
      </c>
      <c r="F1252" t="s">
        <v>193</v>
      </c>
      <c r="G1252">
        <v>102950400</v>
      </c>
    </row>
    <row r="1253" spans="1:7" x14ac:dyDescent="0.3">
      <c r="A1253" s="1">
        <v>31373</v>
      </c>
      <c r="B1253" t="s">
        <v>197</v>
      </c>
      <c r="C1253" t="s">
        <v>193</v>
      </c>
      <c r="D1253" t="s">
        <v>200</v>
      </c>
      <c r="E1253" t="s">
        <v>192</v>
      </c>
      <c r="F1253" t="s">
        <v>193</v>
      </c>
      <c r="G1253">
        <v>128755200</v>
      </c>
    </row>
    <row r="1254" spans="1:7" x14ac:dyDescent="0.3">
      <c r="A1254" s="1">
        <v>31376</v>
      </c>
      <c r="B1254" t="s">
        <v>199</v>
      </c>
      <c r="C1254" t="s">
        <v>198</v>
      </c>
      <c r="D1254" t="s">
        <v>200</v>
      </c>
      <c r="E1254" t="s">
        <v>193</v>
      </c>
      <c r="F1254" t="s">
        <v>193</v>
      </c>
      <c r="G1254">
        <v>97193600</v>
      </c>
    </row>
    <row r="1255" spans="1:7" x14ac:dyDescent="0.3">
      <c r="A1255" s="1">
        <v>31377</v>
      </c>
      <c r="B1255" t="s">
        <v>194</v>
      </c>
      <c r="C1255" t="s">
        <v>195</v>
      </c>
      <c r="D1255" t="s">
        <v>196</v>
      </c>
      <c r="E1255" t="s">
        <v>193</v>
      </c>
      <c r="F1255" t="s">
        <v>198</v>
      </c>
      <c r="G1255">
        <v>164460800</v>
      </c>
    </row>
    <row r="1256" spans="1:7" x14ac:dyDescent="0.3">
      <c r="A1256" s="1">
        <v>31378</v>
      </c>
      <c r="B1256" t="s">
        <v>256</v>
      </c>
      <c r="C1256" t="s">
        <v>213</v>
      </c>
      <c r="D1256" t="s">
        <v>189</v>
      </c>
      <c r="E1256" t="s">
        <v>200</v>
      </c>
      <c r="F1256" t="s">
        <v>195</v>
      </c>
      <c r="G1256">
        <v>191721600</v>
      </c>
    </row>
    <row r="1257" spans="1:7" x14ac:dyDescent="0.3">
      <c r="A1257" s="1">
        <v>31380</v>
      </c>
      <c r="B1257" t="s">
        <v>188</v>
      </c>
      <c r="C1257" t="s">
        <v>189</v>
      </c>
      <c r="D1257" t="s">
        <v>189</v>
      </c>
      <c r="E1257" t="s">
        <v>211</v>
      </c>
      <c r="F1257" t="s">
        <v>213</v>
      </c>
      <c r="G1257">
        <v>99030400</v>
      </c>
    </row>
    <row r="1258" spans="1:7" x14ac:dyDescent="0.3">
      <c r="A1258" s="1">
        <v>31383</v>
      </c>
      <c r="B1258" t="s">
        <v>270</v>
      </c>
      <c r="C1258" t="s">
        <v>201</v>
      </c>
      <c r="D1258" t="s">
        <v>201</v>
      </c>
      <c r="E1258" t="s">
        <v>213</v>
      </c>
      <c r="F1258" t="s">
        <v>189</v>
      </c>
      <c r="G1258">
        <v>100195200</v>
      </c>
    </row>
    <row r="1259" spans="1:7" x14ac:dyDescent="0.3">
      <c r="A1259" s="1">
        <v>31384</v>
      </c>
      <c r="B1259" t="s">
        <v>188</v>
      </c>
      <c r="C1259" t="s">
        <v>189</v>
      </c>
      <c r="D1259" t="s">
        <v>190</v>
      </c>
      <c r="E1259" t="s">
        <v>213</v>
      </c>
      <c r="F1259" t="s">
        <v>201</v>
      </c>
      <c r="G1259">
        <v>155075200</v>
      </c>
    </row>
    <row r="1260" spans="1:7" x14ac:dyDescent="0.3">
      <c r="A1260" s="1">
        <v>31385</v>
      </c>
      <c r="B1260" t="s">
        <v>640</v>
      </c>
      <c r="C1260" t="s">
        <v>208</v>
      </c>
      <c r="D1260" t="s">
        <v>205</v>
      </c>
      <c r="E1260" t="s">
        <v>189</v>
      </c>
      <c r="F1260" t="s">
        <v>189</v>
      </c>
      <c r="G1260">
        <v>165110400</v>
      </c>
    </row>
    <row r="1261" spans="1:7" x14ac:dyDescent="0.3">
      <c r="A1261" s="1">
        <v>31386</v>
      </c>
      <c r="B1261" t="s">
        <v>188</v>
      </c>
      <c r="C1261" t="s">
        <v>189</v>
      </c>
      <c r="D1261" t="s">
        <v>269</v>
      </c>
      <c r="E1261" t="s">
        <v>213</v>
      </c>
      <c r="F1261" t="s">
        <v>208</v>
      </c>
      <c r="G1261">
        <v>125148800</v>
      </c>
    </row>
    <row r="1262" spans="1:7" x14ac:dyDescent="0.3">
      <c r="A1262" s="1">
        <v>31387</v>
      </c>
      <c r="B1262" t="s">
        <v>209</v>
      </c>
      <c r="C1262" t="s">
        <v>210</v>
      </c>
      <c r="D1262" t="s">
        <v>189</v>
      </c>
      <c r="E1262" t="s">
        <v>215</v>
      </c>
      <c r="F1262" t="s">
        <v>189</v>
      </c>
      <c r="G1262">
        <v>65452800</v>
      </c>
    </row>
    <row r="1263" spans="1:7" x14ac:dyDescent="0.3">
      <c r="A1263" s="1">
        <v>31390</v>
      </c>
      <c r="B1263" t="s">
        <v>194</v>
      </c>
      <c r="C1263" t="s">
        <v>195</v>
      </c>
      <c r="D1263" t="s">
        <v>213</v>
      </c>
      <c r="E1263" t="s">
        <v>200</v>
      </c>
      <c r="F1263" t="s">
        <v>210</v>
      </c>
      <c r="G1263">
        <v>139865600</v>
      </c>
    </row>
    <row r="1264" spans="1:7" x14ac:dyDescent="0.3">
      <c r="A1264" s="1">
        <v>31391</v>
      </c>
      <c r="B1264" t="s">
        <v>255</v>
      </c>
      <c r="C1264" t="s">
        <v>196</v>
      </c>
      <c r="D1264" t="s">
        <v>215</v>
      </c>
      <c r="E1264" t="s">
        <v>200</v>
      </c>
      <c r="F1264" t="s">
        <v>195</v>
      </c>
      <c r="G1264">
        <v>200905600</v>
      </c>
    </row>
    <row r="1265" spans="1:7" x14ac:dyDescent="0.3">
      <c r="A1265" s="1">
        <v>31392</v>
      </c>
      <c r="B1265" t="s">
        <v>209</v>
      </c>
      <c r="C1265" t="s">
        <v>210</v>
      </c>
      <c r="D1265" t="s">
        <v>189</v>
      </c>
      <c r="E1265" t="s">
        <v>196</v>
      </c>
      <c r="F1265" t="s">
        <v>196</v>
      </c>
      <c r="G1265">
        <v>237619200</v>
      </c>
    </row>
    <row r="1266" spans="1:7" x14ac:dyDescent="0.3">
      <c r="A1266" s="1">
        <v>31393</v>
      </c>
      <c r="B1266" t="s">
        <v>256</v>
      </c>
      <c r="C1266" t="s">
        <v>213</v>
      </c>
      <c r="D1266" t="s">
        <v>201</v>
      </c>
      <c r="E1266" t="s">
        <v>211</v>
      </c>
      <c r="F1266" t="s">
        <v>211</v>
      </c>
      <c r="G1266">
        <v>125260800</v>
      </c>
    </row>
    <row r="1267" spans="1:7" x14ac:dyDescent="0.3">
      <c r="A1267" s="1">
        <v>31394</v>
      </c>
      <c r="B1267" t="s">
        <v>256</v>
      </c>
      <c r="C1267" t="s">
        <v>213</v>
      </c>
      <c r="D1267" t="s">
        <v>201</v>
      </c>
      <c r="E1267" t="s">
        <v>210</v>
      </c>
      <c r="F1267" t="s">
        <v>213</v>
      </c>
      <c r="G1267">
        <v>251148800</v>
      </c>
    </row>
    <row r="1268" spans="1:7" x14ac:dyDescent="0.3">
      <c r="A1268" s="1">
        <v>31397</v>
      </c>
      <c r="B1268" t="s">
        <v>266</v>
      </c>
      <c r="C1268" t="s">
        <v>206</v>
      </c>
      <c r="D1268" t="s">
        <v>262</v>
      </c>
      <c r="E1268" t="s">
        <v>213</v>
      </c>
      <c r="F1268" t="s">
        <v>213</v>
      </c>
      <c r="G1268">
        <v>288915200</v>
      </c>
    </row>
    <row r="1269" spans="1:7" x14ac:dyDescent="0.3">
      <c r="A1269" s="1">
        <v>31398</v>
      </c>
      <c r="B1269" t="s">
        <v>204</v>
      </c>
      <c r="C1269" t="s">
        <v>205</v>
      </c>
      <c r="D1269" t="s">
        <v>638</v>
      </c>
      <c r="E1269" t="s">
        <v>190</v>
      </c>
      <c r="F1269" t="s">
        <v>206</v>
      </c>
      <c r="G1269">
        <v>109065600</v>
      </c>
    </row>
    <row r="1270" spans="1:7" x14ac:dyDescent="0.3">
      <c r="A1270" s="1">
        <v>31399</v>
      </c>
      <c r="B1270" t="s">
        <v>114</v>
      </c>
      <c r="C1270" t="s">
        <v>115</v>
      </c>
      <c r="D1270" t="s">
        <v>175</v>
      </c>
      <c r="E1270" t="s">
        <v>186</v>
      </c>
      <c r="F1270" t="s">
        <v>186</v>
      </c>
      <c r="G1270">
        <v>559798400</v>
      </c>
    </row>
    <row r="1271" spans="1:7" x14ac:dyDescent="0.3">
      <c r="A1271" s="1">
        <v>31400</v>
      </c>
      <c r="B1271" t="s">
        <v>108</v>
      </c>
      <c r="C1271" t="s">
        <v>109</v>
      </c>
      <c r="D1271" t="s">
        <v>174</v>
      </c>
      <c r="E1271" t="s">
        <v>184</v>
      </c>
      <c r="F1271" t="s">
        <v>115</v>
      </c>
      <c r="G1271">
        <v>270121600</v>
      </c>
    </row>
    <row r="1272" spans="1:7" x14ac:dyDescent="0.3">
      <c r="A1272" s="1">
        <v>31401</v>
      </c>
      <c r="B1272" t="s">
        <v>650</v>
      </c>
      <c r="C1272" t="s">
        <v>116</v>
      </c>
      <c r="D1272" t="s">
        <v>174</v>
      </c>
      <c r="E1272" t="s">
        <v>115</v>
      </c>
      <c r="F1272" t="s">
        <v>109</v>
      </c>
      <c r="G1272">
        <v>206035200</v>
      </c>
    </row>
    <row r="1273" spans="1:7" x14ac:dyDescent="0.3">
      <c r="A1273" s="1">
        <v>31404</v>
      </c>
      <c r="B1273" t="s">
        <v>264</v>
      </c>
      <c r="C1273" t="s">
        <v>113</v>
      </c>
      <c r="D1273" t="s">
        <v>109</v>
      </c>
      <c r="E1273" t="s">
        <v>112</v>
      </c>
      <c r="F1273" t="s">
        <v>116</v>
      </c>
      <c r="G1273">
        <v>143225600</v>
      </c>
    </row>
    <row r="1274" spans="1:7" x14ac:dyDescent="0.3">
      <c r="A1274" s="1">
        <v>31405</v>
      </c>
      <c r="B1274" t="s">
        <v>203</v>
      </c>
      <c r="C1274" t="s">
        <v>187</v>
      </c>
      <c r="D1274" t="s">
        <v>265</v>
      </c>
      <c r="E1274" t="s">
        <v>112</v>
      </c>
      <c r="F1274" t="s">
        <v>113</v>
      </c>
      <c r="G1274">
        <v>64601600</v>
      </c>
    </row>
    <row r="1275" spans="1:7" x14ac:dyDescent="0.3">
      <c r="A1275" s="1">
        <v>31407</v>
      </c>
      <c r="B1275" t="s">
        <v>203</v>
      </c>
      <c r="C1275" t="s">
        <v>187</v>
      </c>
      <c r="D1275" t="s">
        <v>265</v>
      </c>
      <c r="E1275" t="s">
        <v>112</v>
      </c>
      <c r="F1275" t="s">
        <v>187</v>
      </c>
      <c r="G1275">
        <v>45852800</v>
      </c>
    </row>
    <row r="1276" spans="1:7" x14ac:dyDescent="0.3">
      <c r="A1276" s="1">
        <v>31408</v>
      </c>
      <c r="B1276" t="s">
        <v>650</v>
      </c>
      <c r="C1276" t="s">
        <v>116</v>
      </c>
      <c r="D1276" t="s">
        <v>110</v>
      </c>
      <c r="E1276" t="s">
        <v>187</v>
      </c>
      <c r="F1276" t="s">
        <v>187</v>
      </c>
      <c r="G1276">
        <v>122886400</v>
      </c>
    </row>
    <row r="1277" spans="1:7" x14ac:dyDescent="0.3">
      <c r="A1277" s="1">
        <v>31411</v>
      </c>
      <c r="B1277" t="s">
        <v>114</v>
      </c>
      <c r="C1277" t="s">
        <v>115</v>
      </c>
      <c r="D1277" t="s">
        <v>110</v>
      </c>
      <c r="E1277" t="s">
        <v>184</v>
      </c>
      <c r="F1277" t="s">
        <v>116</v>
      </c>
      <c r="G1277">
        <v>107676800</v>
      </c>
    </row>
    <row r="1278" spans="1:7" x14ac:dyDescent="0.3">
      <c r="A1278" s="1">
        <v>31412</v>
      </c>
      <c r="B1278" t="s">
        <v>268</v>
      </c>
      <c r="C1278" t="s">
        <v>265</v>
      </c>
      <c r="D1278" t="s">
        <v>116</v>
      </c>
      <c r="E1278" t="s">
        <v>265</v>
      </c>
      <c r="F1278" t="s">
        <v>115</v>
      </c>
      <c r="G1278">
        <v>87248000</v>
      </c>
    </row>
    <row r="1279" spans="1:7" x14ac:dyDescent="0.3">
      <c r="A1279" s="1">
        <v>31414</v>
      </c>
      <c r="B1279" t="s">
        <v>114</v>
      </c>
      <c r="C1279" t="s">
        <v>115</v>
      </c>
      <c r="D1279" t="s">
        <v>115</v>
      </c>
      <c r="E1279" t="s">
        <v>187</v>
      </c>
      <c r="F1279" t="s">
        <v>265</v>
      </c>
      <c r="G1279">
        <v>117420800</v>
      </c>
    </row>
    <row r="1280" spans="1:7" x14ac:dyDescent="0.3">
      <c r="A1280" s="1">
        <v>31415</v>
      </c>
      <c r="B1280" t="s">
        <v>650</v>
      </c>
      <c r="C1280" t="s">
        <v>116</v>
      </c>
      <c r="D1280" t="s">
        <v>116</v>
      </c>
      <c r="E1280" t="s">
        <v>184</v>
      </c>
      <c r="F1280" t="s">
        <v>115</v>
      </c>
      <c r="G1280">
        <v>242166400</v>
      </c>
    </row>
    <row r="1281" spans="1:7" x14ac:dyDescent="0.3">
      <c r="A1281" s="1">
        <v>31418</v>
      </c>
      <c r="B1281" t="s">
        <v>114</v>
      </c>
      <c r="C1281" t="s">
        <v>115</v>
      </c>
      <c r="D1281" t="s">
        <v>116</v>
      </c>
      <c r="E1281" t="s">
        <v>113</v>
      </c>
      <c r="F1281" t="s">
        <v>116</v>
      </c>
      <c r="G1281">
        <v>185046400</v>
      </c>
    </row>
    <row r="1282" spans="1:7" x14ac:dyDescent="0.3">
      <c r="A1282" s="1">
        <v>31419</v>
      </c>
      <c r="B1282" t="s">
        <v>347</v>
      </c>
      <c r="C1282" t="s">
        <v>263</v>
      </c>
      <c r="D1282" t="s">
        <v>263</v>
      </c>
      <c r="E1282" t="s">
        <v>184</v>
      </c>
      <c r="F1282" t="s">
        <v>115</v>
      </c>
      <c r="G1282">
        <v>470534400</v>
      </c>
    </row>
    <row r="1283" spans="1:7" x14ac:dyDescent="0.3">
      <c r="A1283" s="1">
        <v>31420</v>
      </c>
      <c r="B1283" t="s">
        <v>182</v>
      </c>
      <c r="C1283" t="s">
        <v>175</v>
      </c>
      <c r="D1283" t="s">
        <v>346</v>
      </c>
      <c r="E1283" t="s">
        <v>174</v>
      </c>
      <c r="F1283" t="s">
        <v>263</v>
      </c>
      <c r="G1283">
        <v>607600000</v>
      </c>
    </row>
    <row r="1284" spans="1:7" x14ac:dyDescent="0.3">
      <c r="A1284" s="1">
        <v>31421</v>
      </c>
      <c r="B1284" t="s">
        <v>178</v>
      </c>
      <c r="C1284" t="s">
        <v>110</v>
      </c>
      <c r="D1284" t="s">
        <v>263</v>
      </c>
      <c r="E1284" t="s">
        <v>113</v>
      </c>
      <c r="F1284" t="s">
        <v>175</v>
      </c>
      <c r="G1284">
        <v>447238400</v>
      </c>
    </row>
    <row r="1285" spans="1:7" x14ac:dyDescent="0.3">
      <c r="A1285" s="1">
        <v>31422</v>
      </c>
      <c r="B1285" t="s">
        <v>173</v>
      </c>
      <c r="C1285" t="s">
        <v>174</v>
      </c>
      <c r="D1285" t="s">
        <v>118</v>
      </c>
      <c r="E1285" t="s">
        <v>110</v>
      </c>
      <c r="F1285" t="s">
        <v>110</v>
      </c>
      <c r="G1285">
        <v>153238400</v>
      </c>
    </row>
    <row r="1286" spans="1:7" x14ac:dyDescent="0.3">
      <c r="A1286" s="1">
        <v>31425</v>
      </c>
      <c r="B1286" t="s">
        <v>347</v>
      </c>
      <c r="C1286" t="s">
        <v>263</v>
      </c>
      <c r="D1286" t="s">
        <v>118</v>
      </c>
      <c r="E1286" t="s">
        <v>109</v>
      </c>
      <c r="F1286" t="s">
        <v>174</v>
      </c>
      <c r="G1286">
        <v>215420800</v>
      </c>
    </row>
    <row r="1287" spans="1:7" x14ac:dyDescent="0.3">
      <c r="A1287" s="1">
        <v>31426</v>
      </c>
      <c r="B1287" t="s">
        <v>179</v>
      </c>
      <c r="C1287" t="s">
        <v>180</v>
      </c>
      <c r="D1287" t="s">
        <v>101</v>
      </c>
      <c r="E1287" t="s">
        <v>109</v>
      </c>
      <c r="F1287" t="s">
        <v>263</v>
      </c>
      <c r="G1287">
        <v>272697600</v>
      </c>
    </row>
    <row r="1288" spans="1:7" x14ac:dyDescent="0.3">
      <c r="A1288" s="1">
        <v>31427</v>
      </c>
      <c r="B1288" t="s">
        <v>645</v>
      </c>
      <c r="C1288" t="s">
        <v>181</v>
      </c>
      <c r="D1288" t="s">
        <v>102</v>
      </c>
      <c r="E1288" t="s">
        <v>118</v>
      </c>
      <c r="F1288" t="s">
        <v>180</v>
      </c>
      <c r="G1288">
        <v>423472000</v>
      </c>
    </row>
    <row r="1289" spans="1:7" x14ac:dyDescent="0.3">
      <c r="A1289" s="1">
        <v>31428</v>
      </c>
      <c r="B1289" t="s">
        <v>127</v>
      </c>
      <c r="C1289" t="s">
        <v>120</v>
      </c>
      <c r="D1289" t="s">
        <v>99</v>
      </c>
      <c r="E1289" t="s">
        <v>181</v>
      </c>
      <c r="F1289" t="s">
        <v>181</v>
      </c>
      <c r="G1289">
        <v>534777600</v>
      </c>
    </row>
    <row r="1290" spans="1:7" x14ac:dyDescent="0.3">
      <c r="A1290" s="1">
        <v>31429</v>
      </c>
      <c r="B1290" t="s">
        <v>177</v>
      </c>
      <c r="C1290" t="s">
        <v>102</v>
      </c>
      <c r="D1290" t="s">
        <v>99</v>
      </c>
      <c r="E1290" t="s">
        <v>181</v>
      </c>
      <c r="F1290" t="s">
        <v>120</v>
      </c>
      <c r="G1290">
        <v>345385600</v>
      </c>
    </row>
    <row r="1291" spans="1:7" x14ac:dyDescent="0.3">
      <c r="A1291" s="1">
        <v>31432</v>
      </c>
      <c r="B1291" t="s">
        <v>645</v>
      </c>
      <c r="C1291" t="s">
        <v>181</v>
      </c>
      <c r="D1291" t="s">
        <v>102</v>
      </c>
      <c r="E1291" t="s">
        <v>119</v>
      </c>
      <c r="F1291" t="s">
        <v>102</v>
      </c>
      <c r="G1291">
        <v>127411200</v>
      </c>
    </row>
    <row r="1292" spans="1:7" x14ac:dyDescent="0.3">
      <c r="A1292" s="1">
        <v>31433</v>
      </c>
      <c r="B1292" t="s">
        <v>177</v>
      </c>
      <c r="C1292" t="s">
        <v>102</v>
      </c>
      <c r="D1292" t="s">
        <v>172</v>
      </c>
      <c r="E1292" t="s">
        <v>101</v>
      </c>
      <c r="F1292" t="s">
        <v>181</v>
      </c>
      <c r="G1292">
        <v>151961600</v>
      </c>
    </row>
    <row r="1293" spans="1:7" x14ac:dyDescent="0.3">
      <c r="A1293" s="1">
        <v>31434</v>
      </c>
      <c r="B1293" t="s">
        <v>641</v>
      </c>
      <c r="C1293" t="s">
        <v>119</v>
      </c>
      <c r="D1293" t="s">
        <v>172</v>
      </c>
      <c r="E1293" t="s">
        <v>116</v>
      </c>
      <c r="F1293" t="s">
        <v>102</v>
      </c>
      <c r="G1293">
        <v>143001600</v>
      </c>
    </row>
    <row r="1294" spans="1:7" x14ac:dyDescent="0.3">
      <c r="A1294" s="1">
        <v>31435</v>
      </c>
      <c r="B1294" t="s">
        <v>347</v>
      </c>
      <c r="C1294" t="s">
        <v>263</v>
      </c>
      <c r="D1294" t="s">
        <v>346</v>
      </c>
      <c r="E1294" t="s">
        <v>174</v>
      </c>
      <c r="F1294" t="s">
        <v>119</v>
      </c>
      <c r="G1294">
        <v>156419200</v>
      </c>
    </row>
    <row r="1295" spans="1:7" x14ac:dyDescent="0.3">
      <c r="A1295" s="1">
        <v>31436</v>
      </c>
      <c r="B1295" t="s">
        <v>178</v>
      </c>
      <c r="C1295" t="s">
        <v>110</v>
      </c>
      <c r="D1295" t="s">
        <v>119</v>
      </c>
      <c r="E1295" t="s">
        <v>110</v>
      </c>
      <c r="F1295" t="s">
        <v>263</v>
      </c>
      <c r="G1295">
        <v>111977600</v>
      </c>
    </row>
    <row r="1296" spans="1:7" x14ac:dyDescent="0.3">
      <c r="A1296" s="1">
        <v>31439</v>
      </c>
      <c r="B1296" t="s">
        <v>183</v>
      </c>
      <c r="C1296" t="s">
        <v>184</v>
      </c>
      <c r="D1296" t="s">
        <v>174</v>
      </c>
      <c r="E1296" t="s">
        <v>265</v>
      </c>
      <c r="F1296" t="s">
        <v>110</v>
      </c>
      <c r="G1296">
        <v>389580800</v>
      </c>
    </row>
    <row r="1297" spans="1:7" x14ac:dyDescent="0.3">
      <c r="A1297" s="1">
        <v>31440</v>
      </c>
      <c r="B1297" t="s">
        <v>114</v>
      </c>
      <c r="C1297" t="s">
        <v>115</v>
      </c>
      <c r="D1297" t="s">
        <v>116</v>
      </c>
      <c r="E1297" t="s">
        <v>265</v>
      </c>
      <c r="F1297" t="s">
        <v>184</v>
      </c>
      <c r="G1297">
        <v>222297600</v>
      </c>
    </row>
    <row r="1298" spans="1:7" x14ac:dyDescent="0.3">
      <c r="A1298" s="1">
        <v>31441</v>
      </c>
      <c r="B1298" t="s">
        <v>106</v>
      </c>
      <c r="C1298" t="s">
        <v>107</v>
      </c>
      <c r="D1298" t="s">
        <v>96</v>
      </c>
      <c r="E1298" t="s">
        <v>265</v>
      </c>
      <c r="F1298" t="s">
        <v>115</v>
      </c>
      <c r="G1298">
        <v>589568000</v>
      </c>
    </row>
    <row r="1299" spans="1:7" x14ac:dyDescent="0.3">
      <c r="A1299" s="1">
        <v>31442</v>
      </c>
      <c r="B1299" t="s">
        <v>347</v>
      </c>
      <c r="C1299" t="s">
        <v>263</v>
      </c>
      <c r="D1299" t="s">
        <v>346</v>
      </c>
      <c r="E1299" t="s">
        <v>175</v>
      </c>
      <c r="F1299" t="s">
        <v>346</v>
      </c>
      <c r="G1299">
        <v>236880000</v>
      </c>
    </row>
    <row r="1300" spans="1:7" x14ac:dyDescent="0.3">
      <c r="A1300" s="1">
        <v>31443</v>
      </c>
      <c r="B1300" t="s">
        <v>117</v>
      </c>
      <c r="C1300" t="s">
        <v>118</v>
      </c>
      <c r="D1300" t="s">
        <v>180</v>
      </c>
      <c r="E1300" t="s">
        <v>175</v>
      </c>
      <c r="F1300" t="s">
        <v>263</v>
      </c>
      <c r="G1300">
        <v>147705600</v>
      </c>
    </row>
    <row r="1301" spans="1:7" x14ac:dyDescent="0.3">
      <c r="A1301" s="1">
        <v>31446</v>
      </c>
      <c r="B1301" t="s">
        <v>645</v>
      </c>
      <c r="C1301" t="s">
        <v>181</v>
      </c>
      <c r="D1301" t="s">
        <v>102</v>
      </c>
      <c r="E1301" t="s">
        <v>175</v>
      </c>
      <c r="F1301" t="s">
        <v>118</v>
      </c>
      <c r="G1301">
        <v>350022400</v>
      </c>
    </row>
    <row r="1302" spans="1:7" x14ac:dyDescent="0.3">
      <c r="A1302" s="1">
        <v>31447</v>
      </c>
      <c r="B1302" t="s">
        <v>100</v>
      </c>
      <c r="C1302" t="s">
        <v>101</v>
      </c>
      <c r="D1302" t="s">
        <v>96</v>
      </c>
      <c r="E1302" t="s">
        <v>101</v>
      </c>
      <c r="F1302" t="s">
        <v>181</v>
      </c>
      <c r="G1302">
        <v>260176000</v>
      </c>
    </row>
    <row r="1303" spans="1:7" x14ac:dyDescent="0.3">
      <c r="A1303" s="1">
        <v>31448</v>
      </c>
      <c r="B1303" t="s">
        <v>100</v>
      </c>
      <c r="C1303" t="s">
        <v>101</v>
      </c>
      <c r="D1303" t="s">
        <v>181</v>
      </c>
      <c r="E1303" t="s">
        <v>346</v>
      </c>
      <c r="F1303" t="s">
        <v>101</v>
      </c>
      <c r="G1303">
        <v>197164800</v>
      </c>
    </row>
    <row r="1304" spans="1:7" x14ac:dyDescent="0.3">
      <c r="A1304" s="1">
        <v>31449</v>
      </c>
      <c r="B1304" t="s">
        <v>171</v>
      </c>
      <c r="C1304" t="s">
        <v>172</v>
      </c>
      <c r="D1304" t="s">
        <v>95</v>
      </c>
      <c r="E1304" t="s">
        <v>107</v>
      </c>
      <c r="F1304" t="s">
        <v>101</v>
      </c>
      <c r="G1304">
        <v>134220800</v>
      </c>
    </row>
    <row r="1305" spans="1:7" x14ac:dyDescent="0.3">
      <c r="A1305" s="1">
        <v>31450</v>
      </c>
      <c r="B1305" t="s">
        <v>177</v>
      </c>
      <c r="C1305" t="s">
        <v>102</v>
      </c>
      <c r="D1305" t="s">
        <v>172</v>
      </c>
      <c r="E1305" t="s">
        <v>346</v>
      </c>
      <c r="F1305" t="s">
        <v>172</v>
      </c>
      <c r="G1305">
        <v>129404800</v>
      </c>
    </row>
    <row r="1306" spans="1:7" x14ac:dyDescent="0.3">
      <c r="A1306" s="1">
        <v>31453</v>
      </c>
      <c r="B1306" t="s">
        <v>645</v>
      </c>
      <c r="C1306" t="s">
        <v>181</v>
      </c>
      <c r="D1306" t="s">
        <v>120</v>
      </c>
      <c r="E1306" t="s">
        <v>101</v>
      </c>
      <c r="F1306" t="s">
        <v>102</v>
      </c>
      <c r="G1306">
        <v>111843200</v>
      </c>
    </row>
    <row r="1307" spans="1:7" x14ac:dyDescent="0.3">
      <c r="A1307" s="1">
        <v>31454</v>
      </c>
      <c r="B1307" t="s">
        <v>645</v>
      </c>
      <c r="C1307" t="s">
        <v>181</v>
      </c>
      <c r="D1307" t="s">
        <v>102</v>
      </c>
      <c r="E1307" t="s">
        <v>346</v>
      </c>
      <c r="F1307" t="s">
        <v>181</v>
      </c>
      <c r="G1307">
        <v>153462400</v>
      </c>
    </row>
    <row r="1308" spans="1:7" x14ac:dyDescent="0.3">
      <c r="A1308" s="1">
        <v>31455</v>
      </c>
      <c r="B1308" t="s">
        <v>177</v>
      </c>
      <c r="C1308" t="s">
        <v>102</v>
      </c>
      <c r="D1308" t="s">
        <v>102</v>
      </c>
      <c r="E1308" t="s">
        <v>101</v>
      </c>
      <c r="F1308" t="s">
        <v>181</v>
      </c>
      <c r="G1308">
        <v>133056000</v>
      </c>
    </row>
    <row r="1309" spans="1:7" x14ac:dyDescent="0.3">
      <c r="A1309" s="1">
        <v>31456</v>
      </c>
      <c r="B1309" t="s">
        <v>645</v>
      </c>
      <c r="C1309" t="s">
        <v>181</v>
      </c>
      <c r="D1309" t="s">
        <v>102</v>
      </c>
      <c r="E1309" t="s">
        <v>101</v>
      </c>
      <c r="F1309" t="s">
        <v>102</v>
      </c>
      <c r="G1309">
        <v>109379200</v>
      </c>
    </row>
    <row r="1310" spans="1:7" x14ac:dyDescent="0.3">
      <c r="A1310" s="1">
        <v>31457</v>
      </c>
      <c r="B1310" t="s">
        <v>100</v>
      </c>
      <c r="C1310" t="s">
        <v>101</v>
      </c>
      <c r="D1310" t="s">
        <v>172</v>
      </c>
      <c r="E1310" t="s">
        <v>101</v>
      </c>
      <c r="F1310" t="s">
        <v>181</v>
      </c>
      <c r="G1310">
        <v>137513600</v>
      </c>
    </row>
    <row r="1311" spans="1:7" x14ac:dyDescent="0.3">
      <c r="A1311" s="1">
        <v>31461</v>
      </c>
      <c r="B1311" t="s">
        <v>645</v>
      </c>
      <c r="C1311" t="s">
        <v>181</v>
      </c>
      <c r="D1311" t="s">
        <v>102</v>
      </c>
      <c r="E1311" t="s">
        <v>180</v>
      </c>
      <c r="F1311" t="s">
        <v>101</v>
      </c>
      <c r="G1311">
        <v>148108800</v>
      </c>
    </row>
    <row r="1312" spans="1:7" x14ac:dyDescent="0.3">
      <c r="A1312" s="1">
        <v>31462</v>
      </c>
      <c r="B1312" t="s">
        <v>133</v>
      </c>
      <c r="C1312" t="s">
        <v>126</v>
      </c>
      <c r="D1312" t="s">
        <v>90</v>
      </c>
      <c r="E1312" t="s">
        <v>181</v>
      </c>
      <c r="F1312" t="s">
        <v>181</v>
      </c>
      <c r="G1312">
        <v>359676800</v>
      </c>
    </row>
    <row r="1313" spans="1:7" x14ac:dyDescent="0.3">
      <c r="A1313" s="1">
        <v>31463</v>
      </c>
      <c r="B1313" t="s">
        <v>170</v>
      </c>
      <c r="C1313" t="s">
        <v>134</v>
      </c>
      <c r="D1313" t="s">
        <v>8</v>
      </c>
      <c r="E1313" t="s">
        <v>125</v>
      </c>
      <c r="F1313" t="s">
        <v>126</v>
      </c>
      <c r="G1313">
        <v>137916800</v>
      </c>
    </row>
    <row r="1314" spans="1:7" x14ac:dyDescent="0.3">
      <c r="A1314" s="1">
        <v>31464</v>
      </c>
      <c r="B1314" t="s">
        <v>6</v>
      </c>
      <c r="C1314" t="s">
        <v>7</v>
      </c>
      <c r="D1314" t="s">
        <v>91</v>
      </c>
      <c r="E1314" t="s">
        <v>134</v>
      </c>
      <c r="F1314" t="s">
        <v>134</v>
      </c>
      <c r="G1314">
        <v>189078400</v>
      </c>
    </row>
    <row r="1315" spans="1:7" x14ac:dyDescent="0.3">
      <c r="A1315" s="1">
        <v>31467</v>
      </c>
      <c r="B1315" t="s">
        <v>121</v>
      </c>
      <c r="C1315" t="s">
        <v>91</v>
      </c>
      <c r="D1315" t="s">
        <v>91</v>
      </c>
      <c r="E1315" t="s">
        <v>126</v>
      </c>
      <c r="F1315" t="s">
        <v>7</v>
      </c>
      <c r="G1315">
        <v>247116800</v>
      </c>
    </row>
    <row r="1316" spans="1:7" x14ac:dyDescent="0.3">
      <c r="A1316" s="1">
        <v>31468</v>
      </c>
      <c r="B1316" t="s">
        <v>83</v>
      </c>
      <c r="C1316" t="s">
        <v>84</v>
      </c>
      <c r="D1316" t="s">
        <v>84</v>
      </c>
      <c r="E1316" t="s">
        <v>134</v>
      </c>
      <c r="F1316" t="s">
        <v>91</v>
      </c>
      <c r="G1316">
        <v>224739200</v>
      </c>
    </row>
    <row r="1317" spans="1:7" x14ac:dyDescent="0.3">
      <c r="A1317" s="1">
        <v>31469</v>
      </c>
      <c r="B1317" t="s">
        <v>105</v>
      </c>
      <c r="C1317" t="s">
        <v>11</v>
      </c>
      <c r="D1317" t="s">
        <v>14</v>
      </c>
      <c r="E1317" t="s">
        <v>11</v>
      </c>
      <c r="F1317" t="s">
        <v>84</v>
      </c>
      <c r="G1317">
        <v>164729600</v>
      </c>
    </row>
    <row r="1318" spans="1:7" x14ac:dyDescent="0.3">
      <c r="A1318" s="1">
        <v>31470</v>
      </c>
      <c r="B1318" t="s">
        <v>92</v>
      </c>
      <c r="C1318" t="s">
        <v>93</v>
      </c>
      <c r="D1318" t="s">
        <v>87</v>
      </c>
      <c r="E1318" t="s">
        <v>90</v>
      </c>
      <c r="F1318" t="s">
        <v>11</v>
      </c>
      <c r="G1318">
        <v>108124800</v>
      </c>
    </row>
    <row r="1319" spans="1:7" x14ac:dyDescent="0.3">
      <c r="A1319" s="1">
        <v>31471</v>
      </c>
      <c r="B1319" t="s">
        <v>133</v>
      </c>
      <c r="C1319" t="s">
        <v>126</v>
      </c>
      <c r="D1319" t="s">
        <v>10</v>
      </c>
      <c r="E1319" t="s">
        <v>125</v>
      </c>
      <c r="F1319" t="s">
        <v>93</v>
      </c>
      <c r="G1319">
        <v>125126400</v>
      </c>
    </row>
    <row r="1320" spans="1:7" x14ac:dyDescent="0.3">
      <c r="A1320" s="1">
        <v>31474</v>
      </c>
      <c r="B1320" t="s">
        <v>97</v>
      </c>
      <c r="C1320" t="s">
        <v>98</v>
      </c>
      <c r="D1320" t="s">
        <v>134</v>
      </c>
      <c r="E1320" t="s">
        <v>120</v>
      </c>
      <c r="F1320" t="s">
        <v>126</v>
      </c>
      <c r="G1320">
        <v>108819200</v>
      </c>
    </row>
    <row r="1321" spans="1:7" x14ac:dyDescent="0.3">
      <c r="A1321" s="1">
        <v>31475</v>
      </c>
      <c r="B1321" t="s">
        <v>97</v>
      </c>
      <c r="C1321" t="s">
        <v>98</v>
      </c>
      <c r="D1321" t="s">
        <v>126</v>
      </c>
      <c r="E1321" t="s">
        <v>120</v>
      </c>
      <c r="F1321" t="s">
        <v>98</v>
      </c>
      <c r="G1321">
        <v>89107200</v>
      </c>
    </row>
    <row r="1322" spans="1:7" x14ac:dyDescent="0.3">
      <c r="A1322" s="1">
        <v>31476</v>
      </c>
      <c r="B1322" t="s">
        <v>6</v>
      </c>
      <c r="C1322" t="s">
        <v>7</v>
      </c>
      <c r="D1322" t="s">
        <v>90</v>
      </c>
      <c r="E1322" t="s">
        <v>95</v>
      </c>
      <c r="F1322" t="s">
        <v>98</v>
      </c>
      <c r="G1322">
        <v>177027200</v>
      </c>
    </row>
    <row r="1323" spans="1:7" x14ac:dyDescent="0.3">
      <c r="A1323" s="1">
        <v>31477</v>
      </c>
      <c r="B1323" t="s">
        <v>348</v>
      </c>
      <c r="C1323" t="s">
        <v>8</v>
      </c>
      <c r="D1323" t="s">
        <v>91</v>
      </c>
      <c r="E1323" t="s">
        <v>134</v>
      </c>
      <c r="F1323" t="s">
        <v>7</v>
      </c>
      <c r="G1323">
        <v>101337600</v>
      </c>
    </row>
    <row r="1324" spans="1:7" x14ac:dyDescent="0.3">
      <c r="A1324" s="1">
        <v>31478</v>
      </c>
      <c r="B1324" t="s">
        <v>124</v>
      </c>
      <c r="C1324" t="s">
        <v>99</v>
      </c>
      <c r="D1324" t="s">
        <v>8</v>
      </c>
      <c r="E1324" t="s">
        <v>99</v>
      </c>
      <c r="F1324" t="s">
        <v>8</v>
      </c>
      <c r="G1324">
        <v>96185600</v>
      </c>
    </row>
    <row r="1325" spans="1:7" x14ac:dyDescent="0.3">
      <c r="A1325" s="1">
        <v>31481</v>
      </c>
      <c r="B1325" t="s">
        <v>97</v>
      </c>
      <c r="C1325" t="s">
        <v>98</v>
      </c>
      <c r="D1325" t="s">
        <v>125</v>
      </c>
      <c r="E1325" t="s">
        <v>98</v>
      </c>
      <c r="F1325" t="s">
        <v>99</v>
      </c>
      <c r="G1325">
        <v>75488000</v>
      </c>
    </row>
    <row r="1326" spans="1:7" x14ac:dyDescent="0.3">
      <c r="A1326" s="1">
        <v>31482</v>
      </c>
      <c r="B1326" t="s">
        <v>169</v>
      </c>
      <c r="C1326" t="s">
        <v>125</v>
      </c>
      <c r="D1326" t="s">
        <v>125</v>
      </c>
      <c r="E1326" t="s">
        <v>120</v>
      </c>
      <c r="F1326" t="s">
        <v>98</v>
      </c>
      <c r="G1326">
        <v>103062400</v>
      </c>
    </row>
    <row r="1327" spans="1:7" x14ac:dyDescent="0.3">
      <c r="A1327" s="1">
        <v>31483</v>
      </c>
      <c r="B1327" t="s">
        <v>124</v>
      </c>
      <c r="C1327" t="s">
        <v>99</v>
      </c>
      <c r="D1327" t="s">
        <v>134</v>
      </c>
      <c r="E1327" t="s">
        <v>99</v>
      </c>
      <c r="F1327" t="s">
        <v>125</v>
      </c>
      <c r="G1327">
        <v>85680000</v>
      </c>
    </row>
    <row r="1328" spans="1:7" x14ac:dyDescent="0.3">
      <c r="A1328" s="1">
        <v>31484</v>
      </c>
      <c r="B1328" t="s">
        <v>124</v>
      </c>
      <c r="C1328" t="s">
        <v>99</v>
      </c>
      <c r="D1328" t="s">
        <v>126</v>
      </c>
      <c r="E1328" t="s">
        <v>96</v>
      </c>
      <c r="F1328" t="s">
        <v>99</v>
      </c>
      <c r="G1328">
        <v>115964800</v>
      </c>
    </row>
    <row r="1329" spans="1:7" x14ac:dyDescent="0.3">
      <c r="A1329" s="1">
        <v>31485</v>
      </c>
      <c r="B1329" t="s">
        <v>86</v>
      </c>
      <c r="C1329" t="s">
        <v>87</v>
      </c>
      <c r="D1329" t="s">
        <v>88</v>
      </c>
      <c r="E1329" t="s">
        <v>99</v>
      </c>
      <c r="F1329" t="s">
        <v>99</v>
      </c>
      <c r="G1329">
        <v>384854400</v>
      </c>
    </row>
    <row r="1330" spans="1:7" x14ac:dyDescent="0.3">
      <c r="A1330" s="1">
        <v>31488</v>
      </c>
      <c r="B1330" t="s">
        <v>105</v>
      </c>
      <c r="C1330" t="s">
        <v>11</v>
      </c>
      <c r="D1330" t="s">
        <v>11</v>
      </c>
      <c r="E1330" t="s">
        <v>8</v>
      </c>
      <c r="F1330" t="s">
        <v>11</v>
      </c>
      <c r="G1330">
        <v>118720000</v>
      </c>
    </row>
    <row r="1331" spans="1:7" x14ac:dyDescent="0.3">
      <c r="A1331" s="1">
        <v>31489</v>
      </c>
      <c r="B1331" t="s">
        <v>147</v>
      </c>
      <c r="C1331" t="s">
        <v>148</v>
      </c>
      <c r="D1331" t="s">
        <v>4</v>
      </c>
      <c r="E1331" t="s">
        <v>10</v>
      </c>
      <c r="F1331" t="s">
        <v>11</v>
      </c>
      <c r="G1331">
        <v>249356800</v>
      </c>
    </row>
    <row r="1332" spans="1:7" x14ac:dyDescent="0.3">
      <c r="A1332" s="1">
        <v>31490</v>
      </c>
      <c r="B1332" t="s">
        <v>103</v>
      </c>
      <c r="C1332" t="s">
        <v>85</v>
      </c>
      <c r="D1332" t="s">
        <v>4</v>
      </c>
      <c r="E1332" t="s">
        <v>84</v>
      </c>
      <c r="F1332" t="s">
        <v>148</v>
      </c>
      <c r="G1332">
        <v>189884800</v>
      </c>
    </row>
    <row r="1333" spans="1:7" x14ac:dyDescent="0.3">
      <c r="A1333" s="1">
        <v>31491</v>
      </c>
      <c r="B1333" t="s">
        <v>15</v>
      </c>
      <c r="C1333" t="s">
        <v>16</v>
      </c>
      <c r="D1333" t="s">
        <v>19</v>
      </c>
      <c r="E1333" t="s">
        <v>132</v>
      </c>
      <c r="F1333" t="s">
        <v>132</v>
      </c>
      <c r="G1333">
        <v>904131200</v>
      </c>
    </row>
    <row r="1334" spans="1:7" x14ac:dyDescent="0.3">
      <c r="A1334" s="1">
        <v>31492</v>
      </c>
      <c r="B1334" t="s">
        <v>77</v>
      </c>
      <c r="C1334" t="s">
        <v>78</v>
      </c>
      <c r="D1334" t="s">
        <v>1</v>
      </c>
      <c r="E1334" t="s">
        <v>82</v>
      </c>
      <c r="F1334" t="s">
        <v>16</v>
      </c>
      <c r="G1334">
        <v>260377600</v>
      </c>
    </row>
    <row r="1335" spans="1:7" x14ac:dyDescent="0.3">
      <c r="A1335" s="1">
        <v>31495</v>
      </c>
      <c r="B1335" t="s">
        <v>122</v>
      </c>
      <c r="C1335" t="s">
        <v>14</v>
      </c>
      <c r="D1335" t="s">
        <v>78</v>
      </c>
      <c r="E1335" t="s">
        <v>84</v>
      </c>
      <c r="F1335" t="s">
        <v>78</v>
      </c>
      <c r="G1335">
        <v>294313600</v>
      </c>
    </row>
    <row r="1336" spans="1:7" x14ac:dyDescent="0.3">
      <c r="A1336" s="1">
        <v>31496</v>
      </c>
      <c r="B1336" t="s">
        <v>130</v>
      </c>
      <c r="C1336" t="s">
        <v>131</v>
      </c>
      <c r="D1336" t="s">
        <v>131</v>
      </c>
      <c r="E1336" t="s">
        <v>14</v>
      </c>
      <c r="F1336" t="s">
        <v>14</v>
      </c>
      <c r="G1336">
        <v>281075200</v>
      </c>
    </row>
    <row r="1337" spans="1:7" x14ac:dyDescent="0.3">
      <c r="A1337" s="1">
        <v>31497</v>
      </c>
      <c r="B1337" t="s">
        <v>15</v>
      </c>
      <c r="C1337" t="s">
        <v>16</v>
      </c>
      <c r="D1337" t="s">
        <v>1</v>
      </c>
      <c r="E1337" t="s">
        <v>131</v>
      </c>
      <c r="F1337" t="s">
        <v>131</v>
      </c>
      <c r="G1337">
        <v>222140800</v>
      </c>
    </row>
    <row r="1338" spans="1:7" x14ac:dyDescent="0.3">
      <c r="A1338" s="1">
        <v>31498</v>
      </c>
      <c r="B1338" t="s">
        <v>15</v>
      </c>
      <c r="C1338" t="s">
        <v>16</v>
      </c>
      <c r="D1338" t="s">
        <v>140</v>
      </c>
      <c r="E1338" t="s">
        <v>16</v>
      </c>
      <c r="F1338" t="s">
        <v>16</v>
      </c>
      <c r="G1338">
        <v>219004800</v>
      </c>
    </row>
    <row r="1339" spans="1:7" x14ac:dyDescent="0.3">
      <c r="A1339" s="1">
        <v>31502</v>
      </c>
      <c r="B1339" t="s">
        <v>15</v>
      </c>
      <c r="C1339" t="s">
        <v>16</v>
      </c>
      <c r="D1339" t="s">
        <v>76</v>
      </c>
      <c r="E1339" t="s">
        <v>132</v>
      </c>
      <c r="F1339" t="s">
        <v>16</v>
      </c>
      <c r="G1339">
        <v>187801600</v>
      </c>
    </row>
    <row r="1340" spans="1:7" x14ac:dyDescent="0.3">
      <c r="A1340" s="1">
        <v>31503</v>
      </c>
      <c r="B1340" t="s">
        <v>3</v>
      </c>
      <c r="C1340" t="s">
        <v>4</v>
      </c>
      <c r="D1340" t="s">
        <v>16</v>
      </c>
      <c r="E1340" t="s">
        <v>123</v>
      </c>
      <c r="F1340" t="s">
        <v>16</v>
      </c>
      <c r="G1340">
        <v>222723200</v>
      </c>
    </row>
    <row r="1341" spans="1:7" x14ac:dyDescent="0.3">
      <c r="A1341" s="1">
        <v>31504</v>
      </c>
      <c r="B1341" t="s">
        <v>3</v>
      </c>
      <c r="C1341" t="s">
        <v>4</v>
      </c>
      <c r="D1341" t="s">
        <v>5</v>
      </c>
      <c r="E1341" t="s">
        <v>88</v>
      </c>
      <c r="F1341" t="s">
        <v>4</v>
      </c>
      <c r="G1341">
        <v>325292800</v>
      </c>
    </row>
    <row r="1342" spans="1:7" x14ac:dyDescent="0.3">
      <c r="A1342" s="1">
        <v>31505</v>
      </c>
      <c r="B1342" t="s">
        <v>128</v>
      </c>
      <c r="C1342" t="s">
        <v>123</v>
      </c>
      <c r="D1342" t="s">
        <v>78</v>
      </c>
      <c r="E1342" t="s">
        <v>148</v>
      </c>
      <c r="F1342" t="s">
        <v>4</v>
      </c>
      <c r="G1342">
        <v>211075200</v>
      </c>
    </row>
    <row r="1343" spans="1:7" x14ac:dyDescent="0.3">
      <c r="A1343" s="1">
        <v>31506</v>
      </c>
      <c r="B1343" t="s">
        <v>122</v>
      </c>
      <c r="C1343" t="s">
        <v>14</v>
      </c>
      <c r="D1343" t="s">
        <v>123</v>
      </c>
      <c r="E1343" t="s">
        <v>13</v>
      </c>
      <c r="F1343" t="s">
        <v>123</v>
      </c>
      <c r="G1343">
        <v>125955200</v>
      </c>
    </row>
    <row r="1344" spans="1:7" x14ac:dyDescent="0.3">
      <c r="A1344" s="1">
        <v>31509</v>
      </c>
      <c r="B1344" t="s">
        <v>3</v>
      </c>
      <c r="C1344" t="s">
        <v>4</v>
      </c>
      <c r="D1344" t="s">
        <v>82</v>
      </c>
      <c r="E1344" t="s">
        <v>88</v>
      </c>
      <c r="F1344" t="s">
        <v>14</v>
      </c>
      <c r="G1344">
        <v>120131200</v>
      </c>
    </row>
    <row r="1345" spans="1:7" x14ac:dyDescent="0.3">
      <c r="A1345" s="1">
        <v>31510</v>
      </c>
      <c r="B1345" t="s">
        <v>77</v>
      </c>
      <c r="C1345" t="s">
        <v>78</v>
      </c>
      <c r="D1345" t="s">
        <v>79</v>
      </c>
      <c r="E1345" t="s">
        <v>4</v>
      </c>
      <c r="F1345" t="s">
        <v>4</v>
      </c>
      <c r="G1345">
        <v>193222400</v>
      </c>
    </row>
    <row r="1346" spans="1:7" x14ac:dyDescent="0.3">
      <c r="A1346" s="1">
        <v>31511</v>
      </c>
      <c r="B1346" t="s">
        <v>642</v>
      </c>
      <c r="C1346" t="s">
        <v>149</v>
      </c>
      <c r="D1346" t="s">
        <v>79</v>
      </c>
      <c r="E1346" t="s">
        <v>148</v>
      </c>
      <c r="F1346" t="s">
        <v>78</v>
      </c>
      <c r="G1346">
        <v>135318400</v>
      </c>
    </row>
    <row r="1347" spans="1:7" x14ac:dyDescent="0.3">
      <c r="A1347" s="1">
        <v>31512</v>
      </c>
      <c r="B1347" t="s">
        <v>3</v>
      </c>
      <c r="C1347" t="s">
        <v>4</v>
      </c>
      <c r="D1347" t="s">
        <v>5</v>
      </c>
      <c r="E1347" t="s">
        <v>148</v>
      </c>
      <c r="F1347" t="s">
        <v>149</v>
      </c>
      <c r="G1347">
        <v>109984000</v>
      </c>
    </row>
    <row r="1348" spans="1:7" x14ac:dyDescent="0.3">
      <c r="A1348" s="1">
        <v>31513</v>
      </c>
      <c r="B1348" t="s">
        <v>128</v>
      </c>
      <c r="C1348" t="s">
        <v>123</v>
      </c>
      <c r="D1348" t="s">
        <v>82</v>
      </c>
      <c r="E1348" t="s">
        <v>123</v>
      </c>
      <c r="F1348" t="s">
        <v>4</v>
      </c>
      <c r="G1348">
        <v>75667200</v>
      </c>
    </row>
    <row r="1349" spans="1:7" x14ac:dyDescent="0.3">
      <c r="A1349" s="1">
        <v>31516</v>
      </c>
      <c r="B1349" t="s">
        <v>147</v>
      </c>
      <c r="C1349" t="s">
        <v>148</v>
      </c>
      <c r="D1349" t="s">
        <v>4</v>
      </c>
      <c r="E1349" t="s">
        <v>14</v>
      </c>
      <c r="F1349" t="s">
        <v>123</v>
      </c>
      <c r="G1349">
        <v>84963200</v>
      </c>
    </row>
    <row r="1350" spans="1:7" x14ac:dyDescent="0.3">
      <c r="A1350" s="1">
        <v>31517</v>
      </c>
      <c r="B1350" t="s">
        <v>144</v>
      </c>
      <c r="C1350" t="s">
        <v>5</v>
      </c>
      <c r="D1350" t="s">
        <v>82</v>
      </c>
      <c r="E1350" t="s">
        <v>148</v>
      </c>
      <c r="F1350" t="s">
        <v>148</v>
      </c>
      <c r="G1350">
        <v>131398400</v>
      </c>
    </row>
    <row r="1351" spans="1:7" x14ac:dyDescent="0.3">
      <c r="A1351" s="1">
        <v>31518</v>
      </c>
      <c r="B1351" t="s">
        <v>15</v>
      </c>
      <c r="C1351" t="s">
        <v>16</v>
      </c>
      <c r="D1351" t="s">
        <v>76</v>
      </c>
      <c r="E1351" t="s">
        <v>5</v>
      </c>
      <c r="F1351" t="s">
        <v>5</v>
      </c>
      <c r="G1351">
        <v>210828800</v>
      </c>
    </row>
    <row r="1352" spans="1:7" x14ac:dyDescent="0.3">
      <c r="A1352" s="1">
        <v>31519</v>
      </c>
      <c r="B1352" t="s">
        <v>139</v>
      </c>
      <c r="C1352" t="s">
        <v>140</v>
      </c>
      <c r="D1352" t="s">
        <v>165</v>
      </c>
      <c r="E1352" t="s">
        <v>132</v>
      </c>
      <c r="F1352" t="s">
        <v>16</v>
      </c>
      <c r="G1352">
        <v>270099200</v>
      </c>
    </row>
    <row r="1353" spans="1:7" x14ac:dyDescent="0.3">
      <c r="A1353" s="1">
        <v>31520</v>
      </c>
      <c r="B1353" t="s">
        <v>643</v>
      </c>
      <c r="C1353" t="s">
        <v>20</v>
      </c>
      <c r="D1353" t="s">
        <v>74</v>
      </c>
      <c r="E1353" t="s">
        <v>1</v>
      </c>
      <c r="F1353" t="s">
        <v>140</v>
      </c>
      <c r="G1353">
        <v>247676800</v>
      </c>
    </row>
    <row r="1354" spans="1:7" x14ac:dyDescent="0.3">
      <c r="A1354" s="1">
        <v>31523</v>
      </c>
      <c r="B1354" t="s">
        <v>644</v>
      </c>
      <c r="C1354" t="s">
        <v>50</v>
      </c>
      <c r="D1354" t="s">
        <v>60</v>
      </c>
      <c r="E1354" t="s">
        <v>74</v>
      </c>
      <c r="F1354" t="s">
        <v>74</v>
      </c>
      <c r="G1354">
        <v>273548800</v>
      </c>
    </row>
    <row r="1355" spans="1:7" x14ac:dyDescent="0.3">
      <c r="A1355" s="1">
        <v>31524</v>
      </c>
      <c r="B1355" t="s">
        <v>73</v>
      </c>
      <c r="C1355" t="s">
        <v>74</v>
      </c>
      <c r="D1355" t="s">
        <v>62</v>
      </c>
      <c r="E1355" t="s">
        <v>19</v>
      </c>
      <c r="F1355" t="s">
        <v>50</v>
      </c>
      <c r="G1355">
        <v>327868800</v>
      </c>
    </row>
    <row r="1356" spans="1:7" x14ac:dyDescent="0.3">
      <c r="A1356" s="1">
        <v>31525</v>
      </c>
      <c r="B1356" t="s">
        <v>18</v>
      </c>
      <c r="C1356" t="s">
        <v>19</v>
      </c>
      <c r="D1356" t="s">
        <v>50</v>
      </c>
      <c r="E1356" t="s">
        <v>138</v>
      </c>
      <c r="F1356" t="s">
        <v>74</v>
      </c>
      <c r="G1356">
        <v>261475200</v>
      </c>
    </row>
    <row r="1357" spans="1:7" x14ac:dyDescent="0.3">
      <c r="A1357" s="1">
        <v>31526</v>
      </c>
      <c r="B1357" t="s">
        <v>152</v>
      </c>
      <c r="C1357" t="s">
        <v>153</v>
      </c>
      <c r="D1357" t="s">
        <v>63</v>
      </c>
      <c r="E1357" t="s">
        <v>168</v>
      </c>
      <c r="F1357" t="s">
        <v>19</v>
      </c>
      <c r="G1357">
        <v>458371200</v>
      </c>
    </row>
    <row r="1358" spans="1:7" x14ac:dyDescent="0.3">
      <c r="A1358" s="1">
        <v>31527</v>
      </c>
      <c r="B1358" t="s">
        <v>45</v>
      </c>
      <c r="C1358" t="s">
        <v>46</v>
      </c>
      <c r="D1358" t="s">
        <v>26</v>
      </c>
      <c r="E1358" t="s">
        <v>153</v>
      </c>
      <c r="F1358" t="s">
        <v>153</v>
      </c>
      <c r="G1358">
        <v>261072000</v>
      </c>
    </row>
    <row r="1359" spans="1:7" x14ac:dyDescent="0.3">
      <c r="A1359" s="1">
        <v>31530</v>
      </c>
      <c r="B1359" t="s">
        <v>72</v>
      </c>
      <c r="C1359" t="s">
        <v>53</v>
      </c>
      <c r="D1359" t="s">
        <v>69</v>
      </c>
      <c r="E1359" t="s">
        <v>158</v>
      </c>
      <c r="F1359" t="s">
        <v>46</v>
      </c>
      <c r="G1359">
        <v>145532800</v>
      </c>
    </row>
    <row r="1360" spans="1:7" x14ac:dyDescent="0.3">
      <c r="A1360" s="1">
        <v>31531</v>
      </c>
      <c r="B1360" t="s">
        <v>61</v>
      </c>
      <c r="C1360" t="s">
        <v>62</v>
      </c>
      <c r="D1360" t="s">
        <v>46</v>
      </c>
      <c r="E1360" t="s">
        <v>148</v>
      </c>
      <c r="F1360" t="s">
        <v>53</v>
      </c>
      <c r="G1360">
        <v>132697600</v>
      </c>
    </row>
    <row r="1361" spans="1:7" x14ac:dyDescent="0.3">
      <c r="A1361" s="1">
        <v>31532</v>
      </c>
      <c r="B1361" t="s">
        <v>48</v>
      </c>
      <c r="C1361" t="s">
        <v>49</v>
      </c>
      <c r="D1361" t="s">
        <v>55</v>
      </c>
      <c r="E1361" t="s">
        <v>49</v>
      </c>
      <c r="F1361" t="s">
        <v>62</v>
      </c>
      <c r="G1361">
        <v>137782400</v>
      </c>
    </row>
    <row r="1362" spans="1:7" x14ac:dyDescent="0.3">
      <c r="A1362" s="1">
        <v>31533</v>
      </c>
      <c r="B1362" t="s">
        <v>48</v>
      </c>
      <c r="C1362" t="s">
        <v>49</v>
      </c>
      <c r="D1362" t="s">
        <v>49</v>
      </c>
      <c r="E1362" t="s">
        <v>20</v>
      </c>
      <c r="F1362" t="s">
        <v>49</v>
      </c>
      <c r="G1362">
        <v>257936000</v>
      </c>
    </row>
    <row r="1363" spans="1:7" x14ac:dyDescent="0.3">
      <c r="A1363" s="1">
        <v>31534</v>
      </c>
      <c r="B1363" t="s">
        <v>56</v>
      </c>
      <c r="C1363" t="s">
        <v>57</v>
      </c>
      <c r="D1363" t="s">
        <v>23</v>
      </c>
      <c r="E1363" t="s">
        <v>151</v>
      </c>
      <c r="F1363" t="s">
        <v>49</v>
      </c>
      <c r="G1363">
        <v>93587200</v>
      </c>
    </row>
    <row r="1364" spans="1:7" x14ac:dyDescent="0.3">
      <c r="A1364" s="1">
        <v>31537</v>
      </c>
      <c r="B1364" t="s">
        <v>159</v>
      </c>
      <c r="C1364" t="s">
        <v>160</v>
      </c>
      <c r="D1364" t="s">
        <v>25</v>
      </c>
      <c r="E1364" t="s">
        <v>57</v>
      </c>
      <c r="F1364" t="s">
        <v>57</v>
      </c>
      <c r="G1364">
        <v>149340800</v>
      </c>
    </row>
    <row r="1365" spans="1:7" x14ac:dyDescent="0.3">
      <c r="A1365" s="1">
        <v>31538</v>
      </c>
      <c r="B1365" t="s">
        <v>651</v>
      </c>
      <c r="C1365" t="s">
        <v>26</v>
      </c>
      <c r="D1365" t="s">
        <v>156</v>
      </c>
      <c r="E1365" t="s">
        <v>46</v>
      </c>
      <c r="F1365" t="s">
        <v>46</v>
      </c>
      <c r="G1365">
        <v>218534400</v>
      </c>
    </row>
    <row r="1366" spans="1:7" x14ac:dyDescent="0.3">
      <c r="A1366" s="1">
        <v>31539</v>
      </c>
      <c r="B1366" t="s">
        <v>157</v>
      </c>
      <c r="C1366" t="s">
        <v>63</v>
      </c>
      <c r="D1366" t="s">
        <v>67</v>
      </c>
      <c r="E1366" t="s">
        <v>62</v>
      </c>
      <c r="F1366" t="s">
        <v>26</v>
      </c>
      <c r="G1366">
        <v>198800000</v>
      </c>
    </row>
    <row r="1367" spans="1:7" x14ac:dyDescent="0.3">
      <c r="A1367" s="1">
        <v>31540</v>
      </c>
      <c r="B1367" t="s">
        <v>154</v>
      </c>
      <c r="C1367" t="s">
        <v>68</v>
      </c>
      <c r="D1367" t="s">
        <v>70</v>
      </c>
      <c r="E1367" t="s">
        <v>63</v>
      </c>
      <c r="F1367" t="s">
        <v>63</v>
      </c>
      <c r="G1367">
        <v>233363200</v>
      </c>
    </row>
    <row r="1368" spans="1:7" x14ac:dyDescent="0.3">
      <c r="A1368" s="1">
        <v>31541</v>
      </c>
      <c r="B1368" t="s">
        <v>357</v>
      </c>
      <c r="C1368" t="s">
        <v>358</v>
      </c>
      <c r="D1368" t="s">
        <v>360</v>
      </c>
      <c r="E1368" t="s">
        <v>69</v>
      </c>
      <c r="F1368" t="s">
        <v>68</v>
      </c>
      <c r="G1368">
        <v>222499200</v>
      </c>
    </row>
    <row r="1369" spans="1:7" x14ac:dyDescent="0.3">
      <c r="A1369" s="1">
        <v>31544</v>
      </c>
      <c r="B1369" t="s">
        <v>631</v>
      </c>
      <c r="C1369" t="s">
        <v>624</v>
      </c>
      <c r="D1369" t="s">
        <v>367</v>
      </c>
      <c r="E1369" t="s">
        <v>156</v>
      </c>
      <c r="F1369" t="s">
        <v>358</v>
      </c>
      <c r="G1369">
        <v>400422400</v>
      </c>
    </row>
    <row r="1370" spans="1:7" x14ac:dyDescent="0.3">
      <c r="A1370" s="1">
        <v>31545</v>
      </c>
      <c r="B1370" t="s">
        <v>30</v>
      </c>
      <c r="C1370" t="s">
        <v>31</v>
      </c>
      <c r="D1370" t="s">
        <v>652</v>
      </c>
      <c r="E1370" t="s">
        <v>35</v>
      </c>
      <c r="F1370" t="s">
        <v>624</v>
      </c>
      <c r="G1370">
        <v>471766400</v>
      </c>
    </row>
    <row r="1371" spans="1:7" x14ac:dyDescent="0.3">
      <c r="A1371" s="1">
        <v>31546</v>
      </c>
      <c r="B1371" t="s">
        <v>653</v>
      </c>
      <c r="C1371" t="s">
        <v>654</v>
      </c>
      <c r="D1371" t="s">
        <v>362</v>
      </c>
      <c r="E1371" t="s">
        <v>31</v>
      </c>
      <c r="F1371" t="s">
        <v>31</v>
      </c>
      <c r="G1371">
        <v>482988800</v>
      </c>
    </row>
    <row r="1372" spans="1:7" x14ac:dyDescent="0.3">
      <c r="A1372" s="1">
        <v>31547</v>
      </c>
      <c r="B1372" t="s">
        <v>30</v>
      </c>
      <c r="C1372" t="s">
        <v>31</v>
      </c>
      <c r="D1372" t="s">
        <v>364</v>
      </c>
      <c r="E1372" t="s">
        <v>29</v>
      </c>
      <c r="F1372" t="s">
        <v>654</v>
      </c>
      <c r="G1372">
        <v>222544000</v>
      </c>
    </row>
    <row r="1373" spans="1:7" x14ac:dyDescent="0.3">
      <c r="A1373" s="1">
        <v>31548</v>
      </c>
      <c r="B1373" t="s">
        <v>30</v>
      </c>
      <c r="C1373" t="s">
        <v>31</v>
      </c>
      <c r="D1373" t="s">
        <v>619</v>
      </c>
      <c r="E1373" t="s">
        <v>34</v>
      </c>
      <c r="F1373" t="s">
        <v>31</v>
      </c>
      <c r="G1373">
        <v>319244800</v>
      </c>
    </row>
    <row r="1374" spans="1:7" x14ac:dyDescent="0.3">
      <c r="A1374" s="1">
        <v>31551</v>
      </c>
      <c r="B1374" t="s">
        <v>655</v>
      </c>
      <c r="C1374" t="s">
        <v>29</v>
      </c>
      <c r="D1374" t="s">
        <v>652</v>
      </c>
      <c r="E1374" t="s">
        <v>28</v>
      </c>
      <c r="F1374" t="s">
        <v>31</v>
      </c>
      <c r="G1374">
        <v>209507200</v>
      </c>
    </row>
    <row r="1375" spans="1:7" x14ac:dyDescent="0.3">
      <c r="A1375" s="1">
        <v>31552</v>
      </c>
      <c r="B1375" t="s">
        <v>656</v>
      </c>
      <c r="C1375" t="s">
        <v>657</v>
      </c>
      <c r="D1375" t="s">
        <v>29</v>
      </c>
      <c r="E1375" t="s">
        <v>38</v>
      </c>
      <c r="F1375" t="s">
        <v>29</v>
      </c>
      <c r="G1375">
        <v>245795200</v>
      </c>
    </row>
    <row r="1376" spans="1:7" x14ac:dyDescent="0.3">
      <c r="A1376" s="1">
        <v>31553</v>
      </c>
      <c r="B1376" t="s">
        <v>658</v>
      </c>
      <c r="C1376" t="s">
        <v>364</v>
      </c>
      <c r="D1376" t="s">
        <v>630</v>
      </c>
      <c r="E1376" t="s">
        <v>369</v>
      </c>
      <c r="F1376" t="s">
        <v>657</v>
      </c>
      <c r="G1376">
        <v>346729600</v>
      </c>
    </row>
    <row r="1377" spans="1:7" x14ac:dyDescent="0.3">
      <c r="A1377" s="1">
        <v>31554</v>
      </c>
      <c r="B1377" t="s">
        <v>659</v>
      </c>
      <c r="C1377" t="s">
        <v>622</v>
      </c>
      <c r="D1377" t="s">
        <v>368</v>
      </c>
      <c r="E1377" t="s">
        <v>620</v>
      </c>
      <c r="F1377" t="s">
        <v>364</v>
      </c>
      <c r="G1377">
        <v>220505600</v>
      </c>
    </row>
    <row r="1378" spans="1:7" x14ac:dyDescent="0.3">
      <c r="A1378" s="1">
        <v>31555</v>
      </c>
      <c r="B1378" t="s">
        <v>658</v>
      </c>
      <c r="C1378" t="s">
        <v>364</v>
      </c>
      <c r="D1378" t="s">
        <v>660</v>
      </c>
      <c r="E1378" t="s">
        <v>624</v>
      </c>
      <c r="F1378" t="s">
        <v>622</v>
      </c>
      <c r="G1378">
        <v>139843200</v>
      </c>
    </row>
    <row r="1379" spans="1:7" x14ac:dyDescent="0.3">
      <c r="A1379" s="1">
        <v>31559</v>
      </c>
      <c r="B1379" t="s">
        <v>653</v>
      </c>
      <c r="C1379" t="s">
        <v>654</v>
      </c>
      <c r="D1379" t="s">
        <v>364</v>
      </c>
      <c r="E1379" t="s">
        <v>624</v>
      </c>
      <c r="F1379" t="s">
        <v>364</v>
      </c>
      <c r="G1379">
        <v>84649600</v>
      </c>
    </row>
    <row r="1380" spans="1:7" x14ac:dyDescent="0.3">
      <c r="A1380" s="1">
        <v>31560</v>
      </c>
      <c r="B1380" t="s">
        <v>629</v>
      </c>
      <c r="C1380" t="s">
        <v>630</v>
      </c>
      <c r="D1380" t="s">
        <v>368</v>
      </c>
      <c r="E1380" t="s">
        <v>622</v>
      </c>
      <c r="F1380" t="s">
        <v>654</v>
      </c>
      <c r="G1380">
        <v>207132800</v>
      </c>
    </row>
    <row r="1381" spans="1:7" x14ac:dyDescent="0.3">
      <c r="A1381" s="1">
        <v>31561</v>
      </c>
      <c r="B1381" t="s">
        <v>658</v>
      </c>
      <c r="C1381" t="s">
        <v>364</v>
      </c>
      <c r="D1381" t="s">
        <v>630</v>
      </c>
      <c r="E1381" t="s">
        <v>652</v>
      </c>
      <c r="F1381" t="s">
        <v>630</v>
      </c>
      <c r="G1381">
        <v>101427200</v>
      </c>
    </row>
    <row r="1382" spans="1:7" x14ac:dyDescent="0.3">
      <c r="A1382" s="1">
        <v>31562</v>
      </c>
      <c r="B1382" t="s">
        <v>658</v>
      </c>
      <c r="C1382" t="s">
        <v>364</v>
      </c>
      <c r="D1382" t="s">
        <v>630</v>
      </c>
      <c r="E1382" t="s">
        <v>652</v>
      </c>
      <c r="F1382" t="s">
        <v>364</v>
      </c>
      <c r="G1382">
        <v>127433600</v>
      </c>
    </row>
    <row r="1383" spans="1:7" x14ac:dyDescent="0.3">
      <c r="A1383" s="1">
        <v>31565</v>
      </c>
      <c r="B1383" t="s">
        <v>661</v>
      </c>
      <c r="C1383" t="s">
        <v>660</v>
      </c>
      <c r="D1383" t="s">
        <v>362</v>
      </c>
      <c r="E1383" t="s">
        <v>622</v>
      </c>
      <c r="F1383" t="s">
        <v>364</v>
      </c>
      <c r="G1383">
        <v>199248000</v>
      </c>
    </row>
    <row r="1384" spans="1:7" x14ac:dyDescent="0.3">
      <c r="A1384" s="1">
        <v>31566</v>
      </c>
      <c r="B1384" t="s">
        <v>662</v>
      </c>
      <c r="C1384" t="s">
        <v>663</v>
      </c>
      <c r="D1384" t="s">
        <v>371</v>
      </c>
      <c r="E1384" t="s">
        <v>660</v>
      </c>
      <c r="F1384" t="s">
        <v>660</v>
      </c>
      <c r="G1384">
        <v>325897600</v>
      </c>
    </row>
    <row r="1385" spans="1:7" x14ac:dyDescent="0.3">
      <c r="A1385" s="1">
        <v>31567</v>
      </c>
      <c r="B1385" t="s">
        <v>664</v>
      </c>
      <c r="C1385" t="s">
        <v>471</v>
      </c>
      <c r="D1385" t="s">
        <v>665</v>
      </c>
      <c r="E1385" t="s">
        <v>666</v>
      </c>
      <c r="F1385" t="s">
        <v>663</v>
      </c>
      <c r="G1385">
        <v>300652800</v>
      </c>
    </row>
    <row r="1386" spans="1:7" x14ac:dyDescent="0.3">
      <c r="A1386" s="1">
        <v>31568</v>
      </c>
      <c r="B1386" t="s">
        <v>667</v>
      </c>
      <c r="C1386" t="s">
        <v>665</v>
      </c>
      <c r="D1386" t="s">
        <v>617</v>
      </c>
      <c r="E1386" t="s">
        <v>372</v>
      </c>
      <c r="F1386" t="s">
        <v>471</v>
      </c>
      <c r="G1386">
        <v>147884800</v>
      </c>
    </row>
    <row r="1387" spans="1:7" x14ac:dyDescent="0.3">
      <c r="A1387" s="1">
        <v>31569</v>
      </c>
      <c r="B1387" t="s">
        <v>668</v>
      </c>
      <c r="C1387" t="s">
        <v>666</v>
      </c>
      <c r="D1387" t="s">
        <v>665</v>
      </c>
      <c r="E1387" t="s">
        <v>368</v>
      </c>
      <c r="F1387" t="s">
        <v>665</v>
      </c>
      <c r="G1387">
        <v>177363200</v>
      </c>
    </row>
    <row r="1388" spans="1:7" x14ac:dyDescent="0.3">
      <c r="A1388" s="1">
        <v>31572</v>
      </c>
      <c r="B1388" t="s">
        <v>30</v>
      </c>
      <c r="C1388" t="s">
        <v>31</v>
      </c>
      <c r="D1388" t="s">
        <v>663</v>
      </c>
      <c r="E1388" t="s">
        <v>669</v>
      </c>
      <c r="F1388" t="s">
        <v>666</v>
      </c>
      <c r="G1388">
        <v>247027200</v>
      </c>
    </row>
    <row r="1389" spans="1:7" x14ac:dyDescent="0.3">
      <c r="A1389" s="1">
        <v>31573</v>
      </c>
      <c r="B1389" t="s">
        <v>30</v>
      </c>
      <c r="C1389" t="s">
        <v>31</v>
      </c>
      <c r="D1389" t="s">
        <v>31</v>
      </c>
      <c r="E1389" t="s">
        <v>34</v>
      </c>
      <c r="F1389" t="s">
        <v>31</v>
      </c>
      <c r="G1389">
        <v>246892800</v>
      </c>
    </row>
    <row r="1390" spans="1:7" x14ac:dyDescent="0.3">
      <c r="A1390" s="1">
        <v>31574</v>
      </c>
      <c r="B1390" t="s">
        <v>670</v>
      </c>
      <c r="C1390" t="s">
        <v>32</v>
      </c>
      <c r="D1390" t="s">
        <v>619</v>
      </c>
      <c r="E1390" t="s">
        <v>28</v>
      </c>
      <c r="F1390" t="s">
        <v>31</v>
      </c>
      <c r="G1390">
        <v>186860800</v>
      </c>
    </row>
    <row r="1391" spans="1:7" x14ac:dyDescent="0.3">
      <c r="A1391" s="1">
        <v>31575</v>
      </c>
      <c r="B1391" t="s">
        <v>30</v>
      </c>
      <c r="C1391" t="s">
        <v>31</v>
      </c>
      <c r="D1391" t="s">
        <v>624</v>
      </c>
      <c r="E1391" t="s">
        <v>31</v>
      </c>
      <c r="F1391" t="s">
        <v>32</v>
      </c>
      <c r="G1391">
        <v>129091200</v>
      </c>
    </row>
    <row r="1392" spans="1:7" x14ac:dyDescent="0.3">
      <c r="A1392" s="1">
        <v>31576</v>
      </c>
      <c r="B1392" t="s">
        <v>631</v>
      </c>
      <c r="C1392" t="s">
        <v>624</v>
      </c>
      <c r="D1392" t="s">
        <v>624</v>
      </c>
      <c r="E1392" t="s">
        <v>35</v>
      </c>
      <c r="F1392" t="s">
        <v>31</v>
      </c>
      <c r="G1392">
        <v>143001600</v>
      </c>
    </row>
    <row r="1393" spans="1:7" x14ac:dyDescent="0.3">
      <c r="A1393" s="1">
        <v>31579</v>
      </c>
      <c r="B1393" t="s">
        <v>671</v>
      </c>
      <c r="C1393" t="s">
        <v>669</v>
      </c>
      <c r="D1393" t="s">
        <v>654</v>
      </c>
      <c r="E1393" t="s">
        <v>29</v>
      </c>
      <c r="F1393" t="s">
        <v>624</v>
      </c>
      <c r="G1393">
        <v>173600000</v>
      </c>
    </row>
    <row r="1394" spans="1:7" x14ac:dyDescent="0.3">
      <c r="A1394" s="1">
        <v>31580</v>
      </c>
      <c r="B1394" t="s">
        <v>628</v>
      </c>
      <c r="C1394" t="s">
        <v>38</v>
      </c>
      <c r="D1394" t="s">
        <v>31</v>
      </c>
      <c r="E1394" t="s">
        <v>351</v>
      </c>
      <c r="F1394" t="s">
        <v>669</v>
      </c>
      <c r="G1394">
        <v>222051200</v>
      </c>
    </row>
    <row r="1395" spans="1:7" x14ac:dyDescent="0.3">
      <c r="A1395" s="1">
        <v>31581</v>
      </c>
      <c r="B1395" t="s">
        <v>628</v>
      </c>
      <c r="C1395" t="s">
        <v>38</v>
      </c>
      <c r="D1395" t="s">
        <v>41</v>
      </c>
      <c r="E1395" t="s">
        <v>25</v>
      </c>
      <c r="F1395" t="s">
        <v>38</v>
      </c>
      <c r="G1395">
        <v>429654400</v>
      </c>
    </row>
    <row r="1396" spans="1:7" x14ac:dyDescent="0.3">
      <c r="A1396" s="1">
        <v>31582</v>
      </c>
      <c r="B1396" t="s">
        <v>672</v>
      </c>
      <c r="C1396" t="s">
        <v>369</v>
      </c>
      <c r="D1396" t="s">
        <v>620</v>
      </c>
      <c r="E1396" t="s">
        <v>44</v>
      </c>
      <c r="F1396" t="s">
        <v>38</v>
      </c>
      <c r="G1396">
        <v>344646400</v>
      </c>
    </row>
    <row r="1397" spans="1:7" x14ac:dyDescent="0.3">
      <c r="A1397" s="1">
        <v>31583</v>
      </c>
      <c r="B1397" t="s">
        <v>30</v>
      </c>
      <c r="C1397" t="s">
        <v>31</v>
      </c>
      <c r="D1397" t="s">
        <v>32</v>
      </c>
      <c r="E1397" t="s">
        <v>369</v>
      </c>
      <c r="F1397" t="s">
        <v>369</v>
      </c>
      <c r="G1397">
        <v>161302400</v>
      </c>
    </row>
    <row r="1398" spans="1:7" x14ac:dyDescent="0.3">
      <c r="A1398" s="1">
        <v>31586</v>
      </c>
      <c r="B1398" t="s">
        <v>673</v>
      </c>
      <c r="C1398" t="s">
        <v>41</v>
      </c>
      <c r="D1398" t="s">
        <v>619</v>
      </c>
      <c r="E1398" t="s">
        <v>355</v>
      </c>
      <c r="F1398" t="s">
        <v>31</v>
      </c>
      <c r="G1398">
        <v>116323200</v>
      </c>
    </row>
    <row r="1399" spans="1:7" x14ac:dyDescent="0.3">
      <c r="A1399" s="1">
        <v>31587</v>
      </c>
      <c r="B1399" t="s">
        <v>623</v>
      </c>
      <c r="C1399" t="s">
        <v>356</v>
      </c>
      <c r="D1399" t="s">
        <v>34</v>
      </c>
      <c r="E1399" t="s">
        <v>626</v>
      </c>
      <c r="F1399" t="s">
        <v>41</v>
      </c>
      <c r="G1399">
        <v>141993600</v>
      </c>
    </row>
    <row r="1400" spans="1:7" x14ac:dyDescent="0.3">
      <c r="A1400" s="1">
        <v>31588</v>
      </c>
      <c r="B1400" t="s">
        <v>671</v>
      </c>
      <c r="C1400" t="s">
        <v>669</v>
      </c>
      <c r="D1400" t="s">
        <v>31</v>
      </c>
      <c r="E1400" t="s">
        <v>369</v>
      </c>
      <c r="F1400" t="s">
        <v>369</v>
      </c>
      <c r="G1400">
        <v>131980800</v>
      </c>
    </row>
    <row r="1401" spans="1:7" x14ac:dyDescent="0.3">
      <c r="A1401" s="1">
        <v>31589</v>
      </c>
      <c r="B1401" t="s">
        <v>618</v>
      </c>
      <c r="C1401" t="s">
        <v>619</v>
      </c>
      <c r="D1401" t="s">
        <v>624</v>
      </c>
      <c r="E1401" t="s">
        <v>28</v>
      </c>
      <c r="F1401" t="s">
        <v>669</v>
      </c>
      <c r="G1401">
        <v>116928000</v>
      </c>
    </row>
    <row r="1402" spans="1:7" x14ac:dyDescent="0.3">
      <c r="A1402" s="1">
        <v>31590</v>
      </c>
      <c r="B1402" t="s">
        <v>671</v>
      </c>
      <c r="C1402" t="s">
        <v>669</v>
      </c>
      <c r="D1402" t="s">
        <v>622</v>
      </c>
      <c r="E1402" t="s">
        <v>28</v>
      </c>
      <c r="F1402" t="s">
        <v>619</v>
      </c>
      <c r="G1402">
        <v>50198400</v>
      </c>
    </row>
    <row r="1403" spans="1:7" x14ac:dyDescent="0.3">
      <c r="A1403" s="1">
        <v>31593</v>
      </c>
      <c r="B1403" t="s">
        <v>671</v>
      </c>
      <c r="C1403" t="s">
        <v>669</v>
      </c>
      <c r="D1403" t="s">
        <v>619</v>
      </c>
      <c r="E1403" t="s">
        <v>620</v>
      </c>
      <c r="F1403" t="s">
        <v>669</v>
      </c>
      <c r="G1403">
        <v>70761600</v>
      </c>
    </row>
    <row r="1404" spans="1:7" x14ac:dyDescent="0.3">
      <c r="A1404" s="1">
        <v>31594</v>
      </c>
      <c r="B1404" t="s">
        <v>656</v>
      </c>
      <c r="C1404" t="s">
        <v>657</v>
      </c>
      <c r="D1404" t="s">
        <v>32</v>
      </c>
      <c r="E1404" t="s">
        <v>41</v>
      </c>
      <c r="F1404" t="s">
        <v>669</v>
      </c>
      <c r="G1404">
        <v>87718400</v>
      </c>
    </row>
    <row r="1405" spans="1:7" x14ac:dyDescent="0.3">
      <c r="A1405" s="1">
        <v>31595</v>
      </c>
      <c r="B1405" t="s">
        <v>670</v>
      </c>
      <c r="C1405" t="s">
        <v>32</v>
      </c>
      <c r="D1405" t="s">
        <v>619</v>
      </c>
      <c r="E1405" t="s">
        <v>657</v>
      </c>
      <c r="F1405" t="s">
        <v>657</v>
      </c>
      <c r="G1405">
        <v>144838400</v>
      </c>
    </row>
    <row r="1406" spans="1:7" x14ac:dyDescent="0.3">
      <c r="A1406" s="1">
        <v>31596</v>
      </c>
      <c r="B1406" t="s">
        <v>674</v>
      </c>
      <c r="C1406" t="s">
        <v>675</v>
      </c>
      <c r="D1406" t="s">
        <v>666</v>
      </c>
      <c r="E1406" t="s">
        <v>29</v>
      </c>
      <c r="F1406" t="s">
        <v>32</v>
      </c>
      <c r="G1406">
        <v>181171200</v>
      </c>
    </row>
    <row r="1407" spans="1:7" x14ac:dyDescent="0.3">
      <c r="A1407" s="1">
        <v>31600</v>
      </c>
      <c r="B1407" t="s">
        <v>655</v>
      </c>
      <c r="C1407" t="s">
        <v>29</v>
      </c>
      <c r="D1407" t="s">
        <v>666</v>
      </c>
      <c r="E1407" t="s">
        <v>657</v>
      </c>
      <c r="F1407" t="s">
        <v>675</v>
      </c>
      <c r="G1407">
        <v>181820800</v>
      </c>
    </row>
    <row r="1408" spans="1:7" x14ac:dyDescent="0.3">
      <c r="A1408" s="1">
        <v>31601</v>
      </c>
      <c r="B1408" t="s">
        <v>628</v>
      </c>
      <c r="C1408" t="s">
        <v>38</v>
      </c>
      <c r="D1408" t="s">
        <v>35</v>
      </c>
      <c r="E1408" t="s">
        <v>37</v>
      </c>
      <c r="F1408" t="s">
        <v>35</v>
      </c>
      <c r="G1408">
        <v>273683200</v>
      </c>
    </row>
    <row r="1409" spans="1:7" x14ac:dyDescent="0.3">
      <c r="A1409" s="1">
        <v>31602</v>
      </c>
      <c r="B1409" t="s">
        <v>634</v>
      </c>
      <c r="C1409" t="s">
        <v>355</v>
      </c>
      <c r="D1409" t="s">
        <v>41</v>
      </c>
      <c r="E1409" t="s">
        <v>351</v>
      </c>
      <c r="F1409" t="s">
        <v>38</v>
      </c>
      <c r="G1409">
        <v>365120000</v>
      </c>
    </row>
    <row r="1410" spans="1:7" x14ac:dyDescent="0.3">
      <c r="A1410" s="1">
        <v>31603</v>
      </c>
      <c r="B1410" t="s">
        <v>656</v>
      </c>
      <c r="C1410" t="s">
        <v>657</v>
      </c>
      <c r="D1410" t="s">
        <v>657</v>
      </c>
      <c r="E1410" t="s">
        <v>355</v>
      </c>
      <c r="F1410" t="s">
        <v>41</v>
      </c>
      <c r="G1410">
        <v>208566400</v>
      </c>
    </row>
    <row r="1411" spans="1:7" x14ac:dyDescent="0.3">
      <c r="A1411" s="1">
        <v>31604</v>
      </c>
      <c r="B1411" t="s">
        <v>661</v>
      </c>
      <c r="C1411" t="s">
        <v>660</v>
      </c>
      <c r="D1411" t="s">
        <v>666</v>
      </c>
      <c r="E1411" t="s">
        <v>35</v>
      </c>
      <c r="F1411" t="s">
        <v>657</v>
      </c>
      <c r="G1411">
        <v>224000000</v>
      </c>
    </row>
    <row r="1412" spans="1:7" x14ac:dyDescent="0.3">
      <c r="A1412" s="1">
        <v>31607</v>
      </c>
      <c r="B1412" t="s">
        <v>618</v>
      </c>
      <c r="C1412" t="s">
        <v>619</v>
      </c>
      <c r="D1412" t="s">
        <v>362</v>
      </c>
      <c r="E1412" t="s">
        <v>619</v>
      </c>
      <c r="F1412" t="s">
        <v>660</v>
      </c>
      <c r="G1412">
        <v>237440000</v>
      </c>
    </row>
    <row r="1413" spans="1:7" x14ac:dyDescent="0.3">
      <c r="A1413" s="1">
        <v>31608</v>
      </c>
      <c r="B1413" t="s">
        <v>623</v>
      </c>
      <c r="C1413" t="s">
        <v>356</v>
      </c>
      <c r="D1413" t="s">
        <v>369</v>
      </c>
      <c r="E1413" t="s">
        <v>38</v>
      </c>
      <c r="F1413" t="s">
        <v>369</v>
      </c>
      <c r="G1413">
        <v>297920000</v>
      </c>
    </row>
    <row r="1414" spans="1:7" x14ac:dyDescent="0.3">
      <c r="A1414" s="1">
        <v>31609</v>
      </c>
      <c r="B1414" t="s">
        <v>352</v>
      </c>
      <c r="C1414" t="s">
        <v>353</v>
      </c>
      <c r="D1414" t="s">
        <v>29</v>
      </c>
      <c r="E1414" t="s">
        <v>69</v>
      </c>
      <c r="F1414" t="s">
        <v>28</v>
      </c>
      <c r="G1414">
        <v>539840000</v>
      </c>
    </row>
    <row r="1415" spans="1:7" x14ac:dyDescent="0.3">
      <c r="A1415" s="1">
        <v>31610</v>
      </c>
      <c r="B1415" t="s">
        <v>45</v>
      </c>
      <c r="C1415" t="s">
        <v>46</v>
      </c>
      <c r="D1415" t="s">
        <v>43</v>
      </c>
      <c r="E1415" t="s">
        <v>160</v>
      </c>
      <c r="F1415" t="s">
        <v>353</v>
      </c>
      <c r="G1415">
        <v>250880000</v>
      </c>
    </row>
    <row r="1416" spans="1:7" x14ac:dyDescent="0.3">
      <c r="A1416" s="1">
        <v>31611</v>
      </c>
      <c r="B1416" t="s">
        <v>163</v>
      </c>
      <c r="C1416" t="s">
        <v>158</v>
      </c>
      <c r="D1416" t="s">
        <v>25</v>
      </c>
      <c r="E1416" t="s">
        <v>62</v>
      </c>
      <c r="F1416" t="s">
        <v>46</v>
      </c>
      <c r="G1416">
        <v>309120000</v>
      </c>
    </row>
    <row r="1417" spans="1:7" x14ac:dyDescent="0.3">
      <c r="A1417" s="1">
        <v>31614</v>
      </c>
      <c r="B1417" t="s">
        <v>352</v>
      </c>
      <c r="C1417" t="s">
        <v>353</v>
      </c>
      <c r="D1417" t="s">
        <v>43</v>
      </c>
      <c r="E1417" t="s">
        <v>69</v>
      </c>
      <c r="F1417" t="s">
        <v>68</v>
      </c>
      <c r="G1417">
        <v>228480000</v>
      </c>
    </row>
    <row r="1418" spans="1:7" x14ac:dyDescent="0.3">
      <c r="A1418" s="1">
        <v>31615</v>
      </c>
      <c r="B1418" t="s">
        <v>634</v>
      </c>
      <c r="C1418" t="s">
        <v>355</v>
      </c>
      <c r="D1418" t="s">
        <v>355</v>
      </c>
      <c r="E1418" t="s">
        <v>156</v>
      </c>
      <c r="F1418" t="s">
        <v>353</v>
      </c>
      <c r="G1418">
        <v>239680000</v>
      </c>
    </row>
    <row r="1419" spans="1:7" x14ac:dyDescent="0.3">
      <c r="A1419" s="1">
        <v>31616</v>
      </c>
      <c r="B1419" t="s">
        <v>36</v>
      </c>
      <c r="C1419" t="s">
        <v>37</v>
      </c>
      <c r="D1419" t="s">
        <v>355</v>
      </c>
      <c r="E1419" t="s">
        <v>37</v>
      </c>
      <c r="F1419" t="s">
        <v>355</v>
      </c>
      <c r="G1419">
        <v>179491200</v>
      </c>
    </row>
    <row r="1420" spans="1:7" x14ac:dyDescent="0.3">
      <c r="A1420" s="1">
        <v>31617</v>
      </c>
      <c r="B1420" t="s">
        <v>155</v>
      </c>
      <c r="C1420" t="s">
        <v>70</v>
      </c>
      <c r="D1420" t="s">
        <v>626</v>
      </c>
      <c r="E1420" t="s">
        <v>68</v>
      </c>
      <c r="F1420" t="s">
        <v>38</v>
      </c>
      <c r="G1420">
        <v>144569600</v>
      </c>
    </row>
    <row r="1421" spans="1:7" x14ac:dyDescent="0.3">
      <c r="A1421" s="1">
        <v>31618</v>
      </c>
      <c r="B1421" t="s">
        <v>621</v>
      </c>
      <c r="C1421" t="s">
        <v>351</v>
      </c>
      <c r="D1421" t="s">
        <v>351</v>
      </c>
      <c r="E1421" t="s">
        <v>68</v>
      </c>
      <c r="F1421" t="s">
        <v>70</v>
      </c>
      <c r="G1421">
        <v>217459200</v>
      </c>
    </row>
    <row r="1422" spans="1:7" x14ac:dyDescent="0.3">
      <c r="A1422" s="1">
        <v>31621</v>
      </c>
      <c r="B1422" t="s">
        <v>162</v>
      </c>
      <c r="C1422" t="s">
        <v>47</v>
      </c>
      <c r="D1422" t="s">
        <v>351</v>
      </c>
      <c r="E1422" t="s">
        <v>46</v>
      </c>
      <c r="F1422" t="s">
        <v>44</v>
      </c>
      <c r="G1422">
        <v>246400000</v>
      </c>
    </row>
    <row r="1423" spans="1:7" x14ac:dyDescent="0.3">
      <c r="A1423" s="1">
        <v>31622</v>
      </c>
      <c r="B1423" t="s">
        <v>61</v>
      </c>
      <c r="C1423" t="s">
        <v>62</v>
      </c>
      <c r="D1423" t="s">
        <v>46</v>
      </c>
      <c r="E1423" t="s">
        <v>60</v>
      </c>
      <c r="F1423" t="s">
        <v>46</v>
      </c>
      <c r="G1423">
        <v>595840000</v>
      </c>
    </row>
    <row r="1424" spans="1:7" x14ac:dyDescent="0.3">
      <c r="A1424" s="1">
        <v>31623</v>
      </c>
      <c r="B1424" t="s">
        <v>56</v>
      </c>
      <c r="C1424" t="s">
        <v>57</v>
      </c>
      <c r="D1424" t="s">
        <v>63</v>
      </c>
      <c r="E1424" t="s">
        <v>75</v>
      </c>
      <c r="F1424" t="s">
        <v>62</v>
      </c>
      <c r="G1424">
        <v>255360000</v>
      </c>
    </row>
    <row r="1425" spans="1:7" x14ac:dyDescent="0.3">
      <c r="A1425" s="1">
        <v>31624</v>
      </c>
      <c r="B1425" t="s">
        <v>61</v>
      </c>
      <c r="C1425" t="s">
        <v>62</v>
      </c>
      <c r="D1425" t="s">
        <v>63</v>
      </c>
      <c r="E1425" t="s">
        <v>57</v>
      </c>
      <c r="F1425" t="s">
        <v>57</v>
      </c>
      <c r="G1425">
        <v>282240000</v>
      </c>
    </row>
    <row r="1426" spans="1:7" x14ac:dyDescent="0.3">
      <c r="A1426" s="1">
        <v>31625</v>
      </c>
      <c r="B1426" t="s">
        <v>152</v>
      </c>
      <c r="C1426" t="s">
        <v>153</v>
      </c>
      <c r="D1426" t="s">
        <v>158</v>
      </c>
      <c r="E1426" t="s">
        <v>65</v>
      </c>
      <c r="F1426" t="s">
        <v>65</v>
      </c>
      <c r="G1426">
        <v>150080000</v>
      </c>
    </row>
    <row r="1427" spans="1:7" x14ac:dyDescent="0.3">
      <c r="A1427" s="1">
        <v>31628</v>
      </c>
      <c r="B1427" t="s">
        <v>157</v>
      </c>
      <c r="C1427" t="s">
        <v>63</v>
      </c>
      <c r="D1427" t="s">
        <v>63</v>
      </c>
      <c r="E1427" t="s">
        <v>58</v>
      </c>
      <c r="F1427" t="s">
        <v>153</v>
      </c>
      <c r="G1427">
        <v>130166400</v>
      </c>
    </row>
    <row r="1428" spans="1:7" x14ac:dyDescent="0.3">
      <c r="A1428" s="1">
        <v>31629</v>
      </c>
      <c r="B1428" t="s">
        <v>159</v>
      </c>
      <c r="C1428" t="s">
        <v>160</v>
      </c>
      <c r="D1428" t="s">
        <v>47</v>
      </c>
      <c r="E1428" t="s">
        <v>63</v>
      </c>
      <c r="F1428" t="s">
        <v>55</v>
      </c>
      <c r="G1428">
        <v>117891200</v>
      </c>
    </row>
    <row r="1429" spans="1:7" x14ac:dyDescent="0.3">
      <c r="A1429" s="1">
        <v>31630</v>
      </c>
      <c r="B1429" t="s">
        <v>161</v>
      </c>
      <c r="C1429" t="s">
        <v>65</v>
      </c>
      <c r="D1429" t="s">
        <v>160</v>
      </c>
      <c r="E1429" t="s">
        <v>23</v>
      </c>
      <c r="F1429" t="s">
        <v>160</v>
      </c>
      <c r="G1429">
        <v>185203200</v>
      </c>
    </row>
    <row r="1430" spans="1:7" x14ac:dyDescent="0.3">
      <c r="A1430" s="1">
        <v>31631</v>
      </c>
      <c r="B1430" t="s">
        <v>163</v>
      </c>
      <c r="C1430" t="s">
        <v>158</v>
      </c>
      <c r="D1430" t="s">
        <v>26</v>
      </c>
      <c r="E1430" t="s">
        <v>65</v>
      </c>
      <c r="F1430" t="s">
        <v>65</v>
      </c>
      <c r="G1430">
        <v>173398400</v>
      </c>
    </row>
    <row r="1431" spans="1:7" x14ac:dyDescent="0.3">
      <c r="A1431" s="1">
        <v>31632</v>
      </c>
      <c r="B1431" t="s">
        <v>54</v>
      </c>
      <c r="C1431" t="s">
        <v>55</v>
      </c>
      <c r="D1431" t="s">
        <v>47</v>
      </c>
      <c r="E1431" t="s">
        <v>55</v>
      </c>
      <c r="F1431" t="s">
        <v>52</v>
      </c>
      <c r="G1431">
        <v>110140800</v>
      </c>
    </row>
    <row r="1432" spans="1:7" x14ac:dyDescent="0.3">
      <c r="A1432" s="1">
        <v>31635</v>
      </c>
      <c r="B1432" t="s">
        <v>352</v>
      </c>
      <c r="C1432" t="s">
        <v>353</v>
      </c>
      <c r="D1432" t="s">
        <v>353</v>
      </c>
      <c r="E1432" t="s">
        <v>158</v>
      </c>
      <c r="F1432" t="s">
        <v>52</v>
      </c>
      <c r="G1432">
        <v>183433600</v>
      </c>
    </row>
    <row r="1433" spans="1:7" x14ac:dyDescent="0.3">
      <c r="A1433" s="1">
        <v>31636</v>
      </c>
      <c r="B1433" t="s">
        <v>628</v>
      </c>
      <c r="C1433" t="s">
        <v>38</v>
      </c>
      <c r="D1433" t="s">
        <v>626</v>
      </c>
      <c r="E1433" t="s">
        <v>358</v>
      </c>
      <c r="F1433" t="s">
        <v>358</v>
      </c>
      <c r="G1433">
        <v>244160000</v>
      </c>
    </row>
    <row r="1434" spans="1:7" x14ac:dyDescent="0.3">
      <c r="A1434" s="1">
        <v>31637</v>
      </c>
      <c r="B1434" t="s">
        <v>30</v>
      </c>
      <c r="C1434" t="s">
        <v>31</v>
      </c>
      <c r="D1434" t="s">
        <v>619</v>
      </c>
      <c r="E1434" t="s">
        <v>38</v>
      </c>
      <c r="F1434" t="s">
        <v>38</v>
      </c>
      <c r="G1434">
        <v>454720000</v>
      </c>
    </row>
    <row r="1435" spans="1:7" x14ac:dyDescent="0.3">
      <c r="A1435" s="1">
        <v>31638</v>
      </c>
      <c r="B1435" t="s">
        <v>30</v>
      </c>
      <c r="C1435" t="s">
        <v>31</v>
      </c>
      <c r="D1435" t="s">
        <v>364</v>
      </c>
      <c r="E1435" t="s">
        <v>31</v>
      </c>
      <c r="F1435" t="s">
        <v>31</v>
      </c>
      <c r="G1435">
        <v>230720000</v>
      </c>
    </row>
    <row r="1436" spans="1:7" x14ac:dyDescent="0.3">
      <c r="A1436" s="1">
        <v>31639</v>
      </c>
      <c r="B1436" t="s">
        <v>676</v>
      </c>
      <c r="C1436" t="s">
        <v>620</v>
      </c>
      <c r="D1436" t="s">
        <v>652</v>
      </c>
      <c r="E1436" t="s">
        <v>29</v>
      </c>
      <c r="F1436" t="s">
        <v>32</v>
      </c>
      <c r="G1436">
        <v>137177600</v>
      </c>
    </row>
    <row r="1437" spans="1:7" x14ac:dyDescent="0.3">
      <c r="A1437" s="1">
        <v>31642</v>
      </c>
      <c r="B1437" t="s">
        <v>656</v>
      </c>
      <c r="C1437" t="s">
        <v>657</v>
      </c>
      <c r="D1437" t="s">
        <v>669</v>
      </c>
      <c r="E1437" t="s">
        <v>369</v>
      </c>
      <c r="F1437" t="s">
        <v>620</v>
      </c>
      <c r="G1437">
        <v>147347200</v>
      </c>
    </row>
    <row r="1438" spans="1:7" x14ac:dyDescent="0.3">
      <c r="A1438" s="1">
        <v>31643</v>
      </c>
      <c r="B1438" t="s">
        <v>656</v>
      </c>
      <c r="C1438" t="s">
        <v>657</v>
      </c>
      <c r="D1438" t="s">
        <v>28</v>
      </c>
      <c r="E1438" t="s">
        <v>355</v>
      </c>
      <c r="F1438" t="s">
        <v>34</v>
      </c>
      <c r="G1438">
        <v>137782400</v>
      </c>
    </row>
    <row r="1439" spans="1:7" x14ac:dyDescent="0.3">
      <c r="A1439" s="1">
        <v>31644</v>
      </c>
      <c r="B1439" t="s">
        <v>618</v>
      </c>
      <c r="C1439" t="s">
        <v>619</v>
      </c>
      <c r="D1439" t="s">
        <v>652</v>
      </c>
      <c r="E1439" t="s">
        <v>35</v>
      </c>
      <c r="F1439" t="s">
        <v>35</v>
      </c>
      <c r="G1439">
        <v>171315200</v>
      </c>
    </row>
    <row r="1440" spans="1:7" x14ac:dyDescent="0.3">
      <c r="A1440" s="1">
        <v>31645</v>
      </c>
      <c r="B1440" t="s">
        <v>676</v>
      </c>
      <c r="C1440" t="s">
        <v>620</v>
      </c>
      <c r="D1440" t="s">
        <v>624</v>
      </c>
      <c r="E1440" t="s">
        <v>620</v>
      </c>
      <c r="F1440" t="s">
        <v>32</v>
      </c>
      <c r="G1440">
        <v>194656000</v>
      </c>
    </row>
    <row r="1441" spans="1:7" x14ac:dyDescent="0.3">
      <c r="A1441" s="1">
        <v>31646</v>
      </c>
      <c r="B1441" t="s">
        <v>618</v>
      </c>
      <c r="C1441" t="s">
        <v>619</v>
      </c>
      <c r="D1441" t="s">
        <v>367</v>
      </c>
      <c r="E1441" t="s">
        <v>669</v>
      </c>
      <c r="F1441" t="s">
        <v>669</v>
      </c>
      <c r="G1441">
        <v>115718400</v>
      </c>
    </row>
    <row r="1442" spans="1:7" x14ac:dyDescent="0.3">
      <c r="A1442" s="1">
        <v>31649</v>
      </c>
      <c r="B1442" t="s">
        <v>631</v>
      </c>
      <c r="C1442" t="s">
        <v>624</v>
      </c>
      <c r="D1442" t="s">
        <v>654</v>
      </c>
      <c r="E1442" t="s">
        <v>624</v>
      </c>
      <c r="F1442" t="s">
        <v>652</v>
      </c>
      <c r="G1442">
        <v>126403200</v>
      </c>
    </row>
    <row r="1443" spans="1:7" x14ac:dyDescent="0.3">
      <c r="A1443" s="1">
        <v>31650</v>
      </c>
      <c r="B1443" t="s">
        <v>366</v>
      </c>
      <c r="C1443" t="s">
        <v>367</v>
      </c>
      <c r="D1443" t="s">
        <v>654</v>
      </c>
      <c r="E1443" t="s">
        <v>624</v>
      </c>
      <c r="F1443" t="s">
        <v>624</v>
      </c>
      <c r="G1443">
        <v>131241600</v>
      </c>
    </row>
    <row r="1444" spans="1:7" x14ac:dyDescent="0.3">
      <c r="A1444" s="1">
        <v>31651</v>
      </c>
      <c r="B1444" t="s">
        <v>658</v>
      </c>
      <c r="C1444" t="s">
        <v>364</v>
      </c>
      <c r="D1444" t="s">
        <v>364</v>
      </c>
      <c r="E1444" t="s">
        <v>619</v>
      </c>
      <c r="F1444" t="s">
        <v>367</v>
      </c>
      <c r="G1444">
        <v>147033600</v>
      </c>
    </row>
    <row r="1445" spans="1:7" x14ac:dyDescent="0.3">
      <c r="A1445" s="1">
        <v>31652</v>
      </c>
      <c r="B1445" t="s">
        <v>668</v>
      </c>
      <c r="C1445" t="s">
        <v>666</v>
      </c>
      <c r="D1445" t="s">
        <v>376</v>
      </c>
      <c r="E1445" t="s">
        <v>654</v>
      </c>
      <c r="F1445" t="s">
        <v>364</v>
      </c>
      <c r="G1445">
        <v>219699200</v>
      </c>
    </row>
    <row r="1446" spans="1:7" x14ac:dyDescent="0.3">
      <c r="A1446" s="1">
        <v>31653</v>
      </c>
      <c r="B1446" t="s">
        <v>658</v>
      </c>
      <c r="C1446" t="s">
        <v>364</v>
      </c>
      <c r="D1446" t="s">
        <v>376</v>
      </c>
      <c r="E1446" t="s">
        <v>654</v>
      </c>
      <c r="F1446" t="s">
        <v>675</v>
      </c>
      <c r="G1446">
        <v>135228800</v>
      </c>
    </row>
    <row r="1447" spans="1:7" x14ac:dyDescent="0.3">
      <c r="A1447" s="1">
        <v>31657</v>
      </c>
      <c r="B1447" t="s">
        <v>673</v>
      </c>
      <c r="C1447" t="s">
        <v>41</v>
      </c>
      <c r="D1447" t="s">
        <v>660</v>
      </c>
      <c r="E1447" t="s">
        <v>41</v>
      </c>
      <c r="F1447" t="s">
        <v>660</v>
      </c>
      <c r="G1447">
        <v>232960000</v>
      </c>
    </row>
    <row r="1448" spans="1:7" x14ac:dyDescent="0.3">
      <c r="A1448" s="1">
        <v>31658</v>
      </c>
      <c r="B1448" t="s">
        <v>673</v>
      </c>
      <c r="C1448" t="s">
        <v>41</v>
      </c>
      <c r="D1448" t="s">
        <v>356</v>
      </c>
      <c r="E1448" t="s">
        <v>37</v>
      </c>
      <c r="F1448" t="s">
        <v>41</v>
      </c>
      <c r="G1448">
        <v>117488000</v>
      </c>
    </row>
    <row r="1449" spans="1:7" x14ac:dyDescent="0.3">
      <c r="A1449" s="1">
        <v>31659</v>
      </c>
      <c r="B1449" t="s">
        <v>27</v>
      </c>
      <c r="C1449" t="s">
        <v>28</v>
      </c>
      <c r="D1449" t="s">
        <v>28</v>
      </c>
      <c r="E1449" t="s">
        <v>41</v>
      </c>
      <c r="F1449" t="s">
        <v>369</v>
      </c>
      <c r="G1449">
        <v>198800000</v>
      </c>
    </row>
    <row r="1450" spans="1:7" x14ac:dyDescent="0.3">
      <c r="A1450" s="1">
        <v>31660</v>
      </c>
      <c r="B1450" t="s">
        <v>33</v>
      </c>
      <c r="C1450" t="s">
        <v>34</v>
      </c>
      <c r="D1450" t="s">
        <v>669</v>
      </c>
      <c r="E1450" t="s">
        <v>369</v>
      </c>
      <c r="F1450" t="s">
        <v>29</v>
      </c>
      <c r="G1450">
        <v>98492800</v>
      </c>
    </row>
    <row r="1451" spans="1:7" x14ac:dyDescent="0.3">
      <c r="A1451" s="1">
        <v>31663</v>
      </c>
      <c r="B1451" t="s">
        <v>673</v>
      </c>
      <c r="C1451" t="s">
        <v>41</v>
      </c>
      <c r="D1451" t="s">
        <v>369</v>
      </c>
      <c r="E1451" t="s">
        <v>360</v>
      </c>
      <c r="F1451" t="s">
        <v>369</v>
      </c>
      <c r="G1451">
        <v>126201600</v>
      </c>
    </row>
    <row r="1452" spans="1:7" x14ac:dyDescent="0.3">
      <c r="A1452" s="1">
        <v>31664</v>
      </c>
      <c r="B1452" t="s">
        <v>676</v>
      </c>
      <c r="C1452" t="s">
        <v>620</v>
      </c>
      <c r="D1452" t="s">
        <v>31</v>
      </c>
      <c r="E1452" t="s">
        <v>355</v>
      </c>
      <c r="F1452" t="s">
        <v>355</v>
      </c>
      <c r="G1452">
        <v>150774400</v>
      </c>
    </row>
    <row r="1453" spans="1:7" x14ac:dyDescent="0.3">
      <c r="A1453" s="1">
        <v>31665</v>
      </c>
      <c r="B1453" t="s">
        <v>672</v>
      </c>
      <c r="C1453" t="s">
        <v>369</v>
      </c>
      <c r="D1453" t="s">
        <v>669</v>
      </c>
      <c r="E1453" t="s">
        <v>41</v>
      </c>
      <c r="F1453" t="s">
        <v>29</v>
      </c>
      <c r="G1453">
        <v>75667200</v>
      </c>
    </row>
    <row r="1454" spans="1:7" x14ac:dyDescent="0.3">
      <c r="A1454" s="1">
        <v>31666</v>
      </c>
      <c r="B1454" t="s">
        <v>651</v>
      </c>
      <c r="C1454" t="s">
        <v>26</v>
      </c>
      <c r="D1454" t="s">
        <v>41</v>
      </c>
      <c r="E1454" t="s">
        <v>25</v>
      </c>
      <c r="F1454" t="s">
        <v>355</v>
      </c>
      <c r="G1454">
        <v>134355200</v>
      </c>
    </row>
    <row r="1455" spans="1:7" x14ac:dyDescent="0.3">
      <c r="A1455" s="1">
        <v>31667</v>
      </c>
      <c r="B1455" t="s">
        <v>163</v>
      </c>
      <c r="C1455" t="s">
        <v>158</v>
      </c>
      <c r="D1455" t="s">
        <v>69</v>
      </c>
      <c r="E1455" t="s">
        <v>158</v>
      </c>
      <c r="F1455" t="s">
        <v>25</v>
      </c>
      <c r="G1455">
        <v>228480000</v>
      </c>
    </row>
    <row r="1456" spans="1:7" x14ac:dyDescent="0.3">
      <c r="A1456" s="1">
        <v>31670</v>
      </c>
      <c r="B1456" t="s">
        <v>155</v>
      </c>
      <c r="C1456" t="s">
        <v>70</v>
      </c>
      <c r="D1456" t="s">
        <v>70</v>
      </c>
      <c r="E1456" t="s">
        <v>53</v>
      </c>
      <c r="F1456" t="s">
        <v>46</v>
      </c>
      <c r="G1456">
        <v>222723200</v>
      </c>
    </row>
    <row r="1457" spans="1:7" x14ac:dyDescent="0.3">
      <c r="A1457" s="1">
        <v>31671</v>
      </c>
      <c r="B1457" t="s">
        <v>623</v>
      </c>
      <c r="C1457" t="s">
        <v>356</v>
      </c>
      <c r="D1457" t="s">
        <v>34</v>
      </c>
      <c r="E1457" t="s">
        <v>25</v>
      </c>
      <c r="F1457" t="s">
        <v>70</v>
      </c>
      <c r="G1457">
        <v>246400000</v>
      </c>
    </row>
    <row r="1458" spans="1:7" x14ac:dyDescent="0.3">
      <c r="A1458" s="1">
        <v>31672</v>
      </c>
      <c r="B1458" t="s">
        <v>628</v>
      </c>
      <c r="C1458" t="s">
        <v>38</v>
      </c>
      <c r="D1458" t="s">
        <v>369</v>
      </c>
      <c r="E1458" t="s">
        <v>38</v>
      </c>
      <c r="F1458" t="s">
        <v>356</v>
      </c>
      <c r="G1458">
        <v>116860800</v>
      </c>
    </row>
    <row r="1459" spans="1:7" x14ac:dyDescent="0.3">
      <c r="A1459" s="1">
        <v>31673</v>
      </c>
      <c r="B1459" t="s">
        <v>621</v>
      </c>
      <c r="C1459" t="s">
        <v>351</v>
      </c>
      <c r="D1459" t="s">
        <v>40</v>
      </c>
      <c r="E1459" t="s">
        <v>43</v>
      </c>
      <c r="F1459" t="s">
        <v>38</v>
      </c>
      <c r="G1459">
        <v>99030400</v>
      </c>
    </row>
    <row r="1460" spans="1:7" x14ac:dyDescent="0.3">
      <c r="A1460" s="1">
        <v>31674</v>
      </c>
      <c r="B1460" t="s">
        <v>359</v>
      </c>
      <c r="C1460" t="s">
        <v>360</v>
      </c>
      <c r="D1460" t="s">
        <v>44</v>
      </c>
      <c r="E1460" t="s">
        <v>156</v>
      </c>
      <c r="F1460" t="s">
        <v>43</v>
      </c>
      <c r="G1460">
        <v>127612800</v>
      </c>
    </row>
    <row r="1461" spans="1:7" x14ac:dyDescent="0.3">
      <c r="A1461" s="1">
        <v>31677</v>
      </c>
      <c r="B1461" t="s">
        <v>365</v>
      </c>
      <c r="C1461" t="s">
        <v>35</v>
      </c>
      <c r="D1461" t="s">
        <v>657</v>
      </c>
      <c r="E1461" t="s">
        <v>353</v>
      </c>
      <c r="F1461" t="s">
        <v>353</v>
      </c>
      <c r="G1461">
        <v>239680000</v>
      </c>
    </row>
    <row r="1462" spans="1:7" x14ac:dyDescent="0.3">
      <c r="A1462" s="1">
        <v>31678</v>
      </c>
      <c r="B1462" t="s">
        <v>670</v>
      </c>
      <c r="C1462" t="s">
        <v>32</v>
      </c>
      <c r="D1462" t="s">
        <v>619</v>
      </c>
      <c r="E1462" t="s">
        <v>34</v>
      </c>
      <c r="F1462" t="s">
        <v>35</v>
      </c>
      <c r="G1462">
        <v>338240000</v>
      </c>
    </row>
    <row r="1463" spans="1:7" x14ac:dyDescent="0.3">
      <c r="A1463" s="1">
        <v>31679</v>
      </c>
      <c r="B1463" t="s">
        <v>33</v>
      </c>
      <c r="C1463" t="s">
        <v>34</v>
      </c>
      <c r="D1463" t="s">
        <v>624</v>
      </c>
      <c r="E1463" t="s">
        <v>351</v>
      </c>
      <c r="F1463" t="s">
        <v>32</v>
      </c>
      <c r="G1463">
        <v>176870400</v>
      </c>
    </row>
    <row r="1464" spans="1:7" x14ac:dyDescent="0.3">
      <c r="A1464" s="1">
        <v>31680</v>
      </c>
      <c r="B1464" t="s">
        <v>39</v>
      </c>
      <c r="C1464" t="s">
        <v>40</v>
      </c>
      <c r="D1464" t="s">
        <v>35</v>
      </c>
      <c r="E1464" t="s">
        <v>360</v>
      </c>
      <c r="F1464" t="s">
        <v>34</v>
      </c>
      <c r="G1464">
        <v>187801600</v>
      </c>
    </row>
    <row r="1465" spans="1:7" x14ac:dyDescent="0.3">
      <c r="A1465" s="1">
        <v>31681</v>
      </c>
      <c r="B1465" t="s">
        <v>628</v>
      </c>
      <c r="C1465" t="s">
        <v>38</v>
      </c>
      <c r="D1465" t="s">
        <v>626</v>
      </c>
      <c r="E1465" t="s">
        <v>44</v>
      </c>
      <c r="F1465" t="s">
        <v>37</v>
      </c>
      <c r="G1465">
        <v>70022400</v>
      </c>
    </row>
    <row r="1466" spans="1:7" x14ac:dyDescent="0.3">
      <c r="A1466" s="1">
        <v>31684</v>
      </c>
      <c r="B1466" t="s">
        <v>24</v>
      </c>
      <c r="C1466" t="s">
        <v>25</v>
      </c>
      <c r="D1466" t="s">
        <v>44</v>
      </c>
      <c r="E1466" t="s">
        <v>55</v>
      </c>
      <c r="F1466" t="s">
        <v>360</v>
      </c>
      <c r="G1466">
        <v>208947200</v>
      </c>
    </row>
    <row r="1467" spans="1:7" x14ac:dyDescent="0.3">
      <c r="A1467" s="1">
        <v>31685</v>
      </c>
      <c r="B1467" t="s">
        <v>352</v>
      </c>
      <c r="C1467" t="s">
        <v>353</v>
      </c>
      <c r="D1467" t="s">
        <v>44</v>
      </c>
      <c r="E1467" t="s">
        <v>26</v>
      </c>
      <c r="F1467" t="s">
        <v>67</v>
      </c>
      <c r="G1467">
        <v>180790400</v>
      </c>
    </row>
    <row r="1468" spans="1:7" x14ac:dyDescent="0.3">
      <c r="A1468" s="1">
        <v>31686</v>
      </c>
      <c r="B1468" t="s">
        <v>36</v>
      </c>
      <c r="C1468" t="s">
        <v>37</v>
      </c>
      <c r="D1468" t="s">
        <v>40</v>
      </c>
      <c r="E1468" t="s">
        <v>358</v>
      </c>
      <c r="F1468" t="s">
        <v>358</v>
      </c>
      <c r="G1468">
        <v>138588800</v>
      </c>
    </row>
    <row r="1469" spans="1:7" x14ac:dyDescent="0.3">
      <c r="A1469" s="1">
        <v>31687</v>
      </c>
      <c r="B1469" t="s">
        <v>36</v>
      </c>
      <c r="C1469" t="s">
        <v>37</v>
      </c>
      <c r="D1469" t="s">
        <v>626</v>
      </c>
      <c r="E1469" t="s">
        <v>353</v>
      </c>
      <c r="F1469" t="s">
        <v>43</v>
      </c>
      <c r="G1469">
        <v>94819200</v>
      </c>
    </row>
    <row r="1470" spans="1:7" x14ac:dyDescent="0.3">
      <c r="A1470" s="1">
        <v>31688</v>
      </c>
      <c r="B1470" t="s">
        <v>42</v>
      </c>
      <c r="C1470" t="s">
        <v>43</v>
      </c>
      <c r="D1470" t="s">
        <v>41</v>
      </c>
      <c r="E1470" t="s">
        <v>358</v>
      </c>
      <c r="F1470" t="s">
        <v>626</v>
      </c>
      <c r="G1470">
        <v>138745600</v>
      </c>
    </row>
    <row r="1471" spans="1:7" x14ac:dyDescent="0.3">
      <c r="A1471" s="1">
        <v>31691</v>
      </c>
      <c r="B1471" t="s">
        <v>36</v>
      </c>
      <c r="C1471" t="s">
        <v>37</v>
      </c>
      <c r="D1471" t="s">
        <v>38</v>
      </c>
      <c r="E1471" t="s">
        <v>360</v>
      </c>
      <c r="F1471" t="s">
        <v>43</v>
      </c>
      <c r="G1471">
        <v>94505600</v>
      </c>
    </row>
    <row r="1472" spans="1:7" x14ac:dyDescent="0.3">
      <c r="A1472" s="1">
        <v>31692</v>
      </c>
      <c r="B1472" t="s">
        <v>154</v>
      </c>
      <c r="C1472" t="s">
        <v>68</v>
      </c>
      <c r="D1472" t="s">
        <v>37</v>
      </c>
      <c r="E1472" t="s">
        <v>67</v>
      </c>
      <c r="F1472" t="s">
        <v>351</v>
      </c>
      <c r="G1472">
        <v>127993600</v>
      </c>
    </row>
    <row r="1473" spans="1:7" x14ac:dyDescent="0.3">
      <c r="A1473" s="1">
        <v>31693</v>
      </c>
      <c r="B1473" t="s">
        <v>71</v>
      </c>
      <c r="C1473" t="s">
        <v>69</v>
      </c>
      <c r="D1473" t="s">
        <v>68</v>
      </c>
      <c r="E1473" t="s">
        <v>46</v>
      </c>
      <c r="F1473" t="s">
        <v>67</v>
      </c>
      <c r="G1473">
        <v>111574400</v>
      </c>
    </row>
    <row r="1474" spans="1:7" x14ac:dyDescent="0.3">
      <c r="A1474" s="1">
        <v>31694</v>
      </c>
      <c r="B1474" t="s">
        <v>154</v>
      </c>
      <c r="C1474" t="s">
        <v>68</v>
      </c>
      <c r="D1474" t="s">
        <v>156</v>
      </c>
      <c r="E1474" t="s">
        <v>26</v>
      </c>
      <c r="F1474" t="s">
        <v>69</v>
      </c>
      <c r="G1474">
        <v>77952000</v>
      </c>
    </row>
    <row r="1475" spans="1:7" x14ac:dyDescent="0.3">
      <c r="A1475" s="1">
        <v>31695</v>
      </c>
      <c r="B1475" t="s">
        <v>627</v>
      </c>
      <c r="C1475" t="s">
        <v>156</v>
      </c>
      <c r="D1475" t="s">
        <v>358</v>
      </c>
      <c r="E1475" t="s">
        <v>47</v>
      </c>
      <c r="F1475" t="s">
        <v>67</v>
      </c>
      <c r="G1475">
        <v>58531200</v>
      </c>
    </row>
    <row r="1476" spans="1:7" x14ac:dyDescent="0.3">
      <c r="A1476" s="1">
        <v>31698</v>
      </c>
      <c r="B1476" t="s">
        <v>634</v>
      </c>
      <c r="C1476" t="s">
        <v>355</v>
      </c>
      <c r="D1476" t="s">
        <v>355</v>
      </c>
      <c r="E1476" t="s">
        <v>68</v>
      </c>
      <c r="F1476" t="s">
        <v>70</v>
      </c>
      <c r="G1476">
        <v>99680000</v>
      </c>
    </row>
    <row r="1477" spans="1:7" x14ac:dyDescent="0.3">
      <c r="A1477" s="1">
        <v>31699</v>
      </c>
      <c r="B1477" t="s">
        <v>621</v>
      </c>
      <c r="C1477" t="s">
        <v>351</v>
      </c>
      <c r="D1477" t="s">
        <v>35</v>
      </c>
      <c r="E1477" t="s">
        <v>43</v>
      </c>
      <c r="F1477" t="s">
        <v>355</v>
      </c>
      <c r="G1477">
        <v>199337600</v>
      </c>
    </row>
    <row r="1478" spans="1:7" x14ac:dyDescent="0.3">
      <c r="A1478" s="1">
        <v>31700</v>
      </c>
      <c r="B1478" t="s">
        <v>357</v>
      </c>
      <c r="C1478" t="s">
        <v>358</v>
      </c>
      <c r="D1478" t="s">
        <v>353</v>
      </c>
      <c r="E1478" t="s">
        <v>69</v>
      </c>
      <c r="F1478" t="s">
        <v>353</v>
      </c>
      <c r="G1478">
        <v>205408000</v>
      </c>
    </row>
    <row r="1479" spans="1:7" x14ac:dyDescent="0.3">
      <c r="A1479" s="1">
        <v>31701</v>
      </c>
      <c r="B1479" t="s">
        <v>359</v>
      </c>
      <c r="C1479" t="s">
        <v>360</v>
      </c>
      <c r="D1479" t="s">
        <v>44</v>
      </c>
      <c r="E1479" t="s">
        <v>156</v>
      </c>
      <c r="F1479" t="s">
        <v>358</v>
      </c>
      <c r="G1479">
        <v>135766400</v>
      </c>
    </row>
    <row r="1480" spans="1:7" x14ac:dyDescent="0.3">
      <c r="A1480" s="1">
        <v>31702</v>
      </c>
      <c r="B1480" t="s">
        <v>359</v>
      </c>
      <c r="C1480" t="s">
        <v>360</v>
      </c>
      <c r="D1480" t="s">
        <v>351</v>
      </c>
      <c r="E1480" t="s">
        <v>358</v>
      </c>
      <c r="F1480" t="s">
        <v>43</v>
      </c>
      <c r="G1480">
        <v>151872000</v>
      </c>
    </row>
    <row r="1481" spans="1:7" x14ac:dyDescent="0.3">
      <c r="A1481" s="1">
        <v>31705</v>
      </c>
      <c r="B1481" t="s">
        <v>66</v>
      </c>
      <c r="C1481" t="s">
        <v>67</v>
      </c>
      <c r="D1481" t="s">
        <v>360</v>
      </c>
      <c r="E1481" t="s">
        <v>67</v>
      </c>
      <c r="F1481" t="s">
        <v>353</v>
      </c>
      <c r="G1481">
        <v>148982400</v>
      </c>
    </row>
    <row r="1482" spans="1:7" x14ac:dyDescent="0.3">
      <c r="A1482" s="1">
        <v>31706</v>
      </c>
      <c r="B1482" t="s">
        <v>71</v>
      </c>
      <c r="C1482" t="s">
        <v>69</v>
      </c>
      <c r="D1482" t="s">
        <v>68</v>
      </c>
      <c r="E1482" t="s">
        <v>26</v>
      </c>
      <c r="F1482" t="s">
        <v>68</v>
      </c>
      <c r="G1482">
        <v>113724800</v>
      </c>
    </row>
    <row r="1483" spans="1:7" x14ac:dyDescent="0.3">
      <c r="A1483" s="1">
        <v>31707</v>
      </c>
      <c r="B1483" t="s">
        <v>24</v>
      </c>
      <c r="C1483" t="s">
        <v>25</v>
      </c>
      <c r="D1483" t="s">
        <v>67</v>
      </c>
      <c r="E1483" t="s">
        <v>46</v>
      </c>
      <c r="F1483" t="s">
        <v>69</v>
      </c>
      <c r="G1483">
        <v>94483200</v>
      </c>
    </row>
    <row r="1484" spans="1:7" x14ac:dyDescent="0.3">
      <c r="A1484" s="1">
        <v>31708</v>
      </c>
      <c r="B1484" t="s">
        <v>155</v>
      </c>
      <c r="C1484" t="s">
        <v>70</v>
      </c>
      <c r="D1484" t="s">
        <v>70</v>
      </c>
      <c r="E1484" t="s">
        <v>25</v>
      </c>
      <c r="F1484" t="s">
        <v>25</v>
      </c>
      <c r="G1484">
        <v>123132800</v>
      </c>
    </row>
    <row r="1485" spans="1:7" x14ac:dyDescent="0.3">
      <c r="A1485" s="1">
        <v>31709</v>
      </c>
      <c r="B1485" t="s">
        <v>154</v>
      </c>
      <c r="C1485" t="s">
        <v>68</v>
      </c>
      <c r="D1485" t="s">
        <v>156</v>
      </c>
      <c r="E1485" t="s">
        <v>69</v>
      </c>
      <c r="F1485" t="s">
        <v>70</v>
      </c>
      <c r="G1485">
        <v>75331200</v>
      </c>
    </row>
    <row r="1486" spans="1:7" x14ac:dyDescent="0.3">
      <c r="A1486" s="1">
        <v>31712</v>
      </c>
      <c r="B1486" t="s">
        <v>621</v>
      </c>
      <c r="C1486" t="s">
        <v>351</v>
      </c>
      <c r="D1486" t="s">
        <v>351</v>
      </c>
      <c r="E1486" t="s">
        <v>156</v>
      </c>
      <c r="F1486" t="s">
        <v>353</v>
      </c>
      <c r="G1486">
        <v>151200000</v>
      </c>
    </row>
    <row r="1487" spans="1:7" x14ac:dyDescent="0.3">
      <c r="A1487" s="1">
        <v>31713</v>
      </c>
      <c r="B1487" t="s">
        <v>357</v>
      </c>
      <c r="C1487" t="s">
        <v>358</v>
      </c>
      <c r="D1487" t="s">
        <v>37</v>
      </c>
      <c r="E1487" t="s">
        <v>68</v>
      </c>
      <c r="F1487" t="s">
        <v>351</v>
      </c>
      <c r="G1487">
        <v>142240000</v>
      </c>
    </row>
    <row r="1488" spans="1:7" x14ac:dyDescent="0.3">
      <c r="A1488" s="1">
        <v>31714</v>
      </c>
      <c r="B1488" t="s">
        <v>357</v>
      </c>
      <c r="C1488" t="s">
        <v>358</v>
      </c>
      <c r="D1488" t="s">
        <v>353</v>
      </c>
      <c r="E1488" t="s">
        <v>70</v>
      </c>
      <c r="F1488" t="s">
        <v>353</v>
      </c>
      <c r="G1488">
        <v>85433600</v>
      </c>
    </row>
    <row r="1489" spans="1:7" x14ac:dyDescent="0.3">
      <c r="A1489" s="1">
        <v>31715</v>
      </c>
      <c r="B1489" t="s">
        <v>628</v>
      </c>
      <c r="C1489" t="s">
        <v>38</v>
      </c>
      <c r="D1489" t="s">
        <v>41</v>
      </c>
      <c r="E1489" t="s">
        <v>358</v>
      </c>
      <c r="F1489" t="s">
        <v>353</v>
      </c>
      <c r="G1489">
        <v>293440000</v>
      </c>
    </row>
    <row r="1490" spans="1:7" x14ac:dyDescent="0.3">
      <c r="A1490" s="1">
        <v>31716</v>
      </c>
      <c r="B1490" t="s">
        <v>634</v>
      </c>
      <c r="C1490" t="s">
        <v>355</v>
      </c>
      <c r="D1490" t="s">
        <v>356</v>
      </c>
      <c r="E1490" t="s">
        <v>38</v>
      </c>
      <c r="F1490" t="s">
        <v>38</v>
      </c>
      <c r="G1490">
        <v>121296000</v>
      </c>
    </row>
    <row r="1491" spans="1:7" x14ac:dyDescent="0.3">
      <c r="A1491" s="1">
        <v>31719</v>
      </c>
      <c r="B1491" t="s">
        <v>672</v>
      </c>
      <c r="C1491" t="s">
        <v>369</v>
      </c>
      <c r="D1491" t="s">
        <v>34</v>
      </c>
      <c r="E1491" t="s">
        <v>355</v>
      </c>
      <c r="F1491" t="s">
        <v>41</v>
      </c>
      <c r="G1491">
        <v>151827200</v>
      </c>
    </row>
    <row r="1492" spans="1:7" x14ac:dyDescent="0.3">
      <c r="A1492" s="1">
        <v>31720</v>
      </c>
      <c r="B1492" t="s">
        <v>676</v>
      </c>
      <c r="C1492" t="s">
        <v>620</v>
      </c>
      <c r="D1492" t="s">
        <v>669</v>
      </c>
      <c r="E1492" t="s">
        <v>44</v>
      </c>
      <c r="F1492" t="s">
        <v>356</v>
      </c>
      <c r="G1492">
        <v>246400000</v>
      </c>
    </row>
    <row r="1493" spans="1:7" x14ac:dyDescent="0.3">
      <c r="A1493" s="1">
        <v>31721</v>
      </c>
      <c r="B1493" t="s">
        <v>658</v>
      </c>
      <c r="C1493" t="s">
        <v>364</v>
      </c>
      <c r="D1493" t="s">
        <v>660</v>
      </c>
      <c r="E1493" t="s">
        <v>28</v>
      </c>
      <c r="F1493" t="s">
        <v>620</v>
      </c>
      <c r="G1493">
        <v>624960000</v>
      </c>
    </row>
    <row r="1494" spans="1:7" x14ac:dyDescent="0.3">
      <c r="A1494" s="1">
        <v>31722</v>
      </c>
      <c r="B1494" t="s">
        <v>670</v>
      </c>
      <c r="C1494" t="s">
        <v>32</v>
      </c>
      <c r="D1494" t="s">
        <v>654</v>
      </c>
      <c r="E1494" t="s">
        <v>620</v>
      </c>
      <c r="F1494" t="s">
        <v>367</v>
      </c>
      <c r="G1494">
        <v>331520000</v>
      </c>
    </row>
    <row r="1495" spans="1:7" x14ac:dyDescent="0.3">
      <c r="A1495" s="1">
        <v>31723</v>
      </c>
      <c r="B1495" t="s">
        <v>676</v>
      </c>
      <c r="C1495" t="s">
        <v>620</v>
      </c>
      <c r="D1495" t="s">
        <v>32</v>
      </c>
      <c r="E1495" t="s">
        <v>356</v>
      </c>
      <c r="F1495" t="s">
        <v>31</v>
      </c>
      <c r="G1495">
        <v>143158400</v>
      </c>
    </row>
    <row r="1496" spans="1:7" x14ac:dyDescent="0.3">
      <c r="A1496" s="1">
        <v>31726</v>
      </c>
      <c r="B1496" t="s">
        <v>656</v>
      </c>
      <c r="C1496" t="s">
        <v>657</v>
      </c>
      <c r="D1496" t="s">
        <v>669</v>
      </c>
      <c r="E1496" t="s">
        <v>34</v>
      </c>
      <c r="F1496" t="s">
        <v>669</v>
      </c>
      <c r="G1496">
        <v>105884800</v>
      </c>
    </row>
    <row r="1497" spans="1:7" x14ac:dyDescent="0.3">
      <c r="A1497" s="1">
        <v>31727</v>
      </c>
      <c r="B1497" t="s">
        <v>27</v>
      </c>
      <c r="C1497" t="s">
        <v>28</v>
      </c>
      <c r="D1497" t="s">
        <v>620</v>
      </c>
      <c r="E1497" t="s">
        <v>35</v>
      </c>
      <c r="F1497" t="s">
        <v>28</v>
      </c>
      <c r="G1497">
        <v>50176000</v>
      </c>
    </row>
    <row r="1498" spans="1:7" x14ac:dyDescent="0.3">
      <c r="A1498" s="1">
        <v>31728</v>
      </c>
      <c r="B1498" t="s">
        <v>366</v>
      </c>
      <c r="C1498" t="s">
        <v>367</v>
      </c>
      <c r="D1498" t="s">
        <v>367</v>
      </c>
      <c r="E1498" t="s">
        <v>29</v>
      </c>
      <c r="F1498" t="s">
        <v>620</v>
      </c>
      <c r="G1498">
        <v>130995200</v>
      </c>
    </row>
    <row r="1499" spans="1:7" x14ac:dyDescent="0.3">
      <c r="A1499" s="1">
        <v>31729</v>
      </c>
      <c r="B1499" t="s">
        <v>27</v>
      </c>
      <c r="C1499" t="s">
        <v>28</v>
      </c>
      <c r="D1499" t="s">
        <v>652</v>
      </c>
      <c r="E1499" t="s">
        <v>28</v>
      </c>
      <c r="F1499" t="s">
        <v>652</v>
      </c>
      <c r="G1499">
        <v>137513600</v>
      </c>
    </row>
    <row r="1500" spans="1:7" x14ac:dyDescent="0.3">
      <c r="A1500" s="1">
        <v>31730</v>
      </c>
      <c r="B1500" t="s">
        <v>365</v>
      </c>
      <c r="C1500" t="s">
        <v>35</v>
      </c>
      <c r="D1500" t="s">
        <v>28</v>
      </c>
      <c r="E1500" t="s">
        <v>356</v>
      </c>
      <c r="F1500" t="s">
        <v>28</v>
      </c>
      <c r="G1500">
        <v>135116800</v>
      </c>
    </row>
    <row r="1501" spans="1:7" x14ac:dyDescent="0.3">
      <c r="A1501" s="1">
        <v>31733</v>
      </c>
      <c r="B1501" t="s">
        <v>631</v>
      </c>
      <c r="C1501" t="s">
        <v>624</v>
      </c>
      <c r="D1501" t="s">
        <v>364</v>
      </c>
      <c r="E1501" t="s">
        <v>369</v>
      </c>
      <c r="F1501" t="s">
        <v>35</v>
      </c>
      <c r="G1501">
        <v>141680000</v>
      </c>
    </row>
    <row r="1502" spans="1:7" x14ac:dyDescent="0.3">
      <c r="A1502" s="1">
        <v>31734</v>
      </c>
      <c r="B1502" t="s">
        <v>656</v>
      </c>
      <c r="C1502" t="s">
        <v>657</v>
      </c>
      <c r="D1502" t="s">
        <v>622</v>
      </c>
      <c r="E1502" t="s">
        <v>34</v>
      </c>
      <c r="F1502" t="s">
        <v>624</v>
      </c>
      <c r="G1502">
        <v>170060800</v>
      </c>
    </row>
    <row r="1503" spans="1:7" x14ac:dyDescent="0.3">
      <c r="A1503" s="1">
        <v>31735</v>
      </c>
      <c r="B1503" t="s">
        <v>672</v>
      </c>
      <c r="C1503" t="s">
        <v>369</v>
      </c>
      <c r="D1503" t="s">
        <v>35</v>
      </c>
      <c r="E1503" t="s">
        <v>40</v>
      </c>
      <c r="F1503" t="s">
        <v>34</v>
      </c>
      <c r="G1503">
        <v>302400000</v>
      </c>
    </row>
    <row r="1504" spans="1:7" x14ac:dyDescent="0.3">
      <c r="A1504" s="1">
        <v>31736</v>
      </c>
      <c r="B1504" t="s">
        <v>365</v>
      </c>
      <c r="C1504" t="s">
        <v>35</v>
      </c>
      <c r="D1504" t="s">
        <v>657</v>
      </c>
      <c r="E1504" t="s">
        <v>356</v>
      </c>
      <c r="F1504" t="s">
        <v>356</v>
      </c>
      <c r="G1504">
        <v>295680000</v>
      </c>
    </row>
    <row r="1505" spans="1:7" x14ac:dyDescent="0.3">
      <c r="A1505" s="1">
        <v>31737</v>
      </c>
      <c r="B1505" t="s">
        <v>30</v>
      </c>
      <c r="C1505" t="s">
        <v>31</v>
      </c>
      <c r="D1505" t="s">
        <v>619</v>
      </c>
      <c r="E1505" t="s">
        <v>34</v>
      </c>
      <c r="F1505" t="s">
        <v>35</v>
      </c>
      <c r="G1505">
        <v>286720000</v>
      </c>
    </row>
    <row r="1506" spans="1:7" x14ac:dyDescent="0.3">
      <c r="A1506" s="1">
        <v>31740</v>
      </c>
      <c r="B1506" t="s">
        <v>632</v>
      </c>
      <c r="C1506" t="s">
        <v>376</v>
      </c>
      <c r="D1506" t="s">
        <v>371</v>
      </c>
      <c r="E1506" t="s">
        <v>31</v>
      </c>
      <c r="F1506" t="s">
        <v>619</v>
      </c>
      <c r="G1506">
        <v>376320000</v>
      </c>
    </row>
    <row r="1507" spans="1:7" x14ac:dyDescent="0.3">
      <c r="A1507" s="1">
        <v>31741</v>
      </c>
      <c r="B1507" t="s">
        <v>677</v>
      </c>
      <c r="C1507" t="s">
        <v>386</v>
      </c>
      <c r="D1507" t="s">
        <v>451</v>
      </c>
      <c r="E1507" t="s">
        <v>376</v>
      </c>
      <c r="F1507" t="s">
        <v>376</v>
      </c>
      <c r="G1507">
        <v>848960000</v>
      </c>
    </row>
    <row r="1508" spans="1:7" x14ac:dyDescent="0.3">
      <c r="A1508" s="1">
        <v>31742</v>
      </c>
      <c r="B1508" t="s">
        <v>678</v>
      </c>
      <c r="C1508" t="s">
        <v>379</v>
      </c>
      <c r="D1508" t="s">
        <v>614</v>
      </c>
      <c r="E1508" t="s">
        <v>462</v>
      </c>
      <c r="F1508" t="s">
        <v>383</v>
      </c>
      <c r="G1508">
        <v>506240000</v>
      </c>
    </row>
    <row r="1509" spans="1:7" x14ac:dyDescent="0.3">
      <c r="A1509" s="1">
        <v>31744</v>
      </c>
      <c r="B1509" t="s">
        <v>461</v>
      </c>
      <c r="C1509" t="s">
        <v>462</v>
      </c>
      <c r="D1509" t="s">
        <v>679</v>
      </c>
      <c r="E1509" t="s">
        <v>465</v>
      </c>
      <c r="F1509" t="s">
        <v>379</v>
      </c>
      <c r="G1509">
        <v>220550400</v>
      </c>
    </row>
    <row r="1510" spans="1:7" x14ac:dyDescent="0.3">
      <c r="A1510" s="1">
        <v>31747</v>
      </c>
      <c r="B1510" t="s">
        <v>680</v>
      </c>
      <c r="C1510" t="s">
        <v>383</v>
      </c>
      <c r="D1510" t="s">
        <v>383</v>
      </c>
      <c r="E1510" t="s">
        <v>617</v>
      </c>
      <c r="F1510" t="s">
        <v>462</v>
      </c>
      <c r="G1510">
        <v>347200000</v>
      </c>
    </row>
    <row r="1511" spans="1:7" x14ac:dyDescent="0.3">
      <c r="A1511" s="1">
        <v>31748</v>
      </c>
      <c r="B1511" t="s">
        <v>681</v>
      </c>
      <c r="C1511" t="s">
        <v>401</v>
      </c>
      <c r="D1511" t="s">
        <v>385</v>
      </c>
      <c r="E1511" t="s">
        <v>462</v>
      </c>
      <c r="F1511" t="s">
        <v>379</v>
      </c>
      <c r="G1511">
        <v>369600000</v>
      </c>
    </row>
    <row r="1512" spans="1:7" x14ac:dyDescent="0.3">
      <c r="A1512" s="1">
        <v>31749</v>
      </c>
      <c r="B1512" t="s">
        <v>682</v>
      </c>
      <c r="C1512" t="s">
        <v>453</v>
      </c>
      <c r="D1512" t="s">
        <v>448</v>
      </c>
      <c r="E1512" t="s">
        <v>401</v>
      </c>
      <c r="F1512" t="s">
        <v>382</v>
      </c>
      <c r="G1512">
        <v>336000000</v>
      </c>
    </row>
    <row r="1513" spans="1:7" x14ac:dyDescent="0.3">
      <c r="A1513" s="1">
        <v>31750</v>
      </c>
      <c r="B1513" t="s">
        <v>456</v>
      </c>
      <c r="C1513" t="s">
        <v>394</v>
      </c>
      <c r="D1513" t="s">
        <v>453</v>
      </c>
      <c r="E1513" t="s">
        <v>378</v>
      </c>
      <c r="F1513" t="s">
        <v>420</v>
      </c>
      <c r="G1513">
        <v>268800000</v>
      </c>
    </row>
    <row r="1514" spans="1:7" x14ac:dyDescent="0.3">
      <c r="A1514" s="1">
        <v>31751</v>
      </c>
      <c r="B1514" t="s">
        <v>442</v>
      </c>
      <c r="C1514" t="s">
        <v>389</v>
      </c>
      <c r="D1514" t="s">
        <v>389</v>
      </c>
      <c r="E1514" t="s">
        <v>394</v>
      </c>
      <c r="F1514" t="s">
        <v>420</v>
      </c>
      <c r="G1514">
        <v>262080000</v>
      </c>
    </row>
    <row r="1515" spans="1:7" x14ac:dyDescent="0.3">
      <c r="A1515" s="1">
        <v>31754</v>
      </c>
      <c r="B1515" t="s">
        <v>456</v>
      </c>
      <c r="C1515" t="s">
        <v>394</v>
      </c>
      <c r="D1515" t="s">
        <v>398</v>
      </c>
      <c r="E1515" t="s">
        <v>444</v>
      </c>
      <c r="F1515" t="s">
        <v>446</v>
      </c>
      <c r="G1515">
        <v>347200000</v>
      </c>
    </row>
    <row r="1516" spans="1:7" x14ac:dyDescent="0.3">
      <c r="A1516" s="1">
        <v>31755</v>
      </c>
      <c r="B1516" t="s">
        <v>443</v>
      </c>
      <c r="C1516" t="s">
        <v>444</v>
      </c>
      <c r="D1516" t="s">
        <v>420</v>
      </c>
      <c r="E1516" t="s">
        <v>390</v>
      </c>
      <c r="F1516" t="s">
        <v>444</v>
      </c>
      <c r="G1516">
        <v>302400000</v>
      </c>
    </row>
    <row r="1517" spans="1:7" x14ac:dyDescent="0.3">
      <c r="A1517" s="1">
        <v>31756</v>
      </c>
      <c r="B1517" t="s">
        <v>683</v>
      </c>
      <c r="C1517" t="s">
        <v>422</v>
      </c>
      <c r="D1517" t="s">
        <v>389</v>
      </c>
      <c r="E1517" t="s">
        <v>378</v>
      </c>
      <c r="F1517" t="s">
        <v>444</v>
      </c>
      <c r="G1517">
        <v>244160000</v>
      </c>
    </row>
    <row r="1518" spans="1:7" x14ac:dyDescent="0.3">
      <c r="A1518" s="1">
        <v>31757</v>
      </c>
      <c r="B1518" t="s">
        <v>387</v>
      </c>
      <c r="C1518" t="s">
        <v>388</v>
      </c>
      <c r="D1518" t="s">
        <v>398</v>
      </c>
      <c r="E1518" t="s">
        <v>420</v>
      </c>
      <c r="F1518" t="s">
        <v>446</v>
      </c>
      <c r="G1518">
        <v>226240000</v>
      </c>
    </row>
    <row r="1519" spans="1:7" x14ac:dyDescent="0.3">
      <c r="A1519" s="1">
        <v>31758</v>
      </c>
      <c r="B1519" t="s">
        <v>613</v>
      </c>
      <c r="C1519" t="s">
        <v>614</v>
      </c>
      <c r="D1519" t="s">
        <v>448</v>
      </c>
      <c r="E1519" t="s">
        <v>614</v>
      </c>
      <c r="F1519" t="s">
        <v>388</v>
      </c>
      <c r="G1519">
        <v>180118400</v>
      </c>
    </row>
    <row r="1520" spans="1:7" x14ac:dyDescent="0.3">
      <c r="A1520" s="1">
        <v>31761</v>
      </c>
      <c r="B1520" t="s">
        <v>384</v>
      </c>
      <c r="C1520" t="s">
        <v>385</v>
      </c>
      <c r="D1520" t="s">
        <v>385</v>
      </c>
      <c r="E1520" t="s">
        <v>451</v>
      </c>
      <c r="F1520" t="s">
        <v>375</v>
      </c>
      <c r="G1520">
        <v>209059200</v>
      </c>
    </row>
    <row r="1521" spans="1:7" x14ac:dyDescent="0.3">
      <c r="A1521" s="1">
        <v>31762</v>
      </c>
      <c r="B1521" t="s">
        <v>456</v>
      </c>
      <c r="C1521" t="s">
        <v>394</v>
      </c>
      <c r="D1521" t="s">
        <v>394</v>
      </c>
      <c r="E1521" t="s">
        <v>382</v>
      </c>
      <c r="F1521" t="s">
        <v>382</v>
      </c>
      <c r="G1521">
        <v>151939200</v>
      </c>
    </row>
    <row r="1522" spans="1:7" x14ac:dyDescent="0.3">
      <c r="A1522" s="1">
        <v>31763</v>
      </c>
      <c r="B1522" t="s">
        <v>613</v>
      </c>
      <c r="C1522" t="s">
        <v>614</v>
      </c>
      <c r="D1522" t="s">
        <v>394</v>
      </c>
      <c r="E1522" t="s">
        <v>381</v>
      </c>
      <c r="F1522" t="s">
        <v>444</v>
      </c>
      <c r="G1522">
        <v>151110400</v>
      </c>
    </row>
    <row r="1523" spans="1:7" x14ac:dyDescent="0.3">
      <c r="A1523" s="1">
        <v>31764</v>
      </c>
      <c r="B1523" t="s">
        <v>450</v>
      </c>
      <c r="C1523" t="s">
        <v>404</v>
      </c>
      <c r="D1523" t="s">
        <v>403</v>
      </c>
      <c r="E1523" t="s">
        <v>374</v>
      </c>
      <c r="F1523" t="s">
        <v>390</v>
      </c>
      <c r="G1523">
        <v>175056000</v>
      </c>
    </row>
    <row r="1524" spans="1:7" x14ac:dyDescent="0.3">
      <c r="A1524" s="1">
        <v>31765</v>
      </c>
      <c r="B1524" t="s">
        <v>684</v>
      </c>
      <c r="C1524" t="s">
        <v>685</v>
      </c>
      <c r="D1524" t="s">
        <v>394</v>
      </c>
      <c r="E1524" t="s">
        <v>404</v>
      </c>
      <c r="F1524" t="s">
        <v>404</v>
      </c>
      <c r="G1524">
        <v>199091200</v>
      </c>
    </row>
    <row r="1525" spans="1:7" x14ac:dyDescent="0.3">
      <c r="A1525" s="1">
        <v>31768</v>
      </c>
      <c r="B1525" t="s">
        <v>684</v>
      </c>
      <c r="C1525" t="s">
        <v>685</v>
      </c>
      <c r="D1525" t="s">
        <v>394</v>
      </c>
      <c r="E1525" t="s">
        <v>385</v>
      </c>
      <c r="F1525" t="s">
        <v>378</v>
      </c>
      <c r="G1525">
        <v>164371200</v>
      </c>
    </row>
    <row r="1526" spans="1:7" x14ac:dyDescent="0.3">
      <c r="A1526" s="1">
        <v>31769</v>
      </c>
      <c r="B1526" t="s">
        <v>684</v>
      </c>
      <c r="C1526" t="s">
        <v>685</v>
      </c>
      <c r="D1526" t="s">
        <v>444</v>
      </c>
      <c r="E1526" t="s">
        <v>403</v>
      </c>
      <c r="F1526" t="s">
        <v>400</v>
      </c>
      <c r="G1526">
        <v>244160000</v>
      </c>
    </row>
    <row r="1527" spans="1:7" x14ac:dyDescent="0.3">
      <c r="A1527" s="1">
        <v>31770</v>
      </c>
      <c r="B1527" t="s">
        <v>402</v>
      </c>
      <c r="C1527" t="s">
        <v>403</v>
      </c>
      <c r="D1527" t="s">
        <v>685</v>
      </c>
      <c r="E1527" t="s">
        <v>382</v>
      </c>
      <c r="F1527" t="s">
        <v>378</v>
      </c>
      <c r="G1527">
        <v>95760000</v>
      </c>
    </row>
    <row r="1528" spans="1:7" x14ac:dyDescent="0.3">
      <c r="A1528" s="1">
        <v>31772</v>
      </c>
      <c r="B1528" t="s">
        <v>377</v>
      </c>
      <c r="C1528" t="s">
        <v>375</v>
      </c>
      <c r="D1528" t="s">
        <v>403</v>
      </c>
      <c r="E1528" t="s">
        <v>375</v>
      </c>
      <c r="F1528" t="s">
        <v>403</v>
      </c>
      <c r="G1528">
        <v>89868800</v>
      </c>
    </row>
    <row r="1529" spans="1:7" x14ac:dyDescent="0.3">
      <c r="A1529" s="1">
        <v>31775</v>
      </c>
      <c r="B1529" t="s">
        <v>678</v>
      </c>
      <c r="C1529" t="s">
        <v>379</v>
      </c>
      <c r="D1529" t="s">
        <v>390</v>
      </c>
      <c r="E1529" t="s">
        <v>386</v>
      </c>
      <c r="F1529" t="s">
        <v>375</v>
      </c>
      <c r="G1529">
        <v>117644800</v>
      </c>
    </row>
    <row r="1530" spans="1:7" x14ac:dyDescent="0.3">
      <c r="A1530" s="1">
        <v>31776</v>
      </c>
      <c r="B1530" t="s">
        <v>377</v>
      </c>
      <c r="C1530" t="s">
        <v>375</v>
      </c>
      <c r="D1530" t="s">
        <v>401</v>
      </c>
      <c r="E1530" t="s">
        <v>451</v>
      </c>
      <c r="F1530" t="s">
        <v>379</v>
      </c>
      <c r="G1530">
        <v>148153600</v>
      </c>
    </row>
    <row r="1531" spans="1:7" x14ac:dyDescent="0.3">
      <c r="A1531" s="1">
        <v>31777</v>
      </c>
      <c r="B1531" t="s">
        <v>678</v>
      </c>
      <c r="C1531" t="s">
        <v>379</v>
      </c>
      <c r="D1531" t="s">
        <v>404</v>
      </c>
      <c r="E1531" t="s">
        <v>451</v>
      </c>
      <c r="F1531" t="s">
        <v>375</v>
      </c>
      <c r="G1531">
        <v>132563200</v>
      </c>
    </row>
    <row r="1532" spans="1:7" x14ac:dyDescent="0.3">
      <c r="A1532" s="1">
        <v>31779</v>
      </c>
      <c r="B1532" t="s">
        <v>380</v>
      </c>
      <c r="C1532" t="s">
        <v>381</v>
      </c>
      <c r="D1532" t="s">
        <v>390</v>
      </c>
      <c r="E1532" t="s">
        <v>383</v>
      </c>
      <c r="F1532" t="s">
        <v>451</v>
      </c>
      <c r="G1532">
        <v>120870400</v>
      </c>
    </row>
    <row r="1533" spans="1:7" x14ac:dyDescent="0.3">
      <c r="A1533" s="1">
        <v>31782</v>
      </c>
      <c r="B1533" t="s">
        <v>447</v>
      </c>
      <c r="C1533" t="s">
        <v>448</v>
      </c>
      <c r="D1533" t="s">
        <v>441</v>
      </c>
      <c r="E1533" t="s">
        <v>375</v>
      </c>
      <c r="F1533" t="s">
        <v>614</v>
      </c>
      <c r="G1533">
        <v>239680000</v>
      </c>
    </row>
    <row r="1534" spans="1:7" x14ac:dyDescent="0.3">
      <c r="A1534" s="1">
        <v>31783</v>
      </c>
      <c r="B1534" t="s">
        <v>442</v>
      </c>
      <c r="C1534" t="s">
        <v>389</v>
      </c>
      <c r="D1534" t="s">
        <v>396</v>
      </c>
      <c r="E1534" t="s">
        <v>420</v>
      </c>
      <c r="F1534" t="s">
        <v>455</v>
      </c>
      <c r="G1534">
        <v>324800000</v>
      </c>
    </row>
    <row r="1535" spans="1:7" x14ac:dyDescent="0.3">
      <c r="A1535" s="1">
        <v>31784</v>
      </c>
      <c r="B1535" t="s">
        <v>686</v>
      </c>
      <c r="C1535" t="s">
        <v>393</v>
      </c>
      <c r="D1535" t="s">
        <v>416</v>
      </c>
      <c r="E1535" t="s">
        <v>446</v>
      </c>
      <c r="F1535" t="s">
        <v>398</v>
      </c>
      <c r="G1535">
        <v>434560000</v>
      </c>
    </row>
    <row r="1536" spans="1:7" x14ac:dyDescent="0.3">
      <c r="A1536" s="1">
        <v>31785</v>
      </c>
      <c r="B1536" t="s">
        <v>686</v>
      </c>
      <c r="C1536" t="s">
        <v>393</v>
      </c>
      <c r="D1536" t="s">
        <v>413</v>
      </c>
      <c r="E1536" t="s">
        <v>418</v>
      </c>
      <c r="F1536" t="s">
        <v>393</v>
      </c>
      <c r="G1536">
        <v>291200000</v>
      </c>
    </row>
    <row r="1537" spans="1:7" x14ac:dyDescent="0.3">
      <c r="A1537" s="1">
        <v>31786</v>
      </c>
      <c r="B1537" t="s">
        <v>414</v>
      </c>
      <c r="C1537" t="s">
        <v>397</v>
      </c>
      <c r="D1537" t="s">
        <v>473</v>
      </c>
      <c r="E1537" t="s">
        <v>458</v>
      </c>
      <c r="F1537" t="s">
        <v>393</v>
      </c>
      <c r="G1537">
        <v>239680000</v>
      </c>
    </row>
    <row r="1538" spans="1:7" x14ac:dyDescent="0.3">
      <c r="A1538" s="1">
        <v>31789</v>
      </c>
      <c r="B1538" t="s">
        <v>687</v>
      </c>
      <c r="C1538" t="s">
        <v>436</v>
      </c>
      <c r="D1538" t="s">
        <v>473</v>
      </c>
      <c r="E1538" t="s">
        <v>393</v>
      </c>
      <c r="F1538" t="s">
        <v>436</v>
      </c>
      <c r="G1538">
        <v>232960000</v>
      </c>
    </row>
    <row r="1539" spans="1:7" x14ac:dyDescent="0.3">
      <c r="A1539" s="1">
        <v>31790</v>
      </c>
      <c r="B1539" t="s">
        <v>391</v>
      </c>
      <c r="C1539" t="s">
        <v>392</v>
      </c>
      <c r="D1539" t="s">
        <v>397</v>
      </c>
      <c r="E1539" t="s">
        <v>392</v>
      </c>
      <c r="F1539" t="s">
        <v>413</v>
      </c>
      <c r="G1539">
        <v>211724800</v>
      </c>
    </row>
    <row r="1540" spans="1:7" x14ac:dyDescent="0.3">
      <c r="A1540" s="1">
        <v>31791</v>
      </c>
      <c r="B1540" t="s">
        <v>429</v>
      </c>
      <c r="C1540" t="s">
        <v>430</v>
      </c>
      <c r="D1540" t="s">
        <v>607</v>
      </c>
      <c r="E1540" t="s">
        <v>418</v>
      </c>
      <c r="F1540" t="s">
        <v>392</v>
      </c>
      <c r="G1540">
        <v>504000000</v>
      </c>
    </row>
    <row r="1541" spans="1:7" x14ac:dyDescent="0.3">
      <c r="A1541" s="1">
        <v>31792</v>
      </c>
      <c r="B1541" t="s">
        <v>688</v>
      </c>
      <c r="C1541" t="s">
        <v>689</v>
      </c>
      <c r="D1541" t="s">
        <v>489</v>
      </c>
      <c r="E1541" t="s">
        <v>608</v>
      </c>
      <c r="F1541" t="s">
        <v>607</v>
      </c>
      <c r="G1541">
        <v>546560000</v>
      </c>
    </row>
    <row r="1542" spans="1:7" x14ac:dyDescent="0.3">
      <c r="A1542" s="1">
        <v>31793</v>
      </c>
      <c r="B1542" t="s">
        <v>690</v>
      </c>
      <c r="C1542" t="s">
        <v>691</v>
      </c>
      <c r="D1542" t="s">
        <v>491</v>
      </c>
      <c r="E1542" t="s">
        <v>423</v>
      </c>
      <c r="F1542" t="s">
        <v>491</v>
      </c>
      <c r="G1542">
        <v>407680000</v>
      </c>
    </row>
    <row r="1543" spans="1:7" x14ac:dyDescent="0.3">
      <c r="A1543" s="1">
        <v>31796</v>
      </c>
      <c r="B1543" t="s">
        <v>529</v>
      </c>
      <c r="C1543" t="s">
        <v>530</v>
      </c>
      <c r="D1543" t="s">
        <v>530</v>
      </c>
      <c r="E1543" t="s">
        <v>475</v>
      </c>
      <c r="F1543" t="s">
        <v>691</v>
      </c>
      <c r="G1543">
        <v>362880000</v>
      </c>
    </row>
    <row r="1544" spans="1:7" x14ac:dyDescent="0.3">
      <c r="A1544" s="1">
        <v>31797</v>
      </c>
      <c r="B1544" t="s">
        <v>692</v>
      </c>
      <c r="C1544" t="s">
        <v>693</v>
      </c>
      <c r="D1544" t="s">
        <v>513</v>
      </c>
      <c r="E1544" t="s">
        <v>507</v>
      </c>
      <c r="F1544" t="s">
        <v>510</v>
      </c>
      <c r="G1544">
        <v>775040000</v>
      </c>
    </row>
    <row r="1545" spans="1:7" x14ac:dyDescent="0.3">
      <c r="A1545" s="1">
        <v>31798</v>
      </c>
      <c r="B1545" t="s">
        <v>502</v>
      </c>
      <c r="C1545" t="s">
        <v>496</v>
      </c>
      <c r="D1545" t="s">
        <v>495</v>
      </c>
      <c r="E1545" t="s">
        <v>496</v>
      </c>
      <c r="F1545" t="s">
        <v>694</v>
      </c>
      <c r="G1545">
        <v>533120000</v>
      </c>
    </row>
    <row r="1546" spans="1:7" x14ac:dyDescent="0.3">
      <c r="A1546" s="1">
        <v>31799</v>
      </c>
      <c r="B1546" t="s">
        <v>536</v>
      </c>
      <c r="C1546" t="s">
        <v>486</v>
      </c>
      <c r="D1546" t="s">
        <v>695</v>
      </c>
      <c r="E1546" t="s">
        <v>492</v>
      </c>
      <c r="F1546" t="s">
        <v>498</v>
      </c>
      <c r="G1546">
        <v>472640000</v>
      </c>
    </row>
    <row r="1547" spans="1:7" x14ac:dyDescent="0.3">
      <c r="A1547" s="1">
        <v>31800</v>
      </c>
      <c r="B1547" t="s">
        <v>696</v>
      </c>
      <c r="C1547" t="s">
        <v>497</v>
      </c>
      <c r="D1547" t="s">
        <v>525</v>
      </c>
      <c r="E1547" t="s">
        <v>497</v>
      </c>
      <c r="F1547" t="s">
        <v>486</v>
      </c>
      <c r="G1547">
        <v>459200000</v>
      </c>
    </row>
    <row r="1548" spans="1:7" x14ac:dyDescent="0.3">
      <c r="A1548" s="1">
        <v>31803</v>
      </c>
      <c r="B1548" t="s">
        <v>697</v>
      </c>
      <c r="C1548" t="s">
        <v>602</v>
      </c>
      <c r="D1548" t="s">
        <v>500</v>
      </c>
      <c r="E1548" t="s">
        <v>494</v>
      </c>
      <c r="F1548" t="s">
        <v>491</v>
      </c>
      <c r="G1548">
        <v>351680000</v>
      </c>
    </row>
    <row r="1549" spans="1:7" x14ac:dyDescent="0.3">
      <c r="A1549" s="1">
        <v>31804</v>
      </c>
      <c r="B1549" t="s">
        <v>698</v>
      </c>
      <c r="C1549" t="s">
        <v>483</v>
      </c>
      <c r="D1549" t="s">
        <v>530</v>
      </c>
      <c r="E1549" t="s">
        <v>689</v>
      </c>
      <c r="F1549" t="s">
        <v>491</v>
      </c>
      <c r="G1549">
        <v>378560000</v>
      </c>
    </row>
    <row r="1550" spans="1:7" x14ac:dyDescent="0.3">
      <c r="A1550" s="1">
        <v>31805</v>
      </c>
      <c r="B1550" t="s">
        <v>590</v>
      </c>
      <c r="C1550" t="s">
        <v>521</v>
      </c>
      <c r="D1550" t="s">
        <v>513</v>
      </c>
      <c r="E1550" t="s">
        <v>699</v>
      </c>
      <c r="F1550" t="s">
        <v>525</v>
      </c>
      <c r="G1550">
        <v>414400000</v>
      </c>
    </row>
    <row r="1551" spans="1:7" x14ac:dyDescent="0.3">
      <c r="A1551" s="1">
        <v>31806</v>
      </c>
      <c r="B1551" t="s">
        <v>537</v>
      </c>
      <c r="C1551" t="s">
        <v>522</v>
      </c>
      <c r="D1551" t="s">
        <v>561</v>
      </c>
      <c r="E1551" t="s">
        <v>524</v>
      </c>
      <c r="F1551" t="s">
        <v>582</v>
      </c>
      <c r="G1551">
        <v>557760000</v>
      </c>
    </row>
    <row r="1552" spans="1:7" x14ac:dyDescent="0.3">
      <c r="A1552" s="1">
        <v>31807</v>
      </c>
      <c r="B1552" t="s">
        <v>700</v>
      </c>
      <c r="C1552" t="s">
        <v>701</v>
      </c>
      <c r="D1552" t="s">
        <v>582</v>
      </c>
      <c r="E1552" t="s">
        <v>695</v>
      </c>
      <c r="F1552" t="s">
        <v>589</v>
      </c>
      <c r="G1552">
        <v>409920000</v>
      </c>
    </row>
    <row r="1553" spans="1:7" x14ac:dyDescent="0.3">
      <c r="A1553" s="1">
        <v>31810</v>
      </c>
      <c r="B1553" t="s">
        <v>702</v>
      </c>
      <c r="C1553" t="s">
        <v>582</v>
      </c>
      <c r="D1553" t="s">
        <v>581</v>
      </c>
      <c r="E1553" t="s">
        <v>538</v>
      </c>
      <c r="F1553" t="s">
        <v>701</v>
      </c>
      <c r="G1553">
        <v>246400000</v>
      </c>
    </row>
    <row r="1554" spans="1:7" x14ac:dyDescent="0.3">
      <c r="A1554" s="1">
        <v>31811</v>
      </c>
      <c r="B1554" t="s">
        <v>700</v>
      </c>
      <c r="C1554" t="s">
        <v>701</v>
      </c>
      <c r="D1554" t="s">
        <v>586</v>
      </c>
      <c r="E1554" t="s">
        <v>520</v>
      </c>
      <c r="F1554" t="s">
        <v>581</v>
      </c>
      <c r="G1554">
        <v>178617600</v>
      </c>
    </row>
    <row r="1555" spans="1:7" x14ac:dyDescent="0.3">
      <c r="A1555" s="1">
        <v>31812</v>
      </c>
      <c r="B1555" t="s">
        <v>703</v>
      </c>
      <c r="C1555" t="s">
        <v>510</v>
      </c>
      <c r="D1555" t="s">
        <v>701</v>
      </c>
      <c r="E1555" t="s">
        <v>516</v>
      </c>
      <c r="F1555" t="s">
        <v>701</v>
      </c>
      <c r="G1555">
        <v>217840000</v>
      </c>
    </row>
    <row r="1556" spans="1:7" x14ac:dyDescent="0.3">
      <c r="A1556" s="1">
        <v>31813</v>
      </c>
      <c r="B1556" t="s">
        <v>704</v>
      </c>
      <c r="C1556" t="s">
        <v>518</v>
      </c>
      <c r="D1556" t="s">
        <v>512</v>
      </c>
      <c r="E1556" t="s">
        <v>530</v>
      </c>
      <c r="F1556" t="s">
        <v>510</v>
      </c>
      <c r="G1556">
        <v>340480000</v>
      </c>
    </row>
    <row r="1557" spans="1:7" x14ac:dyDescent="0.3">
      <c r="A1557" s="1">
        <v>31814</v>
      </c>
      <c r="B1557" t="s">
        <v>705</v>
      </c>
      <c r="C1557" t="s">
        <v>589</v>
      </c>
      <c r="D1557" t="s">
        <v>589</v>
      </c>
      <c r="E1557" t="s">
        <v>527</v>
      </c>
      <c r="F1557" t="s">
        <v>589</v>
      </c>
      <c r="G1557">
        <v>293440000</v>
      </c>
    </row>
    <row r="1558" spans="1:7" x14ac:dyDescent="0.3">
      <c r="A1558" s="1">
        <v>31817</v>
      </c>
      <c r="B1558" t="s">
        <v>706</v>
      </c>
      <c r="C1558" t="s">
        <v>695</v>
      </c>
      <c r="D1558" t="s">
        <v>524</v>
      </c>
      <c r="E1558" t="s">
        <v>707</v>
      </c>
      <c r="F1558" t="s">
        <v>527</v>
      </c>
      <c r="G1558">
        <v>157001600</v>
      </c>
    </row>
    <row r="1559" spans="1:7" x14ac:dyDescent="0.3">
      <c r="A1559" s="1">
        <v>31818</v>
      </c>
      <c r="B1559" t="s">
        <v>698</v>
      </c>
      <c r="C1559" t="s">
        <v>483</v>
      </c>
      <c r="D1559" t="s">
        <v>483</v>
      </c>
      <c r="E1559" t="s">
        <v>693</v>
      </c>
      <c r="F1559" t="s">
        <v>486</v>
      </c>
      <c r="G1559">
        <v>166790400</v>
      </c>
    </row>
    <row r="1560" spans="1:7" x14ac:dyDescent="0.3">
      <c r="A1560" s="1">
        <v>31819</v>
      </c>
      <c r="B1560" t="s">
        <v>708</v>
      </c>
      <c r="C1560" t="s">
        <v>587</v>
      </c>
      <c r="D1560" t="s">
        <v>709</v>
      </c>
      <c r="E1560" t="s">
        <v>483</v>
      </c>
      <c r="F1560" t="s">
        <v>525</v>
      </c>
      <c r="G1560">
        <v>342720000</v>
      </c>
    </row>
    <row r="1561" spans="1:7" x14ac:dyDescent="0.3">
      <c r="A1561" s="1">
        <v>31820</v>
      </c>
      <c r="B1561" t="s">
        <v>710</v>
      </c>
      <c r="C1561" t="s">
        <v>711</v>
      </c>
      <c r="D1561" t="s">
        <v>573</v>
      </c>
      <c r="E1561" t="s">
        <v>541</v>
      </c>
      <c r="F1561" t="s">
        <v>541</v>
      </c>
      <c r="G1561">
        <v>710080000</v>
      </c>
    </row>
    <row r="1562" spans="1:7" x14ac:dyDescent="0.3">
      <c r="A1562" s="1">
        <v>31821</v>
      </c>
      <c r="B1562" t="s">
        <v>712</v>
      </c>
      <c r="C1562" t="s">
        <v>713</v>
      </c>
      <c r="D1562" t="s">
        <v>714</v>
      </c>
      <c r="E1562" t="s">
        <v>715</v>
      </c>
      <c r="F1562" t="s">
        <v>711</v>
      </c>
      <c r="G1562">
        <v>510720000</v>
      </c>
    </row>
    <row r="1563" spans="1:7" x14ac:dyDescent="0.3">
      <c r="A1563" s="1">
        <v>31825</v>
      </c>
      <c r="B1563" t="s">
        <v>716</v>
      </c>
      <c r="C1563" t="s">
        <v>717</v>
      </c>
      <c r="D1563" t="s">
        <v>718</v>
      </c>
      <c r="E1563" t="s">
        <v>719</v>
      </c>
      <c r="F1563" t="s">
        <v>713</v>
      </c>
      <c r="G1563">
        <v>409920000</v>
      </c>
    </row>
    <row r="1564" spans="1:7" x14ac:dyDescent="0.3">
      <c r="A1564" s="1">
        <v>31826</v>
      </c>
      <c r="B1564" t="s">
        <v>720</v>
      </c>
      <c r="C1564" t="s">
        <v>721</v>
      </c>
      <c r="D1564" t="s">
        <v>722</v>
      </c>
      <c r="E1564" t="s">
        <v>723</v>
      </c>
      <c r="F1564" t="s">
        <v>724</v>
      </c>
      <c r="G1564">
        <v>470400000</v>
      </c>
    </row>
    <row r="1565" spans="1:7" x14ac:dyDescent="0.3">
      <c r="A1565" s="1">
        <v>31827</v>
      </c>
      <c r="B1565" t="s">
        <v>725</v>
      </c>
      <c r="C1565" t="s">
        <v>726</v>
      </c>
      <c r="D1565" t="s">
        <v>721</v>
      </c>
      <c r="E1565" t="s">
        <v>727</v>
      </c>
      <c r="F1565" t="s">
        <v>721</v>
      </c>
      <c r="G1565">
        <v>313600000</v>
      </c>
    </row>
    <row r="1566" spans="1:7" x14ac:dyDescent="0.3">
      <c r="A1566" s="1">
        <v>31828</v>
      </c>
      <c r="B1566" t="s">
        <v>728</v>
      </c>
      <c r="C1566" t="s">
        <v>729</v>
      </c>
      <c r="D1566" t="s">
        <v>714</v>
      </c>
      <c r="E1566" t="s">
        <v>570</v>
      </c>
      <c r="F1566" t="s">
        <v>726</v>
      </c>
      <c r="G1566">
        <v>190646400</v>
      </c>
    </row>
    <row r="1567" spans="1:7" x14ac:dyDescent="0.3">
      <c r="A1567" s="1">
        <v>31831</v>
      </c>
      <c r="B1567" t="s">
        <v>730</v>
      </c>
      <c r="C1567" t="s">
        <v>731</v>
      </c>
      <c r="D1567" t="s">
        <v>732</v>
      </c>
      <c r="E1567" t="s">
        <v>733</v>
      </c>
      <c r="F1567" t="s">
        <v>574</v>
      </c>
      <c r="G1567">
        <v>351680000</v>
      </c>
    </row>
    <row r="1568" spans="1:7" x14ac:dyDescent="0.3">
      <c r="A1568" s="1">
        <v>31832</v>
      </c>
      <c r="B1568" t="s">
        <v>734</v>
      </c>
      <c r="C1568" t="s">
        <v>735</v>
      </c>
      <c r="D1568" t="s">
        <v>736</v>
      </c>
      <c r="E1568" t="s">
        <v>731</v>
      </c>
      <c r="F1568" t="s">
        <v>571</v>
      </c>
      <c r="G1568">
        <v>356160000</v>
      </c>
    </row>
    <row r="1569" spans="1:7" x14ac:dyDescent="0.3">
      <c r="A1569" s="1">
        <v>31833</v>
      </c>
      <c r="B1569" t="s">
        <v>737</v>
      </c>
      <c r="C1569" t="s">
        <v>738</v>
      </c>
      <c r="D1569" t="s">
        <v>739</v>
      </c>
      <c r="E1569" t="s">
        <v>740</v>
      </c>
      <c r="F1569" t="s">
        <v>735</v>
      </c>
      <c r="G1569">
        <v>454720000</v>
      </c>
    </row>
    <row r="1570" spans="1:7" x14ac:dyDescent="0.3">
      <c r="A1570" s="1">
        <v>31834</v>
      </c>
      <c r="B1570" t="s">
        <v>737</v>
      </c>
      <c r="C1570" t="s">
        <v>738</v>
      </c>
      <c r="D1570" t="s">
        <v>741</v>
      </c>
      <c r="E1570" t="s">
        <v>742</v>
      </c>
      <c r="F1570" t="s">
        <v>739</v>
      </c>
      <c r="G1570">
        <v>499520000</v>
      </c>
    </row>
    <row r="1571" spans="1:7" x14ac:dyDescent="0.3">
      <c r="A1571" s="1">
        <v>31835</v>
      </c>
      <c r="B1571" t="s">
        <v>743</v>
      </c>
      <c r="C1571" t="s">
        <v>744</v>
      </c>
      <c r="D1571" t="s">
        <v>745</v>
      </c>
      <c r="E1571" t="s">
        <v>746</v>
      </c>
      <c r="F1571" t="s">
        <v>738</v>
      </c>
      <c r="G1571">
        <v>405440000</v>
      </c>
    </row>
    <row r="1572" spans="1:7" x14ac:dyDescent="0.3">
      <c r="A1572" s="1">
        <v>31838</v>
      </c>
      <c r="B1572" t="s">
        <v>747</v>
      </c>
      <c r="C1572" t="s">
        <v>748</v>
      </c>
      <c r="D1572" t="s">
        <v>749</v>
      </c>
      <c r="E1572" t="s">
        <v>750</v>
      </c>
      <c r="F1572" t="s">
        <v>751</v>
      </c>
      <c r="G1572">
        <v>396480000</v>
      </c>
    </row>
    <row r="1573" spans="1:7" x14ac:dyDescent="0.3">
      <c r="A1573" s="1">
        <v>31839</v>
      </c>
      <c r="B1573" t="s">
        <v>752</v>
      </c>
      <c r="C1573" t="s">
        <v>753</v>
      </c>
      <c r="D1573" t="s">
        <v>754</v>
      </c>
      <c r="E1573" t="s">
        <v>755</v>
      </c>
      <c r="F1573" t="s">
        <v>748</v>
      </c>
      <c r="G1573">
        <v>436800000</v>
      </c>
    </row>
    <row r="1574" spans="1:7" x14ac:dyDescent="0.3">
      <c r="A1574" s="1">
        <v>31840</v>
      </c>
      <c r="B1574" t="s">
        <v>756</v>
      </c>
      <c r="C1574" t="s">
        <v>757</v>
      </c>
      <c r="D1574" t="s">
        <v>758</v>
      </c>
      <c r="E1574" t="s">
        <v>759</v>
      </c>
      <c r="F1574" t="s">
        <v>760</v>
      </c>
      <c r="G1574">
        <v>448000000</v>
      </c>
    </row>
    <row r="1575" spans="1:7" x14ac:dyDescent="0.3">
      <c r="A1575" s="1">
        <v>31841</v>
      </c>
      <c r="B1575" t="s">
        <v>761</v>
      </c>
      <c r="C1575" t="s">
        <v>762</v>
      </c>
      <c r="D1575" t="s">
        <v>763</v>
      </c>
      <c r="E1575" t="s">
        <v>764</v>
      </c>
      <c r="F1575" t="s">
        <v>748</v>
      </c>
      <c r="G1575">
        <v>338240000</v>
      </c>
    </row>
    <row r="1576" spans="1:7" x14ac:dyDescent="0.3">
      <c r="A1576" s="1">
        <v>31842</v>
      </c>
      <c r="B1576" t="s">
        <v>765</v>
      </c>
      <c r="C1576" t="s">
        <v>764</v>
      </c>
      <c r="D1576" t="s">
        <v>766</v>
      </c>
      <c r="E1576" t="s">
        <v>767</v>
      </c>
      <c r="F1576" t="s">
        <v>764</v>
      </c>
      <c r="G1576">
        <v>176377600</v>
      </c>
    </row>
    <row r="1577" spans="1:7" x14ac:dyDescent="0.3">
      <c r="A1577" s="1">
        <v>31845</v>
      </c>
      <c r="B1577" t="s">
        <v>768</v>
      </c>
      <c r="C1577" t="s">
        <v>740</v>
      </c>
      <c r="D1577" t="s">
        <v>767</v>
      </c>
      <c r="E1577" t="s">
        <v>769</v>
      </c>
      <c r="F1577" t="s">
        <v>718</v>
      </c>
      <c r="G1577">
        <v>255360000</v>
      </c>
    </row>
    <row r="1578" spans="1:7" x14ac:dyDescent="0.3">
      <c r="A1578" s="1">
        <v>31846</v>
      </c>
      <c r="B1578" t="s">
        <v>770</v>
      </c>
      <c r="C1578" t="s">
        <v>767</v>
      </c>
      <c r="D1578" t="s">
        <v>771</v>
      </c>
      <c r="E1578" t="s">
        <v>769</v>
      </c>
      <c r="F1578" t="s">
        <v>769</v>
      </c>
      <c r="G1578">
        <v>244160000</v>
      </c>
    </row>
    <row r="1579" spans="1:7" x14ac:dyDescent="0.3">
      <c r="A1579" s="1">
        <v>31847</v>
      </c>
      <c r="B1579" t="s">
        <v>772</v>
      </c>
      <c r="C1579" t="s">
        <v>773</v>
      </c>
      <c r="D1579" t="s">
        <v>742</v>
      </c>
      <c r="E1579" t="s">
        <v>773</v>
      </c>
      <c r="F1579" t="s">
        <v>764</v>
      </c>
      <c r="G1579">
        <v>218467200</v>
      </c>
    </row>
    <row r="1580" spans="1:7" x14ac:dyDescent="0.3">
      <c r="A1580" s="1">
        <v>31848</v>
      </c>
      <c r="B1580" t="s">
        <v>774</v>
      </c>
      <c r="C1580" t="s">
        <v>775</v>
      </c>
      <c r="D1580" t="s">
        <v>773</v>
      </c>
      <c r="E1580" t="s">
        <v>776</v>
      </c>
      <c r="F1580" t="s">
        <v>736</v>
      </c>
      <c r="G1580">
        <v>302400000</v>
      </c>
    </row>
    <row r="1581" spans="1:7" x14ac:dyDescent="0.3">
      <c r="A1581" s="1">
        <v>31849</v>
      </c>
      <c r="B1581" t="s">
        <v>720</v>
      </c>
      <c r="C1581" t="s">
        <v>721</v>
      </c>
      <c r="D1581" t="s">
        <v>736</v>
      </c>
      <c r="E1581" t="s">
        <v>721</v>
      </c>
      <c r="F1581" t="s">
        <v>775</v>
      </c>
      <c r="G1581">
        <v>197612800</v>
      </c>
    </row>
    <row r="1582" spans="1:7" x14ac:dyDescent="0.3">
      <c r="A1582" s="1">
        <v>31852</v>
      </c>
      <c r="B1582" t="s">
        <v>774</v>
      </c>
      <c r="C1582" t="s">
        <v>775</v>
      </c>
      <c r="D1582" t="s">
        <v>775</v>
      </c>
      <c r="E1582" t="s">
        <v>714</v>
      </c>
      <c r="F1582" t="s">
        <v>721</v>
      </c>
      <c r="G1582">
        <v>246400000</v>
      </c>
    </row>
    <row r="1583" spans="1:7" x14ac:dyDescent="0.3">
      <c r="A1583" s="1">
        <v>31853</v>
      </c>
      <c r="B1583" t="s">
        <v>777</v>
      </c>
      <c r="C1583" t="s">
        <v>750</v>
      </c>
      <c r="D1583" t="s">
        <v>742</v>
      </c>
      <c r="E1583" t="s">
        <v>753</v>
      </c>
      <c r="F1583" t="s">
        <v>735</v>
      </c>
      <c r="G1583">
        <v>244160000</v>
      </c>
    </row>
    <row r="1584" spans="1:7" x14ac:dyDescent="0.3">
      <c r="A1584" s="1">
        <v>31854</v>
      </c>
      <c r="B1584" t="s">
        <v>778</v>
      </c>
      <c r="C1584" t="s">
        <v>736</v>
      </c>
      <c r="D1584" t="s">
        <v>748</v>
      </c>
      <c r="E1584" t="s">
        <v>755</v>
      </c>
      <c r="F1584" t="s">
        <v>764</v>
      </c>
      <c r="G1584">
        <v>302400000</v>
      </c>
    </row>
    <row r="1585" spans="1:7" x14ac:dyDescent="0.3">
      <c r="A1585" s="1">
        <v>31855</v>
      </c>
      <c r="B1585" t="s">
        <v>779</v>
      </c>
      <c r="C1585" t="s">
        <v>766</v>
      </c>
      <c r="D1585" t="s">
        <v>762</v>
      </c>
      <c r="E1585" t="s">
        <v>735</v>
      </c>
      <c r="F1585" t="s">
        <v>760</v>
      </c>
      <c r="G1585">
        <v>206729600</v>
      </c>
    </row>
    <row r="1586" spans="1:7" x14ac:dyDescent="0.3">
      <c r="A1586" s="1">
        <v>31856</v>
      </c>
      <c r="B1586" t="s">
        <v>780</v>
      </c>
      <c r="C1586" t="s">
        <v>758</v>
      </c>
      <c r="D1586" t="s">
        <v>781</v>
      </c>
      <c r="E1586" t="s">
        <v>758</v>
      </c>
      <c r="F1586" t="s">
        <v>758</v>
      </c>
      <c r="G1586">
        <v>347200000</v>
      </c>
    </row>
    <row r="1587" spans="1:7" x14ac:dyDescent="0.3">
      <c r="A1587" s="1">
        <v>31859</v>
      </c>
      <c r="B1587" t="s">
        <v>747</v>
      </c>
      <c r="C1587" t="s">
        <v>748</v>
      </c>
      <c r="D1587" t="s">
        <v>758</v>
      </c>
      <c r="E1587" t="s">
        <v>773</v>
      </c>
      <c r="F1587" t="s">
        <v>742</v>
      </c>
      <c r="G1587">
        <v>246400000</v>
      </c>
    </row>
    <row r="1588" spans="1:7" x14ac:dyDescent="0.3">
      <c r="A1588" s="1">
        <v>31860</v>
      </c>
      <c r="B1588" t="s">
        <v>772</v>
      </c>
      <c r="C1588" t="s">
        <v>773</v>
      </c>
      <c r="D1588" t="s">
        <v>762</v>
      </c>
      <c r="E1588" t="s">
        <v>773</v>
      </c>
      <c r="F1588" t="s">
        <v>746</v>
      </c>
      <c r="G1588">
        <v>268800000</v>
      </c>
    </row>
    <row r="1589" spans="1:7" x14ac:dyDescent="0.3">
      <c r="A1589" s="1">
        <v>31861</v>
      </c>
      <c r="B1589" t="s">
        <v>770</v>
      </c>
      <c r="C1589" t="s">
        <v>767</v>
      </c>
      <c r="D1589" t="s">
        <v>750</v>
      </c>
      <c r="E1589" t="s">
        <v>775</v>
      </c>
      <c r="F1589" t="s">
        <v>718</v>
      </c>
      <c r="G1589">
        <v>273280000</v>
      </c>
    </row>
    <row r="1590" spans="1:7" x14ac:dyDescent="0.3">
      <c r="A1590" s="1">
        <v>31862</v>
      </c>
      <c r="B1590" t="s">
        <v>765</v>
      </c>
      <c r="C1590" t="s">
        <v>764</v>
      </c>
      <c r="D1590" t="s">
        <v>746</v>
      </c>
      <c r="E1590" t="s">
        <v>718</v>
      </c>
      <c r="F1590" t="s">
        <v>767</v>
      </c>
      <c r="G1590">
        <v>143024000</v>
      </c>
    </row>
    <row r="1591" spans="1:7" x14ac:dyDescent="0.3">
      <c r="A1591" s="1">
        <v>31863</v>
      </c>
      <c r="B1591" t="s">
        <v>752</v>
      </c>
      <c r="C1591" t="s">
        <v>753</v>
      </c>
      <c r="D1591" t="s">
        <v>748</v>
      </c>
      <c r="E1591" t="s">
        <v>755</v>
      </c>
      <c r="F1591" t="s">
        <v>764</v>
      </c>
      <c r="G1591">
        <v>133907200</v>
      </c>
    </row>
    <row r="1592" spans="1:7" x14ac:dyDescent="0.3">
      <c r="A1592" s="1">
        <v>31866</v>
      </c>
      <c r="B1592" t="s">
        <v>782</v>
      </c>
      <c r="C1592" t="s">
        <v>714</v>
      </c>
      <c r="D1592" t="s">
        <v>732</v>
      </c>
      <c r="E1592" t="s">
        <v>783</v>
      </c>
      <c r="F1592" t="s">
        <v>721</v>
      </c>
      <c r="G1592">
        <v>259840000</v>
      </c>
    </row>
    <row r="1593" spans="1:7" x14ac:dyDescent="0.3">
      <c r="A1593" s="1">
        <v>31867</v>
      </c>
      <c r="B1593" t="s">
        <v>784</v>
      </c>
      <c r="C1593" t="s">
        <v>769</v>
      </c>
      <c r="D1593" t="s">
        <v>755</v>
      </c>
      <c r="E1593" t="s">
        <v>783</v>
      </c>
      <c r="F1593" t="s">
        <v>783</v>
      </c>
      <c r="G1593">
        <v>273280000</v>
      </c>
    </row>
    <row r="1594" spans="1:7" x14ac:dyDescent="0.3">
      <c r="A1594" s="1">
        <v>31868</v>
      </c>
      <c r="B1594" t="s">
        <v>770</v>
      </c>
      <c r="C1594" t="s">
        <v>767</v>
      </c>
      <c r="D1594" t="s">
        <v>750</v>
      </c>
      <c r="E1594" t="s">
        <v>726</v>
      </c>
      <c r="F1594" t="s">
        <v>785</v>
      </c>
      <c r="G1594">
        <v>217862400</v>
      </c>
    </row>
    <row r="1595" spans="1:7" x14ac:dyDescent="0.3">
      <c r="A1595" s="1">
        <v>31869</v>
      </c>
      <c r="B1595" t="s">
        <v>786</v>
      </c>
      <c r="C1595" t="s">
        <v>787</v>
      </c>
      <c r="D1595" t="s">
        <v>787</v>
      </c>
      <c r="E1595" t="s">
        <v>750</v>
      </c>
      <c r="F1595" t="s">
        <v>758</v>
      </c>
      <c r="G1595">
        <v>777280000</v>
      </c>
    </row>
    <row r="1596" spans="1:7" x14ac:dyDescent="0.3">
      <c r="A1596" s="1">
        <v>31870</v>
      </c>
      <c r="B1596" t="s">
        <v>786</v>
      </c>
      <c r="C1596" t="s">
        <v>787</v>
      </c>
      <c r="D1596" t="s">
        <v>788</v>
      </c>
      <c r="E1596" t="s">
        <v>751</v>
      </c>
      <c r="F1596" t="s">
        <v>789</v>
      </c>
      <c r="G1596">
        <v>539840000</v>
      </c>
    </row>
    <row r="1597" spans="1:7" x14ac:dyDescent="0.3">
      <c r="A1597" s="1">
        <v>31873</v>
      </c>
      <c r="B1597" t="s">
        <v>743</v>
      </c>
      <c r="C1597" t="s">
        <v>744</v>
      </c>
      <c r="D1597" t="s">
        <v>790</v>
      </c>
      <c r="E1597" t="s">
        <v>791</v>
      </c>
      <c r="F1597" t="s">
        <v>789</v>
      </c>
      <c r="G1597">
        <v>288960000</v>
      </c>
    </row>
    <row r="1598" spans="1:7" x14ac:dyDescent="0.3">
      <c r="A1598" s="1">
        <v>31874</v>
      </c>
      <c r="B1598" t="s">
        <v>792</v>
      </c>
      <c r="C1598" t="s">
        <v>746</v>
      </c>
      <c r="D1598" t="s">
        <v>751</v>
      </c>
      <c r="E1598" t="s">
        <v>746</v>
      </c>
      <c r="F1598" t="s">
        <v>781</v>
      </c>
      <c r="G1598">
        <v>259840000</v>
      </c>
    </row>
    <row r="1599" spans="1:7" x14ac:dyDescent="0.3">
      <c r="A1599" s="1">
        <v>31875</v>
      </c>
      <c r="B1599" t="s">
        <v>793</v>
      </c>
      <c r="C1599" t="s">
        <v>763</v>
      </c>
      <c r="D1599" t="s">
        <v>751</v>
      </c>
      <c r="E1599" t="s">
        <v>748</v>
      </c>
      <c r="F1599" t="s">
        <v>746</v>
      </c>
      <c r="G1599">
        <v>230720000</v>
      </c>
    </row>
    <row r="1600" spans="1:7" x14ac:dyDescent="0.3">
      <c r="A1600" s="1">
        <v>31876</v>
      </c>
      <c r="B1600" t="s">
        <v>794</v>
      </c>
      <c r="C1600" t="s">
        <v>745</v>
      </c>
      <c r="D1600" t="s">
        <v>789</v>
      </c>
      <c r="E1600" t="s">
        <v>746</v>
      </c>
      <c r="F1600" t="s">
        <v>795</v>
      </c>
      <c r="G1600">
        <v>237440000</v>
      </c>
    </row>
    <row r="1601" spans="1:7" x14ac:dyDescent="0.3">
      <c r="A1601" s="1">
        <v>31877</v>
      </c>
      <c r="B1601" t="s">
        <v>796</v>
      </c>
      <c r="C1601" t="s">
        <v>751</v>
      </c>
      <c r="D1601" t="s">
        <v>789</v>
      </c>
      <c r="E1601" t="s">
        <v>781</v>
      </c>
      <c r="F1601" t="s">
        <v>797</v>
      </c>
      <c r="G1601">
        <v>217840000</v>
      </c>
    </row>
    <row r="1602" spans="1:7" x14ac:dyDescent="0.3">
      <c r="A1602" s="1">
        <v>31880</v>
      </c>
      <c r="B1602" t="s">
        <v>747</v>
      </c>
      <c r="C1602" t="s">
        <v>748</v>
      </c>
      <c r="D1602" t="s">
        <v>751</v>
      </c>
      <c r="E1602" t="s">
        <v>748</v>
      </c>
      <c r="F1602" t="s">
        <v>744</v>
      </c>
      <c r="G1602">
        <v>142217600</v>
      </c>
    </row>
    <row r="1603" spans="1:7" x14ac:dyDescent="0.3">
      <c r="A1603" s="1">
        <v>31881</v>
      </c>
      <c r="B1603" t="s">
        <v>798</v>
      </c>
      <c r="C1603" t="s">
        <v>742</v>
      </c>
      <c r="D1603" t="s">
        <v>781</v>
      </c>
      <c r="E1603" t="s">
        <v>718</v>
      </c>
      <c r="F1603" t="s">
        <v>767</v>
      </c>
      <c r="G1603">
        <v>407680000</v>
      </c>
    </row>
    <row r="1604" spans="1:7" x14ac:dyDescent="0.3">
      <c r="A1604" s="1">
        <v>31882</v>
      </c>
      <c r="B1604" t="s">
        <v>794</v>
      </c>
      <c r="C1604" t="s">
        <v>745</v>
      </c>
      <c r="D1604" t="s">
        <v>745</v>
      </c>
      <c r="E1604" t="s">
        <v>795</v>
      </c>
      <c r="F1604" t="s">
        <v>739</v>
      </c>
      <c r="G1604">
        <v>349440000</v>
      </c>
    </row>
    <row r="1605" spans="1:7" x14ac:dyDescent="0.3">
      <c r="A1605" s="1">
        <v>31883</v>
      </c>
      <c r="B1605" t="s">
        <v>799</v>
      </c>
      <c r="C1605" t="s">
        <v>789</v>
      </c>
      <c r="D1605" t="s">
        <v>800</v>
      </c>
      <c r="E1605" t="s">
        <v>745</v>
      </c>
      <c r="F1605" t="s">
        <v>797</v>
      </c>
      <c r="G1605">
        <v>347200000</v>
      </c>
    </row>
    <row r="1606" spans="1:7" x14ac:dyDescent="0.3">
      <c r="A1606" s="1">
        <v>31887</v>
      </c>
      <c r="B1606" t="s">
        <v>801</v>
      </c>
      <c r="C1606" t="s">
        <v>802</v>
      </c>
      <c r="D1606" t="s">
        <v>790</v>
      </c>
      <c r="E1606" t="s">
        <v>803</v>
      </c>
      <c r="F1606" t="s">
        <v>789</v>
      </c>
      <c r="G1606">
        <v>149161600</v>
      </c>
    </row>
    <row r="1607" spans="1:7" x14ac:dyDescent="0.3">
      <c r="A1607" s="1">
        <v>31888</v>
      </c>
      <c r="B1607" t="s">
        <v>804</v>
      </c>
      <c r="C1607" t="s">
        <v>805</v>
      </c>
      <c r="D1607" t="s">
        <v>806</v>
      </c>
      <c r="E1607" t="s">
        <v>739</v>
      </c>
      <c r="F1607" t="s">
        <v>751</v>
      </c>
      <c r="G1607">
        <v>432320000</v>
      </c>
    </row>
    <row r="1608" spans="1:7" x14ac:dyDescent="0.3">
      <c r="A1608" s="1">
        <v>31889</v>
      </c>
      <c r="B1608" t="s">
        <v>807</v>
      </c>
      <c r="C1608" t="s">
        <v>808</v>
      </c>
      <c r="D1608" t="s">
        <v>809</v>
      </c>
      <c r="E1608" t="s">
        <v>810</v>
      </c>
      <c r="F1608" t="s">
        <v>811</v>
      </c>
      <c r="G1608">
        <v>403200000</v>
      </c>
    </row>
    <row r="1609" spans="1:7" x14ac:dyDescent="0.3">
      <c r="A1609" s="1">
        <v>31890</v>
      </c>
      <c r="B1609" t="s">
        <v>812</v>
      </c>
      <c r="C1609" t="s">
        <v>813</v>
      </c>
      <c r="D1609" t="s">
        <v>814</v>
      </c>
      <c r="E1609" t="s">
        <v>808</v>
      </c>
      <c r="F1609" t="s">
        <v>808</v>
      </c>
      <c r="G1609">
        <v>304640000</v>
      </c>
    </row>
    <row r="1610" spans="1:7" x14ac:dyDescent="0.3">
      <c r="A1610" s="1">
        <v>31891</v>
      </c>
      <c r="B1610" t="s">
        <v>804</v>
      </c>
      <c r="C1610" t="s">
        <v>805</v>
      </c>
      <c r="D1610" t="s">
        <v>815</v>
      </c>
      <c r="E1610" t="s">
        <v>816</v>
      </c>
      <c r="F1610" t="s">
        <v>817</v>
      </c>
      <c r="G1610">
        <v>255360000</v>
      </c>
    </row>
    <row r="1611" spans="1:7" x14ac:dyDescent="0.3">
      <c r="A1611" s="1">
        <v>31894</v>
      </c>
      <c r="B1611" t="s">
        <v>818</v>
      </c>
      <c r="C1611" t="s">
        <v>806</v>
      </c>
      <c r="D1611" t="s">
        <v>819</v>
      </c>
      <c r="E1611" t="s">
        <v>800</v>
      </c>
      <c r="F1611" t="s">
        <v>808</v>
      </c>
      <c r="G1611">
        <v>383040000</v>
      </c>
    </row>
    <row r="1612" spans="1:7" x14ac:dyDescent="0.3">
      <c r="A1612" s="1">
        <v>31895</v>
      </c>
      <c r="B1612" t="s">
        <v>820</v>
      </c>
      <c r="C1612" t="s">
        <v>809</v>
      </c>
      <c r="D1612" t="s">
        <v>821</v>
      </c>
      <c r="E1612" t="s">
        <v>822</v>
      </c>
      <c r="F1612" t="s">
        <v>817</v>
      </c>
      <c r="G1612">
        <v>324800000</v>
      </c>
    </row>
    <row r="1613" spans="1:7" x14ac:dyDescent="0.3">
      <c r="A1613" s="1">
        <v>31896</v>
      </c>
      <c r="B1613" t="s">
        <v>823</v>
      </c>
      <c r="C1613" t="s">
        <v>824</v>
      </c>
      <c r="D1613" t="s">
        <v>825</v>
      </c>
      <c r="E1613" t="s">
        <v>809</v>
      </c>
      <c r="F1613" t="s">
        <v>814</v>
      </c>
      <c r="G1613">
        <v>291200000</v>
      </c>
    </row>
    <row r="1614" spans="1:7" x14ac:dyDescent="0.3">
      <c r="A1614" s="1">
        <v>31897</v>
      </c>
      <c r="B1614" t="s">
        <v>826</v>
      </c>
      <c r="C1614" t="s">
        <v>827</v>
      </c>
      <c r="D1614" t="s">
        <v>828</v>
      </c>
      <c r="E1614" t="s">
        <v>824</v>
      </c>
      <c r="F1614" t="s">
        <v>829</v>
      </c>
      <c r="G1614">
        <v>253120000</v>
      </c>
    </row>
    <row r="1615" spans="1:7" x14ac:dyDescent="0.3">
      <c r="A1615" s="1">
        <v>31898</v>
      </c>
      <c r="B1615" t="s">
        <v>830</v>
      </c>
      <c r="C1615" t="s">
        <v>828</v>
      </c>
      <c r="D1615" t="s">
        <v>828</v>
      </c>
      <c r="E1615" t="s">
        <v>831</v>
      </c>
      <c r="F1615" t="s">
        <v>832</v>
      </c>
      <c r="G1615">
        <v>132720000</v>
      </c>
    </row>
    <row r="1616" spans="1:7" x14ac:dyDescent="0.3">
      <c r="A1616" s="1">
        <v>31901</v>
      </c>
      <c r="B1616" t="s">
        <v>833</v>
      </c>
      <c r="C1616" t="s">
        <v>825</v>
      </c>
      <c r="D1616" t="s">
        <v>834</v>
      </c>
      <c r="E1616" t="s">
        <v>835</v>
      </c>
      <c r="F1616" t="s">
        <v>832</v>
      </c>
      <c r="G1616">
        <v>142105600</v>
      </c>
    </row>
    <row r="1617" spans="1:7" x14ac:dyDescent="0.3">
      <c r="A1617" s="1">
        <v>31902</v>
      </c>
      <c r="B1617" t="s">
        <v>836</v>
      </c>
      <c r="C1617" t="s">
        <v>834</v>
      </c>
      <c r="D1617" t="s">
        <v>837</v>
      </c>
      <c r="E1617" t="s">
        <v>829</v>
      </c>
      <c r="F1617" t="s">
        <v>828</v>
      </c>
      <c r="G1617">
        <v>230720000</v>
      </c>
    </row>
    <row r="1618" spans="1:7" x14ac:dyDescent="0.3">
      <c r="A1618" s="1">
        <v>31903</v>
      </c>
      <c r="B1618" t="s">
        <v>830</v>
      </c>
      <c r="C1618" t="s">
        <v>828</v>
      </c>
      <c r="D1618" t="s">
        <v>838</v>
      </c>
      <c r="E1618" t="s">
        <v>827</v>
      </c>
      <c r="F1618" t="s">
        <v>839</v>
      </c>
      <c r="G1618">
        <v>286720000</v>
      </c>
    </row>
    <row r="1619" spans="1:7" x14ac:dyDescent="0.3">
      <c r="A1619" s="1">
        <v>31904</v>
      </c>
      <c r="B1619" t="s">
        <v>836</v>
      </c>
      <c r="C1619" t="s">
        <v>834</v>
      </c>
      <c r="D1619" t="s">
        <v>840</v>
      </c>
      <c r="E1619" t="s">
        <v>825</v>
      </c>
      <c r="F1619" t="s">
        <v>825</v>
      </c>
      <c r="G1619">
        <v>180790400</v>
      </c>
    </row>
    <row r="1620" spans="1:7" x14ac:dyDescent="0.3">
      <c r="A1620" s="1">
        <v>31905</v>
      </c>
      <c r="B1620" t="s">
        <v>841</v>
      </c>
      <c r="C1620" t="s">
        <v>835</v>
      </c>
      <c r="D1620" t="s">
        <v>840</v>
      </c>
      <c r="E1620" t="s">
        <v>835</v>
      </c>
      <c r="F1620" t="s">
        <v>839</v>
      </c>
      <c r="G1620">
        <v>184732800</v>
      </c>
    </row>
    <row r="1621" spans="1:7" x14ac:dyDescent="0.3">
      <c r="A1621" s="1">
        <v>31908</v>
      </c>
      <c r="B1621" t="s">
        <v>842</v>
      </c>
      <c r="C1621" t="s">
        <v>809</v>
      </c>
      <c r="D1621" t="s">
        <v>832</v>
      </c>
      <c r="E1621" t="s">
        <v>843</v>
      </c>
      <c r="F1621" t="s">
        <v>809</v>
      </c>
      <c r="G1621">
        <v>197276800</v>
      </c>
    </row>
    <row r="1622" spans="1:7" x14ac:dyDescent="0.3">
      <c r="A1622" s="1">
        <v>31909</v>
      </c>
      <c r="B1622" t="s">
        <v>844</v>
      </c>
      <c r="C1622" t="s">
        <v>822</v>
      </c>
      <c r="D1622" t="s">
        <v>815</v>
      </c>
      <c r="E1622" t="s">
        <v>806</v>
      </c>
      <c r="F1622" t="s">
        <v>813</v>
      </c>
      <c r="G1622">
        <v>259840000</v>
      </c>
    </row>
    <row r="1623" spans="1:7" x14ac:dyDescent="0.3">
      <c r="A1623" s="1">
        <v>31910</v>
      </c>
      <c r="B1623" t="s">
        <v>845</v>
      </c>
      <c r="C1623" t="s">
        <v>846</v>
      </c>
      <c r="D1623" t="s">
        <v>847</v>
      </c>
      <c r="E1623" t="s">
        <v>822</v>
      </c>
      <c r="F1623" t="s">
        <v>817</v>
      </c>
      <c r="G1623">
        <v>311360000</v>
      </c>
    </row>
    <row r="1624" spans="1:7" x14ac:dyDescent="0.3">
      <c r="A1624" s="1">
        <v>31911</v>
      </c>
      <c r="B1624" t="s">
        <v>848</v>
      </c>
      <c r="C1624" t="s">
        <v>827</v>
      </c>
      <c r="D1624" t="s">
        <v>832</v>
      </c>
      <c r="E1624" t="s">
        <v>849</v>
      </c>
      <c r="F1624" t="s">
        <v>849</v>
      </c>
      <c r="G1624">
        <v>148489600</v>
      </c>
    </row>
    <row r="1625" spans="1:7" x14ac:dyDescent="0.3">
      <c r="A1625" s="1">
        <v>31912</v>
      </c>
      <c r="B1625" t="s">
        <v>850</v>
      </c>
      <c r="C1625" t="s">
        <v>849</v>
      </c>
      <c r="D1625" t="s">
        <v>827</v>
      </c>
      <c r="E1625" t="s">
        <v>829</v>
      </c>
      <c r="F1625" t="s">
        <v>827</v>
      </c>
      <c r="G1625">
        <v>145958400</v>
      </c>
    </row>
    <row r="1626" spans="1:7" x14ac:dyDescent="0.3">
      <c r="A1626" s="1">
        <v>31915</v>
      </c>
      <c r="B1626" t="s">
        <v>851</v>
      </c>
      <c r="C1626" t="s">
        <v>817</v>
      </c>
      <c r="D1626" t="s">
        <v>846</v>
      </c>
      <c r="E1626" t="s">
        <v>822</v>
      </c>
      <c r="F1626" t="s">
        <v>849</v>
      </c>
      <c r="G1626">
        <v>241920000</v>
      </c>
    </row>
    <row r="1627" spans="1:7" x14ac:dyDescent="0.3">
      <c r="A1627" s="1">
        <v>31916</v>
      </c>
      <c r="B1627" t="s">
        <v>852</v>
      </c>
      <c r="C1627" t="s">
        <v>800</v>
      </c>
      <c r="D1627" t="s">
        <v>817</v>
      </c>
      <c r="E1627" t="s">
        <v>853</v>
      </c>
      <c r="F1627" t="s">
        <v>817</v>
      </c>
      <c r="G1627">
        <v>239680000</v>
      </c>
    </row>
    <row r="1628" spans="1:7" x14ac:dyDescent="0.3">
      <c r="A1628" s="1">
        <v>31917</v>
      </c>
      <c r="B1628" t="s">
        <v>854</v>
      </c>
      <c r="C1628" t="s">
        <v>816</v>
      </c>
      <c r="D1628" t="s">
        <v>806</v>
      </c>
      <c r="E1628" t="s">
        <v>855</v>
      </c>
      <c r="F1628" t="s">
        <v>856</v>
      </c>
      <c r="G1628">
        <v>288960000</v>
      </c>
    </row>
    <row r="1629" spans="1:7" x14ac:dyDescent="0.3">
      <c r="A1629" s="1">
        <v>31918</v>
      </c>
      <c r="B1629" t="s">
        <v>854</v>
      </c>
      <c r="C1629" t="s">
        <v>816</v>
      </c>
      <c r="D1629" t="s">
        <v>817</v>
      </c>
      <c r="E1629" t="s">
        <v>816</v>
      </c>
      <c r="F1629" t="s">
        <v>805</v>
      </c>
      <c r="G1629">
        <v>173801600</v>
      </c>
    </row>
    <row r="1630" spans="1:7" x14ac:dyDescent="0.3">
      <c r="A1630" s="1">
        <v>31919</v>
      </c>
      <c r="B1630" t="s">
        <v>857</v>
      </c>
      <c r="C1630" t="s">
        <v>858</v>
      </c>
      <c r="D1630" t="s">
        <v>822</v>
      </c>
      <c r="E1630" t="s">
        <v>859</v>
      </c>
      <c r="F1630" t="s">
        <v>806</v>
      </c>
      <c r="G1630">
        <v>97104000</v>
      </c>
    </row>
    <row r="1631" spans="1:7" x14ac:dyDescent="0.3">
      <c r="A1631" s="1">
        <v>31923</v>
      </c>
      <c r="B1631" t="s">
        <v>860</v>
      </c>
      <c r="C1631" t="s">
        <v>829</v>
      </c>
      <c r="D1631" t="s">
        <v>829</v>
      </c>
      <c r="E1631" t="s">
        <v>810</v>
      </c>
      <c r="F1631" t="s">
        <v>816</v>
      </c>
      <c r="G1631">
        <v>152252800</v>
      </c>
    </row>
    <row r="1632" spans="1:7" x14ac:dyDescent="0.3">
      <c r="A1632" s="1">
        <v>31924</v>
      </c>
      <c r="B1632" t="s">
        <v>861</v>
      </c>
      <c r="C1632" t="s">
        <v>832</v>
      </c>
      <c r="D1632" t="s">
        <v>834</v>
      </c>
      <c r="E1632" t="s">
        <v>862</v>
      </c>
      <c r="F1632" t="s">
        <v>829</v>
      </c>
      <c r="G1632">
        <v>180700800</v>
      </c>
    </row>
    <row r="1633" spans="1:7" x14ac:dyDescent="0.3">
      <c r="A1633" s="1">
        <v>31925</v>
      </c>
      <c r="B1633" t="s">
        <v>863</v>
      </c>
      <c r="C1633" t="s">
        <v>828</v>
      </c>
      <c r="D1633" t="s">
        <v>834</v>
      </c>
      <c r="E1633" t="s">
        <v>846</v>
      </c>
      <c r="F1633" t="s">
        <v>832</v>
      </c>
      <c r="G1633">
        <v>151222400</v>
      </c>
    </row>
    <row r="1634" spans="1:7" x14ac:dyDescent="0.3">
      <c r="A1634" s="1">
        <v>31926</v>
      </c>
      <c r="B1634" t="s">
        <v>864</v>
      </c>
      <c r="C1634" t="s">
        <v>835</v>
      </c>
      <c r="D1634" t="s">
        <v>839</v>
      </c>
      <c r="E1634" t="s">
        <v>835</v>
      </c>
      <c r="F1634" t="s">
        <v>834</v>
      </c>
      <c r="G1634">
        <v>92601600</v>
      </c>
    </row>
    <row r="1635" spans="1:7" x14ac:dyDescent="0.3">
      <c r="A1635" s="1">
        <v>31929</v>
      </c>
      <c r="B1635" t="s">
        <v>865</v>
      </c>
      <c r="C1635" t="s">
        <v>824</v>
      </c>
      <c r="D1635" t="s">
        <v>832</v>
      </c>
      <c r="E1635" t="s">
        <v>862</v>
      </c>
      <c r="F1635" t="s">
        <v>832</v>
      </c>
      <c r="G1635">
        <v>83305600</v>
      </c>
    </row>
    <row r="1636" spans="1:7" x14ac:dyDescent="0.3">
      <c r="A1636" s="1">
        <v>31930</v>
      </c>
      <c r="B1636" t="s">
        <v>866</v>
      </c>
      <c r="C1636" t="s">
        <v>814</v>
      </c>
      <c r="D1636" t="s">
        <v>829</v>
      </c>
      <c r="E1636" t="s">
        <v>809</v>
      </c>
      <c r="F1636" t="s">
        <v>862</v>
      </c>
      <c r="G1636">
        <v>137491200</v>
      </c>
    </row>
    <row r="1637" spans="1:7" x14ac:dyDescent="0.3">
      <c r="A1637" s="1">
        <v>31931</v>
      </c>
      <c r="B1637" t="s">
        <v>865</v>
      </c>
      <c r="C1637" t="s">
        <v>824</v>
      </c>
      <c r="D1637" t="s">
        <v>832</v>
      </c>
      <c r="E1637" t="s">
        <v>814</v>
      </c>
      <c r="F1637" t="s">
        <v>814</v>
      </c>
      <c r="G1637">
        <v>171315200</v>
      </c>
    </row>
    <row r="1638" spans="1:7" x14ac:dyDescent="0.3">
      <c r="A1638" s="1">
        <v>31932</v>
      </c>
      <c r="B1638" t="s">
        <v>845</v>
      </c>
      <c r="C1638" t="s">
        <v>846</v>
      </c>
      <c r="D1638" t="s">
        <v>831</v>
      </c>
      <c r="E1638" t="s">
        <v>809</v>
      </c>
      <c r="F1638" t="s">
        <v>829</v>
      </c>
      <c r="G1638">
        <v>153596800</v>
      </c>
    </row>
    <row r="1639" spans="1:7" x14ac:dyDescent="0.3">
      <c r="A1639" s="1">
        <v>31933</v>
      </c>
      <c r="B1639" t="s">
        <v>865</v>
      </c>
      <c r="C1639" t="s">
        <v>824</v>
      </c>
      <c r="D1639" t="s">
        <v>831</v>
      </c>
      <c r="E1639" t="s">
        <v>824</v>
      </c>
      <c r="F1639" t="s">
        <v>831</v>
      </c>
      <c r="G1639">
        <v>130928000</v>
      </c>
    </row>
    <row r="1640" spans="1:7" x14ac:dyDescent="0.3">
      <c r="A1640" s="1">
        <v>31936</v>
      </c>
      <c r="B1640" t="s">
        <v>865</v>
      </c>
      <c r="C1640" t="s">
        <v>824</v>
      </c>
      <c r="D1640" t="s">
        <v>829</v>
      </c>
      <c r="E1640" t="s">
        <v>843</v>
      </c>
      <c r="F1640" t="s">
        <v>824</v>
      </c>
      <c r="G1640">
        <v>201846400</v>
      </c>
    </row>
    <row r="1641" spans="1:7" x14ac:dyDescent="0.3">
      <c r="A1641" s="1">
        <v>31937</v>
      </c>
      <c r="B1641" t="s">
        <v>845</v>
      </c>
      <c r="C1641" t="s">
        <v>846</v>
      </c>
      <c r="D1641" t="s">
        <v>832</v>
      </c>
      <c r="E1641" t="s">
        <v>862</v>
      </c>
      <c r="F1641" t="s">
        <v>862</v>
      </c>
      <c r="G1641">
        <v>127052800</v>
      </c>
    </row>
    <row r="1642" spans="1:7" x14ac:dyDescent="0.3">
      <c r="A1642" s="1">
        <v>31938</v>
      </c>
      <c r="B1642" t="s">
        <v>845</v>
      </c>
      <c r="C1642" t="s">
        <v>846</v>
      </c>
      <c r="D1642" t="s">
        <v>834</v>
      </c>
      <c r="E1642" t="s">
        <v>829</v>
      </c>
      <c r="F1642" t="s">
        <v>831</v>
      </c>
      <c r="G1642">
        <v>146227200</v>
      </c>
    </row>
    <row r="1643" spans="1:7" x14ac:dyDescent="0.3">
      <c r="A1643" s="1">
        <v>31939</v>
      </c>
      <c r="B1643" t="s">
        <v>864</v>
      </c>
      <c r="C1643" t="s">
        <v>835</v>
      </c>
      <c r="D1643" t="s">
        <v>828</v>
      </c>
      <c r="E1643" t="s">
        <v>829</v>
      </c>
      <c r="F1643" t="s">
        <v>846</v>
      </c>
      <c r="G1643">
        <v>125372800</v>
      </c>
    </row>
    <row r="1644" spans="1:7" x14ac:dyDescent="0.3">
      <c r="A1644" s="1">
        <v>31940</v>
      </c>
      <c r="B1644" t="s">
        <v>864</v>
      </c>
      <c r="C1644" t="s">
        <v>835</v>
      </c>
      <c r="D1644" t="s">
        <v>825</v>
      </c>
      <c r="E1644" t="s">
        <v>831</v>
      </c>
      <c r="F1644" t="s">
        <v>835</v>
      </c>
      <c r="G1644">
        <v>101763200</v>
      </c>
    </row>
    <row r="1645" spans="1:7" x14ac:dyDescent="0.3">
      <c r="A1645" s="1">
        <v>31943</v>
      </c>
      <c r="B1645" t="s">
        <v>845</v>
      </c>
      <c r="C1645" t="s">
        <v>846</v>
      </c>
      <c r="D1645" t="s">
        <v>832</v>
      </c>
      <c r="E1645" t="s">
        <v>862</v>
      </c>
      <c r="F1645" t="s">
        <v>835</v>
      </c>
      <c r="G1645">
        <v>259840000</v>
      </c>
    </row>
    <row r="1646" spans="1:7" x14ac:dyDescent="0.3">
      <c r="A1646" s="1">
        <v>31944</v>
      </c>
      <c r="B1646" t="s">
        <v>867</v>
      </c>
      <c r="C1646" t="s">
        <v>868</v>
      </c>
      <c r="D1646" t="s">
        <v>869</v>
      </c>
      <c r="E1646" t="s">
        <v>813</v>
      </c>
      <c r="F1646" t="s">
        <v>868</v>
      </c>
      <c r="G1646">
        <v>342720000</v>
      </c>
    </row>
    <row r="1647" spans="1:7" x14ac:dyDescent="0.3">
      <c r="A1647" s="1">
        <v>31945</v>
      </c>
      <c r="B1647" t="s">
        <v>870</v>
      </c>
      <c r="C1647" t="s">
        <v>840</v>
      </c>
      <c r="D1647" t="s">
        <v>871</v>
      </c>
      <c r="E1647" t="s">
        <v>828</v>
      </c>
      <c r="F1647" t="s">
        <v>868</v>
      </c>
      <c r="G1647">
        <v>297920000</v>
      </c>
    </row>
    <row r="1648" spans="1:7" x14ac:dyDescent="0.3">
      <c r="A1648" s="1">
        <v>31946</v>
      </c>
      <c r="B1648" t="s">
        <v>867</v>
      </c>
      <c r="C1648" t="s">
        <v>868</v>
      </c>
      <c r="D1648" t="s">
        <v>869</v>
      </c>
      <c r="E1648" t="s">
        <v>835</v>
      </c>
      <c r="F1648" t="s">
        <v>839</v>
      </c>
      <c r="G1648">
        <v>229600000</v>
      </c>
    </row>
    <row r="1649" spans="1:7" x14ac:dyDescent="0.3">
      <c r="A1649" s="1">
        <v>31947</v>
      </c>
      <c r="B1649" t="s">
        <v>872</v>
      </c>
      <c r="C1649" t="s">
        <v>873</v>
      </c>
      <c r="D1649" t="s">
        <v>869</v>
      </c>
      <c r="E1649" t="s">
        <v>837</v>
      </c>
      <c r="F1649" t="s">
        <v>868</v>
      </c>
      <c r="G1649">
        <v>125440000</v>
      </c>
    </row>
    <row r="1650" spans="1:7" x14ac:dyDescent="0.3">
      <c r="A1650" s="1">
        <v>31950</v>
      </c>
      <c r="B1650" t="s">
        <v>874</v>
      </c>
      <c r="C1650" t="s">
        <v>875</v>
      </c>
      <c r="D1650" t="s">
        <v>876</v>
      </c>
      <c r="E1650" t="s">
        <v>877</v>
      </c>
      <c r="F1650" t="s">
        <v>878</v>
      </c>
      <c r="G1650">
        <v>169120000</v>
      </c>
    </row>
    <row r="1651" spans="1:7" x14ac:dyDescent="0.3">
      <c r="A1651" s="1">
        <v>31951</v>
      </c>
      <c r="B1651" t="s">
        <v>879</v>
      </c>
      <c r="C1651" t="s">
        <v>878</v>
      </c>
      <c r="D1651" t="s">
        <v>880</v>
      </c>
      <c r="E1651" t="s">
        <v>881</v>
      </c>
      <c r="F1651" t="s">
        <v>875</v>
      </c>
      <c r="G1651">
        <v>80852800</v>
      </c>
    </row>
    <row r="1652" spans="1:7" x14ac:dyDescent="0.3">
      <c r="A1652" s="1">
        <v>31952</v>
      </c>
      <c r="B1652" t="s">
        <v>874</v>
      </c>
      <c r="C1652" t="s">
        <v>875</v>
      </c>
      <c r="D1652" t="s">
        <v>882</v>
      </c>
      <c r="E1652" t="s">
        <v>840</v>
      </c>
      <c r="F1652" t="s">
        <v>868</v>
      </c>
      <c r="G1652">
        <v>118720000</v>
      </c>
    </row>
    <row r="1653" spans="1:7" x14ac:dyDescent="0.3">
      <c r="A1653" s="1">
        <v>31953</v>
      </c>
      <c r="B1653" t="s">
        <v>870</v>
      </c>
      <c r="C1653" t="s">
        <v>840</v>
      </c>
      <c r="D1653" t="s">
        <v>871</v>
      </c>
      <c r="E1653" t="s">
        <v>840</v>
      </c>
      <c r="F1653" t="s">
        <v>875</v>
      </c>
      <c r="G1653">
        <v>120960000</v>
      </c>
    </row>
    <row r="1654" spans="1:7" x14ac:dyDescent="0.3">
      <c r="A1654" s="1">
        <v>31954</v>
      </c>
      <c r="B1654" t="s">
        <v>870</v>
      </c>
      <c r="C1654" t="s">
        <v>840</v>
      </c>
      <c r="D1654" t="s">
        <v>868</v>
      </c>
      <c r="E1654" t="s">
        <v>828</v>
      </c>
      <c r="F1654" t="s">
        <v>881</v>
      </c>
      <c r="G1654">
        <v>127680000</v>
      </c>
    </row>
    <row r="1655" spans="1:7" x14ac:dyDescent="0.3">
      <c r="A1655" s="1">
        <v>31957</v>
      </c>
      <c r="B1655" t="s">
        <v>883</v>
      </c>
      <c r="C1655" t="s">
        <v>881</v>
      </c>
      <c r="D1655" t="s">
        <v>881</v>
      </c>
      <c r="E1655" t="s">
        <v>828</v>
      </c>
      <c r="F1655" t="s">
        <v>840</v>
      </c>
      <c r="G1655">
        <v>101304000</v>
      </c>
    </row>
    <row r="1656" spans="1:7" x14ac:dyDescent="0.3">
      <c r="A1656" s="1">
        <v>31958</v>
      </c>
      <c r="B1656" t="s">
        <v>870</v>
      </c>
      <c r="C1656" t="s">
        <v>840</v>
      </c>
      <c r="D1656" t="s">
        <v>873</v>
      </c>
      <c r="E1656" t="s">
        <v>832</v>
      </c>
      <c r="F1656" t="s">
        <v>840</v>
      </c>
      <c r="G1656">
        <v>144480000</v>
      </c>
    </row>
    <row r="1657" spans="1:7" x14ac:dyDescent="0.3">
      <c r="A1657" s="1">
        <v>31959</v>
      </c>
      <c r="B1657" t="s">
        <v>863</v>
      </c>
      <c r="C1657" t="s">
        <v>828</v>
      </c>
      <c r="D1657" t="s">
        <v>881</v>
      </c>
      <c r="E1657" t="s">
        <v>832</v>
      </c>
      <c r="F1657" t="s">
        <v>881</v>
      </c>
      <c r="G1657">
        <v>94830400</v>
      </c>
    </row>
    <row r="1658" spans="1:7" x14ac:dyDescent="0.3">
      <c r="A1658" s="1">
        <v>31960</v>
      </c>
      <c r="B1658" t="s">
        <v>884</v>
      </c>
      <c r="C1658" t="s">
        <v>885</v>
      </c>
      <c r="D1658" t="s">
        <v>873</v>
      </c>
      <c r="E1658" t="s">
        <v>832</v>
      </c>
      <c r="F1658" t="s">
        <v>828</v>
      </c>
      <c r="G1658">
        <v>81558400</v>
      </c>
    </row>
    <row r="1659" spans="1:7" x14ac:dyDescent="0.3">
      <c r="A1659" s="1">
        <v>31964</v>
      </c>
      <c r="B1659" t="s">
        <v>883</v>
      </c>
      <c r="C1659" t="s">
        <v>881</v>
      </c>
      <c r="D1659" t="s">
        <v>869</v>
      </c>
      <c r="E1659" t="s">
        <v>840</v>
      </c>
      <c r="F1659" t="s">
        <v>881</v>
      </c>
      <c r="G1659">
        <v>85489600</v>
      </c>
    </row>
    <row r="1660" spans="1:7" x14ac:dyDescent="0.3">
      <c r="A1660" s="1">
        <v>31965</v>
      </c>
      <c r="B1660" t="s">
        <v>845</v>
      </c>
      <c r="C1660" t="s">
        <v>846</v>
      </c>
      <c r="D1660" t="s">
        <v>873</v>
      </c>
      <c r="E1660" t="s">
        <v>862</v>
      </c>
      <c r="F1660" t="s">
        <v>840</v>
      </c>
      <c r="G1660">
        <v>203840000</v>
      </c>
    </row>
    <row r="1661" spans="1:7" x14ac:dyDescent="0.3">
      <c r="A1661" s="1">
        <v>31966</v>
      </c>
      <c r="B1661" t="s">
        <v>854</v>
      </c>
      <c r="C1661" t="s">
        <v>816</v>
      </c>
      <c r="D1661" t="s">
        <v>846</v>
      </c>
      <c r="E1661" t="s">
        <v>856</v>
      </c>
      <c r="F1661" t="s">
        <v>846</v>
      </c>
      <c r="G1661">
        <v>341600000</v>
      </c>
    </row>
    <row r="1662" spans="1:7" x14ac:dyDescent="0.3">
      <c r="A1662" s="1">
        <v>31967</v>
      </c>
      <c r="B1662" t="s">
        <v>844</v>
      </c>
      <c r="C1662" t="s">
        <v>822</v>
      </c>
      <c r="D1662" t="s">
        <v>862</v>
      </c>
      <c r="E1662" t="s">
        <v>816</v>
      </c>
      <c r="F1662" t="s">
        <v>816</v>
      </c>
      <c r="G1662">
        <v>239680000</v>
      </c>
    </row>
    <row r="1663" spans="1:7" x14ac:dyDescent="0.3">
      <c r="A1663" s="1">
        <v>31968</v>
      </c>
      <c r="B1663" t="s">
        <v>886</v>
      </c>
      <c r="C1663" t="s">
        <v>813</v>
      </c>
      <c r="D1663" t="s">
        <v>846</v>
      </c>
      <c r="E1663" t="s">
        <v>822</v>
      </c>
      <c r="F1663" t="s">
        <v>813</v>
      </c>
      <c r="G1663">
        <v>156800000</v>
      </c>
    </row>
    <row r="1664" spans="1:7" x14ac:dyDescent="0.3">
      <c r="A1664" s="1">
        <v>31971</v>
      </c>
      <c r="B1664" t="s">
        <v>870</v>
      </c>
      <c r="C1664" t="s">
        <v>840</v>
      </c>
      <c r="D1664" t="s">
        <v>881</v>
      </c>
      <c r="E1664" t="s">
        <v>862</v>
      </c>
      <c r="F1664" t="s">
        <v>829</v>
      </c>
      <c r="G1664">
        <v>255360000</v>
      </c>
    </row>
    <row r="1665" spans="1:7" x14ac:dyDescent="0.3">
      <c r="A1665" s="1">
        <v>31972</v>
      </c>
      <c r="B1665" t="s">
        <v>887</v>
      </c>
      <c r="C1665" t="s">
        <v>888</v>
      </c>
      <c r="D1665" t="s">
        <v>888</v>
      </c>
      <c r="E1665" t="s">
        <v>873</v>
      </c>
      <c r="F1665" t="s">
        <v>873</v>
      </c>
      <c r="G1665">
        <v>257600000</v>
      </c>
    </row>
    <row r="1666" spans="1:7" x14ac:dyDescent="0.3">
      <c r="A1666" s="1">
        <v>31973</v>
      </c>
      <c r="B1666" t="s">
        <v>889</v>
      </c>
      <c r="C1666" t="s">
        <v>890</v>
      </c>
      <c r="D1666" t="s">
        <v>891</v>
      </c>
      <c r="E1666" t="s">
        <v>876</v>
      </c>
      <c r="F1666" t="s">
        <v>888</v>
      </c>
      <c r="G1666">
        <v>271040000</v>
      </c>
    </row>
    <row r="1667" spans="1:7" x14ac:dyDescent="0.3">
      <c r="A1667" s="1">
        <v>31974</v>
      </c>
      <c r="B1667" t="s">
        <v>889</v>
      </c>
      <c r="C1667" t="s">
        <v>890</v>
      </c>
      <c r="D1667" t="s">
        <v>890</v>
      </c>
      <c r="E1667" t="s">
        <v>882</v>
      </c>
      <c r="F1667" t="s">
        <v>890</v>
      </c>
      <c r="G1667">
        <v>94584000</v>
      </c>
    </row>
    <row r="1668" spans="1:7" x14ac:dyDescent="0.3">
      <c r="A1668" s="1">
        <v>31975</v>
      </c>
      <c r="B1668" t="s">
        <v>892</v>
      </c>
      <c r="C1668" t="s">
        <v>882</v>
      </c>
      <c r="D1668" t="s">
        <v>891</v>
      </c>
      <c r="E1668" t="s">
        <v>893</v>
      </c>
      <c r="F1668" t="s">
        <v>894</v>
      </c>
      <c r="G1668">
        <v>92198400</v>
      </c>
    </row>
    <row r="1669" spans="1:7" x14ac:dyDescent="0.3">
      <c r="A1669" s="1">
        <v>31978</v>
      </c>
      <c r="B1669" t="s">
        <v>895</v>
      </c>
      <c r="C1669" t="s">
        <v>869</v>
      </c>
      <c r="D1669" t="s">
        <v>882</v>
      </c>
      <c r="E1669" t="s">
        <v>868</v>
      </c>
      <c r="F1669" t="s">
        <v>888</v>
      </c>
      <c r="G1669">
        <v>124320000</v>
      </c>
    </row>
    <row r="1670" spans="1:7" x14ac:dyDescent="0.3">
      <c r="A1670" s="1">
        <v>31979</v>
      </c>
      <c r="B1670" t="s">
        <v>896</v>
      </c>
      <c r="C1670" t="s">
        <v>897</v>
      </c>
      <c r="D1670" t="s">
        <v>871</v>
      </c>
      <c r="E1670" t="s">
        <v>878</v>
      </c>
      <c r="F1670" t="s">
        <v>875</v>
      </c>
      <c r="G1670">
        <v>110992000</v>
      </c>
    </row>
    <row r="1671" spans="1:7" x14ac:dyDescent="0.3">
      <c r="A1671" s="1">
        <v>31980</v>
      </c>
      <c r="B1671" t="s">
        <v>898</v>
      </c>
      <c r="C1671" t="s">
        <v>871</v>
      </c>
      <c r="D1671" t="s">
        <v>893</v>
      </c>
      <c r="E1671" t="s">
        <v>878</v>
      </c>
      <c r="F1671" t="s">
        <v>868</v>
      </c>
      <c r="G1671">
        <v>60928000</v>
      </c>
    </row>
    <row r="1672" spans="1:7" x14ac:dyDescent="0.3">
      <c r="A1672" s="1">
        <v>31981</v>
      </c>
      <c r="B1672" t="s">
        <v>895</v>
      </c>
      <c r="C1672" t="s">
        <v>869</v>
      </c>
      <c r="D1672" t="s">
        <v>899</v>
      </c>
      <c r="E1672" t="s">
        <v>840</v>
      </c>
      <c r="F1672" t="s">
        <v>888</v>
      </c>
      <c r="G1672">
        <v>74737600</v>
      </c>
    </row>
    <row r="1673" spans="1:7" x14ac:dyDescent="0.3">
      <c r="A1673" s="1">
        <v>31982</v>
      </c>
      <c r="B1673" t="s">
        <v>898</v>
      </c>
      <c r="C1673" t="s">
        <v>871</v>
      </c>
      <c r="D1673" t="s">
        <v>893</v>
      </c>
      <c r="E1673" t="s">
        <v>868</v>
      </c>
      <c r="F1673" t="s">
        <v>868</v>
      </c>
      <c r="G1673">
        <v>117600000</v>
      </c>
    </row>
    <row r="1674" spans="1:7" x14ac:dyDescent="0.3">
      <c r="A1674" s="1">
        <v>31985</v>
      </c>
      <c r="B1674" t="s">
        <v>900</v>
      </c>
      <c r="C1674" t="s">
        <v>876</v>
      </c>
      <c r="D1674" t="s">
        <v>888</v>
      </c>
      <c r="E1674" t="s">
        <v>875</v>
      </c>
      <c r="F1674" t="s">
        <v>871</v>
      </c>
      <c r="G1674">
        <v>56638400</v>
      </c>
    </row>
    <row r="1675" spans="1:7" x14ac:dyDescent="0.3">
      <c r="A1675" s="1">
        <v>31986</v>
      </c>
      <c r="B1675" t="s">
        <v>901</v>
      </c>
      <c r="C1675" t="s">
        <v>902</v>
      </c>
      <c r="D1675" t="s">
        <v>893</v>
      </c>
      <c r="E1675" t="s">
        <v>869</v>
      </c>
      <c r="F1675" t="s">
        <v>871</v>
      </c>
      <c r="G1675">
        <v>74289600</v>
      </c>
    </row>
    <row r="1676" spans="1:7" x14ac:dyDescent="0.3">
      <c r="A1676" s="1">
        <v>31987</v>
      </c>
      <c r="B1676" t="s">
        <v>872</v>
      </c>
      <c r="C1676" t="s">
        <v>873</v>
      </c>
      <c r="D1676" t="s">
        <v>875</v>
      </c>
      <c r="E1676" t="s">
        <v>840</v>
      </c>
      <c r="F1676" t="s">
        <v>875</v>
      </c>
      <c r="G1676">
        <v>98828800</v>
      </c>
    </row>
    <row r="1677" spans="1:7" x14ac:dyDescent="0.3">
      <c r="A1677" s="1">
        <v>31988</v>
      </c>
      <c r="B1677" t="s">
        <v>867</v>
      </c>
      <c r="C1677" t="s">
        <v>868</v>
      </c>
      <c r="D1677" t="s">
        <v>868</v>
      </c>
      <c r="E1677" t="s">
        <v>881</v>
      </c>
      <c r="F1677" t="s">
        <v>873</v>
      </c>
      <c r="G1677">
        <v>104294400</v>
      </c>
    </row>
    <row r="1678" spans="1:7" x14ac:dyDescent="0.3">
      <c r="A1678" s="1">
        <v>31989</v>
      </c>
      <c r="B1678" t="s">
        <v>879</v>
      </c>
      <c r="C1678" t="s">
        <v>878</v>
      </c>
      <c r="D1678" t="s">
        <v>875</v>
      </c>
      <c r="E1678" t="s">
        <v>878</v>
      </c>
      <c r="F1678" t="s">
        <v>878</v>
      </c>
      <c r="G1678">
        <v>73046400</v>
      </c>
    </row>
    <row r="1679" spans="1:7" x14ac:dyDescent="0.3">
      <c r="A1679" s="1">
        <v>31992</v>
      </c>
      <c r="B1679" t="s">
        <v>903</v>
      </c>
      <c r="C1679" t="s">
        <v>839</v>
      </c>
      <c r="D1679" t="s">
        <v>868</v>
      </c>
      <c r="E1679" t="s">
        <v>839</v>
      </c>
      <c r="F1679" t="s">
        <v>873</v>
      </c>
      <c r="G1679">
        <v>63358400</v>
      </c>
    </row>
    <row r="1680" spans="1:7" x14ac:dyDescent="0.3">
      <c r="A1680" s="1">
        <v>31993</v>
      </c>
      <c r="B1680" t="s">
        <v>900</v>
      </c>
      <c r="C1680" t="s">
        <v>876</v>
      </c>
      <c r="D1680" t="s">
        <v>876</v>
      </c>
      <c r="E1680" t="s">
        <v>828</v>
      </c>
      <c r="F1680" t="s">
        <v>840</v>
      </c>
      <c r="G1680">
        <v>120960000</v>
      </c>
    </row>
    <row r="1681" spans="1:7" x14ac:dyDescent="0.3">
      <c r="A1681" s="1">
        <v>31994</v>
      </c>
      <c r="B1681" t="s">
        <v>892</v>
      </c>
      <c r="C1681" t="s">
        <v>882</v>
      </c>
      <c r="D1681" t="s">
        <v>899</v>
      </c>
      <c r="E1681" t="s">
        <v>875</v>
      </c>
      <c r="F1681" t="s">
        <v>876</v>
      </c>
      <c r="G1681">
        <v>129920000</v>
      </c>
    </row>
    <row r="1682" spans="1:7" x14ac:dyDescent="0.3">
      <c r="A1682" s="1">
        <v>31995</v>
      </c>
      <c r="B1682" t="s">
        <v>904</v>
      </c>
      <c r="C1682" t="s">
        <v>905</v>
      </c>
      <c r="D1682" t="s">
        <v>906</v>
      </c>
      <c r="E1682" t="s">
        <v>893</v>
      </c>
      <c r="F1682" t="s">
        <v>882</v>
      </c>
      <c r="G1682">
        <v>252000000</v>
      </c>
    </row>
    <row r="1683" spans="1:7" x14ac:dyDescent="0.3">
      <c r="A1683" s="1">
        <v>31996</v>
      </c>
      <c r="B1683" t="s">
        <v>907</v>
      </c>
      <c r="C1683" t="s">
        <v>908</v>
      </c>
      <c r="D1683" t="s">
        <v>909</v>
      </c>
      <c r="E1683" t="s">
        <v>910</v>
      </c>
      <c r="F1683" t="s">
        <v>905</v>
      </c>
      <c r="G1683">
        <v>152320000</v>
      </c>
    </row>
    <row r="1684" spans="1:7" x14ac:dyDescent="0.3">
      <c r="A1684" s="1">
        <v>31999</v>
      </c>
      <c r="B1684" t="s">
        <v>911</v>
      </c>
      <c r="C1684" t="s">
        <v>912</v>
      </c>
      <c r="D1684" t="s">
        <v>912</v>
      </c>
      <c r="E1684" t="s">
        <v>913</v>
      </c>
      <c r="F1684" t="s">
        <v>912</v>
      </c>
      <c r="G1684">
        <v>77996800</v>
      </c>
    </row>
    <row r="1685" spans="1:7" x14ac:dyDescent="0.3">
      <c r="A1685" s="1">
        <v>32000</v>
      </c>
      <c r="B1685" t="s">
        <v>914</v>
      </c>
      <c r="C1685" t="s">
        <v>915</v>
      </c>
      <c r="D1685" t="s">
        <v>916</v>
      </c>
      <c r="E1685" t="s">
        <v>917</v>
      </c>
      <c r="F1685" t="s">
        <v>915</v>
      </c>
      <c r="G1685">
        <v>271040000</v>
      </c>
    </row>
    <row r="1686" spans="1:7" x14ac:dyDescent="0.3">
      <c r="A1686" s="1">
        <v>32001</v>
      </c>
      <c r="B1686" t="s">
        <v>918</v>
      </c>
      <c r="C1686" t="s">
        <v>917</v>
      </c>
      <c r="D1686" t="s">
        <v>919</v>
      </c>
      <c r="E1686" t="s">
        <v>912</v>
      </c>
      <c r="F1686" t="s">
        <v>915</v>
      </c>
      <c r="G1686">
        <v>161280000</v>
      </c>
    </row>
    <row r="1687" spans="1:7" x14ac:dyDescent="0.3">
      <c r="A1687" s="1">
        <v>32002</v>
      </c>
      <c r="B1687" t="s">
        <v>920</v>
      </c>
      <c r="C1687" t="s">
        <v>921</v>
      </c>
      <c r="D1687" t="s">
        <v>916</v>
      </c>
      <c r="E1687" t="s">
        <v>922</v>
      </c>
      <c r="F1687" t="s">
        <v>917</v>
      </c>
      <c r="G1687">
        <v>196000000</v>
      </c>
    </row>
    <row r="1688" spans="1:7" x14ac:dyDescent="0.3">
      <c r="A1688" s="1">
        <v>32003</v>
      </c>
      <c r="B1688" t="s">
        <v>920</v>
      </c>
      <c r="C1688" t="s">
        <v>921</v>
      </c>
      <c r="D1688" t="s">
        <v>923</v>
      </c>
      <c r="E1688" t="s">
        <v>924</v>
      </c>
      <c r="F1688" t="s">
        <v>922</v>
      </c>
      <c r="G1688">
        <v>104854400</v>
      </c>
    </row>
    <row r="1689" spans="1:7" x14ac:dyDescent="0.3">
      <c r="A1689" s="1">
        <v>32006</v>
      </c>
      <c r="B1689" t="s">
        <v>914</v>
      </c>
      <c r="C1689" t="s">
        <v>915</v>
      </c>
      <c r="D1689" t="s">
        <v>923</v>
      </c>
      <c r="E1689" t="s">
        <v>917</v>
      </c>
      <c r="F1689" t="s">
        <v>915</v>
      </c>
      <c r="G1689">
        <v>145600000</v>
      </c>
    </row>
    <row r="1690" spans="1:7" x14ac:dyDescent="0.3">
      <c r="A1690" s="1">
        <v>32007</v>
      </c>
      <c r="B1690" t="s">
        <v>918</v>
      </c>
      <c r="C1690" t="s">
        <v>917</v>
      </c>
      <c r="D1690" t="s">
        <v>915</v>
      </c>
      <c r="E1690" t="s">
        <v>912</v>
      </c>
      <c r="F1690" t="s">
        <v>925</v>
      </c>
      <c r="G1690">
        <v>237440000</v>
      </c>
    </row>
    <row r="1691" spans="1:7" x14ac:dyDescent="0.3">
      <c r="A1691" s="1">
        <v>32008</v>
      </c>
      <c r="B1691" t="s">
        <v>926</v>
      </c>
      <c r="C1691" t="s">
        <v>923</v>
      </c>
      <c r="D1691" t="s">
        <v>923</v>
      </c>
      <c r="E1691" t="s">
        <v>921</v>
      </c>
      <c r="F1691" t="s">
        <v>915</v>
      </c>
      <c r="G1691">
        <v>66875200</v>
      </c>
    </row>
    <row r="1692" spans="1:7" x14ac:dyDescent="0.3">
      <c r="A1692" s="1">
        <v>32009</v>
      </c>
      <c r="B1692" t="s">
        <v>927</v>
      </c>
      <c r="C1692" t="s">
        <v>928</v>
      </c>
      <c r="D1692" t="s">
        <v>929</v>
      </c>
      <c r="E1692" t="s">
        <v>919</v>
      </c>
      <c r="F1692" t="s">
        <v>916</v>
      </c>
      <c r="G1692">
        <v>175840000</v>
      </c>
    </row>
    <row r="1693" spans="1:7" x14ac:dyDescent="0.3">
      <c r="A1693" s="1">
        <v>32010</v>
      </c>
      <c r="B1693" t="s">
        <v>930</v>
      </c>
      <c r="C1693" t="s">
        <v>931</v>
      </c>
      <c r="D1693" t="s">
        <v>932</v>
      </c>
      <c r="E1693" t="s">
        <v>933</v>
      </c>
      <c r="F1693" t="s">
        <v>928</v>
      </c>
      <c r="G1693">
        <v>140000000</v>
      </c>
    </row>
    <row r="1694" spans="1:7" x14ac:dyDescent="0.3">
      <c r="A1694" s="1">
        <v>32013</v>
      </c>
      <c r="B1694" t="s">
        <v>934</v>
      </c>
      <c r="C1694" t="s">
        <v>935</v>
      </c>
      <c r="D1694" t="s">
        <v>936</v>
      </c>
      <c r="E1694" t="s">
        <v>935</v>
      </c>
      <c r="F1694" t="s">
        <v>931</v>
      </c>
      <c r="G1694">
        <v>120960000</v>
      </c>
    </row>
    <row r="1695" spans="1:7" x14ac:dyDescent="0.3">
      <c r="A1695" s="1">
        <v>32014</v>
      </c>
      <c r="B1695" t="s">
        <v>937</v>
      </c>
      <c r="C1695" t="s">
        <v>938</v>
      </c>
      <c r="D1695" t="s">
        <v>939</v>
      </c>
      <c r="E1695" t="s">
        <v>938</v>
      </c>
      <c r="F1695" t="s">
        <v>940</v>
      </c>
      <c r="G1695">
        <v>136640000</v>
      </c>
    </row>
    <row r="1696" spans="1:7" x14ac:dyDescent="0.3">
      <c r="A1696" s="1">
        <v>32015</v>
      </c>
      <c r="B1696" t="s">
        <v>937</v>
      </c>
      <c r="C1696" t="s">
        <v>938</v>
      </c>
      <c r="D1696" t="s">
        <v>936</v>
      </c>
      <c r="E1696" t="s">
        <v>938</v>
      </c>
      <c r="F1696" t="s">
        <v>931</v>
      </c>
      <c r="G1696">
        <v>196000000</v>
      </c>
    </row>
    <row r="1697" spans="1:7" x14ac:dyDescent="0.3">
      <c r="A1697" s="1">
        <v>32016</v>
      </c>
      <c r="B1697" t="s">
        <v>937</v>
      </c>
      <c r="C1697" t="s">
        <v>938</v>
      </c>
      <c r="D1697" t="s">
        <v>940</v>
      </c>
      <c r="E1697" t="s">
        <v>933</v>
      </c>
      <c r="F1697" t="s">
        <v>935</v>
      </c>
      <c r="G1697">
        <v>124320000</v>
      </c>
    </row>
    <row r="1698" spans="1:7" x14ac:dyDescent="0.3">
      <c r="A1698" s="1">
        <v>32017</v>
      </c>
      <c r="B1698" t="s">
        <v>937</v>
      </c>
      <c r="C1698" t="s">
        <v>938</v>
      </c>
      <c r="D1698" t="s">
        <v>929</v>
      </c>
      <c r="E1698" t="s">
        <v>933</v>
      </c>
      <c r="F1698" t="s">
        <v>938</v>
      </c>
      <c r="G1698">
        <v>95816000</v>
      </c>
    </row>
    <row r="1699" spans="1:7" x14ac:dyDescent="0.3">
      <c r="A1699" s="1">
        <v>32020</v>
      </c>
      <c r="B1699" t="s">
        <v>941</v>
      </c>
      <c r="C1699" t="s">
        <v>942</v>
      </c>
      <c r="D1699" t="s">
        <v>943</v>
      </c>
      <c r="E1699" t="s">
        <v>928</v>
      </c>
      <c r="F1699" t="s">
        <v>935</v>
      </c>
      <c r="G1699">
        <v>150080000</v>
      </c>
    </row>
    <row r="1700" spans="1:7" x14ac:dyDescent="0.3">
      <c r="A1700" s="1">
        <v>32021</v>
      </c>
      <c r="B1700" t="s">
        <v>944</v>
      </c>
      <c r="C1700" t="s">
        <v>929</v>
      </c>
      <c r="D1700" t="s">
        <v>945</v>
      </c>
      <c r="E1700" t="s">
        <v>929</v>
      </c>
      <c r="F1700" t="s">
        <v>946</v>
      </c>
      <c r="G1700">
        <v>138880000</v>
      </c>
    </row>
    <row r="1701" spans="1:7" x14ac:dyDescent="0.3">
      <c r="A1701" s="1">
        <v>32022</v>
      </c>
      <c r="B1701" t="s">
        <v>937</v>
      </c>
      <c r="C1701" t="s">
        <v>938</v>
      </c>
      <c r="D1701" t="s">
        <v>939</v>
      </c>
      <c r="E1701" t="s">
        <v>947</v>
      </c>
      <c r="F1701" t="s">
        <v>938</v>
      </c>
      <c r="G1701">
        <v>229600000</v>
      </c>
    </row>
    <row r="1702" spans="1:7" x14ac:dyDescent="0.3">
      <c r="A1702" s="1">
        <v>32023</v>
      </c>
      <c r="B1702" t="s">
        <v>948</v>
      </c>
      <c r="C1702" t="s">
        <v>949</v>
      </c>
      <c r="D1702" t="s">
        <v>940</v>
      </c>
      <c r="E1702" t="s">
        <v>916</v>
      </c>
      <c r="F1702" t="s">
        <v>929</v>
      </c>
      <c r="G1702">
        <v>184800000</v>
      </c>
    </row>
    <row r="1703" spans="1:7" x14ac:dyDescent="0.3">
      <c r="A1703" s="1">
        <v>32024</v>
      </c>
      <c r="B1703" t="s">
        <v>950</v>
      </c>
      <c r="C1703" t="s">
        <v>951</v>
      </c>
      <c r="D1703" t="s">
        <v>928</v>
      </c>
      <c r="E1703" t="s">
        <v>923</v>
      </c>
      <c r="F1703" t="s">
        <v>949</v>
      </c>
      <c r="G1703">
        <v>108438400</v>
      </c>
    </row>
    <row r="1704" spans="1:7" x14ac:dyDescent="0.3">
      <c r="A1704" s="1">
        <v>32028</v>
      </c>
      <c r="B1704" t="s">
        <v>952</v>
      </c>
      <c r="C1704" t="s">
        <v>953</v>
      </c>
      <c r="D1704" t="s">
        <v>951</v>
      </c>
      <c r="E1704" t="s">
        <v>922</v>
      </c>
      <c r="F1704" t="s">
        <v>916</v>
      </c>
      <c r="G1704">
        <v>175840000</v>
      </c>
    </row>
    <row r="1705" spans="1:7" x14ac:dyDescent="0.3">
      <c r="A1705" s="1">
        <v>32029</v>
      </c>
      <c r="B1705" t="s">
        <v>954</v>
      </c>
      <c r="C1705" t="s">
        <v>940</v>
      </c>
      <c r="D1705" t="s">
        <v>931</v>
      </c>
      <c r="E1705" t="s">
        <v>915</v>
      </c>
      <c r="F1705" t="s">
        <v>916</v>
      </c>
      <c r="G1705">
        <v>157920000</v>
      </c>
    </row>
    <row r="1706" spans="1:7" x14ac:dyDescent="0.3">
      <c r="A1706" s="1">
        <v>32030</v>
      </c>
      <c r="B1706" t="s">
        <v>955</v>
      </c>
      <c r="C1706" t="s">
        <v>932</v>
      </c>
      <c r="D1706" t="s">
        <v>956</v>
      </c>
      <c r="E1706" t="s">
        <v>957</v>
      </c>
      <c r="F1706" t="s">
        <v>939</v>
      </c>
      <c r="G1706">
        <v>140000000</v>
      </c>
    </row>
    <row r="1707" spans="1:7" x14ac:dyDescent="0.3">
      <c r="A1707" s="1">
        <v>32031</v>
      </c>
      <c r="B1707" t="s">
        <v>958</v>
      </c>
      <c r="C1707" t="s">
        <v>956</v>
      </c>
      <c r="D1707" t="s">
        <v>959</v>
      </c>
      <c r="E1707" t="s">
        <v>940</v>
      </c>
      <c r="F1707" t="s">
        <v>942</v>
      </c>
      <c r="G1707">
        <v>124320000</v>
      </c>
    </row>
    <row r="1708" spans="1:7" x14ac:dyDescent="0.3">
      <c r="A1708" s="1">
        <v>32034</v>
      </c>
      <c r="B1708" t="s">
        <v>930</v>
      </c>
      <c r="C1708" t="s">
        <v>931</v>
      </c>
      <c r="D1708" t="s">
        <v>945</v>
      </c>
      <c r="E1708" t="s">
        <v>940</v>
      </c>
      <c r="F1708" t="s">
        <v>946</v>
      </c>
      <c r="G1708">
        <v>81905600</v>
      </c>
    </row>
    <row r="1709" spans="1:7" x14ac:dyDescent="0.3">
      <c r="A1709" s="1">
        <v>32035</v>
      </c>
      <c r="B1709" t="s">
        <v>927</v>
      </c>
      <c r="C1709" t="s">
        <v>928</v>
      </c>
      <c r="D1709" t="s">
        <v>931</v>
      </c>
      <c r="E1709" t="s">
        <v>933</v>
      </c>
      <c r="F1709" t="s">
        <v>931</v>
      </c>
      <c r="G1709">
        <v>104608000</v>
      </c>
    </row>
    <row r="1710" spans="1:7" x14ac:dyDescent="0.3">
      <c r="A1710" s="1">
        <v>32036</v>
      </c>
      <c r="B1710" t="s">
        <v>927</v>
      </c>
      <c r="C1710" t="s">
        <v>928</v>
      </c>
      <c r="D1710" t="s">
        <v>960</v>
      </c>
      <c r="E1710" t="s">
        <v>949</v>
      </c>
      <c r="F1710" t="s">
        <v>928</v>
      </c>
      <c r="G1710">
        <v>168000000</v>
      </c>
    </row>
    <row r="1711" spans="1:7" x14ac:dyDescent="0.3">
      <c r="A1711" s="1">
        <v>32037</v>
      </c>
      <c r="B1711" t="s">
        <v>937</v>
      </c>
      <c r="C1711" t="s">
        <v>938</v>
      </c>
      <c r="D1711" t="s">
        <v>935</v>
      </c>
      <c r="E1711" t="s">
        <v>961</v>
      </c>
      <c r="F1711" t="s">
        <v>938</v>
      </c>
      <c r="G1711">
        <v>66796800</v>
      </c>
    </row>
    <row r="1712" spans="1:7" x14ac:dyDescent="0.3">
      <c r="A1712" s="1">
        <v>32038</v>
      </c>
      <c r="B1712" t="s">
        <v>927</v>
      </c>
      <c r="C1712" t="s">
        <v>928</v>
      </c>
      <c r="D1712" t="s">
        <v>935</v>
      </c>
      <c r="E1712" t="s">
        <v>962</v>
      </c>
      <c r="F1712" t="s">
        <v>938</v>
      </c>
      <c r="G1712">
        <v>71198400</v>
      </c>
    </row>
    <row r="1713" spans="1:7" x14ac:dyDescent="0.3">
      <c r="A1713" s="1">
        <v>32041</v>
      </c>
      <c r="B1713" t="s">
        <v>963</v>
      </c>
      <c r="C1713" t="s">
        <v>916</v>
      </c>
      <c r="D1713" t="s">
        <v>940</v>
      </c>
      <c r="E1713" t="s">
        <v>916</v>
      </c>
      <c r="F1713" t="s">
        <v>928</v>
      </c>
      <c r="G1713">
        <v>128800000</v>
      </c>
    </row>
    <row r="1714" spans="1:7" x14ac:dyDescent="0.3">
      <c r="A1714" s="1">
        <v>32042</v>
      </c>
      <c r="B1714" t="s">
        <v>964</v>
      </c>
      <c r="C1714" t="s">
        <v>965</v>
      </c>
      <c r="D1714" t="s">
        <v>943</v>
      </c>
      <c r="E1714" t="s">
        <v>916</v>
      </c>
      <c r="F1714" t="s">
        <v>951</v>
      </c>
      <c r="G1714">
        <v>153440000</v>
      </c>
    </row>
    <row r="1715" spans="1:7" x14ac:dyDescent="0.3">
      <c r="A1715" s="1">
        <v>32043</v>
      </c>
      <c r="B1715" t="s">
        <v>966</v>
      </c>
      <c r="C1715" t="s">
        <v>945</v>
      </c>
      <c r="D1715" t="s">
        <v>967</v>
      </c>
      <c r="E1715" t="s">
        <v>932</v>
      </c>
      <c r="F1715" t="s">
        <v>965</v>
      </c>
      <c r="G1715">
        <v>254576000</v>
      </c>
    </row>
    <row r="1716" spans="1:7" x14ac:dyDescent="0.3">
      <c r="A1716" s="1">
        <v>32044</v>
      </c>
      <c r="B1716" t="s">
        <v>968</v>
      </c>
      <c r="C1716" t="s">
        <v>969</v>
      </c>
      <c r="D1716" t="s">
        <v>970</v>
      </c>
      <c r="E1716" t="s">
        <v>945</v>
      </c>
      <c r="F1716" t="s">
        <v>945</v>
      </c>
      <c r="G1716">
        <v>182560000</v>
      </c>
    </row>
    <row r="1717" spans="1:7" x14ac:dyDescent="0.3">
      <c r="A1717" s="1">
        <v>32045</v>
      </c>
      <c r="B1717" t="s">
        <v>971</v>
      </c>
      <c r="C1717" t="s">
        <v>972</v>
      </c>
      <c r="D1717" t="s">
        <v>973</v>
      </c>
      <c r="E1717" t="s">
        <v>969</v>
      </c>
      <c r="F1717" t="s">
        <v>974</v>
      </c>
      <c r="G1717">
        <v>106523200</v>
      </c>
    </row>
    <row r="1718" spans="1:7" x14ac:dyDescent="0.3">
      <c r="A1718" s="1">
        <v>32048</v>
      </c>
      <c r="B1718" t="s">
        <v>975</v>
      </c>
      <c r="C1718" t="s">
        <v>976</v>
      </c>
      <c r="D1718" t="s">
        <v>977</v>
      </c>
      <c r="E1718" t="s">
        <v>959</v>
      </c>
      <c r="F1718" t="s">
        <v>972</v>
      </c>
      <c r="G1718">
        <v>203840000</v>
      </c>
    </row>
    <row r="1719" spans="1:7" x14ac:dyDescent="0.3">
      <c r="A1719" s="1">
        <v>32049</v>
      </c>
      <c r="B1719" t="s">
        <v>958</v>
      </c>
      <c r="C1719" t="s">
        <v>956</v>
      </c>
      <c r="D1719" t="s">
        <v>967</v>
      </c>
      <c r="E1719" t="s">
        <v>943</v>
      </c>
      <c r="F1719" t="s">
        <v>967</v>
      </c>
      <c r="G1719">
        <v>171360000</v>
      </c>
    </row>
    <row r="1720" spans="1:7" x14ac:dyDescent="0.3">
      <c r="A1720" s="1">
        <v>32050</v>
      </c>
      <c r="B1720" t="s">
        <v>968</v>
      </c>
      <c r="C1720" t="s">
        <v>969</v>
      </c>
      <c r="D1720" t="s">
        <v>978</v>
      </c>
      <c r="E1720" t="s">
        <v>943</v>
      </c>
      <c r="F1720" t="s">
        <v>943</v>
      </c>
      <c r="G1720">
        <v>122080000</v>
      </c>
    </row>
    <row r="1721" spans="1:7" x14ac:dyDescent="0.3">
      <c r="A1721" s="1">
        <v>32051</v>
      </c>
      <c r="B1721" t="s">
        <v>979</v>
      </c>
      <c r="C1721" t="s">
        <v>980</v>
      </c>
      <c r="D1721" t="s">
        <v>977</v>
      </c>
      <c r="E1721" t="s">
        <v>969</v>
      </c>
      <c r="F1721" t="s">
        <v>974</v>
      </c>
      <c r="G1721">
        <v>116480000</v>
      </c>
    </row>
    <row r="1722" spans="1:7" x14ac:dyDescent="0.3">
      <c r="A1722" s="1">
        <v>32052</v>
      </c>
      <c r="B1722" t="s">
        <v>981</v>
      </c>
      <c r="C1722" t="s">
        <v>982</v>
      </c>
      <c r="D1722" t="s">
        <v>977</v>
      </c>
      <c r="E1722" t="s">
        <v>972</v>
      </c>
      <c r="F1722" t="s">
        <v>980</v>
      </c>
      <c r="G1722">
        <v>96499200</v>
      </c>
    </row>
    <row r="1723" spans="1:7" x14ac:dyDescent="0.3">
      <c r="A1723" s="1">
        <v>32055</v>
      </c>
      <c r="B1723" t="s">
        <v>983</v>
      </c>
      <c r="C1723" t="s">
        <v>984</v>
      </c>
      <c r="D1723" t="s">
        <v>985</v>
      </c>
      <c r="E1723" t="s">
        <v>986</v>
      </c>
      <c r="F1723" t="s">
        <v>982</v>
      </c>
      <c r="G1723">
        <v>134400000</v>
      </c>
    </row>
    <row r="1724" spans="1:7" x14ac:dyDescent="0.3">
      <c r="A1724" s="1">
        <v>32056</v>
      </c>
      <c r="B1724" t="s">
        <v>975</v>
      </c>
      <c r="C1724" t="s">
        <v>976</v>
      </c>
      <c r="D1724" t="s">
        <v>987</v>
      </c>
      <c r="E1724" t="s">
        <v>959</v>
      </c>
      <c r="F1724" t="s">
        <v>987</v>
      </c>
      <c r="G1724">
        <v>201600000</v>
      </c>
    </row>
    <row r="1725" spans="1:7" x14ac:dyDescent="0.3">
      <c r="A1725" s="1">
        <v>32057</v>
      </c>
      <c r="B1725" t="s">
        <v>988</v>
      </c>
      <c r="C1725" t="s">
        <v>959</v>
      </c>
      <c r="D1725" t="s">
        <v>976</v>
      </c>
      <c r="E1725" t="s">
        <v>943</v>
      </c>
      <c r="F1725" t="s">
        <v>959</v>
      </c>
      <c r="G1725">
        <v>224000000</v>
      </c>
    </row>
    <row r="1726" spans="1:7" x14ac:dyDescent="0.3">
      <c r="A1726" s="1">
        <v>32058</v>
      </c>
      <c r="B1726" t="s">
        <v>989</v>
      </c>
      <c r="C1726" t="s">
        <v>943</v>
      </c>
      <c r="D1726" t="s">
        <v>967</v>
      </c>
      <c r="E1726" t="s">
        <v>939</v>
      </c>
      <c r="F1726" t="s">
        <v>959</v>
      </c>
      <c r="G1726">
        <v>164640000</v>
      </c>
    </row>
    <row r="1727" spans="1:7" x14ac:dyDescent="0.3">
      <c r="A1727" s="1">
        <v>32059</v>
      </c>
      <c r="B1727" t="s">
        <v>964</v>
      </c>
      <c r="C1727" t="s">
        <v>965</v>
      </c>
      <c r="D1727" t="s">
        <v>959</v>
      </c>
      <c r="E1727" t="s">
        <v>942</v>
      </c>
      <c r="F1727" t="s">
        <v>943</v>
      </c>
      <c r="G1727">
        <v>145600000</v>
      </c>
    </row>
    <row r="1728" spans="1:7" x14ac:dyDescent="0.3">
      <c r="A1728" s="1">
        <v>32062</v>
      </c>
      <c r="B1728" t="s">
        <v>990</v>
      </c>
      <c r="C1728" t="s">
        <v>939</v>
      </c>
      <c r="D1728" t="s">
        <v>991</v>
      </c>
      <c r="E1728" t="s">
        <v>928</v>
      </c>
      <c r="F1728" t="s">
        <v>943</v>
      </c>
      <c r="G1728">
        <v>199360000</v>
      </c>
    </row>
    <row r="1729" spans="1:7" x14ac:dyDescent="0.3">
      <c r="A1729" s="1">
        <v>32063</v>
      </c>
      <c r="B1729" t="s">
        <v>958</v>
      </c>
      <c r="C1729" t="s">
        <v>956</v>
      </c>
      <c r="D1729" t="s">
        <v>946</v>
      </c>
      <c r="E1729" t="s">
        <v>939</v>
      </c>
      <c r="F1729" t="s">
        <v>956</v>
      </c>
      <c r="G1729">
        <v>162400000</v>
      </c>
    </row>
    <row r="1730" spans="1:7" x14ac:dyDescent="0.3">
      <c r="A1730" s="1">
        <v>32064</v>
      </c>
      <c r="B1730" t="s">
        <v>990</v>
      </c>
      <c r="C1730" t="s">
        <v>939</v>
      </c>
      <c r="D1730" t="s">
        <v>942</v>
      </c>
      <c r="E1730" t="s">
        <v>938</v>
      </c>
      <c r="F1730" t="s">
        <v>932</v>
      </c>
      <c r="G1730">
        <v>258720000</v>
      </c>
    </row>
    <row r="1731" spans="1:7" x14ac:dyDescent="0.3">
      <c r="A1731" s="1">
        <v>32065</v>
      </c>
      <c r="B1731" t="s">
        <v>937</v>
      </c>
      <c r="C1731" t="s">
        <v>938</v>
      </c>
      <c r="D1731" t="s">
        <v>956</v>
      </c>
      <c r="E1731" t="s">
        <v>928</v>
      </c>
      <c r="F1731" t="s">
        <v>939</v>
      </c>
      <c r="G1731">
        <v>348320000</v>
      </c>
    </row>
    <row r="1732" spans="1:7" x14ac:dyDescent="0.3">
      <c r="A1732" s="1">
        <v>32066</v>
      </c>
      <c r="B1732" t="s">
        <v>911</v>
      </c>
      <c r="C1732" t="s">
        <v>912</v>
      </c>
      <c r="D1732" t="s">
        <v>931</v>
      </c>
      <c r="E1732" t="s">
        <v>992</v>
      </c>
      <c r="F1732" t="s">
        <v>935</v>
      </c>
      <c r="G1732">
        <v>420000000</v>
      </c>
    </row>
    <row r="1733" spans="1:7" x14ac:dyDescent="0.3">
      <c r="A1733" s="1">
        <v>32069</v>
      </c>
      <c r="B1733" t="s">
        <v>993</v>
      </c>
      <c r="C1733" t="s">
        <v>856</v>
      </c>
      <c r="D1733" t="s">
        <v>912</v>
      </c>
      <c r="E1733" t="s">
        <v>745</v>
      </c>
      <c r="F1733" t="s">
        <v>912</v>
      </c>
      <c r="G1733">
        <v>476000000</v>
      </c>
    </row>
    <row r="1734" spans="1:7" x14ac:dyDescent="0.3">
      <c r="A1734" s="1">
        <v>32070</v>
      </c>
      <c r="B1734" t="s">
        <v>994</v>
      </c>
      <c r="C1734" t="s">
        <v>763</v>
      </c>
      <c r="D1734" t="s">
        <v>875</v>
      </c>
      <c r="E1734" t="s">
        <v>775</v>
      </c>
      <c r="F1734" t="s">
        <v>809</v>
      </c>
      <c r="G1734">
        <v>568960000</v>
      </c>
    </row>
    <row r="1735" spans="1:7" x14ac:dyDescent="0.3">
      <c r="A1735" s="1">
        <v>32071</v>
      </c>
      <c r="B1735" t="s">
        <v>995</v>
      </c>
      <c r="C1735" t="s">
        <v>840</v>
      </c>
      <c r="D1735" t="s">
        <v>875</v>
      </c>
      <c r="E1735" t="s">
        <v>813</v>
      </c>
      <c r="F1735" t="s">
        <v>809</v>
      </c>
      <c r="G1735">
        <v>534240000</v>
      </c>
    </row>
    <row r="1736" spans="1:7" x14ac:dyDescent="0.3">
      <c r="A1736" s="1">
        <v>32072</v>
      </c>
      <c r="B1736" t="s">
        <v>996</v>
      </c>
      <c r="C1736" t="s">
        <v>997</v>
      </c>
      <c r="D1736" t="s">
        <v>840</v>
      </c>
      <c r="E1736" t="s">
        <v>998</v>
      </c>
      <c r="F1736" t="s">
        <v>846</v>
      </c>
      <c r="G1736">
        <v>385280000</v>
      </c>
    </row>
    <row r="1737" spans="1:7" x14ac:dyDescent="0.3">
      <c r="A1737" s="1">
        <v>32073</v>
      </c>
      <c r="B1737" t="s">
        <v>999</v>
      </c>
      <c r="C1737" t="s">
        <v>745</v>
      </c>
      <c r="D1737" t="s">
        <v>856</v>
      </c>
      <c r="E1737" t="s">
        <v>762</v>
      </c>
      <c r="F1737" t="s">
        <v>789</v>
      </c>
      <c r="G1737">
        <v>198240000</v>
      </c>
    </row>
    <row r="1738" spans="1:7" x14ac:dyDescent="0.3">
      <c r="A1738" s="1">
        <v>32076</v>
      </c>
      <c r="B1738" t="s">
        <v>1000</v>
      </c>
      <c r="C1738" t="s">
        <v>581</v>
      </c>
      <c r="D1738" t="s">
        <v>744</v>
      </c>
      <c r="E1738" t="s">
        <v>517</v>
      </c>
      <c r="F1738" t="s">
        <v>763</v>
      </c>
      <c r="G1738">
        <v>313600000</v>
      </c>
    </row>
    <row r="1739" spans="1:7" x14ac:dyDescent="0.3">
      <c r="A1739" s="1">
        <v>32077</v>
      </c>
      <c r="B1739" t="s">
        <v>1001</v>
      </c>
      <c r="C1739" t="s">
        <v>545</v>
      </c>
      <c r="D1739" t="s">
        <v>769</v>
      </c>
      <c r="E1739" t="s">
        <v>715</v>
      </c>
      <c r="F1739" t="s">
        <v>1002</v>
      </c>
      <c r="G1739">
        <v>455840000</v>
      </c>
    </row>
    <row r="1740" spans="1:7" x14ac:dyDescent="0.3">
      <c r="A1740" s="1">
        <v>32078</v>
      </c>
      <c r="B1740" t="s">
        <v>1003</v>
      </c>
      <c r="C1740" t="s">
        <v>750</v>
      </c>
      <c r="D1740" t="s">
        <v>748</v>
      </c>
      <c r="E1740" t="s">
        <v>563</v>
      </c>
      <c r="F1740" t="s">
        <v>1004</v>
      </c>
      <c r="G1740">
        <v>418880000</v>
      </c>
    </row>
    <row r="1741" spans="1:7" x14ac:dyDescent="0.3">
      <c r="A1741" s="1">
        <v>32079</v>
      </c>
      <c r="B1741" t="s">
        <v>1005</v>
      </c>
      <c r="C1741" t="s">
        <v>835</v>
      </c>
      <c r="D1741" t="s">
        <v>828</v>
      </c>
      <c r="E1741" t="s">
        <v>769</v>
      </c>
      <c r="F1741" t="s">
        <v>762</v>
      </c>
      <c r="G1741">
        <v>331520000</v>
      </c>
    </row>
    <row r="1742" spans="1:7" x14ac:dyDescent="0.3">
      <c r="A1742" s="1">
        <v>32080</v>
      </c>
      <c r="B1742" t="s">
        <v>1006</v>
      </c>
      <c r="C1742" t="s">
        <v>814</v>
      </c>
      <c r="D1742" t="s">
        <v>888</v>
      </c>
      <c r="E1742" t="s">
        <v>809</v>
      </c>
      <c r="F1742" t="s">
        <v>828</v>
      </c>
      <c r="G1742">
        <v>421120000</v>
      </c>
    </row>
    <row r="1743" spans="1:7" x14ac:dyDescent="0.3">
      <c r="A1743" s="1">
        <v>32083</v>
      </c>
      <c r="B1743" t="s">
        <v>1007</v>
      </c>
      <c r="C1743" t="s">
        <v>862</v>
      </c>
      <c r="D1743" t="s">
        <v>835</v>
      </c>
      <c r="E1743" t="s">
        <v>806</v>
      </c>
      <c r="F1743" t="s">
        <v>862</v>
      </c>
      <c r="G1743">
        <v>188160000</v>
      </c>
    </row>
    <row r="1744" spans="1:7" x14ac:dyDescent="0.3">
      <c r="A1744" s="1">
        <v>32084</v>
      </c>
      <c r="B1744" t="s">
        <v>1008</v>
      </c>
      <c r="C1744" t="s">
        <v>855</v>
      </c>
      <c r="D1744" t="s">
        <v>809</v>
      </c>
      <c r="E1744" t="s">
        <v>762</v>
      </c>
      <c r="F1744" t="s">
        <v>813</v>
      </c>
      <c r="G1744">
        <v>313600000</v>
      </c>
    </row>
    <row r="1745" spans="1:7" x14ac:dyDescent="0.3">
      <c r="A1745" s="1">
        <v>32085</v>
      </c>
      <c r="B1745" t="s">
        <v>1009</v>
      </c>
      <c r="C1745" t="s">
        <v>998</v>
      </c>
      <c r="D1745" t="s">
        <v>816</v>
      </c>
      <c r="E1745" t="s">
        <v>739</v>
      </c>
      <c r="F1745" t="s">
        <v>745</v>
      </c>
      <c r="G1745">
        <v>234080000</v>
      </c>
    </row>
    <row r="1746" spans="1:7" x14ac:dyDescent="0.3">
      <c r="A1746" s="1">
        <v>32086</v>
      </c>
      <c r="B1746" t="s">
        <v>1010</v>
      </c>
      <c r="C1746" t="s">
        <v>813</v>
      </c>
      <c r="D1746" t="s">
        <v>862</v>
      </c>
      <c r="E1746" t="s">
        <v>855</v>
      </c>
      <c r="F1746" t="s">
        <v>855</v>
      </c>
      <c r="G1746">
        <v>255360000</v>
      </c>
    </row>
    <row r="1747" spans="1:7" x14ac:dyDescent="0.3">
      <c r="A1747" s="1">
        <v>32087</v>
      </c>
      <c r="B1747" t="s">
        <v>1011</v>
      </c>
      <c r="C1747" t="s">
        <v>822</v>
      </c>
      <c r="D1747" t="s">
        <v>835</v>
      </c>
      <c r="E1747" t="s">
        <v>810</v>
      </c>
      <c r="F1747" t="s">
        <v>815</v>
      </c>
      <c r="G1747">
        <v>187040000</v>
      </c>
    </row>
    <row r="1748" spans="1:7" x14ac:dyDescent="0.3">
      <c r="A1748" s="1">
        <v>32090</v>
      </c>
      <c r="B1748" t="s">
        <v>1012</v>
      </c>
      <c r="C1748" t="s">
        <v>816</v>
      </c>
      <c r="D1748" t="s">
        <v>806</v>
      </c>
      <c r="E1748" t="s">
        <v>855</v>
      </c>
      <c r="F1748" t="s">
        <v>810</v>
      </c>
      <c r="G1748">
        <v>210560000</v>
      </c>
    </row>
    <row r="1749" spans="1:7" x14ac:dyDescent="0.3">
      <c r="A1749" s="1">
        <v>32091</v>
      </c>
      <c r="B1749" t="s">
        <v>1008</v>
      </c>
      <c r="C1749" t="s">
        <v>855</v>
      </c>
      <c r="D1749" t="s">
        <v>806</v>
      </c>
      <c r="E1749" t="s">
        <v>998</v>
      </c>
      <c r="F1749" t="s">
        <v>856</v>
      </c>
      <c r="G1749">
        <v>231840000</v>
      </c>
    </row>
    <row r="1750" spans="1:7" x14ac:dyDescent="0.3">
      <c r="A1750" s="1">
        <v>32092</v>
      </c>
      <c r="B1750" t="s">
        <v>1012</v>
      </c>
      <c r="C1750" t="s">
        <v>816</v>
      </c>
      <c r="D1750" t="s">
        <v>815</v>
      </c>
      <c r="E1750" t="s">
        <v>997</v>
      </c>
      <c r="F1750" t="s">
        <v>816</v>
      </c>
      <c r="G1750">
        <v>185920000</v>
      </c>
    </row>
    <row r="1751" spans="1:7" x14ac:dyDescent="0.3">
      <c r="A1751" s="1">
        <v>32093</v>
      </c>
      <c r="B1751" t="s">
        <v>1007</v>
      </c>
      <c r="C1751" t="s">
        <v>862</v>
      </c>
      <c r="D1751" t="s">
        <v>828</v>
      </c>
      <c r="E1751" t="s">
        <v>843</v>
      </c>
      <c r="F1751" t="s">
        <v>809</v>
      </c>
      <c r="G1751">
        <v>246400000</v>
      </c>
    </row>
    <row r="1752" spans="1:7" x14ac:dyDescent="0.3">
      <c r="A1752" s="1">
        <v>32094</v>
      </c>
      <c r="B1752" t="s">
        <v>1012</v>
      </c>
      <c r="C1752" t="s">
        <v>816</v>
      </c>
      <c r="D1752" t="s">
        <v>835</v>
      </c>
      <c r="E1752" t="s">
        <v>810</v>
      </c>
      <c r="F1752" t="s">
        <v>846</v>
      </c>
      <c r="G1752">
        <v>154560000</v>
      </c>
    </row>
    <row r="1753" spans="1:7" x14ac:dyDescent="0.3">
      <c r="A1753" s="1">
        <v>32097</v>
      </c>
      <c r="B1753" t="s">
        <v>996</v>
      </c>
      <c r="C1753" t="s">
        <v>997</v>
      </c>
      <c r="D1753" t="s">
        <v>809</v>
      </c>
      <c r="E1753" t="s">
        <v>856</v>
      </c>
      <c r="F1753" t="s">
        <v>822</v>
      </c>
      <c r="G1753">
        <v>184800000</v>
      </c>
    </row>
    <row r="1754" spans="1:7" x14ac:dyDescent="0.3">
      <c r="A1754" s="1">
        <v>32098</v>
      </c>
      <c r="B1754" t="s">
        <v>1013</v>
      </c>
      <c r="C1754" t="s">
        <v>744</v>
      </c>
      <c r="D1754" t="s">
        <v>810</v>
      </c>
      <c r="E1754" t="s">
        <v>744</v>
      </c>
      <c r="F1754" t="s">
        <v>997</v>
      </c>
      <c r="G1754">
        <v>268800000</v>
      </c>
    </row>
    <row r="1755" spans="1:7" x14ac:dyDescent="0.3">
      <c r="A1755" s="1">
        <v>32099</v>
      </c>
      <c r="B1755" t="s">
        <v>1014</v>
      </c>
      <c r="C1755" t="s">
        <v>855</v>
      </c>
      <c r="D1755" t="s">
        <v>856</v>
      </c>
      <c r="E1755" t="s">
        <v>763</v>
      </c>
      <c r="F1755" t="s">
        <v>789</v>
      </c>
      <c r="G1755">
        <v>265440000</v>
      </c>
    </row>
    <row r="1756" spans="1:7" x14ac:dyDescent="0.3">
      <c r="A1756" s="1">
        <v>32100</v>
      </c>
      <c r="B1756" t="s">
        <v>1015</v>
      </c>
      <c r="C1756" t="s">
        <v>763</v>
      </c>
      <c r="D1756" t="s">
        <v>856</v>
      </c>
      <c r="E1756" t="s">
        <v>742</v>
      </c>
      <c r="F1756" t="s">
        <v>856</v>
      </c>
      <c r="G1756">
        <v>182560000</v>
      </c>
    </row>
    <row r="1757" spans="1:7" x14ac:dyDescent="0.3">
      <c r="A1757" s="1">
        <v>32101</v>
      </c>
      <c r="B1757" t="s">
        <v>1016</v>
      </c>
      <c r="C1757" t="s">
        <v>745</v>
      </c>
      <c r="D1757" t="s">
        <v>998</v>
      </c>
      <c r="E1757" t="s">
        <v>718</v>
      </c>
      <c r="F1757" t="s">
        <v>742</v>
      </c>
      <c r="G1757">
        <v>250880000</v>
      </c>
    </row>
    <row r="1758" spans="1:7" x14ac:dyDescent="0.3">
      <c r="A1758" s="1">
        <v>32104</v>
      </c>
      <c r="B1758" t="s">
        <v>1014</v>
      </c>
      <c r="C1758" t="s">
        <v>855</v>
      </c>
      <c r="D1758" t="s">
        <v>855</v>
      </c>
      <c r="E1758" t="s">
        <v>739</v>
      </c>
      <c r="F1758" t="s">
        <v>745</v>
      </c>
      <c r="G1758">
        <v>97395200</v>
      </c>
    </row>
    <row r="1759" spans="1:7" x14ac:dyDescent="0.3">
      <c r="A1759" s="1">
        <v>32105</v>
      </c>
      <c r="B1759" t="s">
        <v>1017</v>
      </c>
      <c r="C1759" t="s">
        <v>810</v>
      </c>
      <c r="D1759" t="s">
        <v>822</v>
      </c>
      <c r="E1759" t="s">
        <v>1018</v>
      </c>
      <c r="F1759" t="s">
        <v>997</v>
      </c>
      <c r="G1759">
        <v>197120000</v>
      </c>
    </row>
    <row r="1760" spans="1:7" x14ac:dyDescent="0.3">
      <c r="A1760" s="1">
        <v>32106</v>
      </c>
      <c r="B1760" t="s">
        <v>1019</v>
      </c>
      <c r="C1760" t="s">
        <v>856</v>
      </c>
      <c r="D1760" t="s">
        <v>810</v>
      </c>
      <c r="E1760" t="s">
        <v>998</v>
      </c>
      <c r="F1760" t="s">
        <v>810</v>
      </c>
      <c r="G1760">
        <v>92400000</v>
      </c>
    </row>
    <row r="1761" spans="1:7" x14ac:dyDescent="0.3">
      <c r="A1761" s="1">
        <v>32108</v>
      </c>
      <c r="B1761" t="s">
        <v>1013</v>
      </c>
      <c r="C1761" t="s">
        <v>744</v>
      </c>
      <c r="D1761" t="s">
        <v>856</v>
      </c>
      <c r="E1761" t="s">
        <v>739</v>
      </c>
      <c r="F1761" t="s">
        <v>855</v>
      </c>
      <c r="G1761">
        <v>70683200</v>
      </c>
    </row>
    <row r="1762" spans="1:7" x14ac:dyDescent="0.3">
      <c r="A1762" s="1">
        <v>32111</v>
      </c>
      <c r="B1762" t="s">
        <v>1020</v>
      </c>
      <c r="C1762" t="s">
        <v>736</v>
      </c>
      <c r="D1762" t="s">
        <v>763</v>
      </c>
      <c r="E1762" t="s">
        <v>548</v>
      </c>
      <c r="F1762" t="s">
        <v>748</v>
      </c>
      <c r="G1762">
        <v>416640000</v>
      </c>
    </row>
    <row r="1763" spans="1:7" x14ac:dyDescent="0.3">
      <c r="A1763" s="1">
        <v>32112</v>
      </c>
      <c r="B1763" t="s">
        <v>1021</v>
      </c>
      <c r="C1763" t="s">
        <v>718</v>
      </c>
      <c r="D1763" t="s">
        <v>742</v>
      </c>
      <c r="E1763" t="s">
        <v>735</v>
      </c>
      <c r="F1763" t="s">
        <v>750</v>
      </c>
      <c r="G1763">
        <v>181440000</v>
      </c>
    </row>
    <row r="1764" spans="1:7" x14ac:dyDescent="0.3">
      <c r="A1764" s="1">
        <v>32113</v>
      </c>
      <c r="B1764" t="s">
        <v>1022</v>
      </c>
      <c r="C1764" t="s">
        <v>753</v>
      </c>
      <c r="D1764" t="s">
        <v>750</v>
      </c>
      <c r="E1764" t="s">
        <v>753</v>
      </c>
      <c r="F1764" t="s">
        <v>718</v>
      </c>
      <c r="G1764">
        <v>142240000</v>
      </c>
    </row>
    <row r="1765" spans="1:7" x14ac:dyDescent="0.3">
      <c r="A1765" s="1">
        <v>32114</v>
      </c>
      <c r="B1765" t="s">
        <v>1023</v>
      </c>
      <c r="C1765" t="s">
        <v>548</v>
      </c>
      <c r="D1765" t="s">
        <v>767</v>
      </c>
      <c r="E1765" t="s">
        <v>576</v>
      </c>
      <c r="F1765" t="s">
        <v>736</v>
      </c>
      <c r="G1765">
        <v>319200000</v>
      </c>
    </row>
    <row r="1766" spans="1:7" x14ac:dyDescent="0.3">
      <c r="A1766" s="1">
        <v>32115</v>
      </c>
      <c r="B1766" t="s">
        <v>1024</v>
      </c>
      <c r="C1766" t="s">
        <v>1004</v>
      </c>
      <c r="D1766" t="s">
        <v>714</v>
      </c>
      <c r="E1766" t="s">
        <v>576</v>
      </c>
      <c r="F1766" t="s">
        <v>545</v>
      </c>
      <c r="G1766">
        <v>244160000</v>
      </c>
    </row>
    <row r="1767" spans="1:7" x14ac:dyDescent="0.3">
      <c r="A1767" s="1">
        <v>32118</v>
      </c>
      <c r="B1767" t="s">
        <v>1020</v>
      </c>
      <c r="C1767" t="s">
        <v>736</v>
      </c>
      <c r="D1767" t="s">
        <v>718</v>
      </c>
      <c r="E1767" t="s">
        <v>1025</v>
      </c>
      <c r="F1767" t="s">
        <v>1025</v>
      </c>
      <c r="G1767">
        <v>203840000</v>
      </c>
    </row>
    <row r="1768" spans="1:7" x14ac:dyDescent="0.3">
      <c r="A1768" s="1">
        <v>32119</v>
      </c>
      <c r="B1768" t="s">
        <v>1015</v>
      </c>
      <c r="C1768" t="s">
        <v>763</v>
      </c>
      <c r="D1768" t="s">
        <v>781</v>
      </c>
      <c r="E1768" t="s">
        <v>718</v>
      </c>
      <c r="F1768" t="s">
        <v>750</v>
      </c>
      <c r="G1768">
        <v>254240000</v>
      </c>
    </row>
    <row r="1769" spans="1:7" x14ac:dyDescent="0.3">
      <c r="A1769" s="1">
        <v>32120</v>
      </c>
      <c r="B1769" t="s">
        <v>1013</v>
      </c>
      <c r="C1769" t="s">
        <v>744</v>
      </c>
      <c r="D1769" t="s">
        <v>855</v>
      </c>
      <c r="E1769" t="s">
        <v>746</v>
      </c>
      <c r="F1769" t="s">
        <v>763</v>
      </c>
      <c r="G1769">
        <v>179200000</v>
      </c>
    </row>
    <row r="1770" spans="1:7" x14ac:dyDescent="0.3">
      <c r="A1770" s="1">
        <v>32121</v>
      </c>
      <c r="B1770" t="s">
        <v>1026</v>
      </c>
      <c r="C1770" t="s">
        <v>739</v>
      </c>
      <c r="D1770" t="s">
        <v>998</v>
      </c>
      <c r="E1770" t="s">
        <v>718</v>
      </c>
      <c r="F1770" t="s">
        <v>748</v>
      </c>
      <c r="G1770">
        <v>276640000</v>
      </c>
    </row>
    <row r="1771" spans="1:7" x14ac:dyDescent="0.3">
      <c r="A1771" s="1">
        <v>32122</v>
      </c>
      <c r="B1771" t="s">
        <v>1027</v>
      </c>
      <c r="C1771" t="s">
        <v>742</v>
      </c>
      <c r="D1771" t="s">
        <v>739</v>
      </c>
      <c r="E1771" t="s">
        <v>750</v>
      </c>
      <c r="F1771" t="s">
        <v>739</v>
      </c>
      <c r="G1771">
        <v>122080000</v>
      </c>
    </row>
    <row r="1772" spans="1:7" x14ac:dyDescent="0.3">
      <c r="A1772" s="1">
        <v>32125</v>
      </c>
      <c r="B1772" t="s">
        <v>1028</v>
      </c>
      <c r="C1772" t="s">
        <v>816</v>
      </c>
      <c r="D1772" t="s">
        <v>806</v>
      </c>
      <c r="E1772" t="s">
        <v>762</v>
      </c>
      <c r="F1772" t="s">
        <v>763</v>
      </c>
      <c r="G1772">
        <v>341600000</v>
      </c>
    </row>
    <row r="1773" spans="1:7" x14ac:dyDescent="0.3">
      <c r="A1773" s="1">
        <v>32126</v>
      </c>
      <c r="B1773" t="s">
        <v>1029</v>
      </c>
      <c r="C1773" t="s">
        <v>806</v>
      </c>
      <c r="D1773" t="s">
        <v>815</v>
      </c>
      <c r="E1773" t="s">
        <v>810</v>
      </c>
      <c r="F1773" t="s">
        <v>822</v>
      </c>
      <c r="G1773">
        <v>299040000</v>
      </c>
    </row>
    <row r="1774" spans="1:7" x14ac:dyDescent="0.3">
      <c r="A1774" s="1">
        <v>32127</v>
      </c>
      <c r="B1774" t="s">
        <v>1030</v>
      </c>
      <c r="C1774" t="s">
        <v>846</v>
      </c>
      <c r="D1774" t="s">
        <v>832</v>
      </c>
      <c r="E1774" t="s">
        <v>816</v>
      </c>
      <c r="F1774" t="s">
        <v>822</v>
      </c>
      <c r="G1774">
        <v>330400000</v>
      </c>
    </row>
    <row r="1775" spans="1:7" x14ac:dyDescent="0.3">
      <c r="A1775" s="1">
        <v>32128</v>
      </c>
      <c r="B1775" t="s">
        <v>1030</v>
      </c>
      <c r="C1775" t="s">
        <v>846</v>
      </c>
      <c r="D1775" t="s">
        <v>881</v>
      </c>
      <c r="E1775" t="s">
        <v>846</v>
      </c>
      <c r="F1775" t="s">
        <v>840</v>
      </c>
      <c r="G1775">
        <v>325920000</v>
      </c>
    </row>
    <row r="1776" spans="1:7" x14ac:dyDescent="0.3">
      <c r="A1776" s="1">
        <v>32129</v>
      </c>
      <c r="B1776" t="s">
        <v>1031</v>
      </c>
      <c r="C1776" t="s">
        <v>840</v>
      </c>
      <c r="D1776" t="s">
        <v>878</v>
      </c>
      <c r="E1776" t="s">
        <v>846</v>
      </c>
      <c r="F1776" t="s">
        <v>835</v>
      </c>
      <c r="G1776">
        <v>302400000</v>
      </c>
    </row>
    <row r="1777" spans="1:7" x14ac:dyDescent="0.3">
      <c r="A1777" s="1">
        <v>32132</v>
      </c>
      <c r="B1777" t="s">
        <v>1032</v>
      </c>
      <c r="C1777" t="s">
        <v>869</v>
      </c>
      <c r="D1777" t="s">
        <v>869</v>
      </c>
      <c r="E1777" t="s">
        <v>839</v>
      </c>
      <c r="F1777" t="s">
        <v>840</v>
      </c>
      <c r="G1777">
        <v>188160000</v>
      </c>
    </row>
    <row r="1778" spans="1:7" x14ac:dyDescent="0.3">
      <c r="A1778" s="1">
        <v>32133</v>
      </c>
      <c r="B1778" t="s">
        <v>1033</v>
      </c>
      <c r="C1778" t="s">
        <v>868</v>
      </c>
      <c r="D1778" t="s">
        <v>869</v>
      </c>
      <c r="E1778" t="s">
        <v>840</v>
      </c>
      <c r="F1778" t="s">
        <v>869</v>
      </c>
      <c r="G1778">
        <v>128800000</v>
      </c>
    </row>
    <row r="1779" spans="1:7" x14ac:dyDescent="0.3">
      <c r="A1779" s="1">
        <v>32134</v>
      </c>
      <c r="B1779" t="s">
        <v>1034</v>
      </c>
      <c r="C1779" t="s">
        <v>876</v>
      </c>
      <c r="D1779" t="s">
        <v>893</v>
      </c>
      <c r="E1779" t="s">
        <v>878</v>
      </c>
      <c r="F1779" t="s">
        <v>869</v>
      </c>
      <c r="G1779">
        <v>171360000</v>
      </c>
    </row>
    <row r="1780" spans="1:7" x14ac:dyDescent="0.3">
      <c r="A1780" s="1">
        <v>32135</v>
      </c>
      <c r="B1780" t="s">
        <v>1035</v>
      </c>
      <c r="C1780" t="s">
        <v>1036</v>
      </c>
      <c r="D1780" t="s">
        <v>888</v>
      </c>
      <c r="E1780" t="s">
        <v>869</v>
      </c>
      <c r="F1780" t="s">
        <v>875</v>
      </c>
      <c r="G1780">
        <v>69944000</v>
      </c>
    </row>
    <row r="1781" spans="1:7" x14ac:dyDescent="0.3">
      <c r="A1781" s="1">
        <v>32139</v>
      </c>
      <c r="B1781" t="s">
        <v>1037</v>
      </c>
      <c r="C1781" t="s">
        <v>839</v>
      </c>
      <c r="D1781" t="s">
        <v>871</v>
      </c>
      <c r="E1781" t="s">
        <v>835</v>
      </c>
      <c r="F1781" t="s">
        <v>876</v>
      </c>
      <c r="G1781">
        <v>229600000</v>
      </c>
    </row>
    <row r="1782" spans="1:7" x14ac:dyDescent="0.3">
      <c r="A1782" s="1">
        <v>32140</v>
      </c>
      <c r="B1782" t="s">
        <v>1038</v>
      </c>
      <c r="C1782" t="s">
        <v>880</v>
      </c>
      <c r="D1782" t="s">
        <v>876</v>
      </c>
      <c r="E1782" t="s">
        <v>839</v>
      </c>
      <c r="F1782" t="s">
        <v>840</v>
      </c>
      <c r="G1782">
        <v>118720000</v>
      </c>
    </row>
    <row r="1783" spans="1:7" x14ac:dyDescent="0.3">
      <c r="A1783" s="1">
        <v>32141</v>
      </c>
      <c r="B1783" t="s">
        <v>1039</v>
      </c>
      <c r="C1783" t="s">
        <v>1040</v>
      </c>
      <c r="D1783" t="s">
        <v>1041</v>
      </c>
      <c r="E1783" t="s">
        <v>871</v>
      </c>
      <c r="F1783" t="s">
        <v>871</v>
      </c>
      <c r="G1783">
        <v>155680000</v>
      </c>
    </row>
    <row r="1784" spans="1:7" x14ac:dyDescent="0.3">
      <c r="A1784" s="1">
        <v>32142</v>
      </c>
      <c r="B1784" t="s">
        <v>1042</v>
      </c>
      <c r="C1784" t="s">
        <v>875</v>
      </c>
      <c r="D1784" t="s">
        <v>888</v>
      </c>
      <c r="E1784" t="s">
        <v>902</v>
      </c>
      <c r="F1784" t="s">
        <v>871</v>
      </c>
      <c r="G1784">
        <v>117600000</v>
      </c>
    </row>
    <row r="1785" spans="1:7" x14ac:dyDescent="0.3">
      <c r="A1785" s="1">
        <v>32146</v>
      </c>
      <c r="B1785" t="s">
        <v>1043</v>
      </c>
      <c r="C1785" t="s">
        <v>891</v>
      </c>
      <c r="D1785" t="s">
        <v>891</v>
      </c>
      <c r="E1785" t="s">
        <v>876</v>
      </c>
      <c r="F1785" t="s">
        <v>893</v>
      </c>
      <c r="G1785">
        <v>330400000</v>
      </c>
    </row>
    <row r="1786" spans="1:7" x14ac:dyDescent="0.3">
      <c r="A1786" s="1">
        <v>32147</v>
      </c>
      <c r="B1786" t="s">
        <v>1044</v>
      </c>
      <c r="C1786" t="s">
        <v>1045</v>
      </c>
      <c r="D1786" t="s">
        <v>905</v>
      </c>
      <c r="E1786" t="s">
        <v>894</v>
      </c>
      <c r="F1786" t="s">
        <v>910</v>
      </c>
      <c r="G1786">
        <v>309120000</v>
      </c>
    </row>
    <row r="1787" spans="1:7" x14ac:dyDescent="0.3">
      <c r="A1787" s="1">
        <v>32148</v>
      </c>
      <c r="B1787" t="s">
        <v>1046</v>
      </c>
      <c r="C1787" t="s">
        <v>1041</v>
      </c>
      <c r="D1787" t="s">
        <v>1047</v>
      </c>
      <c r="E1787" t="s">
        <v>1041</v>
      </c>
      <c r="F1787" t="s">
        <v>1047</v>
      </c>
      <c r="G1787">
        <v>268800000</v>
      </c>
    </row>
    <row r="1788" spans="1:7" x14ac:dyDescent="0.3">
      <c r="A1788" s="1">
        <v>32149</v>
      </c>
      <c r="B1788" t="s">
        <v>1048</v>
      </c>
      <c r="C1788" t="s">
        <v>1049</v>
      </c>
      <c r="D1788" t="s">
        <v>891</v>
      </c>
      <c r="E1788" t="s">
        <v>871</v>
      </c>
      <c r="F1788" t="s">
        <v>899</v>
      </c>
      <c r="G1788">
        <v>212800000</v>
      </c>
    </row>
    <row r="1789" spans="1:7" x14ac:dyDescent="0.3">
      <c r="A1789" s="1">
        <v>32150</v>
      </c>
      <c r="B1789" t="s">
        <v>1050</v>
      </c>
      <c r="C1789" t="s">
        <v>828</v>
      </c>
      <c r="D1789" t="s">
        <v>1051</v>
      </c>
      <c r="E1789" t="s">
        <v>835</v>
      </c>
      <c r="F1789" t="s">
        <v>1049</v>
      </c>
      <c r="G1789">
        <v>486080000</v>
      </c>
    </row>
    <row r="1790" spans="1:7" x14ac:dyDescent="0.3">
      <c r="A1790" s="1">
        <v>32153</v>
      </c>
      <c r="B1790" t="s">
        <v>1052</v>
      </c>
      <c r="C1790" t="s">
        <v>871</v>
      </c>
      <c r="D1790" t="s">
        <v>893</v>
      </c>
      <c r="E1790" t="s">
        <v>832</v>
      </c>
      <c r="F1790" t="s">
        <v>828</v>
      </c>
      <c r="G1790">
        <v>404320000</v>
      </c>
    </row>
    <row r="1791" spans="1:7" x14ac:dyDescent="0.3">
      <c r="A1791" s="1">
        <v>32154</v>
      </c>
      <c r="B1791" t="s">
        <v>1042</v>
      </c>
      <c r="C1791" t="s">
        <v>875</v>
      </c>
      <c r="D1791" t="s">
        <v>899</v>
      </c>
      <c r="E1791" t="s">
        <v>832</v>
      </c>
      <c r="F1791" t="s">
        <v>888</v>
      </c>
      <c r="G1791">
        <v>400960000</v>
      </c>
    </row>
    <row r="1792" spans="1:7" x14ac:dyDescent="0.3">
      <c r="A1792" s="1">
        <v>32155</v>
      </c>
      <c r="B1792" t="s">
        <v>1034</v>
      </c>
      <c r="C1792" t="s">
        <v>876</v>
      </c>
      <c r="D1792" t="s">
        <v>882</v>
      </c>
      <c r="E1792" t="s">
        <v>838</v>
      </c>
      <c r="F1792" t="s">
        <v>875</v>
      </c>
      <c r="G1792">
        <v>211680000</v>
      </c>
    </row>
    <row r="1793" spans="1:7" x14ac:dyDescent="0.3">
      <c r="A1793" s="1">
        <v>32156</v>
      </c>
      <c r="B1793" t="s">
        <v>1034</v>
      </c>
      <c r="C1793" t="s">
        <v>876</v>
      </c>
      <c r="D1793" t="s">
        <v>1053</v>
      </c>
      <c r="E1793" t="s">
        <v>875</v>
      </c>
      <c r="F1793" t="s">
        <v>893</v>
      </c>
      <c r="G1793">
        <v>132160000</v>
      </c>
    </row>
    <row r="1794" spans="1:7" x14ac:dyDescent="0.3">
      <c r="A1794" s="1">
        <v>32157</v>
      </c>
      <c r="B1794" t="s">
        <v>1054</v>
      </c>
      <c r="C1794" t="s">
        <v>1053</v>
      </c>
      <c r="D1794" t="s">
        <v>1047</v>
      </c>
      <c r="E1794" t="s">
        <v>871</v>
      </c>
      <c r="F1794" t="s">
        <v>899</v>
      </c>
      <c r="G1794">
        <v>343840000</v>
      </c>
    </row>
    <row r="1795" spans="1:7" x14ac:dyDescent="0.3">
      <c r="A1795" s="1">
        <v>32160</v>
      </c>
      <c r="B1795" t="s">
        <v>1055</v>
      </c>
      <c r="C1795" t="s">
        <v>893</v>
      </c>
      <c r="D1795" t="s">
        <v>888</v>
      </c>
      <c r="E1795" t="s">
        <v>875</v>
      </c>
      <c r="F1795" t="s">
        <v>888</v>
      </c>
      <c r="G1795">
        <v>125440000</v>
      </c>
    </row>
    <row r="1796" spans="1:7" x14ac:dyDescent="0.3">
      <c r="A1796" s="1">
        <v>32161</v>
      </c>
      <c r="B1796" t="s">
        <v>1055</v>
      </c>
      <c r="C1796" t="s">
        <v>893</v>
      </c>
      <c r="D1796" t="s">
        <v>882</v>
      </c>
      <c r="E1796" t="s">
        <v>897</v>
      </c>
      <c r="F1796" t="s">
        <v>876</v>
      </c>
      <c r="G1796">
        <v>274400000</v>
      </c>
    </row>
    <row r="1797" spans="1:7" x14ac:dyDescent="0.3">
      <c r="A1797" s="1">
        <v>32162</v>
      </c>
      <c r="B1797" t="s">
        <v>1056</v>
      </c>
      <c r="C1797" t="s">
        <v>832</v>
      </c>
      <c r="D1797" t="s">
        <v>888</v>
      </c>
      <c r="E1797" t="s">
        <v>815</v>
      </c>
      <c r="F1797" t="s">
        <v>888</v>
      </c>
      <c r="G1797">
        <v>680960000</v>
      </c>
    </row>
    <row r="1798" spans="1:7" x14ac:dyDescent="0.3">
      <c r="A1798" s="1">
        <v>32163</v>
      </c>
      <c r="B1798" t="s">
        <v>1057</v>
      </c>
      <c r="C1798" t="s">
        <v>834</v>
      </c>
      <c r="D1798" t="s">
        <v>881</v>
      </c>
      <c r="E1798" t="s">
        <v>831</v>
      </c>
      <c r="F1798" t="s">
        <v>840</v>
      </c>
      <c r="G1798">
        <v>493920000</v>
      </c>
    </row>
    <row r="1799" spans="1:7" x14ac:dyDescent="0.3">
      <c r="A1799" s="1">
        <v>32164</v>
      </c>
      <c r="B1799" t="s">
        <v>1030</v>
      </c>
      <c r="C1799" t="s">
        <v>846</v>
      </c>
      <c r="D1799" t="s">
        <v>881</v>
      </c>
      <c r="E1799" t="s">
        <v>815</v>
      </c>
      <c r="F1799" t="s">
        <v>840</v>
      </c>
      <c r="G1799">
        <v>445760000</v>
      </c>
    </row>
    <row r="1800" spans="1:7" x14ac:dyDescent="0.3">
      <c r="A1800" s="1">
        <v>32167</v>
      </c>
      <c r="B1800" t="s">
        <v>1058</v>
      </c>
      <c r="C1800" t="s">
        <v>877</v>
      </c>
      <c r="D1800" t="s">
        <v>868</v>
      </c>
      <c r="E1800" t="s">
        <v>835</v>
      </c>
      <c r="F1800" t="s">
        <v>835</v>
      </c>
      <c r="G1800">
        <v>200480000</v>
      </c>
    </row>
    <row r="1801" spans="1:7" x14ac:dyDescent="0.3">
      <c r="A1801" s="1">
        <v>32168</v>
      </c>
      <c r="B1801" t="s">
        <v>1056</v>
      </c>
      <c r="C1801" t="s">
        <v>832</v>
      </c>
      <c r="D1801" t="s">
        <v>873</v>
      </c>
      <c r="E1801" t="s">
        <v>846</v>
      </c>
      <c r="F1801" t="s">
        <v>881</v>
      </c>
      <c r="G1801">
        <v>143360000</v>
      </c>
    </row>
    <row r="1802" spans="1:7" x14ac:dyDescent="0.3">
      <c r="A1802" s="1">
        <v>32169</v>
      </c>
      <c r="B1802" t="s">
        <v>1056</v>
      </c>
      <c r="C1802" t="s">
        <v>832</v>
      </c>
      <c r="D1802" t="s">
        <v>840</v>
      </c>
      <c r="E1802" t="s">
        <v>862</v>
      </c>
      <c r="F1802" t="s">
        <v>839</v>
      </c>
      <c r="G1802">
        <v>258720000</v>
      </c>
    </row>
    <row r="1803" spans="1:7" x14ac:dyDescent="0.3">
      <c r="A1803" s="1">
        <v>32170</v>
      </c>
      <c r="B1803" t="s">
        <v>1059</v>
      </c>
      <c r="C1803" t="s">
        <v>878</v>
      </c>
      <c r="D1803" t="s">
        <v>868</v>
      </c>
      <c r="E1803" t="s">
        <v>832</v>
      </c>
      <c r="F1803" t="s">
        <v>828</v>
      </c>
      <c r="G1803">
        <v>232960000</v>
      </c>
    </row>
    <row r="1804" spans="1:7" x14ac:dyDescent="0.3">
      <c r="A1804" s="1">
        <v>32171</v>
      </c>
      <c r="B1804" t="s">
        <v>1033</v>
      </c>
      <c r="C1804" t="s">
        <v>868</v>
      </c>
      <c r="D1804" t="s">
        <v>869</v>
      </c>
      <c r="E1804" t="s">
        <v>839</v>
      </c>
      <c r="F1804" t="s">
        <v>868</v>
      </c>
      <c r="G1804">
        <v>265440000</v>
      </c>
    </row>
    <row r="1805" spans="1:7" x14ac:dyDescent="0.3">
      <c r="A1805" s="1">
        <v>32174</v>
      </c>
      <c r="B1805" t="s">
        <v>1032</v>
      </c>
      <c r="C1805" t="s">
        <v>869</v>
      </c>
      <c r="D1805" t="s">
        <v>871</v>
      </c>
      <c r="E1805" t="s">
        <v>897</v>
      </c>
      <c r="F1805" t="s">
        <v>869</v>
      </c>
      <c r="G1805">
        <v>199360000</v>
      </c>
    </row>
    <row r="1806" spans="1:7" x14ac:dyDescent="0.3">
      <c r="A1806" s="1">
        <v>32175</v>
      </c>
      <c r="B1806" t="s">
        <v>1059</v>
      </c>
      <c r="C1806" t="s">
        <v>878</v>
      </c>
      <c r="D1806" t="s">
        <v>902</v>
      </c>
      <c r="E1806" t="s">
        <v>840</v>
      </c>
      <c r="F1806" t="s">
        <v>868</v>
      </c>
      <c r="G1806">
        <v>191520000</v>
      </c>
    </row>
    <row r="1807" spans="1:7" x14ac:dyDescent="0.3">
      <c r="A1807" s="1">
        <v>32176</v>
      </c>
      <c r="B1807" t="s">
        <v>1060</v>
      </c>
      <c r="C1807" t="s">
        <v>835</v>
      </c>
      <c r="D1807" t="s">
        <v>878</v>
      </c>
      <c r="E1807" t="s">
        <v>846</v>
      </c>
      <c r="F1807" t="s">
        <v>873</v>
      </c>
      <c r="G1807">
        <v>226240000</v>
      </c>
    </row>
    <row r="1808" spans="1:7" x14ac:dyDescent="0.3">
      <c r="A1808" s="1">
        <v>32177</v>
      </c>
      <c r="B1808" t="s">
        <v>1056</v>
      </c>
      <c r="C1808" t="s">
        <v>832</v>
      </c>
      <c r="D1808" t="s">
        <v>834</v>
      </c>
      <c r="E1808" t="s">
        <v>829</v>
      </c>
      <c r="F1808" t="s">
        <v>835</v>
      </c>
      <c r="G1808">
        <v>199360000</v>
      </c>
    </row>
    <row r="1809" spans="1:7" x14ac:dyDescent="0.3">
      <c r="A1809" s="1">
        <v>32178</v>
      </c>
      <c r="B1809" t="s">
        <v>1061</v>
      </c>
      <c r="C1809" t="s">
        <v>814</v>
      </c>
      <c r="D1809" t="s">
        <v>837</v>
      </c>
      <c r="E1809" t="s">
        <v>809</v>
      </c>
      <c r="F1809" t="s">
        <v>828</v>
      </c>
      <c r="G1809">
        <v>132160000</v>
      </c>
    </row>
    <row r="1810" spans="1:7" x14ac:dyDescent="0.3">
      <c r="A1810" s="1">
        <v>32181</v>
      </c>
      <c r="B1810" t="s">
        <v>1062</v>
      </c>
      <c r="C1810" t="s">
        <v>862</v>
      </c>
      <c r="D1810" t="s">
        <v>846</v>
      </c>
      <c r="E1810" t="s">
        <v>822</v>
      </c>
      <c r="F1810" t="s">
        <v>809</v>
      </c>
      <c r="G1810">
        <v>203840000</v>
      </c>
    </row>
    <row r="1811" spans="1:7" x14ac:dyDescent="0.3">
      <c r="A1811" s="1">
        <v>32182</v>
      </c>
      <c r="B1811" t="s">
        <v>1056</v>
      </c>
      <c r="C1811" t="s">
        <v>832</v>
      </c>
      <c r="D1811" t="s">
        <v>825</v>
      </c>
      <c r="E1811" t="s">
        <v>862</v>
      </c>
      <c r="F1811" t="s">
        <v>829</v>
      </c>
      <c r="G1811">
        <v>116480000</v>
      </c>
    </row>
    <row r="1812" spans="1:7" x14ac:dyDescent="0.3">
      <c r="A1812" s="1">
        <v>32183</v>
      </c>
      <c r="B1812" t="s">
        <v>1063</v>
      </c>
      <c r="C1812" t="s">
        <v>873</v>
      </c>
      <c r="D1812" t="s">
        <v>868</v>
      </c>
      <c r="E1812" t="s">
        <v>832</v>
      </c>
      <c r="F1812" t="s">
        <v>832</v>
      </c>
      <c r="G1812">
        <v>228480000</v>
      </c>
    </row>
    <row r="1813" spans="1:7" x14ac:dyDescent="0.3">
      <c r="A1813" s="1">
        <v>32184</v>
      </c>
      <c r="B1813" t="s">
        <v>1064</v>
      </c>
      <c r="C1813" t="s">
        <v>885</v>
      </c>
      <c r="D1813" t="s">
        <v>878</v>
      </c>
      <c r="E1813" t="s">
        <v>839</v>
      </c>
      <c r="F1813" t="s">
        <v>873</v>
      </c>
      <c r="G1813">
        <v>147840000</v>
      </c>
    </row>
    <row r="1814" spans="1:7" x14ac:dyDescent="0.3">
      <c r="A1814" s="1">
        <v>32185</v>
      </c>
      <c r="B1814" t="s">
        <v>1065</v>
      </c>
      <c r="C1814" t="s">
        <v>873</v>
      </c>
      <c r="D1814" t="s">
        <v>868</v>
      </c>
      <c r="E1814" t="s">
        <v>840</v>
      </c>
      <c r="F1814" t="s">
        <v>885</v>
      </c>
      <c r="G1814">
        <v>137760000</v>
      </c>
    </row>
    <row r="1815" spans="1:7" x14ac:dyDescent="0.3">
      <c r="A1815" s="1">
        <v>32189</v>
      </c>
      <c r="B1815" t="s">
        <v>1066</v>
      </c>
      <c r="C1815" t="s">
        <v>878</v>
      </c>
      <c r="D1815" t="s">
        <v>878</v>
      </c>
      <c r="E1815" t="s">
        <v>828</v>
      </c>
      <c r="F1815" t="s">
        <v>873</v>
      </c>
      <c r="G1815">
        <v>154560000</v>
      </c>
    </row>
    <row r="1816" spans="1:7" x14ac:dyDescent="0.3">
      <c r="A1816" s="1">
        <v>32190</v>
      </c>
      <c r="B1816" t="s">
        <v>1067</v>
      </c>
      <c r="C1816" t="s">
        <v>902</v>
      </c>
      <c r="D1816" t="s">
        <v>871</v>
      </c>
      <c r="E1816" t="s">
        <v>878</v>
      </c>
      <c r="F1816" t="s">
        <v>878</v>
      </c>
      <c r="G1816">
        <v>256480000</v>
      </c>
    </row>
    <row r="1817" spans="1:7" x14ac:dyDescent="0.3">
      <c r="A1817" s="1">
        <v>32191</v>
      </c>
      <c r="B1817" t="s">
        <v>1068</v>
      </c>
      <c r="C1817" t="s">
        <v>869</v>
      </c>
      <c r="D1817" t="s">
        <v>893</v>
      </c>
      <c r="E1817" t="s">
        <v>868</v>
      </c>
      <c r="F1817" t="s">
        <v>1069</v>
      </c>
      <c r="G1817">
        <v>143360000</v>
      </c>
    </row>
    <row r="1818" spans="1:7" x14ac:dyDescent="0.3">
      <c r="A1818" s="1">
        <v>32192</v>
      </c>
      <c r="B1818" t="s">
        <v>1068</v>
      </c>
      <c r="C1818" t="s">
        <v>869</v>
      </c>
      <c r="D1818" t="s">
        <v>875</v>
      </c>
      <c r="E1818" t="s">
        <v>868</v>
      </c>
      <c r="F1818" t="s">
        <v>869</v>
      </c>
      <c r="G1818">
        <v>90764800</v>
      </c>
    </row>
    <row r="1819" spans="1:7" x14ac:dyDescent="0.3">
      <c r="A1819" s="1">
        <v>32195</v>
      </c>
      <c r="B1819" t="s">
        <v>1070</v>
      </c>
      <c r="C1819" t="s">
        <v>882</v>
      </c>
      <c r="D1819" t="s">
        <v>1071</v>
      </c>
      <c r="E1819" t="s">
        <v>868</v>
      </c>
      <c r="F1819" t="s">
        <v>868</v>
      </c>
      <c r="G1819">
        <v>200480000</v>
      </c>
    </row>
    <row r="1820" spans="1:7" x14ac:dyDescent="0.3">
      <c r="A1820" s="1">
        <v>32196</v>
      </c>
      <c r="B1820" t="s">
        <v>1072</v>
      </c>
      <c r="C1820" t="s">
        <v>893</v>
      </c>
      <c r="D1820" t="s">
        <v>1041</v>
      </c>
      <c r="E1820" t="s">
        <v>876</v>
      </c>
      <c r="F1820" t="s">
        <v>882</v>
      </c>
      <c r="G1820">
        <v>220640000</v>
      </c>
    </row>
    <row r="1821" spans="1:7" x14ac:dyDescent="0.3">
      <c r="A1821" s="1">
        <v>32197</v>
      </c>
      <c r="B1821" t="s">
        <v>1073</v>
      </c>
      <c r="C1821" t="s">
        <v>876</v>
      </c>
      <c r="D1821" t="s">
        <v>888</v>
      </c>
      <c r="E1821" t="s">
        <v>875</v>
      </c>
      <c r="F1821" t="s">
        <v>893</v>
      </c>
      <c r="G1821">
        <v>145600000</v>
      </c>
    </row>
    <row r="1822" spans="1:7" x14ac:dyDescent="0.3">
      <c r="A1822" s="1">
        <v>32198</v>
      </c>
      <c r="B1822" t="s">
        <v>1068</v>
      </c>
      <c r="C1822" t="s">
        <v>869</v>
      </c>
      <c r="D1822" t="s">
        <v>888</v>
      </c>
      <c r="E1822" t="s">
        <v>869</v>
      </c>
      <c r="F1822" t="s">
        <v>875</v>
      </c>
      <c r="G1822">
        <v>179200000</v>
      </c>
    </row>
    <row r="1823" spans="1:7" x14ac:dyDescent="0.3">
      <c r="A1823" s="1">
        <v>32199</v>
      </c>
      <c r="B1823" t="s">
        <v>1068</v>
      </c>
      <c r="C1823" t="s">
        <v>869</v>
      </c>
      <c r="D1823" t="s">
        <v>876</v>
      </c>
      <c r="E1823" t="s">
        <v>878</v>
      </c>
      <c r="F1823" t="s">
        <v>875</v>
      </c>
      <c r="G1823">
        <v>82342400</v>
      </c>
    </row>
    <row r="1824" spans="1:7" x14ac:dyDescent="0.3">
      <c r="A1824" s="1">
        <v>32202</v>
      </c>
      <c r="B1824" t="s">
        <v>1074</v>
      </c>
      <c r="C1824" t="s">
        <v>888</v>
      </c>
      <c r="D1824" t="s">
        <v>882</v>
      </c>
      <c r="E1824" t="s">
        <v>868</v>
      </c>
      <c r="F1824" t="s">
        <v>869</v>
      </c>
      <c r="G1824">
        <v>112000000</v>
      </c>
    </row>
    <row r="1825" spans="1:7" x14ac:dyDescent="0.3">
      <c r="A1825" s="1">
        <v>32203</v>
      </c>
      <c r="B1825" t="s">
        <v>1070</v>
      </c>
      <c r="C1825" t="s">
        <v>882</v>
      </c>
      <c r="D1825" t="s">
        <v>899</v>
      </c>
      <c r="E1825" t="s">
        <v>871</v>
      </c>
      <c r="F1825" t="s">
        <v>882</v>
      </c>
      <c r="G1825">
        <v>171360000</v>
      </c>
    </row>
    <row r="1826" spans="1:7" x14ac:dyDescent="0.3">
      <c r="A1826" s="1">
        <v>32204</v>
      </c>
      <c r="B1826" t="s">
        <v>1075</v>
      </c>
      <c r="C1826" t="s">
        <v>891</v>
      </c>
      <c r="D1826" t="s">
        <v>1047</v>
      </c>
      <c r="E1826" t="s">
        <v>899</v>
      </c>
      <c r="F1826" t="s">
        <v>1041</v>
      </c>
      <c r="G1826">
        <v>292320000</v>
      </c>
    </row>
    <row r="1827" spans="1:7" x14ac:dyDescent="0.3">
      <c r="A1827" s="1">
        <v>32205</v>
      </c>
      <c r="B1827" t="s">
        <v>1076</v>
      </c>
      <c r="C1827" t="s">
        <v>908</v>
      </c>
      <c r="D1827" t="s">
        <v>1077</v>
      </c>
      <c r="E1827" t="s">
        <v>1049</v>
      </c>
      <c r="F1827" t="s">
        <v>1049</v>
      </c>
      <c r="G1827">
        <v>473760000</v>
      </c>
    </row>
    <row r="1828" spans="1:7" x14ac:dyDescent="0.3">
      <c r="A1828" s="1">
        <v>32206</v>
      </c>
      <c r="B1828" t="s">
        <v>1078</v>
      </c>
      <c r="C1828" t="s">
        <v>1079</v>
      </c>
      <c r="D1828" t="s">
        <v>1077</v>
      </c>
      <c r="E1828" t="s">
        <v>1080</v>
      </c>
      <c r="F1828" t="s">
        <v>910</v>
      </c>
      <c r="G1828">
        <v>209440000</v>
      </c>
    </row>
    <row r="1829" spans="1:7" x14ac:dyDescent="0.3">
      <c r="A1829" s="1">
        <v>32209</v>
      </c>
      <c r="B1829" t="s">
        <v>1078</v>
      </c>
      <c r="C1829" t="s">
        <v>1079</v>
      </c>
      <c r="D1829" t="s">
        <v>1081</v>
      </c>
      <c r="E1829" t="s">
        <v>908</v>
      </c>
      <c r="F1829" t="s">
        <v>906</v>
      </c>
      <c r="G1829">
        <v>207200000</v>
      </c>
    </row>
    <row r="1830" spans="1:7" x14ac:dyDescent="0.3">
      <c r="A1830" s="1">
        <v>32210</v>
      </c>
      <c r="B1830" t="s">
        <v>1082</v>
      </c>
      <c r="C1830" t="s">
        <v>905</v>
      </c>
      <c r="D1830" t="s">
        <v>1077</v>
      </c>
      <c r="E1830" t="s">
        <v>910</v>
      </c>
      <c r="F1830" t="s">
        <v>906</v>
      </c>
      <c r="G1830">
        <v>144480000</v>
      </c>
    </row>
    <row r="1831" spans="1:7" x14ac:dyDescent="0.3">
      <c r="A1831" s="1">
        <v>32211</v>
      </c>
      <c r="B1831" t="s">
        <v>1083</v>
      </c>
      <c r="C1831" t="s">
        <v>906</v>
      </c>
      <c r="D1831" t="s">
        <v>909</v>
      </c>
      <c r="E1831" t="s">
        <v>905</v>
      </c>
      <c r="F1831" t="s">
        <v>905</v>
      </c>
      <c r="G1831">
        <v>134400000</v>
      </c>
    </row>
    <row r="1832" spans="1:7" x14ac:dyDescent="0.3">
      <c r="A1832" s="1">
        <v>32212</v>
      </c>
      <c r="B1832" t="s">
        <v>1084</v>
      </c>
      <c r="C1832" t="s">
        <v>1051</v>
      </c>
      <c r="D1832" t="s">
        <v>909</v>
      </c>
      <c r="E1832" t="s">
        <v>1051</v>
      </c>
      <c r="F1832" t="s">
        <v>1077</v>
      </c>
      <c r="G1832">
        <v>176960000</v>
      </c>
    </row>
    <row r="1833" spans="1:7" x14ac:dyDescent="0.3">
      <c r="A1833" s="1">
        <v>32213</v>
      </c>
      <c r="B1833" t="s">
        <v>1085</v>
      </c>
      <c r="C1833" t="s">
        <v>913</v>
      </c>
      <c r="D1833" t="s">
        <v>913</v>
      </c>
      <c r="E1833" t="s">
        <v>1049</v>
      </c>
      <c r="F1833" t="s">
        <v>1080</v>
      </c>
      <c r="G1833">
        <v>157920000</v>
      </c>
    </row>
    <row r="1834" spans="1:7" x14ac:dyDescent="0.3">
      <c r="A1834" s="1">
        <v>32216</v>
      </c>
      <c r="B1834" t="s">
        <v>1082</v>
      </c>
      <c r="C1834" t="s">
        <v>905</v>
      </c>
      <c r="D1834" t="s">
        <v>908</v>
      </c>
      <c r="E1834" t="s">
        <v>1080</v>
      </c>
      <c r="F1834" t="s">
        <v>913</v>
      </c>
      <c r="G1834">
        <v>98123200</v>
      </c>
    </row>
    <row r="1835" spans="1:7" x14ac:dyDescent="0.3">
      <c r="A1835" s="1">
        <v>32217</v>
      </c>
      <c r="B1835" t="s">
        <v>1086</v>
      </c>
      <c r="C1835" t="s">
        <v>1047</v>
      </c>
      <c r="D1835" t="s">
        <v>905</v>
      </c>
      <c r="E1835" t="s">
        <v>891</v>
      </c>
      <c r="F1835" t="s">
        <v>910</v>
      </c>
      <c r="G1835">
        <v>181440000</v>
      </c>
    </row>
    <row r="1836" spans="1:7" x14ac:dyDescent="0.3">
      <c r="A1836" s="1">
        <v>32218</v>
      </c>
      <c r="B1836" t="s">
        <v>1087</v>
      </c>
      <c r="C1836" t="s">
        <v>1088</v>
      </c>
      <c r="D1836" t="s">
        <v>1089</v>
      </c>
      <c r="E1836" t="s">
        <v>1049</v>
      </c>
      <c r="F1836" t="s">
        <v>1090</v>
      </c>
      <c r="G1836">
        <v>118720000</v>
      </c>
    </row>
    <row r="1837" spans="1:7" x14ac:dyDescent="0.3">
      <c r="A1837" s="1">
        <v>32219</v>
      </c>
      <c r="B1837" t="s">
        <v>1086</v>
      </c>
      <c r="C1837" t="s">
        <v>1047</v>
      </c>
      <c r="D1837" t="s">
        <v>908</v>
      </c>
      <c r="E1837" t="s">
        <v>891</v>
      </c>
      <c r="F1837" t="s">
        <v>905</v>
      </c>
      <c r="G1837">
        <v>260960000</v>
      </c>
    </row>
    <row r="1838" spans="1:7" x14ac:dyDescent="0.3">
      <c r="A1838" s="1">
        <v>32220</v>
      </c>
      <c r="B1838" t="s">
        <v>1075</v>
      </c>
      <c r="C1838" t="s">
        <v>891</v>
      </c>
      <c r="D1838" t="s">
        <v>1080</v>
      </c>
      <c r="E1838" t="s">
        <v>894</v>
      </c>
      <c r="F1838" t="s">
        <v>1047</v>
      </c>
      <c r="G1838">
        <v>272160000</v>
      </c>
    </row>
    <row r="1839" spans="1:7" x14ac:dyDescent="0.3">
      <c r="A1839" s="1">
        <v>32223</v>
      </c>
      <c r="B1839" t="s">
        <v>1091</v>
      </c>
      <c r="C1839" t="s">
        <v>1092</v>
      </c>
      <c r="D1839" t="s">
        <v>1045</v>
      </c>
      <c r="E1839" t="s">
        <v>888</v>
      </c>
      <c r="F1839" t="s">
        <v>1093</v>
      </c>
      <c r="G1839">
        <v>227360000</v>
      </c>
    </row>
    <row r="1840" spans="1:7" x14ac:dyDescent="0.3">
      <c r="A1840" s="1">
        <v>32224</v>
      </c>
      <c r="B1840" t="s">
        <v>1094</v>
      </c>
      <c r="C1840" t="s">
        <v>890</v>
      </c>
      <c r="D1840" t="s">
        <v>1049</v>
      </c>
      <c r="E1840" t="s">
        <v>882</v>
      </c>
      <c r="F1840" t="s">
        <v>890</v>
      </c>
      <c r="G1840">
        <v>119179200</v>
      </c>
    </row>
    <row r="1841" spans="1:7" x14ac:dyDescent="0.3">
      <c r="A1841" s="1">
        <v>32225</v>
      </c>
      <c r="B1841" t="s">
        <v>1095</v>
      </c>
      <c r="C1841" t="s">
        <v>871</v>
      </c>
      <c r="D1841" t="s">
        <v>890</v>
      </c>
      <c r="E1841" t="s">
        <v>902</v>
      </c>
      <c r="F1841" t="s">
        <v>890</v>
      </c>
      <c r="G1841">
        <v>209440000</v>
      </c>
    </row>
    <row r="1842" spans="1:7" x14ac:dyDescent="0.3">
      <c r="A1842" s="1">
        <v>32226</v>
      </c>
      <c r="B1842" t="s">
        <v>1096</v>
      </c>
      <c r="C1842" t="s">
        <v>877</v>
      </c>
      <c r="D1842" t="s">
        <v>871</v>
      </c>
      <c r="E1842" t="s">
        <v>828</v>
      </c>
      <c r="F1842" t="s">
        <v>869</v>
      </c>
      <c r="G1842">
        <v>320320000</v>
      </c>
    </row>
    <row r="1843" spans="1:7" x14ac:dyDescent="0.3">
      <c r="A1843" s="1">
        <v>32227</v>
      </c>
      <c r="B1843" t="s">
        <v>1097</v>
      </c>
      <c r="C1843" t="s">
        <v>834</v>
      </c>
      <c r="D1843" t="s">
        <v>878</v>
      </c>
      <c r="E1843" t="s">
        <v>828</v>
      </c>
      <c r="F1843" t="s">
        <v>881</v>
      </c>
      <c r="G1843">
        <v>131040000</v>
      </c>
    </row>
    <row r="1844" spans="1:7" x14ac:dyDescent="0.3">
      <c r="A1844" s="1">
        <v>32230</v>
      </c>
      <c r="B1844" t="s">
        <v>1098</v>
      </c>
      <c r="C1844" t="s">
        <v>868</v>
      </c>
      <c r="D1844" t="s">
        <v>869</v>
      </c>
      <c r="E1844" t="s">
        <v>835</v>
      </c>
      <c r="F1844" t="s">
        <v>828</v>
      </c>
      <c r="G1844">
        <v>172480000</v>
      </c>
    </row>
    <row r="1845" spans="1:7" x14ac:dyDescent="0.3">
      <c r="A1845" s="1">
        <v>32231</v>
      </c>
      <c r="B1845" t="s">
        <v>1065</v>
      </c>
      <c r="C1845" t="s">
        <v>873</v>
      </c>
      <c r="D1845" t="s">
        <v>875</v>
      </c>
      <c r="E1845" t="s">
        <v>885</v>
      </c>
      <c r="F1845" t="s">
        <v>868</v>
      </c>
      <c r="G1845">
        <v>213920000</v>
      </c>
    </row>
    <row r="1846" spans="1:7" x14ac:dyDescent="0.3">
      <c r="A1846" s="1">
        <v>32232</v>
      </c>
      <c r="B1846" t="s">
        <v>1099</v>
      </c>
      <c r="C1846" t="s">
        <v>835</v>
      </c>
      <c r="D1846" t="s">
        <v>878</v>
      </c>
      <c r="E1846" t="s">
        <v>862</v>
      </c>
      <c r="F1846" t="s">
        <v>881</v>
      </c>
      <c r="G1846">
        <v>371840000</v>
      </c>
    </row>
    <row r="1847" spans="1:7" x14ac:dyDescent="0.3">
      <c r="A1847" s="1">
        <v>32233</v>
      </c>
      <c r="B1847" t="s">
        <v>1100</v>
      </c>
      <c r="C1847" t="s">
        <v>828</v>
      </c>
      <c r="D1847" t="s">
        <v>840</v>
      </c>
      <c r="E1847" t="s">
        <v>846</v>
      </c>
      <c r="F1847" t="s">
        <v>832</v>
      </c>
      <c r="G1847">
        <v>217280000</v>
      </c>
    </row>
    <row r="1848" spans="1:7" x14ac:dyDescent="0.3">
      <c r="A1848" s="1">
        <v>32237</v>
      </c>
      <c r="B1848" t="s">
        <v>1101</v>
      </c>
      <c r="C1848" t="s">
        <v>862</v>
      </c>
      <c r="D1848" t="s">
        <v>840</v>
      </c>
      <c r="E1848" t="s">
        <v>809</v>
      </c>
      <c r="F1848" t="s">
        <v>832</v>
      </c>
      <c r="G1848">
        <v>181440000</v>
      </c>
    </row>
    <row r="1849" spans="1:7" x14ac:dyDescent="0.3">
      <c r="A1849" s="1">
        <v>32238</v>
      </c>
      <c r="B1849" t="s">
        <v>1102</v>
      </c>
      <c r="C1849" t="s">
        <v>846</v>
      </c>
      <c r="D1849" t="s">
        <v>835</v>
      </c>
      <c r="E1849" t="s">
        <v>809</v>
      </c>
      <c r="F1849" t="s">
        <v>846</v>
      </c>
      <c r="G1849">
        <v>147840000</v>
      </c>
    </row>
    <row r="1850" spans="1:7" x14ac:dyDescent="0.3">
      <c r="A1850" s="1">
        <v>32239</v>
      </c>
      <c r="B1850" t="s">
        <v>1068</v>
      </c>
      <c r="C1850" t="s">
        <v>869</v>
      </c>
      <c r="D1850" t="s">
        <v>869</v>
      </c>
      <c r="E1850" t="s">
        <v>829</v>
      </c>
      <c r="F1850" t="s">
        <v>835</v>
      </c>
      <c r="G1850">
        <v>190400000</v>
      </c>
    </row>
    <row r="1851" spans="1:7" x14ac:dyDescent="0.3">
      <c r="A1851" s="1">
        <v>32240</v>
      </c>
      <c r="B1851" t="s">
        <v>1103</v>
      </c>
      <c r="C1851" t="s">
        <v>881</v>
      </c>
      <c r="D1851" t="s">
        <v>1104</v>
      </c>
      <c r="E1851" t="s">
        <v>881</v>
      </c>
      <c r="F1851" t="s">
        <v>869</v>
      </c>
      <c r="G1851">
        <v>163520000</v>
      </c>
    </row>
    <row r="1852" spans="1:7" x14ac:dyDescent="0.3">
      <c r="A1852" s="1">
        <v>32241</v>
      </c>
      <c r="B1852" t="s">
        <v>1065</v>
      </c>
      <c r="C1852" t="s">
        <v>873</v>
      </c>
      <c r="D1852" t="s">
        <v>869</v>
      </c>
      <c r="E1852" t="s">
        <v>832</v>
      </c>
      <c r="F1852" t="s">
        <v>881</v>
      </c>
      <c r="G1852">
        <v>202720000</v>
      </c>
    </row>
    <row r="1853" spans="1:7" x14ac:dyDescent="0.3">
      <c r="A1853" s="1">
        <v>32244</v>
      </c>
      <c r="B1853" t="s">
        <v>1098</v>
      </c>
      <c r="C1853" t="s">
        <v>868</v>
      </c>
      <c r="D1853" t="s">
        <v>875</v>
      </c>
      <c r="E1853" t="s">
        <v>873</v>
      </c>
      <c r="F1853" t="s">
        <v>869</v>
      </c>
      <c r="G1853">
        <v>148960000</v>
      </c>
    </row>
    <row r="1854" spans="1:7" x14ac:dyDescent="0.3">
      <c r="A1854" s="1">
        <v>32245</v>
      </c>
      <c r="B1854" t="s">
        <v>1068</v>
      </c>
      <c r="C1854" t="s">
        <v>869</v>
      </c>
      <c r="D1854" t="s">
        <v>876</v>
      </c>
      <c r="E1854" t="s">
        <v>878</v>
      </c>
      <c r="F1854" t="s">
        <v>869</v>
      </c>
      <c r="G1854">
        <v>173600000</v>
      </c>
    </row>
    <row r="1855" spans="1:7" x14ac:dyDescent="0.3">
      <c r="A1855" s="1">
        <v>32246</v>
      </c>
      <c r="B1855" t="s">
        <v>1066</v>
      </c>
      <c r="C1855" t="s">
        <v>878</v>
      </c>
      <c r="D1855" t="s">
        <v>875</v>
      </c>
      <c r="E1855" t="s">
        <v>873</v>
      </c>
      <c r="F1855" t="s">
        <v>869</v>
      </c>
      <c r="G1855">
        <v>143360000</v>
      </c>
    </row>
    <row r="1856" spans="1:7" x14ac:dyDescent="0.3">
      <c r="A1856" s="1">
        <v>32247</v>
      </c>
      <c r="B1856" t="s">
        <v>1099</v>
      </c>
      <c r="C1856" t="s">
        <v>835</v>
      </c>
      <c r="D1856" t="s">
        <v>868</v>
      </c>
      <c r="E1856" t="s">
        <v>829</v>
      </c>
      <c r="F1856" t="s">
        <v>840</v>
      </c>
      <c r="G1856">
        <v>188160000</v>
      </c>
    </row>
    <row r="1857" spans="1:7" x14ac:dyDescent="0.3">
      <c r="A1857" s="1">
        <v>32248</v>
      </c>
      <c r="B1857" t="s">
        <v>1099</v>
      </c>
      <c r="C1857" t="s">
        <v>835</v>
      </c>
      <c r="D1857" t="s">
        <v>828</v>
      </c>
      <c r="E1857" t="s">
        <v>809</v>
      </c>
      <c r="F1857" t="s">
        <v>832</v>
      </c>
      <c r="G1857">
        <v>232960000</v>
      </c>
    </row>
    <row r="1858" spans="1:7" x14ac:dyDescent="0.3">
      <c r="A1858" s="1">
        <v>32251</v>
      </c>
      <c r="B1858" t="s">
        <v>1100</v>
      </c>
      <c r="C1858" t="s">
        <v>828</v>
      </c>
      <c r="D1858" t="s">
        <v>881</v>
      </c>
      <c r="E1858" t="s">
        <v>846</v>
      </c>
      <c r="F1858" t="s">
        <v>832</v>
      </c>
      <c r="G1858">
        <v>170240000</v>
      </c>
    </row>
    <row r="1859" spans="1:7" x14ac:dyDescent="0.3">
      <c r="A1859" s="1">
        <v>32252</v>
      </c>
      <c r="B1859" t="s">
        <v>1105</v>
      </c>
      <c r="C1859" t="s">
        <v>839</v>
      </c>
      <c r="D1859" t="s">
        <v>868</v>
      </c>
      <c r="E1859" t="s">
        <v>834</v>
      </c>
      <c r="F1859" t="s">
        <v>834</v>
      </c>
      <c r="G1859">
        <v>212329600</v>
      </c>
    </row>
    <row r="1860" spans="1:7" x14ac:dyDescent="0.3">
      <c r="A1860" s="1">
        <v>32253</v>
      </c>
      <c r="B1860" t="s">
        <v>1106</v>
      </c>
      <c r="C1860" t="s">
        <v>832</v>
      </c>
      <c r="D1860" t="s">
        <v>840</v>
      </c>
      <c r="E1860" t="s">
        <v>846</v>
      </c>
      <c r="F1860" t="s">
        <v>839</v>
      </c>
      <c r="G1860">
        <v>215040000</v>
      </c>
    </row>
    <row r="1861" spans="1:7" x14ac:dyDescent="0.3">
      <c r="A1861" s="1">
        <v>32254</v>
      </c>
      <c r="B1861" t="s">
        <v>1099</v>
      </c>
      <c r="C1861" t="s">
        <v>835</v>
      </c>
      <c r="D1861" t="s">
        <v>840</v>
      </c>
      <c r="E1861" t="s">
        <v>829</v>
      </c>
      <c r="F1861" t="s">
        <v>837</v>
      </c>
      <c r="G1861">
        <v>178080000</v>
      </c>
    </row>
    <row r="1862" spans="1:7" x14ac:dyDescent="0.3">
      <c r="A1862" s="1">
        <v>32255</v>
      </c>
      <c r="B1862" t="s">
        <v>1097</v>
      </c>
      <c r="C1862" t="s">
        <v>834</v>
      </c>
      <c r="D1862" t="s">
        <v>839</v>
      </c>
      <c r="E1862" t="s">
        <v>835</v>
      </c>
      <c r="F1862" t="s">
        <v>832</v>
      </c>
      <c r="G1862">
        <v>107643200</v>
      </c>
    </row>
    <row r="1863" spans="1:7" x14ac:dyDescent="0.3">
      <c r="A1863" s="1">
        <v>32258</v>
      </c>
      <c r="B1863" t="s">
        <v>1096</v>
      </c>
      <c r="C1863" t="s">
        <v>877</v>
      </c>
      <c r="D1863" t="s">
        <v>873</v>
      </c>
      <c r="E1863" t="s">
        <v>828</v>
      </c>
      <c r="F1863" t="s">
        <v>839</v>
      </c>
      <c r="G1863">
        <v>150080000</v>
      </c>
    </row>
    <row r="1864" spans="1:7" x14ac:dyDescent="0.3">
      <c r="A1864" s="1">
        <v>32259</v>
      </c>
      <c r="B1864" t="s">
        <v>1098</v>
      </c>
      <c r="C1864" t="s">
        <v>868</v>
      </c>
      <c r="D1864" t="s">
        <v>869</v>
      </c>
      <c r="E1864" t="s">
        <v>881</v>
      </c>
      <c r="F1864" t="s">
        <v>873</v>
      </c>
      <c r="G1864">
        <v>175840000</v>
      </c>
    </row>
    <row r="1865" spans="1:7" x14ac:dyDescent="0.3">
      <c r="A1865" s="1">
        <v>32260</v>
      </c>
      <c r="B1865" t="s">
        <v>1068</v>
      </c>
      <c r="C1865" t="s">
        <v>869</v>
      </c>
      <c r="D1865" t="s">
        <v>875</v>
      </c>
      <c r="E1865" t="s">
        <v>868</v>
      </c>
      <c r="F1865" t="s">
        <v>869</v>
      </c>
      <c r="G1865">
        <v>126560000</v>
      </c>
    </row>
    <row r="1866" spans="1:7" x14ac:dyDescent="0.3">
      <c r="A1866" s="1">
        <v>32261</v>
      </c>
      <c r="B1866" t="s">
        <v>1107</v>
      </c>
      <c r="C1866" t="s">
        <v>897</v>
      </c>
      <c r="D1866" t="s">
        <v>875</v>
      </c>
      <c r="E1866" t="s">
        <v>878</v>
      </c>
      <c r="F1866" t="s">
        <v>869</v>
      </c>
      <c r="G1866">
        <v>99164800</v>
      </c>
    </row>
    <row r="1867" spans="1:7" x14ac:dyDescent="0.3">
      <c r="A1867" s="1">
        <v>32262</v>
      </c>
      <c r="B1867" t="s">
        <v>1065</v>
      </c>
      <c r="C1867" t="s">
        <v>873</v>
      </c>
      <c r="D1867" t="s">
        <v>868</v>
      </c>
      <c r="E1867" t="s">
        <v>840</v>
      </c>
      <c r="F1867" t="s">
        <v>878</v>
      </c>
      <c r="G1867">
        <v>89992000</v>
      </c>
    </row>
    <row r="1868" spans="1:7" x14ac:dyDescent="0.3">
      <c r="A1868" s="1">
        <v>32265</v>
      </c>
      <c r="B1868" t="s">
        <v>1065</v>
      </c>
      <c r="C1868" t="s">
        <v>873</v>
      </c>
      <c r="D1868" t="s">
        <v>878</v>
      </c>
      <c r="E1868" t="s">
        <v>840</v>
      </c>
      <c r="F1868" t="s">
        <v>881</v>
      </c>
      <c r="G1868">
        <v>82196800</v>
      </c>
    </row>
    <row r="1869" spans="1:7" x14ac:dyDescent="0.3">
      <c r="A1869" s="1">
        <v>32266</v>
      </c>
      <c r="B1869" t="s">
        <v>1068</v>
      </c>
      <c r="C1869" t="s">
        <v>869</v>
      </c>
      <c r="D1869" t="s">
        <v>876</v>
      </c>
      <c r="E1869" t="s">
        <v>881</v>
      </c>
      <c r="F1869" t="s">
        <v>873</v>
      </c>
      <c r="G1869">
        <v>124320000</v>
      </c>
    </row>
    <row r="1870" spans="1:7" x14ac:dyDescent="0.3">
      <c r="A1870" s="1">
        <v>32267</v>
      </c>
      <c r="B1870" t="s">
        <v>1108</v>
      </c>
      <c r="C1870" t="s">
        <v>875</v>
      </c>
      <c r="D1870" t="s">
        <v>1109</v>
      </c>
      <c r="E1870" t="s">
        <v>869</v>
      </c>
      <c r="F1870" t="s">
        <v>902</v>
      </c>
      <c r="G1870">
        <v>224000000</v>
      </c>
    </row>
    <row r="1871" spans="1:7" x14ac:dyDescent="0.3">
      <c r="A1871" s="1">
        <v>32268</v>
      </c>
      <c r="B1871" t="s">
        <v>1068</v>
      </c>
      <c r="C1871" t="s">
        <v>869</v>
      </c>
      <c r="D1871" t="s">
        <v>876</v>
      </c>
      <c r="E1871" t="s">
        <v>868</v>
      </c>
      <c r="F1871" t="s">
        <v>875</v>
      </c>
      <c r="G1871">
        <v>70459200</v>
      </c>
    </row>
    <row r="1872" spans="1:7" x14ac:dyDescent="0.3">
      <c r="A1872" s="1">
        <v>32269</v>
      </c>
      <c r="B1872" t="s">
        <v>1066</v>
      </c>
      <c r="C1872" t="s">
        <v>878</v>
      </c>
      <c r="D1872" t="s">
        <v>869</v>
      </c>
      <c r="E1872" t="s">
        <v>878</v>
      </c>
      <c r="F1872" t="s">
        <v>1069</v>
      </c>
      <c r="G1872">
        <v>107038400</v>
      </c>
    </row>
    <row r="1873" spans="1:7" x14ac:dyDescent="0.3">
      <c r="A1873" s="1">
        <v>32272</v>
      </c>
      <c r="B1873" t="s">
        <v>1103</v>
      </c>
      <c r="C1873" t="s">
        <v>881</v>
      </c>
      <c r="D1873" t="s">
        <v>878</v>
      </c>
      <c r="E1873" t="s">
        <v>840</v>
      </c>
      <c r="F1873" t="s">
        <v>878</v>
      </c>
      <c r="G1873">
        <v>76372800</v>
      </c>
    </row>
    <row r="1874" spans="1:7" x14ac:dyDescent="0.3">
      <c r="A1874" s="1">
        <v>32273</v>
      </c>
      <c r="B1874" t="s">
        <v>1096</v>
      </c>
      <c r="C1874" t="s">
        <v>877</v>
      </c>
      <c r="D1874" t="s">
        <v>873</v>
      </c>
      <c r="E1874" t="s">
        <v>839</v>
      </c>
      <c r="F1874" t="s">
        <v>840</v>
      </c>
      <c r="G1874">
        <v>95905600</v>
      </c>
    </row>
    <row r="1875" spans="1:7" x14ac:dyDescent="0.3">
      <c r="A1875" s="1">
        <v>32274</v>
      </c>
      <c r="B1875" t="s">
        <v>1099</v>
      </c>
      <c r="C1875" t="s">
        <v>835</v>
      </c>
      <c r="D1875" t="s">
        <v>881</v>
      </c>
      <c r="E1875" t="s">
        <v>835</v>
      </c>
      <c r="F1875" t="s">
        <v>839</v>
      </c>
      <c r="G1875">
        <v>174720000</v>
      </c>
    </row>
    <row r="1876" spans="1:7" x14ac:dyDescent="0.3">
      <c r="A1876" s="1">
        <v>32275</v>
      </c>
      <c r="B1876" t="s">
        <v>1106</v>
      </c>
      <c r="C1876" t="s">
        <v>832</v>
      </c>
      <c r="D1876" t="s">
        <v>839</v>
      </c>
      <c r="E1876" t="s">
        <v>835</v>
      </c>
      <c r="F1876" t="s">
        <v>835</v>
      </c>
      <c r="G1876">
        <v>82980800</v>
      </c>
    </row>
    <row r="1877" spans="1:7" x14ac:dyDescent="0.3">
      <c r="A1877" s="1">
        <v>32276</v>
      </c>
      <c r="B1877" t="s">
        <v>1110</v>
      </c>
      <c r="C1877" t="s">
        <v>840</v>
      </c>
      <c r="D1877" t="s">
        <v>840</v>
      </c>
      <c r="E1877" t="s">
        <v>828</v>
      </c>
      <c r="F1877" t="s">
        <v>839</v>
      </c>
      <c r="G1877">
        <v>71400000</v>
      </c>
    </row>
    <row r="1878" spans="1:7" x14ac:dyDescent="0.3">
      <c r="A1878" s="1">
        <v>32279</v>
      </c>
      <c r="B1878" t="s">
        <v>1111</v>
      </c>
      <c r="C1878" t="s">
        <v>878</v>
      </c>
      <c r="D1878" t="s">
        <v>897</v>
      </c>
      <c r="E1878" t="s">
        <v>828</v>
      </c>
      <c r="F1878" t="s">
        <v>840</v>
      </c>
      <c r="G1878">
        <v>74760000</v>
      </c>
    </row>
    <row r="1879" spans="1:7" x14ac:dyDescent="0.3">
      <c r="A1879" s="1">
        <v>32280</v>
      </c>
      <c r="B1879" t="s">
        <v>1112</v>
      </c>
      <c r="C1879" t="s">
        <v>840</v>
      </c>
      <c r="D1879" t="s">
        <v>875</v>
      </c>
      <c r="E1879" t="s">
        <v>839</v>
      </c>
      <c r="F1879" t="s">
        <v>868</v>
      </c>
      <c r="G1879">
        <v>193760000</v>
      </c>
    </row>
    <row r="1880" spans="1:7" x14ac:dyDescent="0.3">
      <c r="A1880" s="1">
        <v>32281</v>
      </c>
      <c r="B1880" t="s">
        <v>1113</v>
      </c>
      <c r="C1880" t="s">
        <v>832</v>
      </c>
      <c r="D1880" t="s">
        <v>881</v>
      </c>
      <c r="E1880" t="s">
        <v>835</v>
      </c>
      <c r="F1880" t="s">
        <v>840</v>
      </c>
      <c r="G1880">
        <v>174720000</v>
      </c>
    </row>
    <row r="1881" spans="1:7" x14ac:dyDescent="0.3">
      <c r="A1881" s="1">
        <v>32282</v>
      </c>
      <c r="B1881" t="s">
        <v>1114</v>
      </c>
      <c r="C1881" t="s">
        <v>829</v>
      </c>
      <c r="D1881" t="s">
        <v>832</v>
      </c>
      <c r="E1881" t="s">
        <v>809</v>
      </c>
      <c r="F1881" t="s">
        <v>835</v>
      </c>
      <c r="G1881">
        <v>249760000</v>
      </c>
    </row>
    <row r="1882" spans="1:7" x14ac:dyDescent="0.3">
      <c r="A1882" s="1">
        <v>32283</v>
      </c>
      <c r="B1882" t="s">
        <v>1115</v>
      </c>
      <c r="C1882" t="s">
        <v>862</v>
      </c>
      <c r="D1882" t="s">
        <v>835</v>
      </c>
      <c r="E1882" t="s">
        <v>862</v>
      </c>
      <c r="F1882" t="s">
        <v>846</v>
      </c>
      <c r="G1882">
        <v>81737600</v>
      </c>
    </row>
    <row r="1883" spans="1:7" x14ac:dyDescent="0.3">
      <c r="A1883" s="1">
        <v>32286</v>
      </c>
      <c r="B1883" t="s">
        <v>1116</v>
      </c>
      <c r="C1883" t="s">
        <v>813</v>
      </c>
      <c r="D1883" t="s">
        <v>824</v>
      </c>
      <c r="E1883" t="s">
        <v>805</v>
      </c>
      <c r="F1883" t="s">
        <v>809</v>
      </c>
      <c r="G1883">
        <v>183680000</v>
      </c>
    </row>
    <row r="1884" spans="1:7" x14ac:dyDescent="0.3">
      <c r="A1884" s="1">
        <v>32287</v>
      </c>
      <c r="B1884" t="s">
        <v>1117</v>
      </c>
      <c r="C1884" t="s">
        <v>824</v>
      </c>
      <c r="D1884" t="s">
        <v>829</v>
      </c>
      <c r="E1884" t="s">
        <v>822</v>
      </c>
      <c r="F1884" t="s">
        <v>813</v>
      </c>
      <c r="G1884">
        <v>142240000</v>
      </c>
    </row>
    <row r="1885" spans="1:7" x14ac:dyDescent="0.3">
      <c r="A1885" s="1">
        <v>32288</v>
      </c>
      <c r="B1885" t="s">
        <v>1118</v>
      </c>
      <c r="C1885" t="s">
        <v>809</v>
      </c>
      <c r="D1885" t="s">
        <v>832</v>
      </c>
      <c r="E1885" t="s">
        <v>809</v>
      </c>
      <c r="F1885" t="s">
        <v>829</v>
      </c>
      <c r="G1885">
        <v>135520000</v>
      </c>
    </row>
    <row r="1886" spans="1:7" x14ac:dyDescent="0.3">
      <c r="A1886" s="1">
        <v>32289</v>
      </c>
      <c r="B1886" t="s">
        <v>1119</v>
      </c>
      <c r="C1886" t="s">
        <v>831</v>
      </c>
      <c r="D1886" t="s">
        <v>835</v>
      </c>
      <c r="E1886" t="s">
        <v>809</v>
      </c>
      <c r="F1886" t="s">
        <v>809</v>
      </c>
      <c r="G1886">
        <v>85780800</v>
      </c>
    </row>
    <row r="1887" spans="1:7" x14ac:dyDescent="0.3">
      <c r="A1887" s="1">
        <v>32290</v>
      </c>
      <c r="B1887" t="s">
        <v>1113</v>
      </c>
      <c r="C1887" t="s">
        <v>832</v>
      </c>
      <c r="D1887" t="s">
        <v>828</v>
      </c>
      <c r="E1887" t="s">
        <v>829</v>
      </c>
      <c r="F1887" t="s">
        <v>846</v>
      </c>
      <c r="G1887">
        <v>83955200</v>
      </c>
    </row>
    <row r="1888" spans="1:7" x14ac:dyDescent="0.3">
      <c r="A1888" s="1">
        <v>32294</v>
      </c>
      <c r="B1888" t="s">
        <v>1120</v>
      </c>
      <c r="C1888" t="s">
        <v>868</v>
      </c>
      <c r="D1888" t="s">
        <v>868</v>
      </c>
      <c r="E1888" t="s">
        <v>832</v>
      </c>
      <c r="F1888" t="s">
        <v>828</v>
      </c>
      <c r="G1888">
        <v>123200000</v>
      </c>
    </row>
    <row r="1889" spans="1:7" x14ac:dyDescent="0.3">
      <c r="A1889" s="1">
        <v>32295</v>
      </c>
      <c r="B1889" t="s">
        <v>1121</v>
      </c>
      <c r="C1889" t="s">
        <v>871</v>
      </c>
      <c r="D1889" t="s">
        <v>871</v>
      </c>
      <c r="E1889" t="s">
        <v>878</v>
      </c>
      <c r="F1889" t="s">
        <v>868</v>
      </c>
      <c r="G1889">
        <v>229600000</v>
      </c>
    </row>
    <row r="1890" spans="1:7" x14ac:dyDescent="0.3">
      <c r="A1890" s="1">
        <v>32296</v>
      </c>
      <c r="B1890" t="s">
        <v>1122</v>
      </c>
      <c r="C1890" t="s">
        <v>869</v>
      </c>
      <c r="D1890" t="s">
        <v>871</v>
      </c>
      <c r="E1890" t="s">
        <v>868</v>
      </c>
      <c r="F1890" t="s">
        <v>875</v>
      </c>
      <c r="G1890">
        <v>133280000</v>
      </c>
    </row>
    <row r="1891" spans="1:7" x14ac:dyDescent="0.3">
      <c r="A1891" s="1">
        <v>32297</v>
      </c>
      <c r="B1891" t="s">
        <v>1123</v>
      </c>
      <c r="C1891" t="s">
        <v>888</v>
      </c>
      <c r="D1891" t="s">
        <v>882</v>
      </c>
      <c r="E1891" t="s">
        <v>869</v>
      </c>
      <c r="F1891" t="s">
        <v>869</v>
      </c>
      <c r="G1891">
        <v>175840000</v>
      </c>
    </row>
    <row r="1892" spans="1:7" x14ac:dyDescent="0.3">
      <c r="A1892" s="1">
        <v>32300</v>
      </c>
      <c r="B1892" t="s">
        <v>1124</v>
      </c>
      <c r="C1892" t="s">
        <v>890</v>
      </c>
      <c r="D1892" t="s">
        <v>890</v>
      </c>
      <c r="E1892" t="s">
        <v>893</v>
      </c>
      <c r="F1892" t="s">
        <v>893</v>
      </c>
      <c r="G1892">
        <v>164640000</v>
      </c>
    </row>
    <row r="1893" spans="1:7" x14ac:dyDescent="0.3">
      <c r="A1893" s="1">
        <v>32301</v>
      </c>
      <c r="B1893" t="s">
        <v>1124</v>
      </c>
      <c r="C1893" t="s">
        <v>890</v>
      </c>
      <c r="D1893" t="s">
        <v>1051</v>
      </c>
      <c r="E1893" t="s">
        <v>899</v>
      </c>
      <c r="F1893" t="s">
        <v>1041</v>
      </c>
      <c r="G1893">
        <v>311360000</v>
      </c>
    </row>
    <row r="1894" spans="1:7" x14ac:dyDescent="0.3">
      <c r="A1894" s="1">
        <v>32302</v>
      </c>
      <c r="B1894" t="s">
        <v>1125</v>
      </c>
      <c r="C1894" t="s">
        <v>1047</v>
      </c>
      <c r="D1894" t="s">
        <v>1080</v>
      </c>
      <c r="E1894" t="s">
        <v>890</v>
      </c>
      <c r="F1894" t="s">
        <v>894</v>
      </c>
      <c r="G1894">
        <v>258720000</v>
      </c>
    </row>
    <row r="1895" spans="1:7" x14ac:dyDescent="0.3">
      <c r="A1895" s="1">
        <v>32303</v>
      </c>
      <c r="B1895" t="s">
        <v>1126</v>
      </c>
      <c r="C1895" t="s">
        <v>899</v>
      </c>
      <c r="D1895" t="s">
        <v>1051</v>
      </c>
      <c r="E1895" t="s">
        <v>882</v>
      </c>
      <c r="F1895" t="s">
        <v>1047</v>
      </c>
      <c r="G1895">
        <v>269920000</v>
      </c>
    </row>
    <row r="1896" spans="1:7" x14ac:dyDescent="0.3">
      <c r="A1896" s="1">
        <v>32304</v>
      </c>
      <c r="B1896" t="s">
        <v>1127</v>
      </c>
      <c r="C1896" t="s">
        <v>1049</v>
      </c>
      <c r="D1896" t="s">
        <v>891</v>
      </c>
      <c r="E1896" t="s">
        <v>888</v>
      </c>
      <c r="F1896" t="s">
        <v>899</v>
      </c>
      <c r="G1896">
        <v>176960000</v>
      </c>
    </row>
    <row r="1897" spans="1:7" x14ac:dyDescent="0.3">
      <c r="A1897" s="1">
        <v>32307</v>
      </c>
      <c r="B1897" t="s">
        <v>1125</v>
      </c>
      <c r="C1897" t="s">
        <v>1047</v>
      </c>
      <c r="D1897" t="s">
        <v>1051</v>
      </c>
      <c r="E1897" t="s">
        <v>894</v>
      </c>
      <c r="F1897" t="s">
        <v>1047</v>
      </c>
      <c r="G1897">
        <v>148960000</v>
      </c>
    </row>
    <row r="1898" spans="1:7" x14ac:dyDescent="0.3">
      <c r="A1898" s="1">
        <v>32308</v>
      </c>
      <c r="B1898" t="s">
        <v>1128</v>
      </c>
      <c r="C1898" t="s">
        <v>1051</v>
      </c>
      <c r="D1898" t="s">
        <v>910</v>
      </c>
      <c r="E1898" t="s">
        <v>1047</v>
      </c>
      <c r="F1898" t="s">
        <v>1051</v>
      </c>
      <c r="G1898">
        <v>292420800</v>
      </c>
    </row>
    <row r="1899" spans="1:7" x14ac:dyDescent="0.3">
      <c r="A1899" s="1">
        <v>32309</v>
      </c>
      <c r="B1899" t="s">
        <v>1129</v>
      </c>
      <c r="C1899" t="s">
        <v>913</v>
      </c>
      <c r="D1899" t="s">
        <v>913</v>
      </c>
      <c r="E1899" t="s">
        <v>1047</v>
      </c>
      <c r="F1899" t="s">
        <v>1051</v>
      </c>
      <c r="G1899">
        <v>122080000</v>
      </c>
    </row>
    <row r="1900" spans="1:7" x14ac:dyDescent="0.3">
      <c r="A1900" s="1">
        <v>32310</v>
      </c>
      <c r="B1900" t="s">
        <v>1127</v>
      </c>
      <c r="C1900" t="s">
        <v>1049</v>
      </c>
      <c r="D1900" t="s">
        <v>1051</v>
      </c>
      <c r="E1900" t="s">
        <v>894</v>
      </c>
      <c r="F1900" t="s">
        <v>1047</v>
      </c>
      <c r="G1900">
        <v>107374400</v>
      </c>
    </row>
    <row r="1901" spans="1:7" x14ac:dyDescent="0.3">
      <c r="A1901" s="1">
        <v>32311</v>
      </c>
      <c r="B1901" t="s">
        <v>1130</v>
      </c>
      <c r="C1901" t="s">
        <v>891</v>
      </c>
      <c r="D1901" t="s">
        <v>891</v>
      </c>
      <c r="E1901" t="s">
        <v>894</v>
      </c>
      <c r="F1901" t="s">
        <v>891</v>
      </c>
      <c r="G1901">
        <v>95390400</v>
      </c>
    </row>
    <row r="1902" spans="1:7" x14ac:dyDescent="0.3">
      <c r="A1902" s="1">
        <v>32314</v>
      </c>
      <c r="B1902" t="s">
        <v>1131</v>
      </c>
      <c r="C1902" t="s">
        <v>1132</v>
      </c>
      <c r="D1902" t="s">
        <v>891</v>
      </c>
      <c r="E1902" t="s">
        <v>890</v>
      </c>
      <c r="F1902" t="s">
        <v>1093</v>
      </c>
      <c r="G1902">
        <v>78601600</v>
      </c>
    </row>
    <row r="1903" spans="1:7" x14ac:dyDescent="0.3">
      <c r="A1903" s="1">
        <v>32315</v>
      </c>
      <c r="B1903" t="s">
        <v>1133</v>
      </c>
      <c r="C1903" t="s">
        <v>1090</v>
      </c>
      <c r="D1903" t="s">
        <v>1047</v>
      </c>
      <c r="E1903" t="s">
        <v>1092</v>
      </c>
      <c r="F1903" t="s">
        <v>890</v>
      </c>
      <c r="G1903">
        <v>123592000</v>
      </c>
    </row>
    <row r="1904" spans="1:7" x14ac:dyDescent="0.3">
      <c r="A1904" s="1">
        <v>32316</v>
      </c>
      <c r="B1904" t="s">
        <v>1134</v>
      </c>
      <c r="C1904" t="s">
        <v>1135</v>
      </c>
      <c r="D1904" t="s">
        <v>1136</v>
      </c>
      <c r="E1904" t="s">
        <v>1047</v>
      </c>
      <c r="F1904" t="s">
        <v>1080</v>
      </c>
      <c r="G1904">
        <v>195563200</v>
      </c>
    </row>
    <row r="1905" spans="1:7" x14ac:dyDescent="0.3">
      <c r="A1905" s="1">
        <v>32317</v>
      </c>
      <c r="B1905" t="s">
        <v>1125</v>
      </c>
      <c r="C1905" t="s">
        <v>1047</v>
      </c>
      <c r="D1905" t="s">
        <v>913</v>
      </c>
      <c r="E1905" t="s">
        <v>1047</v>
      </c>
      <c r="F1905" t="s">
        <v>913</v>
      </c>
      <c r="G1905">
        <v>71388800</v>
      </c>
    </row>
    <row r="1906" spans="1:7" x14ac:dyDescent="0.3">
      <c r="A1906" s="1">
        <v>32318</v>
      </c>
      <c r="B1906" t="s">
        <v>1125</v>
      </c>
      <c r="C1906" t="s">
        <v>1047</v>
      </c>
      <c r="D1906" t="s">
        <v>1080</v>
      </c>
      <c r="E1906" t="s">
        <v>1049</v>
      </c>
      <c r="F1906" t="s">
        <v>1047</v>
      </c>
      <c r="G1906">
        <v>74715200</v>
      </c>
    </row>
    <row r="1907" spans="1:7" x14ac:dyDescent="0.3">
      <c r="A1907" s="1">
        <v>32321</v>
      </c>
      <c r="B1907" t="s">
        <v>1127</v>
      </c>
      <c r="C1907" t="s">
        <v>1049</v>
      </c>
      <c r="D1907" t="s">
        <v>1137</v>
      </c>
      <c r="E1907" t="s">
        <v>1049</v>
      </c>
      <c r="F1907" t="s">
        <v>1049</v>
      </c>
      <c r="G1907">
        <v>83619200</v>
      </c>
    </row>
    <row r="1908" spans="1:7" x14ac:dyDescent="0.3">
      <c r="A1908" s="1">
        <v>32322</v>
      </c>
      <c r="B1908" t="s">
        <v>1138</v>
      </c>
      <c r="C1908" t="s">
        <v>905</v>
      </c>
      <c r="D1908" t="s">
        <v>905</v>
      </c>
      <c r="E1908" t="s">
        <v>1049</v>
      </c>
      <c r="F1908" t="s">
        <v>891</v>
      </c>
      <c r="G1908">
        <v>162568000</v>
      </c>
    </row>
    <row r="1909" spans="1:7" x14ac:dyDescent="0.3">
      <c r="A1909" s="1">
        <v>32323</v>
      </c>
      <c r="B1909" t="s">
        <v>1139</v>
      </c>
      <c r="C1909" t="s">
        <v>1089</v>
      </c>
      <c r="D1909" t="s">
        <v>906</v>
      </c>
      <c r="E1909" t="s">
        <v>913</v>
      </c>
      <c r="F1909" t="s">
        <v>910</v>
      </c>
      <c r="G1909">
        <v>143449600</v>
      </c>
    </row>
    <row r="1910" spans="1:7" x14ac:dyDescent="0.3">
      <c r="A1910" s="1">
        <v>32324</v>
      </c>
      <c r="B1910" t="s">
        <v>1138</v>
      </c>
      <c r="C1910" t="s">
        <v>905</v>
      </c>
      <c r="D1910" t="s">
        <v>906</v>
      </c>
      <c r="E1910" t="s">
        <v>910</v>
      </c>
      <c r="F1910" t="s">
        <v>905</v>
      </c>
      <c r="G1910">
        <v>114688000</v>
      </c>
    </row>
    <row r="1911" spans="1:7" x14ac:dyDescent="0.3">
      <c r="A1911" s="1">
        <v>32325</v>
      </c>
      <c r="B1911" t="s">
        <v>1140</v>
      </c>
      <c r="C1911" t="s">
        <v>908</v>
      </c>
      <c r="D1911" t="s">
        <v>1079</v>
      </c>
      <c r="E1911" t="s">
        <v>905</v>
      </c>
      <c r="F1911" t="s">
        <v>908</v>
      </c>
      <c r="G1911">
        <v>94539200</v>
      </c>
    </row>
    <row r="1912" spans="1:7" x14ac:dyDescent="0.3">
      <c r="A1912" s="1">
        <v>32329</v>
      </c>
      <c r="B1912" t="s">
        <v>1141</v>
      </c>
      <c r="C1912" t="s">
        <v>909</v>
      </c>
      <c r="D1912" t="s">
        <v>909</v>
      </c>
      <c r="E1912" t="s">
        <v>1088</v>
      </c>
      <c r="F1912" t="s">
        <v>908</v>
      </c>
      <c r="G1912">
        <v>104451200</v>
      </c>
    </row>
    <row r="1913" spans="1:7" x14ac:dyDescent="0.3">
      <c r="A1913" s="1">
        <v>32330</v>
      </c>
      <c r="B1913" t="s">
        <v>1140</v>
      </c>
      <c r="C1913" t="s">
        <v>908</v>
      </c>
      <c r="D1913" t="s">
        <v>992</v>
      </c>
      <c r="E1913" t="s">
        <v>1088</v>
      </c>
      <c r="F1913" t="s">
        <v>1142</v>
      </c>
      <c r="G1913">
        <v>156553600</v>
      </c>
    </row>
    <row r="1914" spans="1:7" x14ac:dyDescent="0.3">
      <c r="A1914" s="1">
        <v>32331</v>
      </c>
      <c r="B1914" t="s">
        <v>1143</v>
      </c>
      <c r="C1914" t="s">
        <v>1136</v>
      </c>
      <c r="D1914" t="s">
        <v>908</v>
      </c>
      <c r="E1914" t="s">
        <v>1051</v>
      </c>
      <c r="F1914" t="s">
        <v>908</v>
      </c>
      <c r="G1914">
        <v>105604800</v>
      </c>
    </row>
    <row r="1915" spans="1:7" x14ac:dyDescent="0.3">
      <c r="A1915" s="1">
        <v>32332</v>
      </c>
      <c r="B1915" t="s">
        <v>1128</v>
      </c>
      <c r="C1915" t="s">
        <v>1051</v>
      </c>
      <c r="D1915" t="s">
        <v>910</v>
      </c>
      <c r="E1915" t="s">
        <v>1047</v>
      </c>
      <c r="F1915" t="s">
        <v>1080</v>
      </c>
      <c r="G1915">
        <v>105392000</v>
      </c>
    </row>
    <row r="1916" spans="1:7" x14ac:dyDescent="0.3">
      <c r="A1916" s="1">
        <v>32335</v>
      </c>
      <c r="B1916" t="s">
        <v>1144</v>
      </c>
      <c r="C1916" t="s">
        <v>1145</v>
      </c>
      <c r="D1916" t="s">
        <v>1080</v>
      </c>
      <c r="E1916" t="s">
        <v>1090</v>
      </c>
      <c r="F1916" t="s">
        <v>1080</v>
      </c>
      <c r="G1916">
        <v>73628800</v>
      </c>
    </row>
    <row r="1917" spans="1:7" x14ac:dyDescent="0.3">
      <c r="A1917" s="1">
        <v>32336</v>
      </c>
      <c r="B1917" t="s">
        <v>1130</v>
      </c>
      <c r="C1917" t="s">
        <v>891</v>
      </c>
      <c r="D1917" t="s">
        <v>1051</v>
      </c>
      <c r="E1917" t="s">
        <v>1049</v>
      </c>
      <c r="F1917" t="s">
        <v>1047</v>
      </c>
      <c r="G1917">
        <v>100900800</v>
      </c>
    </row>
    <row r="1918" spans="1:7" x14ac:dyDescent="0.3">
      <c r="A1918" s="1">
        <v>32337</v>
      </c>
      <c r="B1918" t="s">
        <v>1130</v>
      </c>
      <c r="C1918" t="s">
        <v>891</v>
      </c>
      <c r="D1918" t="s">
        <v>1047</v>
      </c>
      <c r="E1918" t="s">
        <v>894</v>
      </c>
      <c r="F1918" t="s">
        <v>891</v>
      </c>
      <c r="G1918">
        <v>115169600</v>
      </c>
    </row>
    <row r="1919" spans="1:7" x14ac:dyDescent="0.3">
      <c r="A1919" s="1">
        <v>32338</v>
      </c>
      <c r="B1919" t="s">
        <v>1125</v>
      </c>
      <c r="C1919" t="s">
        <v>1047</v>
      </c>
      <c r="D1919" t="s">
        <v>1051</v>
      </c>
      <c r="E1919" t="s">
        <v>1049</v>
      </c>
      <c r="F1919" t="s">
        <v>891</v>
      </c>
      <c r="G1919">
        <v>62809600</v>
      </c>
    </row>
    <row r="1920" spans="1:7" x14ac:dyDescent="0.3">
      <c r="A1920" s="1">
        <v>32339</v>
      </c>
      <c r="B1920" t="s">
        <v>1125</v>
      </c>
      <c r="C1920" t="s">
        <v>1047</v>
      </c>
      <c r="D1920" t="s">
        <v>1080</v>
      </c>
      <c r="E1920" t="s">
        <v>891</v>
      </c>
      <c r="F1920" t="s">
        <v>1047</v>
      </c>
      <c r="G1920">
        <v>83025600</v>
      </c>
    </row>
    <row r="1921" spans="1:7" x14ac:dyDescent="0.3">
      <c r="A1921" s="1">
        <v>32342</v>
      </c>
      <c r="B1921" t="s">
        <v>1146</v>
      </c>
      <c r="C1921" t="s">
        <v>1080</v>
      </c>
      <c r="D1921" t="s">
        <v>910</v>
      </c>
      <c r="E1921" t="s">
        <v>1051</v>
      </c>
      <c r="F1921" t="s">
        <v>1137</v>
      </c>
      <c r="G1921">
        <v>113500800</v>
      </c>
    </row>
    <row r="1922" spans="1:7" x14ac:dyDescent="0.3">
      <c r="A1922" s="1">
        <v>32343</v>
      </c>
      <c r="B1922" t="s">
        <v>1130</v>
      </c>
      <c r="C1922" t="s">
        <v>891</v>
      </c>
      <c r="D1922" t="s">
        <v>1080</v>
      </c>
      <c r="E1922" t="s">
        <v>1092</v>
      </c>
      <c r="F1922" t="s">
        <v>1047</v>
      </c>
      <c r="G1922">
        <v>122304000</v>
      </c>
    </row>
    <row r="1923" spans="1:7" x14ac:dyDescent="0.3">
      <c r="A1923" s="1">
        <v>32344</v>
      </c>
      <c r="B1923" t="s">
        <v>1147</v>
      </c>
      <c r="C1923" t="s">
        <v>894</v>
      </c>
      <c r="D1923" t="s">
        <v>1047</v>
      </c>
      <c r="E1923" t="s">
        <v>890</v>
      </c>
      <c r="F1923" t="s">
        <v>891</v>
      </c>
      <c r="G1923">
        <v>120086400</v>
      </c>
    </row>
    <row r="1924" spans="1:7" x14ac:dyDescent="0.3">
      <c r="A1924" s="1">
        <v>32345</v>
      </c>
      <c r="B1924" t="s">
        <v>1123</v>
      </c>
      <c r="C1924" t="s">
        <v>888</v>
      </c>
      <c r="D1924" t="s">
        <v>890</v>
      </c>
      <c r="E1924" t="s">
        <v>893</v>
      </c>
      <c r="F1924" t="s">
        <v>1041</v>
      </c>
      <c r="G1924">
        <v>149027200</v>
      </c>
    </row>
    <row r="1925" spans="1:7" x14ac:dyDescent="0.3">
      <c r="A1925" s="1">
        <v>32346</v>
      </c>
      <c r="B1925" t="s">
        <v>1121</v>
      </c>
      <c r="C1925" t="s">
        <v>871</v>
      </c>
      <c r="D1925" t="s">
        <v>882</v>
      </c>
      <c r="E1925" t="s">
        <v>871</v>
      </c>
      <c r="F1925" t="s">
        <v>888</v>
      </c>
      <c r="G1925">
        <v>103846400</v>
      </c>
    </row>
    <row r="1926" spans="1:7" x14ac:dyDescent="0.3">
      <c r="A1926" s="1">
        <v>32349</v>
      </c>
      <c r="B1926" t="s">
        <v>1148</v>
      </c>
      <c r="C1926" t="s">
        <v>893</v>
      </c>
      <c r="D1926" t="s">
        <v>882</v>
      </c>
      <c r="E1926" t="s">
        <v>876</v>
      </c>
      <c r="F1926" t="s">
        <v>893</v>
      </c>
      <c r="G1926">
        <v>105896000</v>
      </c>
    </row>
    <row r="1927" spans="1:7" x14ac:dyDescent="0.3">
      <c r="A1927" s="1">
        <v>32350</v>
      </c>
      <c r="B1927" t="s">
        <v>1148</v>
      </c>
      <c r="C1927" t="s">
        <v>893</v>
      </c>
      <c r="D1927" t="s">
        <v>882</v>
      </c>
      <c r="E1927" t="s">
        <v>876</v>
      </c>
      <c r="F1927" t="s">
        <v>893</v>
      </c>
      <c r="G1927">
        <v>101528000</v>
      </c>
    </row>
    <row r="1928" spans="1:7" x14ac:dyDescent="0.3">
      <c r="A1928" s="1">
        <v>32351</v>
      </c>
      <c r="B1928" t="s">
        <v>1148</v>
      </c>
      <c r="C1928" t="s">
        <v>893</v>
      </c>
      <c r="D1928" t="s">
        <v>882</v>
      </c>
      <c r="E1928" t="s">
        <v>871</v>
      </c>
      <c r="F1928" t="s">
        <v>893</v>
      </c>
      <c r="G1928">
        <v>116524800</v>
      </c>
    </row>
    <row r="1929" spans="1:7" x14ac:dyDescent="0.3">
      <c r="A1929" s="1">
        <v>32352</v>
      </c>
      <c r="B1929" t="s">
        <v>1149</v>
      </c>
      <c r="C1929" t="s">
        <v>1036</v>
      </c>
      <c r="D1929" t="s">
        <v>888</v>
      </c>
      <c r="E1929" t="s">
        <v>876</v>
      </c>
      <c r="F1929" t="s">
        <v>871</v>
      </c>
      <c r="G1929">
        <v>92680000</v>
      </c>
    </row>
    <row r="1930" spans="1:7" x14ac:dyDescent="0.3">
      <c r="A1930" s="1">
        <v>32353</v>
      </c>
      <c r="B1930" t="s">
        <v>1150</v>
      </c>
      <c r="C1930" t="s">
        <v>1093</v>
      </c>
      <c r="D1930" t="s">
        <v>1049</v>
      </c>
      <c r="E1930" t="s">
        <v>888</v>
      </c>
      <c r="F1930" t="s">
        <v>882</v>
      </c>
      <c r="G1930">
        <v>158950400</v>
      </c>
    </row>
    <row r="1931" spans="1:7" x14ac:dyDescent="0.3">
      <c r="A1931" s="1">
        <v>32356</v>
      </c>
      <c r="B1931" t="s">
        <v>1125</v>
      </c>
      <c r="C1931" t="s">
        <v>1047</v>
      </c>
      <c r="D1931" t="s">
        <v>913</v>
      </c>
      <c r="E1931" t="s">
        <v>894</v>
      </c>
      <c r="F1931" t="s">
        <v>1049</v>
      </c>
      <c r="G1931">
        <v>85937600</v>
      </c>
    </row>
    <row r="1932" spans="1:7" x14ac:dyDescent="0.3">
      <c r="A1932" s="1">
        <v>32357</v>
      </c>
      <c r="B1932" t="s">
        <v>1151</v>
      </c>
      <c r="C1932" t="s">
        <v>1045</v>
      </c>
      <c r="D1932" t="s">
        <v>1080</v>
      </c>
      <c r="E1932" t="s">
        <v>1049</v>
      </c>
      <c r="F1932" t="s">
        <v>1047</v>
      </c>
      <c r="G1932">
        <v>121284800</v>
      </c>
    </row>
    <row r="1933" spans="1:7" x14ac:dyDescent="0.3">
      <c r="A1933" s="1">
        <v>32358</v>
      </c>
      <c r="B1933" t="s">
        <v>1130</v>
      </c>
      <c r="C1933" t="s">
        <v>891</v>
      </c>
      <c r="D1933" t="s">
        <v>891</v>
      </c>
      <c r="E1933" t="s">
        <v>890</v>
      </c>
      <c r="F1933" t="s">
        <v>891</v>
      </c>
      <c r="G1933">
        <v>110846400</v>
      </c>
    </row>
    <row r="1934" spans="1:7" x14ac:dyDescent="0.3">
      <c r="A1934" s="1">
        <v>32359</v>
      </c>
      <c r="B1934" t="s">
        <v>1151</v>
      </c>
      <c r="C1934" t="s">
        <v>1045</v>
      </c>
      <c r="D1934" t="s">
        <v>1051</v>
      </c>
      <c r="E1934" t="s">
        <v>1049</v>
      </c>
      <c r="F1934" t="s">
        <v>891</v>
      </c>
      <c r="G1934">
        <v>68913600</v>
      </c>
    </row>
    <row r="1935" spans="1:7" x14ac:dyDescent="0.3">
      <c r="A1935" s="1">
        <v>32360</v>
      </c>
      <c r="B1935" t="s">
        <v>1147</v>
      </c>
      <c r="C1935" t="s">
        <v>894</v>
      </c>
      <c r="D1935" t="s">
        <v>1047</v>
      </c>
      <c r="E1935" t="s">
        <v>894</v>
      </c>
      <c r="F1935" t="s">
        <v>1049</v>
      </c>
      <c r="G1935">
        <v>52662400</v>
      </c>
    </row>
    <row r="1936" spans="1:7" x14ac:dyDescent="0.3">
      <c r="A1936" s="1">
        <v>32363</v>
      </c>
      <c r="B1936" t="s">
        <v>1124</v>
      </c>
      <c r="C1936" t="s">
        <v>890</v>
      </c>
      <c r="D1936" t="s">
        <v>891</v>
      </c>
      <c r="E1936" t="s">
        <v>890</v>
      </c>
      <c r="F1936" t="s">
        <v>1049</v>
      </c>
      <c r="G1936">
        <v>29937600</v>
      </c>
    </row>
    <row r="1937" spans="1:7" x14ac:dyDescent="0.3">
      <c r="A1937" s="1">
        <v>32364</v>
      </c>
      <c r="B1937" t="s">
        <v>1126</v>
      </c>
      <c r="C1937" t="s">
        <v>899</v>
      </c>
      <c r="D1937" t="s">
        <v>894</v>
      </c>
      <c r="E1937" t="s">
        <v>888</v>
      </c>
      <c r="F1937" t="s">
        <v>890</v>
      </c>
      <c r="G1937">
        <v>170027200</v>
      </c>
    </row>
    <row r="1938" spans="1:7" x14ac:dyDescent="0.3">
      <c r="A1938" s="1">
        <v>32365</v>
      </c>
      <c r="B1938" t="s">
        <v>1152</v>
      </c>
      <c r="C1938" t="s">
        <v>902</v>
      </c>
      <c r="D1938" t="s">
        <v>1041</v>
      </c>
      <c r="E1938" t="s">
        <v>869</v>
      </c>
      <c r="F1938" t="s">
        <v>1041</v>
      </c>
      <c r="G1938">
        <v>147806400</v>
      </c>
    </row>
    <row r="1939" spans="1:7" x14ac:dyDescent="0.3">
      <c r="A1939" s="1">
        <v>32366</v>
      </c>
      <c r="B1939" t="s">
        <v>1153</v>
      </c>
      <c r="C1939" t="s">
        <v>882</v>
      </c>
      <c r="D1939" t="s">
        <v>882</v>
      </c>
      <c r="E1939" t="s">
        <v>875</v>
      </c>
      <c r="F1939" t="s">
        <v>876</v>
      </c>
      <c r="G1939">
        <v>106052800</v>
      </c>
    </row>
    <row r="1940" spans="1:7" x14ac:dyDescent="0.3">
      <c r="A1940" s="1">
        <v>32367</v>
      </c>
      <c r="B1940" t="s">
        <v>1121</v>
      </c>
      <c r="C1940" t="s">
        <v>871</v>
      </c>
      <c r="D1940" t="s">
        <v>888</v>
      </c>
      <c r="E1940" t="s">
        <v>876</v>
      </c>
      <c r="F1940" t="s">
        <v>888</v>
      </c>
      <c r="G1940">
        <v>77481600</v>
      </c>
    </row>
    <row r="1941" spans="1:7" x14ac:dyDescent="0.3">
      <c r="A1941" s="1">
        <v>32370</v>
      </c>
      <c r="B1941" t="s">
        <v>1154</v>
      </c>
      <c r="C1941" t="s">
        <v>878</v>
      </c>
      <c r="D1941" t="s">
        <v>876</v>
      </c>
      <c r="E1941" t="s">
        <v>840</v>
      </c>
      <c r="F1941" t="s">
        <v>876</v>
      </c>
      <c r="G1941">
        <v>166678400</v>
      </c>
    </row>
    <row r="1942" spans="1:7" x14ac:dyDescent="0.3">
      <c r="A1942" s="1">
        <v>32371</v>
      </c>
      <c r="B1942" t="s">
        <v>1155</v>
      </c>
      <c r="C1942" t="s">
        <v>871</v>
      </c>
      <c r="D1942" t="s">
        <v>882</v>
      </c>
      <c r="E1942" t="s">
        <v>881</v>
      </c>
      <c r="F1942" t="s">
        <v>873</v>
      </c>
      <c r="G1942">
        <v>122752000</v>
      </c>
    </row>
    <row r="1943" spans="1:7" x14ac:dyDescent="0.3">
      <c r="A1943" s="1">
        <v>32372</v>
      </c>
      <c r="B1943" t="s">
        <v>1156</v>
      </c>
      <c r="C1943" t="s">
        <v>875</v>
      </c>
      <c r="D1943" t="s">
        <v>893</v>
      </c>
      <c r="E1943" t="s">
        <v>869</v>
      </c>
      <c r="F1943" t="s">
        <v>871</v>
      </c>
      <c r="G1943">
        <v>118944000</v>
      </c>
    </row>
    <row r="1944" spans="1:7" x14ac:dyDescent="0.3">
      <c r="A1944" s="1">
        <v>32373</v>
      </c>
      <c r="B1944" t="s">
        <v>1155</v>
      </c>
      <c r="C1944" t="s">
        <v>871</v>
      </c>
      <c r="D1944" t="s">
        <v>888</v>
      </c>
      <c r="E1944" t="s">
        <v>869</v>
      </c>
      <c r="F1944" t="s">
        <v>875</v>
      </c>
      <c r="G1944">
        <v>74065600</v>
      </c>
    </row>
    <row r="1945" spans="1:7" x14ac:dyDescent="0.3">
      <c r="A1945" s="1">
        <v>32374</v>
      </c>
      <c r="B1945" t="s">
        <v>1157</v>
      </c>
      <c r="C1945" t="s">
        <v>881</v>
      </c>
      <c r="D1945" t="s">
        <v>893</v>
      </c>
      <c r="E1945" t="s">
        <v>840</v>
      </c>
      <c r="F1945" t="s">
        <v>871</v>
      </c>
      <c r="G1945">
        <v>227360000</v>
      </c>
    </row>
    <row r="1946" spans="1:7" x14ac:dyDescent="0.3">
      <c r="A1946" s="1">
        <v>32377</v>
      </c>
      <c r="B1946" t="s">
        <v>1158</v>
      </c>
      <c r="C1946" t="s">
        <v>832</v>
      </c>
      <c r="D1946" t="s">
        <v>881</v>
      </c>
      <c r="E1946" t="s">
        <v>835</v>
      </c>
      <c r="F1946" t="s">
        <v>839</v>
      </c>
      <c r="G1946">
        <v>170195200</v>
      </c>
    </row>
    <row r="1947" spans="1:7" x14ac:dyDescent="0.3">
      <c r="A1947" s="1">
        <v>32378</v>
      </c>
      <c r="B1947" t="s">
        <v>1159</v>
      </c>
      <c r="C1947" t="s">
        <v>835</v>
      </c>
      <c r="D1947" t="s">
        <v>839</v>
      </c>
      <c r="E1947" t="s">
        <v>846</v>
      </c>
      <c r="F1947" t="s">
        <v>832</v>
      </c>
      <c r="G1947">
        <v>163576000</v>
      </c>
    </row>
    <row r="1948" spans="1:7" x14ac:dyDescent="0.3">
      <c r="A1948" s="1">
        <v>32379</v>
      </c>
      <c r="B1948" t="s">
        <v>1157</v>
      </c>
      <c r="C1948" t="s">
        <v>881</v>
      </c>
      <c r="D1948" t="s">
        <v>881</v>
      </c>
      <c r="E1948" t="s">
        <v>835</v>
      </c>
      <c r="F1948" t="s">
        <v>832</v>
      </c>
      <c r="G1948">
        <v>125473600</v>
      </c>
    </row>
    <row r="1949" spans="1:7" x14ac:dyDescent="0.3">
      <c r="A1949" s="1">
        <v>32380</v>
      </c>
      <c r="B1949" t="s">
        <v>1160</v>
      </c>
      <c r="C1949" t="s">
        <v>834</v>
      </c>
      <c r="D1949" t="s">
        <v>840</v>
      </c>
      <c r="E1949" t="s">
        <v>846</v>
      </c>
      <c r="F1949" t="s">
        <v>839</v>
      </c>
      <c r="G1949">
        <v>127680000</v>
      </c>
    </row>
    <row r="1950" spans="1:7" x14ac:dyDescent="0.3">
      <c r="A1950" s="1">
        <v>32381</v>
      </c>
      <c r="B1950" t="s">
        <v>1161</v>
      </c>
      <c r="C1950" t="s">
        <v>839</v>
      </c>
      <c r="D1950" t="s">
        <v>881</v>
      </c>
      <c r="E1950" t="s">
        <v>828</v>
      </c>
      <c r="F1950" t="s">
        <v>828</v>
      </c>
      <c r="G1950">
        <v>40152000</v>
      </c>
    </row>
    <row r="1951" spans="1:7" x14ac:dyDescent="0.3">
      <c r="A1951" s="1">
        <v>32384</v>
      </c>
      <c r="B1951" t="s">
        <v>1162</v>
      </c>
      <c r="C1951" t="s">
        <v>877</v>
      </c>
      <c r="D1951" t="s">
        <v>873</v>
      </c>
      <c r="E1951" t="s">
        <v>840</v>
      </c>
      <c r="F1951" t="s">
        <v>881</v>
      </c>
      <c r="G1951">
        <v>57232000</v>
      </c>
    </row>
    <row r="1952" spans="1:7" x14ac:dyDescent="0.3">
      <c r="A1952" s="1">
        <v>32385</v>
      </c>
      <c r="B1952" t="s">
        <v>1162</v>
      </c>
      <c r="C1952" t="s">
        <v>877</v>
      </c>
      <c r="D1952" t="s">
        <v>873</v>
      </c>
      <c r="E1952" t="s">
        <v>828</v>
      </c>
      <c r="F1952" t="s">
        <v>881</v>
      </c>
      <c r="G1952">
        <v>50568000</v>
      </c>
    </row>
    <row r="1953" spans="1:7" x14ac:dyDescent="0.3">
      <c r="A1953" s="1">
        <v>32386</v>
      </c>
      <c r="B1953" t="s">
        <v>1163</v>
      </c>
      <c r="C1953" t="s">
        <v>825</v>
      </c>
      <c r="D1953" t="s">
        <v>838</v>
      </c>
      <c r="E1953" t="s">
        <v>835</v>
      </c>
      <c r="F1953" t="s">
        <v>873</v>
      </c>
      <c r="G1953">
        <v>237686400</v>
      </c>
    </row>
    <row r="1954" spans="1:7" x14ac:dyDescent="0.3">
      <c r="A1954" s="1">
        <v>32387</v>
      </c>
      <c r="B1954" t="s">
        <v>1164</v>
      </c>
      <c r="C1954" t="s">
        <v>824</v>
      </c>
      <c r="D1954" t="s">
        <v>832</v>
      </c>
      <c r="E1954" t="s">
        <v>809</v>
      </c>
      <c r="F1954" t="s">
        <v>832</v>
      </c>
      <c r="G1954">
        <v>246736000</v>
      </c>
    </row>
    <row r="1955" spans="1:7" x14ac:dyDescent="0.3">
      <c r="A1955" s="1">
        <v>32388</v>
      </c>
      <c r="B1955" t="s">
        <v>1158</v>
      </c>
      <c r="C1955" t="s">
        <v>832</v>
      </c>
      <c r="D1955" t="s">
        <v>828</v>
      </c>
      <c r="E1955" t="s">
        <v>829</v>
      </c>
      <c r="F1955" t="s">
        <v>835</v>
      </c>
      <c r="G1955">
        <v>186300800</v>
      </c>
    </row>
    <row r="1956" spans="1:7" x14ac:dyDescent="0.3">
      <c r="A1956" s="1">
        <v>32392</v>
      </c>
      <c r="B1956" t="s">
        <v>1164</v>
      </c>
      <c r="C1956" t="s">
        <v>824</v>
      </c>
      <c r="D1956" t="s">
        <v>828</v>
      </c>
      <c r="E1956" t="s">
        <v>862</v>
      </c>
      <c r="F1956" t="s">
        <v>828</v>
      </c>
      <c r="G1956">
        <v>143449600</v>
      </c>
    </row>
    <row r="1957" spans="1:7" x14ac:dyDescent="0.3">
      <c r="A1957" s="1">
        <v>32393</v>
      </c>
      <c r="B1957" t="s">
        <v>1165</v>
      </c>
      <c r="C1957" t="s">
        <v>815</v>
      </c>
      <c r="D1957" t="s">
        <v>835</v>
      </c>
      <c r="E1957" t="s">
        <v>822</v>
      </c>
      <c r="F1957" t="s">
        <v>829</v>
      </c>
      <c r="G1957">
        <v>179110400</v>
      </c>
    </row>
    <row r="1958" spans="1:7" x14ac:dyDescent="0.3">
      <c r="A1958" s="1">
        <v>32394</v>
      </c>
      <c r="B1958" t="s">
        <v>1166</v>
      </c>
      <c r="C1958" t="s">
        <v>862</v>
      </c>
      <c r="D1958" t="s">
        <v>835</v>
      </c>
      <c r="E1958" t="s">
        <v>822</v>
      </c>
      <c r="F1958" t="s">
        <v>815</v>
      </c>
      <c r="G1958">
        <v>207256000</v>
      </c>
    </row>
    <row r="1959" spans="1:7" x14ac:dyDescent="0.3">
      <c r="A1959" s="1">
        <v>32395</v>
      </c>
      <c r="B1959" t="s">
        <v>1167</v>
      </c>
      <c r="C1959" t="s">
        <v>840</v>
      </c>
      <c r="D1959" t="s">
        <v>873</v>
      </c>
      <c r="E1959" t="s">
        <v>822</v>
      </c>
      <c r="F1959" t="s">
        <v>862</v>
      </c>
      <c r="G1959">
        <v>234673600</v>
      </c>
    </row>
    <row r="1960" spans="1:7" x14ac:dyDescent="0.3">
      <c r="A1960" s="1">
        <v>32398</v>
      </c>
      <c r="B1960" t="s">
        <v>1168</v>
      </c>
      <c r="C1960" t="s">
        <v>873</v>
      </c>
      <c r="D1960" t="s">
        <v>869</v>
      </c>
      <c r="E1960" t="s">
        <v>834</v>
      </c>
      <c r="F1960" t="s">
        <v>873</v>
      </c>
      <c r="G1960">
        <v>148030400</v>
      </c>
    </row>
    <row r="1961" spans="1:7" x14ac:dyDescent="0.3">
      <c r="A1961" s="1">
        <v>32399</v>
      </c>
      <c r="B1961" t="s">
        <v>1168</v>
      </c>
      <c r="C1961" t="s">
        <v>873</v>
      </c>
      <c r="D1961" t="s">
        <v>878</v>
      </c>
      <c r="E1961" t="s">
        <v>828</v>
      </c>
      <c r="F1961" t="s">
        <v>839</v>
      </c>
      <c r="G1961">
        <v>119683200</v>
      </c>
    </row>
    <row r="1962" spans="1:7" x14ac:dyDescent="0.3">
      <c r="A1962" s="1">
        <v>32400</v>
      </c>
      <c r="B1962" t="s">
        <v>1156</v>
      </c>
      <c r="C1962" t="s">
        <v>875</v>
      </c>
      <c r="D1962" t="s">
        <v>1104</v>
      </c>
      <c r="E1962" t="s">
        <v>868</v>
      </c>
      <c r="F1962" t="s">
        <v>869</v>
      </c>
      <c r="G1962">
        <v>238571200</v>
      </c>
    </row>
    <row r="1963" spans="1:7" x14ac:dyDescent="0.3">
      <c r="A1963" s="1">
        <v>32401</v>
      </c>
      <c r="B1963" t="s">
        <v>1169</v>
      </c>
      <c r="C1963" t="s">
        <v>1069</v>
      </c>
      <c r="D1963" t="s">
        <v>893</v>
      </c>
      <c r="E1963" t="s">
        <v>868</v>
      </c>
      <c r="F1963" t="s">
        <v>875</v>
      </c>
      <c r="G1963">
        <v>165760000</v>
      </c>
    </row>
    <row r="1964" spans="1:7" x14ac:dyDescent="0.3">
      <c r="A1964" s="1">
        <v>32402</v>
      </c>
      <c r="B1964" t="s">
        <v>1170</v>
      </c>
      <c r="C1964" t="s">
        <v>876</v>
      </c>
      <c r="D1964" t="s">
        <v>893</v>
      </c>
      <c r="E1964" t="s">
        <v>897</v>
      </c>
      <c r="F1964" t="s">
        <v>868</v>
      </c>
      <c r="G1964">
        <v>123760000</v>
      </c>
    </row>
    <row r="1965" spans="1:7" x14ac:dyDescent="0.3">
      <c r="A1965" s="1">
        <v>32405</v>
      </c>
      <c r="B1965" t="s">
        <v>1171</v>
      </c>
      <c r="C1965" t="s">
        <v>869</v>
      </c>
      <c r="D1965" t="s">
        <v>876</v>
      </c>
      <c r="E1965" t="s">
        <v>878</v>
      </c>
      <c r="F1965" t="s">
        <v>875</v>
      </c>
      <c r="G1965">
        <v>92131200</v>
      </c>
    </row>
    <row r="1966" spans="1:7" x14ac:dyDescent="0.3">
      <c r="A1966" s="1">
        <v>32406</v>
      </c>
      <c r="B1966" t="s">
        <v>1172</v>
      </c>
      <c r="C1966" t="s">
        <v>868</v>
      </c>
      <c r="D1966" t="s">
        <v>876</v>
      </c>
      <c r="E1966" t="s">
        <v>897</v>
      </c>
      <c r="F1966" t="s">
        <v>869</v>
      </c>
      <c r="G1966">
        <v>102681600</v>
      </c>
    </row>
    <row r="1967" spans="1:7" x14ac:dyDescent="0.3">
      <c r="A1967" s="1">
        <v>32407</v>
      </c>
      <c r="B1967" t="s">
        <v>1173</v>
      </c>
      <c r="C1967" t="s">
        <v>893</v>
      </c>
      <c r="D1967" t="s">
        <v>888</v>
      </c>
      <c r="E1967" t="s">
        <v>868</v>
      </c>
      <c r="F1967" t="s">
        <v>869</v>
      </c>
      <c r="G1967">
        <v>91347200</v>
      </c>
    </row>
    <row r="1968" spans="1:7" x14ac:dyDescent="0.3">
      <c r="A1968" s="1">
        <v>32408</v>
      </c>
      <c r="B1968" t="s">
        <v>1174</v>
      </c>
      <c r="C1968" t="s">
        <v>890</v>
      </c>
      <c r="D1968" t="s">
        <v>890</v>
      </c>
      <c r="E1968" t="s">
        <v>893</v>
      </c>
      <c r="F1968" t="s">
        <v>888</v>
      </c>
      <c r="G1968">
        <v>145667200</v>
      </c>
    </row>
    <row r="1969" spans="1:7" x14ac:dyDescent="0.3">
      <c r="A1969" s="1">
        <v>32409</v>
      </c>
      <c r="B1969" t="s">
        <v>1175</v>
      </c>
      <c r="C1969" t="s">
        <v>1041</v>
      </c>
      <c r="D1969" t="s">
        <v>894</v>
      </c>
      <c r="E1969" t="s">
        <v>899</v>
      </c>
      <c r="F1969" t="s">
        <v>899</v>
      </c>
      <c r="G1969">
        <v>101483200</v>
      </c>
    </row>
    <row r="1970" spans="1:7" x14ac:dyDescent="0.3">
      <c r="A1970" s="1">
        <v>32412</v>
      </c>
      <c r="B1970" t="s">
        <v>1173</v>
      </c>
      <c r="C1970" t="s">
        <v>893</v>
      </c>
      <c r="D1970" t="s">
        <v>890</v>
      </c>
      <c r="E1970" t="s">
        <v>871</v>
      </c>
      <c r="F1970" t="s">
        <v>1041</v>
      </c>
      <c r="G1970">
        <v>87035200</v>
      </c>
    </row>
    <row r="1971" spans="1:7" x14ac:dyDescent="0.3">
      <c r="A1971" s="1">
        <v>32413</v>
      </c>
      <c r="B1971" t="s">
        <v>1176</v>
      </c>
      <c r="C1971" t="s">
        <v>1040</v>
      </c>
      <c r="D1971" t="s">
        <v>899</v>
      </c>
      <c r="E1971" t="s">
        <v>871</v>
      </c>
      <c r="F1971" t="s">
        <v>871</v>
      </c>
      <c r="G1971">
        <v>162982400</v>
      </c>
    </row>
    <row r="1972" spans="1:7" x14ac:dyDescent="0.3">
      <c r="A1972" s="1">
        <v>32414</v>
      </c>
      <c r="B1972" t="s">
        <v>1177</v>
      </c>
      <c r="C1972" t="s">
        <v>899</v>
      </c>
      <c r="D1972" t="s">
        <v>1132</v>
      </c>
      <c r="E1972" t="s">
        <v>882</v>
      </c>
      <c r="F1972" t="s">
        <v>899</v>
      </c>
      <c r="G1972">
        <v>84694400</v>
      </c>
    </row>
    <row r="1973" spans="1:7" x14ac:dyDescent="0.3">
      <c r="A1973" s="1">
        <v>32415</v>
      </c>
      <c r="B1973" t="s">
        <v>1174</v>
      </c>
      <c r="C1973" t="s">
        <v>890</v>
      </c>
      <c r="D1973" t="s">
        <v>894</v>
      </c>
      <c r="E1973" t="s">
        <v>899</v>
      </c>
      <c r="F1973" t="s">
        <v>1041</v>
      </c>
      <c r="G1973">
        <v>106075200</v>
      </c>
    </row>
    <row r="1974" spans="1:7" x14ac:dyDescent="0.3">
      <c r="A1974" s="1">
        <v>32416</v>
      </c>
      <c r="B1974" t="s">
        <v>1178</v>
      </c>
      <c r="C1974" t="s">
        <v>882</v>
      </c>
      <c r="D1974" t="s">
        <v>890</v>
      </c>
      <c r="E1974" t="s">
        <v>882</v>
      </c>
      <c r="F1974" t="s">
        <v>890</v>
      </c>
      <c r="G1974">
        <v>92892800</v>
      </c>
    </row>
    <row r="1975" spans="1:7" x14ac:dyDescent="0.3">
      <c r="A1975" s="1">
        <v>32419</v>
      </c>
      <c r="B1975" t="s">
        <v>1155</v>
      </c>
      <c r="C1975" t="s">
        <v>871</v>
      </c>
      <c r="D1975" t="s">
        <v>882</v>
      </c>
      <c r="E1975" t="s">
        <v>875</v>
      </c>
      <c r="F1975" t="s">
        <v>888</v>
      </c>
      <c r="G1975">
        <v>90776000</v>
      </c>
    </row>
    <row r="1976" spans="1:7" x14ac:dyDescent="0.3">
      <c r="A1976" s="1">
        <v>32420</v>
      </c>
      <c r="B1976" t="s">
        <v>1172</v>
      </c>
      <c r="C1976" t="s">
        <v>868</v>
      </c>
      <c r="D1976" t="s">
        <v>893</v>
      </c>
      <c r="E1976" t="s">
        <v>838</v>
      </c>
      <c r="F1976" t="s">
        <v>876</v>
      </c>
      <c r="G1976">
        <v>51654400</v>
      </c>
    </row>
    <row r="1977" spans="1:7" x14ac:dyDescent="0.3">
      <c r="A1977" s="1">
        <v>32421</v>
      </c>
      <c r="B1977" t="s">
        <v>1162</v>
      </c>
      <c r="C1977" t="s">
        <v>877</v>
      </c>
      <c r="D1977" t="s">
        <v>869</v>
      </c>
      <c r="E1977" t="s">
        <v>840</v>
      </c>
      <c r="F1977" t="s">
        <v>878</v>
      </c>
      <c r="G1977">
        <v>123200000</v>
      </c>
    </row>
    <row r="1978" spans="1:7" x14ac:dyDescent="0.3">
      <c r="A1978" s="1">
        <v>32422</v>
      </c>
      <c r="B1978" t="s">
        <v>1158</v>
      </c>
      <c r="C1978" t="s">
        <v>832</v>
      </c>
      <c r="D1978" t="s">
        <v>877</v>
      </c>
      <c r="E1978" t="s">
        <v>846</v>
      </c>
      <c r="F1978" t="s">
        <v>840</v>
      </c>
      <c r="G1978">
        <v>167764800</v>
      </c>
    </row>
    <row r="1979" spans="1:7" x14ac:dyDescent="0.3">
      <c r="A1979" s="1">
        <v>32423</v>
      </c>
      <c r="B1979" t="s">
        <v>1158</v>
      </c>
      <c r="C1979" t="s">
        <v>832</v>
      </c>
      <c r="D1979" t="s">
        <v>832</v>
      </c>
      <c r="E1979" t="s">
        <v>843</v>
      </c>
      <c r="F1979" t="s">
        <v>829</v>
      </c>
      <c r="G1979">
        <v>457587200</v>
      </c>
    </row>
    <row r="1980" spans="1:7" x14ac:dyDescent="0.3">
      <c r="A1980" s="1">
        <v>32426</v>
      </c>
      <c r="B1980" t="s">
        <v>1179</v>
      </c>
      <c r="C1980" t="s">
        <v>809</v>
      </c>
      <c r="D1980" t="s">
        <v>832</v>
      </c>
      <c r="E1980" t="s">
        <v>806</v>
      </c>
      <c r="F1980" t="s">
        <v>835</v>
      </c>
      <c r="G1980">
        <v>332640000</v>
      </c>
    </row>
    <row r="1981" spans="1:7" x14ac:dyDescent="0.3">
      <c r="A1981" s="1">
        <v>32427</v>
      </c>
      <c r="B1981" t="s">
        <v>1180</v>
      </c>
      <c r="C1981" t="s">
        <v>829</v>
      </c>
      <c r="D1981" t="s">
        <v>835</v>
      </c>
      <c r="E1981" t="s">
        <v>815</v>
      </c>
      <c r="F1981" t="s">
        <v>815</v>
      </c>
      <c r="G1981">
        <v>194555200</v>
      </c>
    </row>
    <row r="1982" spans="1:7" x14ac:dyDescent="0.3">
      <c r="A1982" s="1">
        <v>32428</v>
      </c>
      <c r="B1982" t="s">
        <v>1166</v>
      </c>
      <c r="C1982" t="s">
        <v>862</v>
      </c>
      <c r="D1982" t="s">
        <v>829</v>
      </c>
      <c r="E1982" t="s">
        <v>813</v>
      </c>
      <c r="F1982" t="s">
        <v>809</v>
      </c>
      <c r="G1982">
        <v>132944000</v>
      </c>
    </row>
    <row r="1983" spans="1:7" x14ac:dyDescent="0.3">
      <c r="A1983" s="1">
        <v>32429</v>
      </c>
      <c r="B1983" t="s">
        <v>1180</v>
      </c>
      <c r="C1983" t="s">
        <v>829</v>
      </c>
      <c r="D1983" t="s">
        <v>832</v>
      </c>
      <c r="E1983" t="s">
        <v>809</v>
      </c>
      <c r="F1983" t="s">
        <v>809</v>
      </c>
      <c r="G1983">
        <v>164460800</v>
      </c>
    </row>
    <row r="1984" spans="1:7" x14ac:dyDescent="0.3">
      <c r="A1984" s="1">
        <v>32430</v>
      </c>
      <c r="B1984" t="s">
        <v>1166</v>
      </c>
      <c r="C1984" t="s">
        <v>862</v>
      </c>
      <c r="D1984" t="s">
        <v>835</v>
      </c>
      <c r="E1984" t="s">
        <v>1181</v>
      </c>
      <c r="F1984" t="s">
        <v>835</v>
      </c>
      <c r="G1984">
        <v>157248000</v>
      </c>
    </row>
    <row r="1985" spans="1:7" x14ac:dyDescent="0.3">
      <c r="A1985" s="1">
        <v>32433</v>
      </c>
      <c r="B1985" t="s">
        <v>1179</v>
      </c>
      <c r="C1985" t="s">
        <v>809</v>
      </c>
      <c r="D1985" t="s">
        <v>829</v>
      </c>
      <c r="E1985" t="s">
        <v>815</v>
      </c>
      <c r="F1985" t="s">
        <v>809</v>
      </c>
      <c r="G1985">
        <v>93688000</v>
      </c>
    </row>
    <row r="1986" spans="1:7" x14ac:dyDescent="0.3">
      <c r="A1986" s="1">
        <v>32434</v>
      </c>
      <c r="B1986" t="s">
        <v>1182</v>
      </c>
      <c r="C1986" t="s">
        <v>831</v>
      </c>
      <c r="D1986" t="s">
        <v>835</v>
      </c>
      <c r="E1986" t="s">
        <v>815</v>
      </c>
      <c r="F1986" t="s">
        <v>829</v>
      </c>
      <c r="G1986">
        <v>142598400</v>
      </c>
    </row>
    <row r="1987" spans="1:7" x14ac:dyDescent="0.3">
      <c r="A1987" s="1">
        <v>32435</v>
      </c>
      <c r="B1987" t="s">
        <v>1183</v>
      </c>
      <c r="C1987" t="s">
        <v>828</v>
      </c>
      <c r="D1987" t="s">
        <v>881</v>
      </c>
      <c r="E1987" t="s">
        <v>835</v>
      </c>
      <c r="F1987" t="s">
        <v>832</v>
      </c>
      <c r="G1987">
        <v>277323200</v>
      </c>
    </row>
    <row r="1988" spans="1:7" x14ac:dyDescent="0.3">
      <c r="A1988" s="1">
        <v>32436</v>
      </c>
      <c r="B1988" t="s">
        <v>1172</v>
      </c>
      <c r="C1988" t="s">
        <v>868</v>
      </c>
      <c r="D1988" t="s">
        <v>1069</v>
      </c>
      <c r="E1988" t="s">
        <v>828</v>
      </c>
      <c r="F1988" t="s">
        <v>828</v>
      </c>
      <c r="G1988">
        <v>173465600</v>
      </c>
    </row>
    <row r="1989" spans="1:7" x14ac:dyDescent="0.3">
      <c r="A1989" s="1">
        <v>32437</v>
      </c>
      <c r="B1989" t="s">
        <v>1168</v>
      </c>
      <c r="C1989" t="s">
        <v>873</v>
      </c>
      <c r="D1989" t="s">
        <v>869</v>
      </c>
      <c r="E1989" t="s">
        <v>881</v>
      </c>
      <c r="F1989" t="s">
        <v>878</v>
      </c>
      <c r="G1989">
        <v>123603200</v>
      </c>
    </row>
    <row r="1990" spans="1:7" x14ac:dyDescent="0.3">
      <c r="A1990" s="1">
        <v>32440</v>
      </c>
      <c r="B1990" t="s">
        <v>1183</v>
      </c>
      <c r="C1990" t="s">
        <v>828</v>
      </c>
      <c r="D1990" t="s">
        <v>878</v>
      </c>
      <c r="E1990" t="s">
        <v>827</v>
      </c>
      <c r="F1990" t="s">
        <v>878</v>
      </c>
      <c r="G1990">
        <v>135161600</v>
      </c>
    </row>
    <row r="1991" spans="1:7" x14ac:dyDescent="0.3">
      <c r="A1991" s="1">
        <v>32441</v>
      </c>
      <c r="B1991" t="s">
        <v>1163</v>
      </c>
      <c r="C1991" t="s">
        <v>825</v>
      </c>
      <c r="D1991" t="s">
        <v>839</v>
      </c>
      <c r="E1991" t="s">
        <v>832</v>
      </c>
      <c r="F1991" t="s">
        <v>839</v>
      </c>
      <c r="G1991">
        <v>85187200</v>
      </c>
    </row>
    <row r="1992" spans="1:7" x14ac:dyDescent="0.3">
      <c r="A1992" s="1">
        <v>32442</v>
      </c>
      <c r="B1992" t="s">
        <v>1184</v>
      </c>
      <c r="C1992" t="s">
        <v>846</v>
      </c>
      <c r="D1992" t="s">
        <v>828</v>
      </c>
      <c r="E1992" t="s">
        <v>809</v>
      </c>
      <c r="F1992" t="s">
        <v>828</v>
      </c>
      <c r="G1992">
        <v>188720000</v>
      </c>
    </row>
    <row r="1993" spans="1:7" x14ac:dyDescent="0.3">
      <c r="A1993" s="1">
        <v>32443</v>
      </c>
      <c r="B1993" t="s">
        <v>1180</v>
      </c>
      <c r="C1993" t="s">
        <v>829</v>
      </c>
      <c r="D1993" t="s">
        <v>846</v>
      </c>
      <c r="E1993" t="s">
        <v>815</v>
      </c>
      <c r="F1993" t="s">
        <v>862</v>
      </c>
      <c r="G1993">
        <v>143684800</v>
      </c>
    </row>
    <row r="1994" spans="1:7" x14ac:dyDescent="0.3">
      <c r="A1994" s="1">
        <v>32444</v>
      </c>
      <c r="B1994" t="s">
        <v>1179</v>
      </c>
      <c r="C1994" t="s">
        <v>809</v>
      </c>
      <c r="D1994" t="s">
        <v>835</v>
      </c>
      <c r="E1994" t="s">
        <v>809</v>
      </c>
      <c r="F1994" t="s">
        <v>829</v>
      </c>
      <c r="G1994">
        <v>84481600</v>
      </c>
    </row>
    <row r="1995" spans="1:7" x14ac:dyDescent="0.3">
      <c r="A1995" s="1">
        <v>32447</v>
      </c>
      <c r="B1995" t="s">
        <v>1185</v>
      </c>
      <c r="C1995" t="s">
        <v>814</v>
      </c>
      <c r="D1995" t="s">
        <v>862</v>
      </c>
      <c r="E1995" t="s">
        <v>806</v>
      </c>
      <c r="F1995" t="s">
        <v>862</v>
      </c>
      <c r="G1995">
        <v>242905600</v>
      </c>
    </row>
    <row r="1996" spans="1:7" x14ac:dyDescent="0.3">
      <c r="A1996" s="1">
        <v>32448</v>
      </c>
      <c r="B1996" t="s">
        <v>1186</v>
      </c>
      <c r="C1996" t="s">
        <v>813</v>
      </c>
      <c r="D1996" t="s">
        <v>862</v>
      </c>
      <c r="E1996" t="s">
        <v>822</v>
      </c>
      <c r="F1996" t="s">
        <v>809</v>
      </c>
      <c r="G1996">
        <v>143696000</v>
      </c>
    </row>
    <row r="1997" spans="1:7" x14ac:dyDescent="0.3">
      <c r="A1997" s="1">
        <v>32449</v>
      </c>
      <c r="B1997" t="s">
        <v>1187</v>
      </c>
      <c r="C1997" t="s">
        <v>816</v>
      </c>
      <c r="D1997" t="s">
        <v>815</v>
      </c>
      <c r="E1997" t="s">
        <v>997</v>
      </c>
      <c r="F1997" t="s">
        <v>815</v>
      </c>
      <c r="G1997">
        <v>208521600</v>
      </c>
    </row>
    <row r="1998" spans="1:7" x14ac:dyDescent="0.3">
      <c r="A1998" s="1">
        <v>32450</v>
      </c>
      <c r="B1998" t="s">
        <v>1188</v>
      </c>
      <c r="C1998" t="s">
        <v>808</v>
      </c>
      <c r="D1998" t="s">
        <v>806</v>
      </c>
      <c r="E1998" t="s">
        <v>997</v>
      </c>
      <c r="F1998" t="s">
        <v>816</v>
      </c>
      <c r="G1998">
        <v>242457600</v>
      </c>
    </row>
    <row r="1999" spans="1:7" x14ac:dyDescent="0.3">
      <c r="A1999" s="1">
        <v>32451</v>
      </c>
      <c r="B1999" t="s">
        <v>1189</v>
      </c>
      <c r="C1999" t="s">
        <v>822</v>
      </c>
      <c r="D1999" t="s">
        <v>813</v>
      </c>
      <c r="E1999" t="s">
        <v>997</v>
      </c>
      <c r="F1999" t="s">
        <v>997</v>
      </c>
      <c r="G1999">
        <v>153798400</v>
      </c>
    </row>
    <row r="2000" spans="1:7" x14ac:dyDescent="0.3">
      <c r="A2000" s="1">
        <v>32454</v>
      </c>
      <c r="B2000" t="s">
        <v>1190</v>
      </c>
      <c r="C2000" t="s">
        <v>806</v>
      </c>
      <c r="D2000" t="s">
        <v>822</v>
      </c>
      <c r="E2000" t="s">
        <v>810</v>
      </c>
      <c r="F2000" t="s">
        <v>816</v>
      </c>
      <c r="G2000">
        <v>170083200</v>
      </c>
    </row>
    <row r="2001" spans="1:7" x14ac:dyDescent="0.3">
      <c r="A2001" s="1">
        <v>32455</v>
      </c>
      <c r="B2001" t="s">
        <v>1179</v>
      </c>
      <c r="C2001" t="s">
        <v>809</v>
      </c>
      <c r="D2001" t="s">
        <v>862</v>
      </c>
      <c r="E2001" t="s">
        <v>805</v>
      </c>
      <c r="F2001" t="s">
        <v>806</v>
      </c>
      <c r="G2001">
        <v>154526400</v>
      </c>
    </row>
    <row r="2002" spans="1:7" x14ac:dyDescent="0.3">
      <c r="A2002" s="1">
        <v>32456</v>
      </c>
      <c r="B2002" t="s">
        <v>1184</v>
      </c>
      <c r="C2002" t="s">
        <v>846</v>
      </c>
      <c r="D2002" t="s">
        <v>831</v>
      </c>
      <c r="E2002" t="s">
        <v>813</v>
      </c>
      <c r="F2002" t="s">
        <v>815</v>
      </c>
      <c r="G2002">
        <v>201723200</v>
      </c>
    </row>
    <row r="2003" spans="1:7" x14ac:dyDescent="0.3">
      <c r="A2003" s="1">
        <v>32457</v>
      </c>
      <c r="B2003" t="s">
        <v>1159</v>
      </c>
      <c r="C2003" t="s">
        <v>835</v>
      </c>
      <c r="D2003" t="s">
        <v>832</v>
      </c>
      <c r="E2003" t="s">
        <v>829</v>
      </c>
      <c r="F2003" t="s">
        <v>835</v>
      </c>
      <c r="G2003">
        <v>99915200</v>
      </c>
    </row>
    <row r="2004" spans="1:7" x14ac:dyDescent="0.3">
      <c r="A2004" s="1">
        <v>32458</v>
      </c>
      <c r="B2004" t="s">
        <v>1179</v>
      </c>
      <c r="C2004" t="s">
        <v>809</v>
      </c>
      <c r="D2004" t="s">
        <v>827</v>
      </c>
      <c r="E2004" t="s">
        <v>809</v>
      </c>
      <c r="F2004" t="s">
        <v>829</v>
      </c>
      <c r="G2004">
        <v>108684800</v>
      </c>
    </row>
    <row r="2005" spans="1:7" x14ac:dyDescent="0.3">
      <c r="A2005" s="1">
        <v>32461</v>
      </c>
      <c r="B2005" t="s">
        <v>1164</v>
      </c>
      <c r="C2005" t="s">
        <v>824</v>
      </c>
      <c r="D2005" t="s">
        <v>829</v>
      </c>
      <c r="E2005" t="s">
        <v>815</v>
      </c>
      <c r="F2005" t="s">
        <v>862</v>
      </c>
      <c r="G2005">
        <v>85232000</v>
      </c>
    </row>
    <row r="2006" spans="1:7" x14ac:dyDescent="0.3">
      <c r="A2006" s="1">
        <v>32462</v>
      </c>
      <c r="B2006" t="s">
        <v>1180</v>
      </c>
      <c r="C2006" t="s">
        <v>829</v>
      </c>
      <c r="D2006" t="s">
        <v>846</v>
      </c>
      <c r="E2006" t="s">
        <v>862</v>
      </c>
      <c r="F2006" t="s">
        <v>829</v>
      </c>
      <c r="G2006">
        <v>80001600</v>
      </c>
    </row>
    <row r="2007" spans="1:7" x14ac:dyDescent="0.3">
      <c r="A2007" s="1">
        <v>32463</v>
      </c>
      <c r="B2007" t="s">
        <v>1186</v>
      </c>
      <c r="C2007" t="s">
        <v>813</v>
      </c>
      <c r="D2007" t="s">
        <v>846</v>
      </c>
      <c r="E2007" t="s">
        <v>822</v>
      </c>
      <c r="F2007" t="s">
        <v>829</v>
      </c>
      <c r="G2007">
        <v>147840000</v>
      </c>
    </row>
    <row r="2008" spans="1:7" x14ac:dyDescent="0.3">
      <c r="A2008" s="1">
        <v>32464</v>
      </c>
      <c r="B2008" t="s">
        <v>1165</v>
      </c>
      <c r="C2008" t="s">
        <v>815</v>
      </c>
      <c r="D2008" t="s">
        <v>809</v>
      </c>
      <c r="E2008" t="s">
        <v>813</v>
      </c>
      <c r="F2008" t="s">
        <v>813</v>
      </c>
      <c r="G2008">
        <v>79542400</v>
      </c>
    </row>
    <row r="2009" spans="1:7" x14ac:dyDescent="0.3">
      <c r="A2009" s="1">
        <v>32465</v>
      </c>
      <c r="B2009" t="s">
        <v>1186</v>
      </c>
      <c r="C2009" t="s">
        <v>813</v>
      </c>
      <c r="D2009" t="s">
        <v>809</v>
      </c>
      <c r="E2009" t="s">
        <v>813</v>
      </c>
      <c r="F2009" t="s">
        <v>809</v>
      </c>
      <c r="G2009">
        <v>57590400</v>
      </c>
    </row>
    <row r="2010" spans="1:7" x14ac:dyDescent="0.3">
      <c r="A2010" s="1">
        <v>32468</v>
      </c>
      <c r="B2010" t="s">
        <v>1191</v>
      </c>
      <c r="C2010" t="s">
        <v>800</v>
      </c>
      <c r="D2010" t="s">
        <v>822</v>
      </c>
      <c r="E2010" t="s">
        <v>855</v>
      </c>
      <c r="F2010" t="s">
        <v>806</v>
      </c>
      <c r="G2010">
        <v>221905600</v>
      </c>
    </row>
    <row r="2011" spans="1:7" x14ac:dyDescent="0.3">
      <c r="A2011" s="1">
        <v>32469</v>
      </c>
      <c r="B2011" t="s">
        <v>1192</v>
      </c>
      <c r="C2011" t="s">
        <v>1018</v>
      </c>
      <c r="D2011" t="s">
        <v>859</v>
      </c>
      <c r="E2011" t="s">
        <v>998</v>
      </c>
      <c r="F2011" t="s">
        <v>856</v>
      </c>
      <c r="G2011">
        <v>148187200</v>
      </c>
    </row>
    <row r="2012" spans="1:7" x14ac:dyDescent="0.3">
      <c r="A2012" s="1">
        <v>32470</v>
      </c>
      <c r="B2012" t="s">
        <v>1193</v>
      </c>
      <c r="C2012" t="s">
        <v>859</v>
      </c>
      <c r="D2012" t="s">
        <v>810</v>
      </c>
      <c r="E2012" t="s">
        <v>745</v>
      </c>
      <c r="F2012" t="s">
        <v>789</v>
      </c>
      <c r="G2012">
        <v>187992000</v>
      </c>
    </row>
    <row r="2013" spans="1:7" x14ac:dyDescent="0.3">
      <c r="A2013" s="1">
        <v>32472</v>
      </c>
      <c r="B2013" t="s">
        <v>1194</v>
      </c>
      <c r="C2013" t="s">
        <v>856</v>
      </c>
      <c r="D2013" t="s">
        <v>997</v>
      </c>
      <c r="E2013" t="s">
        <v>998</v>
      </c>
      <c r="F2013" t="s">
        <v>855</v>
      </c>
      <c r="G2013">
        <v>48294400</v>
      </c>
    </row>
    <row r="2014" spans="1:7" x14ac:dyDescent="0.3">
      <c r="A2014" s="1">
        <v>32475</v>
      </c>
      <c r="B2014" t="s">
        <v>1194</v>
      </c>
      <c r="C2014" t="s">
        <v>856</v>
      </c>
      <c r="D2014" t="s">
        <v>997</v>
      </c>
      <c r="E2014" t="s">
        <v>998</v>
      </c>
      <c r="F2014" t="s">
        <v>856</v>
      </c>
      <c r="G2014">
        <v>139361600</v>
      </c>
    </row>
    <row r="2015" spans="1:7" x14ac:dyDescent="0.3">
      <c r="A2015" s="1">
        <v>32476</v>
      </c>
      <c r="B2015" t="s">
        <v>1195</v>
      </c>
      <c r="C2015" t="s">
        <v>997</v>
      </c>
      <c r="D2015" t="s">
        <v>997</v>
      </c>
      <c r="E2015" t="s">
        <v>998</v>
      </c>
      <c r="F2015" t="s">
        <v>856</v>
      </c>
      <c r="G2015">
        <v>92668800</v>
      </c>
    </row>
    <row r="2016" spans="1:7" x14ac:dyDescent="0.3">
      <c r="A2016" s="1">
        <v>32477</v>
      </c>
      <c r="B2016" t="s">
        <v>1196</v>
      </c>
      <c r="C2016" t="s">
        <v>819</v>
      </c>
      <c r="D2016" t="s">
        <v>813</v>
      </c>
      <c r="E2016" t="s">
        <v>997</v>
      </c>
      <c r="F2016" t="s">
        <v>997</v>
      </c>
      <c r="G2016">
        <v>167843200</v>
      </c>
    </row>
    <row r="2017" spans="1:7" x14ac:dyDescent="0.3">
      <c r="A2017" s="1">
        <v>32478</v>
      </c>
      <c r="B2017" t="s">
        <v>1197</v>
      </c>
      <c r="C2017" t="s">
        <v>862</v>
      </c>
      <c r="D2017" t="s">
        <v>829</v>
      </c>
      <c r="E2017" t="s">
        <v>806</v>
      </c>
      <c r="F2017" t="s">
        <v>822</v>
      </c>
      <c r="G2017">
        <v>212161600</v>
      </c>
    </row>
    <row r="2018" spans="1:7" x14ac:dyDescent="0.3">
      <c r="A2018" s="1">
        <v>32479</v>
      </c>
      <c r="B2018" t="s">
        <v>1198</v>
      </c>
      <c r="C2018" t="s">
        <v>846</v>
      </c>
      <c r="D2018" t="s">
        <v>825</v>
      </c>
      <c r="E2018" t="s">
        <v>813</v>
      </c>
      <c r="F2018" t="s">
        <v>815</v>
      </c>
      <c r="G2018">
        <v>333715200</v>
      </c>
    </row>
    <row r="2019" spans="1:7" x14ac:dyDescent="0.3">
      <c r="A2019" s="1">
        <v>32482</v>
      </c>
      <c r="B2019" t="s">
        <v>1199</v>
      </c>
      <c r="C2019" t="s">
        <v>835</v>
      </c>
      <c r="D2019" t="s">
        <v>828</v>
      </c>
      <c r="E2019" t="s">
        <v>862</v>
      </c>
      <c r="F2019" t="s">
        <v>835</v>
      </c>
      <c r="G2019">
        <v>154414400</v>
      </c>
    </row>
    <row r="2020" spans="1:7" x14ac:dyDescent="0.3">
      <c r="A2020" s="1">
        <v>32483</v>
      </c>
      <c r="B2020" t="s">
        <v>1199</v>
      </c>
      <c r="C2020" t="s">
        <v>835</v>
      </c>
      <c r="D2020" t="s">
        <v>832</v>
      </c>
      <c r="E2020" t="s">
        <v>829</v>
      </c>
      <c r="F2020" t="s">
        <v>846</v>
      </c>
      <c r="G2020">
        <v>104932800</v>
      </c>
    </row>
    <row r="2021" spans="1:7" x14ac:dyDescent="0.3">
      <c r="A2021" s="1">
        <v>32484</v>
      </c>
      <c r="B2021" t="s">
        <v>1200</v>
      </c>
      <c r="C2021" t="s">
        <v>831</v>
      </c>
      <c r="D2021" t="s">
        <v>835</v>
      </c>
      <c r="E2021" t="s">
        <v>862</v>
      </c>
      <c r="F2021" t="s">
        <v>829</v>
      </c>
      <c r="G2021">
        <v>98134400</v>
      </c>
    </row>
    <row r="2022" spans="1:7" x14ac:dyDescent="0.3">
      <c r="A2022" s="1">
        <v>32485</v>
      </c>
      <c r="B2022" t="s">
        <v>1201</v>
      </c>
      <c r="C2022" t="s">
        <v>849</v>
      </c>
      <c r="D2022" t="s">
        <v>846</v>
      </c>
      <c r="E2022" t="s">
        <v>862</v>
      </c>
      <c r="F2022" t="s">
        <v>846</v>
      </c>
      <c r="G2022">
        <v>59460800</v>
      </c>
    </row>
    <row r="2023" spans="1:7" x14ac:dyDescent="0.3">
      <c r="A2023" s="1">
        <v>32486</v>
      </c>
      <c r="B2023" t="s">
        <v>1201</v>
      </c>
      <c r="C2023" t="s">
        <v>849</v>
      </c>
      <c r="D2023" t="s">
        <v>835</v>
      </c>
      <c r="E2023" t="s">
        <v>862</v>
      </c>
      <c r="F2023" t="s">
        <v>846</v>
      </c>
      <c r="G2023">
        <v>44956800</v>
      </c>
    </row>
    <row r="2024" spans="1:7" x14ac:dyDescent="0.3">
      <c r="A2024" s="1">
        <v>32489</v>
      </c>
      <c r="B2024" t="s">
        <v>1202</v>
      </c>
      <c r="C2024" t="s">
        <v>809</v>
      </c>
      <c r="D2024" t="s">
        <v>835</v>
      </c>
      <c r="E2024" t="s">
        <v>809</v>
      </c>
      <c r="F2024" t="s">
        <v>846</v>
      </c>
      <c r="G2024">
        <v>117880000</v>
      </c>
    </row>
    <row r="2025" spans="1:7" x14ac:dyDescent="0.3">
      <c r="A2025" s="1">
        <v>32490</v>
      </c>
      <c r="B2025" t="s">
        <v>1197</v>
      </c>
      <c r="C2025" t="s">
        <v>862</v>
      </c>
      <c r="D2025" t="s">
        <v>862</v>
      </c>
      <c r="E2025" t="s">
        <v>815</v>
      </c>
      <c r="F2025" t="s">
        <v>809</v>
      </c>
      <c r="G2025">
        <v>122550400</v>
      </c>
    </row>
    <row r="2026" spans="1:7" x14ac:dyDescent="0.3">
      <c r="A2026" s="1">
        <v>32491</v>
      </c>
      <c r="B2026" t="s">
        <v>1203</v>
      </c>
      <c r="C2026" t="s">
        <v>832</v>
      </c>
      <c r="D2026" t="s">
        <v>828</v>
      </c>
      <c r="E2026" t="s">
        <v>809</v>
      </c>
      <c r="F2026" t="s">
        <v>809</v>
      </c>
      <c r="G2026">
        <v>193300800</v>
      </c>
    </row>
    <row r="2027" spans="1:7" x14ac:dyDescent="0.3">
      <c r="A2027" s="1">
        <v>32492</v>
      </c>
      <c r="B2027" t="s">
        <v>1199</v>
      </c>
      <c r="C2027" t="s">
        <v>835</v>
      </c>
      <c r="D2027" t="s">
        <v>840</v>
      </c>
      <c r="E2027" t="s">
        <v>846</v>
      </c>
      <c r="F2027" t="s">
        <v>828</v>
      </c>
      <c r="G2027">
        <v>112571200</v>
      </c>
    </row>
    <row r="2028" spans="1:7" x14ac:dyDescent="0.3">
      <c r="A2028" s="1">
        <v>32493</v>
      </c>
      <c r="B2028" t="s">
        <v>1204</v>
      </c>
      <c r="C2028" t="s">
        <v>834</v>
      </c>
      <c r="D2028" t="s">
        <v>840</v>
      </c>
      <c r="E2028" t="s">
        <v>846</v>
      </c>
      <c r="F2028" t="s">
        <v>835</v>
      </c>
      <c r="G2028">
        <v>183489600</v>
      </c>
    </row>
    <row r="2029" spans="1:7" x14ac:dyDescent="0.3">
      <c r="A2029" s="1">
        <v>32496</v>
      </c>
      <c r="B2029" t="s">
        <v>1205</v>
      </c>
      <c r="C2029" t="s">
        <v>881</v>
      </c>
      <c r="D2029" t="s">
        <v>873</v>
      </c>
      <c r="E2029" t="s">
        <v>828</v>
      </c>
      <c r="F2029" t="s">
        <v>839</v>
      </c>
      <c r="G2029">
        <v>234326400</v>
      </c>
    </row>
    <row r="2030" spans="1:7" x14ac:dyDescent="0.3">
      <c r="A2030" s="1">
        <v>32497</v>
      </c>
      <c r="B2030" t="s">
        <v>1206</v>
      </c>
      <c r="C2030" t="s">
        <v>873</v>
      </c>
      <c r="D2030" t="s">
        <v>868</v>
      </c>
      <c r="E2030" t="s">
        <v>885</v>
      </c>
      <c r="F2030" t="s">
        <v>873</v>
      </c>
      <c r="G2030">
        <v>274187200</v>
      </c>
    </row>
    <row r="2031" spans="1:7" x14ac:dyDescent="0.3">
      <c r="A2031" s="1">
        <v>32498</v>
      </c>
      <c r="B2031" t="s">
        <v>1207</v>
      </c>
      <c r="C2031" t="s">
        <v>869</v>
      </c>
      <c r="D2031" t="s">
        <v>875</v>
      </c>
      <c r="E2031" t="s">
        <v>873</v>
      </c>
      <c r="F2031" t="s">
        <v>873</v>
      </c>
      <c r="G2031">
        <v>241964800</v>
      </c>
    </row>
    <row r="2032" spans="1:7" x14ac:dyDescent="0.3">
      <c r="A2032" s="1">
        <v>32499</v>
      </c>
      <c r="B2032" t="s">
        <v>1206</v>
      </c>
      <c r="C2032" t="s">
        <v>873</v>
      </c>
      <c r="D2032" t="s">
        <v>875</v>
      </c>
      <c r="E2032" t="s">
        <v>881</v>
      </c>
      <c r="F2032" t="s">
        <v>869</v>
      </c>
      <c r="G2032">
        <v>106030400</v>
      </c>
    </row>
    <row r="2033" spans="1:7" x14ac:dyDescent="0.3">
      <c r="A2033" s="1">
        <v>32500</v>
      </c>
      <c r="B2033" t="s">
        <v>1208</v>
      </c>
      <c r="C2033" t="s">
        <v>838</v>
      </c>
      <c r="D2033" t="s">
        <v>897</v>
      </c>
      <c r="E2033" t="s">
        <v>873</v>
      </c>
      <c r="F2033" t="s">
        <v>873</v>
      </c>
      <c r="G2033">
        <v>40958400</v>
      </c>
    </row>
    <row r="2034" spans="1:7" x14ac:dyDescent="0.3">
      <c r="A2034" s="1">
        <v>32504</v>
      </c>
      <c r="B2034" t="s">
        <v>1209</v>
      </c>
      <c r="C2034" t="s">
        <v>840</v>
      </c>
      <c r="D2034" t="s">
        <v>868</v>
      </c>
      <c r="E2034" t="s">
        <v>840</v>
      </c>
      <c r="F2034" t="s">
        <v>873</v>
      </c>
      <c r="G2034">
        <v>59987200</v>
      </c>
    </row>
    <row r="2035" spans="1:7" x14ac:dyDescent="0.3">
      <c r="A2035" s="1">
        <v>32505</v>
      </c>
      <c r="B2035" t="s">
        <v>1210</v>
      </c>
      <c r="C2035" t="s">
        <v>839</v>
      </c>
      <c r="D2035" t="s">
        <v>881</v>
      </c>
      <c r="E2035" t="s">
        <v>832</v>
      </c>
      <c r="F2035" t="s">
        <v>840</v>
      </c>
      <c r="G2035">
        <v>51542400</v>
      </c>
    </row>
    <row r="2036" spans="1:7" x14ac:dyDescent="0.3">
      <c r="A2036" s="1">
        <v>32506</v>
      </c>
      <c r="B2036" t="s">
        <v>1209</v>
      </c>
      <c r="C2036" t="s">
        <v>840</v>
      </c>
      <c r="D2036" t="s">
        <v>881</v>
      </c>
      <c r="E2036" t="s">
        <v>839</v>
      </c>
      <c r="F2036" t="s">
        <v>839</v>
      </c>
      <c r="G2036">
        <v>117812800</v>
      </c>
    </row>
    <row r="2037" spans="1:7" x14ac:dyDescent="0.3">
      <c r="A2037" s="1">
        <v>32507</v>
      </c>
      <c r="B2037" t="s">
        <v>1210</v>
      </c>
      <c r="C2037" t="s">
        <v>839</v>
      </c>
      <c r="D2037" t="s">
        <v>878</v>
      </c>
      <c r="E2037" t="s">
        <v>839</v>
      </c>
      <c r="F2037" t="s">
        <v>840</v>
      </c>
      <c r="G2037">
        <v>81692800</v>
      </c>
    </row>
    <row r="2038" spans="1:7" x14ac:dyDescent="0.3">
      <c r="A2038" s="1">
        <v>32511</v>
      </c>
      <c r="B2038" t="s">
        <v>1211</v>
      </c>
      <c r="C2038" t="s">
        <v>837</v>
      </c>
      <c r="D2038" t="s">
        <v>840</v>
      </c>
      <c r="E2038" t="s">
        <v>828</v>
      </c>
      <c r="F2038" t="s">
        <v>839</v>
      </c>
      <c r="G2038">
        <v>100016000</v>
      </c>
    </row>
    <row r="2039" spans="1:7" x14ac:dyDescent="0.3">
      <c r="A2039" s="1">
        <v>32512</v>
      </c>
      <c r="B2039" t="s">
        <v>1212</v>
      </c>
      <c r="C2039" t="s">
        <v>875</v>
      </c>
      <c r="D2039" t="s">
        <v>880</v>
      </c>
      <c r="E2039" t="s">
        <v>840</v>
      </c>
      <c r="F2039" t="s">
        <v>881</v>
      </c>
      <c r="G2039">
        <v>239948800</v>
      </c>
    </row>
    <row r="2040" spans="1:7" x14ac:dyDescent="0.3">
      <c r="A2040" s="1">
        <v>32513</v>
      </c>
      <c r="B2040" t="s">
        <v>1213</v>
      </c>
      <c r="C2040" t="s">
        <v>876</v>
      </c>
      <c r="D2040" t="s">
        <v>882</v>
      </c>
      <c r="E2040" t="s">
        <v>878</v>
      </c>
      <c r="F2040" t="s">
        <v>875</v>
      </c>
      <c r="G2040">
        <v>307328000</v>
      </c>
    </row>
    <row r="2041" spans="1:7" x14ac:dyDescent="0.3">
      <c r="A2041" s="1">
        <v>32514</v>
      </c>
      <c r="B2041" t="s">
        <v>1214</v>
      </c>
      <c r="C2041" t="s">
        <v>1036</v>
      </c>
      <c r="D2041" t="s">
        <v>899</v>
      </c>
      <c r="E2041" t="s">
        <v>876</v>
      </c>
      <c r="F2041" t="s">
        <v>876</v>
      </c>
      <c r="G2041">
        <v>198665600</v>
      </c>
    </row>
    <row r="2042" spans="1:7" x14ac:dyDescent="0.3">
      <c r="A2042" s="1">
        <v>32517</v>
      </c>
      <c r="B2042" t="s">
        <v>1215</v>
      </c>
      <c r="C2042" t="s">
        <v>888</v>
      </c>
      <c r="D2042" t="s">
        <v>1109</v>
      </c>
      <c r="E2042" t="s">
        <v>876</v>
      </c>
      <c r="F2042" t="s">
        <v>888</v>
      </c>
      <c r="G2042">
        <v>79307200</v>
      </c>
    </row>
    <row r="2043" spans="1:7" x14ac:dyDescent="0.3">
      <c r="A2043" s="1">
        <v>32518</v>
      </c>
      <c r="B2043" t="s">
        <v>1214</v>
      </c>
      <c r="C2043" t="s">
        <v>1036</v>
      </c>
      <c r="D2043" t="s">
        <v>1053</v>
      </c>
      <c r="E2043" t="s">
        <v>868</v>
      </c>
      <c r="F2043" t="s">
        <v>871</v>
      </c>
      <c r="G2043">
        <v>103320000</v>
      </c>
    </row>
    <row r="2044" spans="1:7" x14ac:dyDescent="0.3">
      <c r="A2044" s="1">
        <v>32519</v>
      </c>
      <c r="B2044" t="s">
        <v>1216</v>
      </c>
      <c r="C2044" t="s">
        <v>880</v>
      </c>
      <c r="D2044" t="s">
        <v>871</v>
      </c>
      <c r="E2044" t="s">
        <v>878</v>
      </c>
      <c r="F2044" t="s">
        <v>876</v>
      </c>
      <c r="G2044">
        <v>156128000</v>
      </c>
    </row>
    <row r="2045" spans="1:7" x14ac:dyDescent="0.3">
      <c r="A2045" s="1">
        <v>32520</v>
      </c>
      <c r="B2045" t="s">
        <v>1217</v>
      </c>
      <c r="C2045" t="s">
        <v>893</v>
      </c>
      <c r="D2045" t="s">
        <v>888</v>
      </c>
      <c r="E2045" t="s">
        <v>875</v>
      </c>
      <c r="F2045" t="s">
        <v>876</v>
      </c>
      <c r="G2045">
        <v>150315200</v>
      </c>
    </row>
    <row r="2046" spans="1:7" x14ac:dyDescent="0.3">
      <c r="A2046" s="1">
        <v>32521</v>
      </c>
      <c r="B2046" t="s">
        <v>1218</v>
      </c>
      <c r="C2046" t="s">
        <v>882</v>
      </c>
      <c r="D2046" t="s">
        <v>899</v>
      </c>
      <c r="E2046" t="s">
        <v>1104</v>
      </c>
      <c r="F2046" t="s">
        <v>893</v>
      </c>
      <c r="G2046">
        <v>193905600</v>
      </c>
    </row>
    <row r="2047" spans="1:7" x14ac:dyDescent="0.3">
      <c r="A2047" s="1">
        <v>32524</v>
      </c>
      <c r="B2047" t="s">
        <v>1219</v>
      </c>
      <c r="C2047" t="s">
        <v>1041</v>
      </c>
      <c r="D2047" t="s">
        <v>890</v>
      </c>
      <c r="E2047" t="s">
        <v>888</v>
      </c>
      <c r="F2047" t="s">
        <v>882</v>
      </c>
      <c r="G2047">
        <v>168593600</v>
      </c>
    </row>
    <row r="2048" spans="1:7" x14ac:dyDescent="0.3">
      <c r="A2048" s="1">
        <v>32525</v>
      </c>
      <c r="B2048" t="s">
        <v>1211</v>
      </c>
      <c r="C2048" t="s">
        <v>837</v>
      </c>
      <c r="D2048" t="s">
        <v>899</v>
      </c>
      <c r="E2048" t="s">
        <v>828</v>
      </c>
      <c r="F2048" t="s">
        <v>882</v>
      </c>
      <c r="G2048">
        <v>756604800</v>
      </c>
    </row>
    <row r="2049" spans="1:7" x14ac:dyDescent="0.3">
      <c r="A2049" s="1">
        <v>32526</v>
      </c>
      <c r="B2049" t="s">
        <v>1203</v>
      </c>
      <c r="C2049" t="s">
        <v>832</v>
      </c>
      <c r="D2049" t="s">
        <v>838</v>
      </c>
      <c r="E2049" t="s">
        <v>835</v>
      </c>
      <c r="F2049" t="s">
        <v>881</v>
      </c>
      <c r="G2049">
        <v>487928000</v>
      </c>
    </row>
    <row r="2050" spans="1:7" x14ac:dyDescent="0.3">
      <c r="A2050" s="1">
        <v>32527</v>
      </c>
      <c r="B2050" t="s">
        <v>1209</v>
      </c>
      <c r="C2050" t="s">
        <v>840</v>
      </c>
      <c r="D2050" t="s">
        <v>873</v>
      </c>
      <c r="E2050" t="s">
        <v>828</v>
      </c>
      <c r="F2050" t="s">
        <v>840</v>
      </c>
      <c r="G2050">
        <v>255987200</v>
      </c>
    </row>
    <row r="2051" spans="1:7" x14ac:dyDescent="0.3">
      <c r="A2051" s="1">
        <v>32528</v>
      </c>
      <c r="B2051" t="s">
        <v>1206</v>
      </c>
      <c r="C2051" t="s">
        <v>873</v>
      </c>
      <c r="D2051" t="s">
        <v>868</v>
      </c>
      <c r="E2051" t="s">
        <v>839</v>
      </c>
      <c r="F2051" t="s">
        <v>840</v>
      </c>
      <c r="G2051">
        <v>173734400</v>
      </c>
    </row>
    <row r="2052" spans="1:7" x14ac:dyDescent="0.3">
      <c r="A2052" s="1">
        <v>32531</v>
      </c>
      <c r="B2052" t="s">
        <v>1206</v>
      </c>
      <c r="C2052" t="s">
        <v>873</v>
      </c>
      <c r="D2052" t="s">
        <v>878</v>
      </c>
      <c r="E2052" t="s">
        <v>881</v>
      </c>
      <c r="F2052" t="s">
        <v>881</v>
      </c>
      <c r="G2052">
        <v>180532800</v>
      </c>
    </row>
    <row r="2053" spans="1:7" x14ac:dyDescent="0.3">
      <c r="A2053" s="1">
        <v>32532</v>
      </c>
      <c r="B2053" t="s">
        <v>1220</v>
      </c>
      <c r="C2053" t="s">
        <v>1069</v>
      </c>
      <c r="D2053" t="s">
        <v>869</v>
      </c>
      <c r="E2053" t="s">
        <v>881</v>
      </c>
      <c r="F2053" t="s">
        <v>873</v>
      </c>
      <c r="G2053">
        <v>223294400</v>
      </c>
    </row>
    <row r="2054" spans="1:7" x14ac:dyDescent="0.3">
      <c r="A2054" s="1">
        <v>32533</v>
      </c>
      <c r="B2054" t="s">
        <v>1221</v>
      </c>
      <c r="C2054" t="s">
        <v>868</v>
      </c>
      <c r="D2054" t="s">
        <v>875</v>
      </c>
      <c r="E2054" t="s">
        <v>873</v>
      </c>
      <c r="F2054" t="s">
        <v>869</v>
      </c>
      <c r="G2054">
        <v>110936000</v>
      </c>
    </row>
    <row r="2055" spans="1:7" x14ac:dyDescent="0.3">
      <c r="A2055" s="1">
        <v>32534</v>
      </c>
      <c r="B2055" t="s">
        <v>1207</v>
      </c>
      <c r="C2055" t="s">
        <v>869</v>
      </c>
      <c r="D2055" t="s">
        <v>880</v>
      </c>
      <c r="E2055" t="s">
        <v>885</v>
      </c>
      <c r="F2055" t="s">
        <v>881</v>
      </c>
      <c r="G2055">
        <v>285264000</v>
      </c>
    </row>
    <row r="2056" spans="1:7" x14ac:dyDescent="0.3">
      <c r="A2056" s="1">
        <v>32535</v>
      </c>
      <c r="B2056" t="s">
        <v>1196</v>
      </c>
      <c r="C2056" t="s">
        <v>819</v>
      </c>
      <c r="D2056" t="s">
        <v>846</v>
      </c>
      <c r="E2056" t="s">
        <v>855</v>
      </c>
      <c r="F2056" t="s">
        <v>815</v>
      </c>
      <c r="G2056">
        <v>2127171200</v>
      </c>
    </row>
    <row r="2057" spans="1:7" x14ac:dyDescent="0.3">
      <c r="A2057" s="1">
        <v>32538</v>
      </c>
      <c r="B2057" t="s">
        <v>1222</v>
      </c>
      <c r="C2057" t="s">
        <v>805</v>
      </c>
      <c r="D2057" t="s">
        <v>813</v>
      </c>
      <c r="E2057" t="s">
        <v>816</v>
      </c>
      <c r="F2057" t="s">
        <v>819</v>
      </c>
      <c r="G2057">
        <v>586499200</v>
      </c>
    </row>
    <row r="2058" spans="1:7" x14ac:dyDescent="0.3">
      <c r="A2058" s="1">
        <v>32539</v>
      </c>
      <c r="B2058" t="s">
        <v>1223</v>
      </c>
      <c r="C2058" t="s">
        <v>822</v>
      </c>
      <c r="D2058" t="s">
        <v>822</v>
      </c>
      <c r="E2058" t="s">
        <v>997</v>
      </c>
      <c r="F2058" t="s">
        <v>816</v>
      </c>
      <c r="G2058">
        <v>460353600</v>
      </c>
    </row>
    <row r="2059" spans="1:7" x14ac:dyDescent="0.3">
      <c r="A2059" s="1">
        <v>32540</v>
      </c>
      <c r="B2059" t="s">
        <v>1198</v>
      </c>
      <c r="C2059" t="s">
        <v>846</v>
      </c>
      <c r="D2059" t="s">
        <v>827</v>
      </c>
      <c r="E2059" t="s">
        <v>805</v>
      </c>
      <c r="F2059" t="s">
        <v>822</v>
      </c>
      <c r="G2059">
        <v>487558400</v>
      </c>
    </row>
    <row r="2060" spans="1:7" x14ac:dyDescent="0.3">
      <c r="A2060" s="1">
        <v>32541</v>
      </c>
      <c r="B2060" t="s">
        <v>1203</v>
      </c>
      <c r="C2060" t="s">
        <v>832</v>
      </c>
      <c r="D2060" t="s">
        <v>839</v>
      </c>
      <c r="E2060" t="s">
        <v>846</v>
      </c>
      <c r="F2060" t="s">
        <v>835</v>
      </c>
      <c r="G2060">
        <v>473491200</v>
      </c>
    </row>
    <row r="2061" spans="1:7" x14ac:dyDescent="0.3">
      <c r="A2061" s="1">
        <v>32542</v>
      </c>
      <c r="B2061" t="s">
        <v>1198</v>
      </c>
      <c r="C2061" t="s">
        <v>846</v>
      </c>
      <c r="D2061" t="s">
        <v>839</v>
      </c>
      <c r="E2061" t="s">
        <v>829</v>
      </c>
      <c r="F2061" t="s">
        <v>828</v>
      </c>
      <c r="G2061">
        <v>178908800</v>
      </c>
    </row>
    <row r="2062" spans="1:7" x14ac:dyDescent="0.3">
      <c r="A2062" s="1">
        <v>32545</v>
      </c>
      <c r="B2062" t="s">
        <v>1202</v>
      </c>
      <c r="C2062" t="s">
        <v>809</v>
      </c>
      <c r="D2062" t="s">
        <v>835</v>
      </c>
      <c r="E2062" t="s">
        <v>815</v>
      </c>
      <c r="F2062" t="s">
        <v>835</v>
      </c>
      <c r="G2062">
        <v>116737600</v>
      </c>
    </row>
    <row r="2063" spans="1:7" x14ac:dyDescent="0.3">
      <c r="A2063" s="1">
        <v>32546</v>
      </c>
      <c r="B2063" t="s">
        <v>1224</v>
      </c>
      <c r="C2063" t="s">
        <v>829</v>
      </c>
      <c r="D2063" t="s">
        <v>846</v>
      </c>
      <c r="E2063" t="s">
        <v>815</v>
      </c>
      <c r="F2063" t="s">
        <v>815</v>
      </c>
      <c r="G2063">
        <v>165155200</v>
      </c>
    </row>
    <row r="2064" spans="1:7" x14ac:dyDescent="0.3">
      <c r="A2064" s="1">
        <v>32547</v>
      </c>
      <c r="B2064" t="s">
        <v>1225</v>
      </c>
      <c r="C2064" t="s">
        <v>815</v>
      </c>
      <c r="D2064" t="s">
        <v>835</v>
      </c>
      <c r="E2064" t="s">
        <v>813</v>
      </c>
      <c r="F2064" t="s">
        <v>829</v>
      </c>
      <c r="G2064">
        <v>157012800</v>
      </c>
    </row>
    <row r="2065" spans="1:7" x14ac:dyDescent="0.3">
      <c r="A2065" s="1">
        <v>32548</v>
      </c>
      <c r="B2065" t="s">
        <v>1225</v>
      </c>
      <c r="C2065" t="s">
        <v>815</v>
      </c>
      <c r="D2065" t="s">
        <v>829</v>
      </c>
      <c r="E2065" t="s">
        <v>813</v>
      </c>
      <c r="F2065" t="s">
        <v>815</v>
      </c>
      <c r="G2065">
        <v>160809600</v>
      </c>
    </row>
    <row r="2066" spans="1:7" x14ac:dyDescent="0.3">
      <c r="A2066" s="1">
        <v>32549</v>
      </c>
      <c r="B2066" t="s">
        <v>1226</v>
      </c>
      <c r="C2066" t="s">
        <v>816</v>
      </c>
      <c r="D2066" t="s">
        <v>815</v>
      </c>
      <c r="E2066" t="s">
        <v>810</v>
      </c>
      <c r="F2066" t="s">
        <v>815</v>
      </c>
      <c r="G2066">
        <v>348342400</v>
      </c>
    </row>
    <row r="2067" spans="1:7" x14ac:dyDescent="0.3">
      <c r="A2067" s="1">
        <v>32552</v>
      </c>
      <c r="B2067" t="s">
        <v>1227</v>
      </c>
      <c r="C2067" t="s">
        <v>810</v>
      </c>
      <c r="D2067" t="s">
        <v>816</v>
      </c>
      <c r="E2067" t="s">
        <v>997</v>
      </c>
      <c r="F2067" t="s">
        <v>997</v>
      </c>
      <c r="G2067">
        <v>235188800</v>
      </c>
    </row>
    <row r="2068" spans="1:7" x14ac:dyDescent="0.3">
      <c r="A2068" s="1">
        <v>32553</v>
      </c>
      <c r="B2068" t="s">
        <v>1228</v>
      </c>
      <c r="C2068" t="s">
        <v>789</v>
      </c>
      <c r="D2068" t="s">
        <v>810</v>
      </c>
      <c r="E2068" t="s">
        <v>749</v>
      </c>
      <c r="F2068" t="s">
        <v>859</v>
      </c>
      <c r="G2068">
        <v>891576000</v>
      </c>
    </row>
    <row r="2069" spans="1:7" x14ac:dyDescent="0.3">
      <c r="A2069" s="1">
        <v>32554</v>
      </c>
      <c r="B2069" t="s">
        <v>1229</v>
      </c>
      <c r="C2069" t="s">
        <v>855</v>
      </c>
      <c r="D2069" t="s">
        <v>855</v>
      </c>
      <c r="E2069" t="s">
        <v>745</v>
      </c>
      <c r="F2069" t="s">
        <v>789</v>
      </c>
      <c r="G2069">
        <v>330624000</v>
      </c>
    </row>
    <row r="2070" spans="1:7" x14ac:dyDescent="0.3">
      <c r="A2070" s="1">
        <v>32555</v>
      </c>
      <c r="B2070" t="s">
        <v>1230</v>
      </c>
      <c r="C2070" t="s">
        <v>790</v>
      </c>
      <c r="D2070" t="s">
        <v>816</v>
      </c>
      <c r="E2070" t="s">
        <v>998</v>
      </c>
      <c r="F2070" t="s">
        <v>855</v>
      </c>
      <c r="G2070">
        <v>255696000</v>
      </c>
    </row>
    <row r="2071" spans="1:7" x14ac:dyDescent="0.3">
      <c r="A2071" s="1">
        <v>32556</v>
      </c>
      <c r="B2071" t="s">
        <v>1231</v>
      </c>
      <c r="C2071" t="s">
        <v>997</v>
      </c>
      <c r="D2071" t="s">
        <v>810</v>
      </c>
      <c r="E2071" t="s">
        <v>855</v>
      </c>
      <c r="F2071" t="s">
        <v>855</v>
      </c>
      <c r="G2071">
        <v>116849600</v>
      </c>
    </row>
    <row r="2072" spans="1:7" x14ac:dyDescent="0.3">
      <c r="A2072" s="1">
        <v>32560</v>
      </c>
      <c r="B2072" t="s">
        <v>1232</v>
      </c>
      <c r="C2072" t="s">
        <v>806</v>
      </c>
      <c r="D2072" t="s">
        <v>822</v>
      </c>
      <c r="E2072" t="s">
        <v>997</v>
      </c>
      <c r="F2072" t="s">
        <v>859</v>
      </c>
      <c r="G2072">
        <v>190556800</v>
      </c>
    </row>
    <row r="2073" spans="1:7" x14ac:dyDescent="0.3">
      <c r="A2073" s="1">
        <v>32561</v>
      </c>
      <c r="B2073" t="s">
        <v>1231</v>
      </c>
      <c r="C2073" t="s">
        <v>997</v>
      </c>
      <c r="D2073" t="s">
        <v>806</v>
      </c>
      <c r="E2073" t="s">
        <v>856</v>
      </c>
      <c r="F2073" t="s">
        <v>816</v>
      </c>
      <c r="G2073">
        <v>238324800</v>
      </c>
    </row>
    <row r="2074" spans="1:7" x14ac:dyDescent="0.3">
      <c r="A2074" s="1">
        <v>32562</v>
      </c>
      <c r="B2074" t="s">
        <v>1231</v>
      </c>
      <c r="C2074" t="s">
        <v>997</v>
      </c>
      <c r="D2074" t="s">
        <v>810</v>
      </c>
      <c r="E2074" t="s">
        <v>855</v>
      </c>
      <c r="F2074" t="s">
        <v>856</v>
      </c>
      <c r="G2074">
        <v>95368000</v>
      </c>
    </row>
    <row r="2075" spans="1:7" x14ac:dyDescent="0.3">
      <c r="A2075" s="1">
        <v>32563</v>
      </c>
      <c r="B2075" t="s">
        <v>1233</v>
      </c>
      <c r="C2075" t="s">
        <v>998</v>
      </c>
      <c r="D2075" t="s">
        <v>810</v>
      </c>
      <c r="E2075" t="s">
        <v>998</v>
      </c>
      <c r="F2075" t="s">
        <v>810</v>
      </c>
      <c r="G2075">
        <v>152129600</v>
      </c>
    </row>
    <row r="2076" spans="1:7" x14ac:dyDescent="0.3">
      <c r="A2076" s="1">
        <v>32566</v>
      </c>
      <c r="B2076" t="s">
        <v>1234</v>
      </c>
      <c r="C2076" t="s">
        <v>856</v>
      </c>
      <c r="D2076" t="s">
        <v>856</v>
      </c>
      <c r="E2076" t="s">
        <v>789</v>
      </c>
      <c r="F2076" t="s">
        <v>998</v>
      </c>
      <c r="G2076">
        <v>115920000</v>
      </c>
    </row>
    <row r="2077" spans="1:7" x14ac:dyDescent="0.3">
      <c r="A2077" s="1">
        <v>32567</v>
      </c>
      <c r="B2077" t="s">
        <v>1235</v>
      </c>
      <c r="C2077" t="s">
        <v>855</v>
      </c>
      <c r="D2077" t="s">
        <v>997</v>
      </c>
      <c r="E2077" t="s">
        <v>998</v>
      </c>
      <c r="F2077" t="s">
        <v>856</v>
      </c>
      <c r="G2077">
        <v>176019200</v>
      </c>
    </row>
    <row r="2078" spans="1:7" x14ac:dyDescent="0.3">
      <c r="A2078" s="1">
        <v>32568</v>
      </c>
      <c r="B2078" t="s">
        <v>1233</v>
      </c>
      <c r="C2078" t="s">
        <v>998</v>
      </c>
      <c r="D2078" t="s">
        <v>856</v>
      </c>
      <c r="E2078" t="s">
        <v>745</v>
      </c>
      <c r="F2078" t="s">
        <v>855</v>
      </c>
      <c r="G2078">
        <v>170128000</v>
      </c>
    </row>
    <row r="2079" spans="1:7" x14ac:dyDescent="0.3">
      <c r="A2079" s="1">
        <v>32569</v>
      </c>
      <c r="B2079" t="s">
        <v>1236</v>
      </c>
      <c r="C2079" t="s">
        <v>744</v>
      </c>
      <c r="D2079" t="s">
        <v>855</v>
      </c>
      <c r="E2079" t="s">
        <v>739</v>
      </c>
      <c r="F2079" t="s">
        <v>789</v>
      </c>
      <c r="G2079">
        <v>376331200</v>
      </c>
    </row>
    <row r="2080" spans="1:7" x14ac:dyDescent="0.3">
      <c r="A2080" s="1">
        <v>32570</v>
      </c>
      <c r="B2080" t="s">
        <v>1237</v>
      </c>
      <c r="C2080" t="s">
        <v>739</v>
      </c>
      <c r="D2080" t="s">
        <v>749</v>
      </c>
      <c r="E2080" t="s">
        <v>742</v>
      </c>
      <c r="F2080" t="s">
        <v>749</v>
      </c>
      <c r="G2080">
        <v>387777600</v>
      </c>
    </row>
    <row r="2081" spans="1:7" x14ac:dyDescent="0.3">
      <c r="A2081" s="1">
        <v>32573</v>
      </c>
      <c r="B2081" t="s">
        <v>1238</v>
      </c>
      <c r="C2081" t="s">
        <v>745</v>
      </c>
      <c r="D2081" t="s">
        <v>787</v>
      </c>
      <c r="E2081" t="s">
        <v>763</v>
      </c>
      <c r="F2081" t="s">
        <v>744</v>
      </c>
      <c r="G2081">
        <v>168515200</v>
      </c>
    </row>
    <row r="2082" spans="1:7" x14ac:dyDescent="0.3">
      <c r="A2082" s="1">
        <v>32574</v>
      </c>
      <c r="B2082" t="s">
        <v>1239</v>
      </c>
      <c r="C2082" t="s">
        <v>789</v>
      </c>
      <c r="D2082" t="s">
        <v>998</v>
      </c>
      <c r="E2082" t="s">
        <v>744</v>
      </c>
      <c r="F2082" t="s">
        <v>745</v>
      </c>
      <c r="G2082">
        <v>260691200</v>
      </c>
    </row>
    <row r="2083" spans="1:7" x14ac:dyDescent="0.3">
      <c r="A2083" s="1">
        <v>32575</v>
      </c>
      <c r="B2083" t="s">
        <v>1240</v>
      </c>
      <c r="C2083" t="s">
        <v>749</v>
      </c>
      <c r="D2083" t="s">
        <v>855</v>
      </c>
      <c r="E2083" t="s">
        <v>749</v>
      </c>
      <c r="F2083" t="s">
        <v>797</v>
      </c>
      <c r="G2083">
        <v>216294400</v>
      </c>
    </row>
    <row r="2084" spans="1:7" x14ac:dyDescent="0.3">
      <c r="A2084" s="1">
        <v>32576</v>
      </c>
      <c r="B2084" t="s">
        <v>1241</v>
      </c>
      <c r="C2084" t="s">
        <v>763</v>
      </c>
      <c r="D2084" t="s">
        <v>789</v>
      </c>
      <c r="E2084" t="s">
        <v>763</v>
      </c>
      <c r="F2084" t="s">
        <v>749</v>
      </c>
      <c r="G2084">
        <v>133436800</v>
      </c>
    </row>
    <row r="2085" spans="1:7" x14ac:dyDescent="0.3">
      <c r="A2085" s="1">
        <v>32577</v>
      </c>
      <c r="B2085" t="s">
        <v>1236</v>
      </c>
      <c r="C2085" t="s">
        <v>744</v>
      </c>
      <c r="D2085" t="s">
        <v>744</v>
      </c>
      <c r="E2085" t="s">
        <v>762</v>
      </c>
      <c r="F2085" t="s">
        <v>763</v>
      </c>
      <c r="G2085">
        <v>102715200</v>
      </c>
    </row>
    <row r="2086" spans="1:7" x14ac:dyDescent="0.3">
      <c r="A2086" s="1">
        <v>32580</v>
      </c>
      <c r="B2086" t="s">
        <v>1236</v>
      </c>
      <c r="C2086" t="s">
        <v>744</v>
      </c>
      <c r="D2086" t="s">
        <v>745</v>
      </c>
      <c r="E2086" t="s">
        <v>739</v>
      </c>
      <c r="F2086" t="s">
        <v>744</v>
      </c>
      <c r="G2086">
        <v>131107200</v>
      </c>
    </row>
    <row r="2087" spans="1:7" x14ac:dyDescent="0.3">
      <c r="A2087" s="1">
        <v>32581</v>
      </c>
      <c r="B2087" t="s">
        <v>1240</v>
      </c>
      <c r="C2087" t="s">
        <v>749</v>
      </c>
      <c r="D2087" t="s">
        <v>745</v>
      </c>
      <c r="E2087" t="s">
        <v>781</v>
      </c>
      <c r="F2087" t="s">
        <v>744</v>
      </c>
      <c r="G2087">
        <v>161940800</v>
      </c>
    </row>
    <row r="2088" spans="1:7" x14ac:dyDescent="0.3">
      <c r="A2088" s="1">
        <v>32582</v>
      </c>
      <c r="B2088" t="s">
        <v>1236</v>
      </c>
      <c r="C2088" t="s">
        <v>744</v>
      </c>
      <c r="D2088" t="s">
        <v>745</v>
      </c>
      <c r="E2088" t="s">
        <v>739</v>
      </c>
      <c r="F2088" t="s">
        <v>749</v>
      </c>
      <c r="G2088">
        <v>90059200</v>
      </c>
    </row>
    <row r="2089" spans="1:7" x14ac:dyDescent="0.3">
      <c r="A2089" s="1">
        <v>32583</v>
      </c>
      <c r="B2089" t="s">
        <v>1240</v>
      </c>
      <c r="C2089" t="s">
        <v>749</v>
      </c>
      <c r="D2089" t="s">
        <v>745</v>
      </c>
      <c r="E2089" t="s">
        <v>763</v>
      </c>
      <c r="F2089" t="s">
        <v>744</v>
      </c>
      <c r="G2089">
        <v>192236800</v>
      </c>
    </row>
    <row r="2090" spans="1:7" x14ac:dyDescent="0.3">
      <c r="A2090" s="1">
        <v>32584</v>
      </c>
      <c r="B2090" t="s">
        <v>1242</v>
      </c>
      <c r="C2090" t="s">
        <v>781</v>
      </c>
      <c r="D2090" t="s">
        <v>789</v>
      </c>
      <c r="E2090" t="s">
        <v>742</v>
      </c>
      <c r="F2090" t="s">
        <v>763</v>
      </c>
      <c r="G2090">
        <v>237126400</v>
      </c>
    </row>
    <row r="2091" spans="1:7" x14ac:dyDescent="0.3">
      <c r="A2091" s="1">
        <v>32587</v>
      </c>
      <c r="B2091" t="s">
        <v>1242</v>
      </c>
      <c r="C2091" t="s">
        <v>781</v>
      </c>
      <c r="D2091" t="s">
        <v>749</v>
      </c>
      <c r="E2091" t="s">
        <v>763</v>
      </c>
      <c r="F2091" t="s">
        <v>744</v>
      </c>
      <c r="G2091">
        <v>181451200</v>
      </c>
    </row>
    <row r="2092" spans="1:7" x14ac:dyDescent="0.3">
      <c r="A2092" s="1">
        <v>32588</v>
      </c>
      <c r="B2092" t="s">
        <v>1242</v>
      </c>
      <c r="C2092" t="s">
        <v>781</v>
      </c>
      <c r="D2092" t="s">
        <v>745</v>
      </c>
      <c r="E2092" t="s">
        <v>739</v>
      </c>
      <c r="F2092" t="s">
        <v>745</v>
      </c>
      <c r="G2092">
        <v>128195200</v>
      </c>
    </row>
    <row r="2093" spans="1:7" x14ac:dyDescent="0.3">
      <c r="A2093" s="1">
        <v>32589</v>
      </c>
      <c r="B2093" t="s">
        <v>1243</v>
      </c>
      <c r="C2093" t="s">
        <v>746</v>
      </c>
      <c r="D2093" t="s">
        <v>739</v>
      </c>
      <c r="E2093" t="s">
        <v>748</v>
      </c>
      <c r="F2093" t="s">
        <v>762</v>
      </c>
      <c r="G2093">
        <v>144849600</v>
      </c>
    </row>
    <row r="2094" spans="1:7" x14ac:dyDescent="0.3">
      <c r="A2094" s="1">
        <v>32590</v>
      </c>
      <c r="B2094" t="s">
        <v>1244</v>
      </c>
      <c r="C2094" t="s">
        <v>795</v>
      </c>
      <c r="D2094" t="s">
        <v>763</v>
      </c>
      <c r="E2094" t="s">
        <v>748</v>
      </c>
      <c r="F2094" t="s">
        <v>742</v>
      </c>
      <c r="G2094">
        <v>118910400</v>
      </c>
    </row>
    <row r="2095" spans="1:7" x14ac:dyDescent="0.3">
      <c r="A2095" s="1">
        <v>32594</v>
      </c>
      <c r="B2095" t="s">
        <v>1245</v>
      </c>
      <c r="C2095" t="s">
        <v>748</v>
      </c>
      <c r="D2095" t="s">
        <v>763</v>
      </c>
      <c r="E2095" t="s">
        <v>750</v>
      </c>
      <c r="F2095" t="s">
        <v>762</v>
      </c>
      <c r="G2095">
        <v>151659200</v>
      </c>
    </row>
    <row r="2096" spans="1:7" x14ac:dyDescent="0.3">
      <c r="A2096" s="1">
        <v>32595</v>
      </c>
      <c r="B2096" t="s">
        <v>1246</v>
      </c>
      <c r="C2096" t="s">
        <v>742</v>
      </c>
      <c r="D2096" t="s">
        <v>763</v>
      </c>
      <c r="E2096" t="s">
        <v>742</v>
      </c>
      <c r="F2096" t="s">
        <v>742</v>
      </c>
      <c r="G2096">
        <v>141254400</v>
      </c>
    </row>
    <row r="2097" spans="1:7" x14ac:dyDescent="0.3">
      <c r="A2097" s="1">
        <v>32596</v>
      </c>
      <c r="B2097" t="s">
        <v>1247</v>
      </c>
      <c r="C2097" t="s">
        <v>762</v>
      </c>
      <c r="D2097" t="s">
        <v>763</v>
      </c>
      <c r="E2097" t="s">
        <v>742</v>
      </c>
      <c r="F2097" t="s">
        <v>742</v>
      </c>
      <c r="G2097">
        <v>74401600</v>
      </c>
    </row>
    <row r="2098" spans="1:7" x14ac:dyDescent="0.3">
      <c r="A2098" s="1">
        <v>32597</v>
      </c>
      <c r="B2098" t="s">
        <v>1237</v>
      </c>
      <c r="C2098" t="s">
        <v>739</v>
      </c>
      <c r="D2098" t="s">
        <v>744</v>
      </c>
      <c r="E2098" t="s">
        <v>742</v>
      </c>
      <c r="F2098" t="s">
        <v>762</v>
      </c>
      <c r="G2098">
        <v>105246400</v>
      </c>
    </row>
    <row r="2099" spans="1:7" x14ac:dyDescent="0.3">
      <c r="A2099" s="1">
        <v>32598</v>
      </c>
      <c r="B2099" t="s">
        <v>1248</v>
      </c>
      <c r="C2099" t="s">
        <v>797</v>
      </c>
      <c r="D2099" t="s">
        <v>789</v>
      </c>
      <c r="E2099" t="s">
        <v>739</v>
      </c>
      <c r="F2099" t="s">
        <v>744</v>
      </c>
      <c r="G2099">
        <v>185348800</v>
      </c>
    </row>
    <row r="2100" spans="1:7" x14ac:dyDescent="0.3">
      <c r="A2100" s="1">
        <v>32601</v>
      </c>
      <c r="B2100" t="s">
        <v>1236</v>
      </c>
      <c r="C2100" t="s">
        <v>744</v>
      </c>
      <c r="D2100" t="s">
        <v>855</v>
      </c>
      <c r="E2100" t="s">
        <v>739</v>
      </c>
      <c r="F2100" t="s">
        <v>745</v>
      </c>
      <c r="G2100">
        <v>166286400</v>
      </c>
    </row>
    <row r="2101" spans="1:7" x14ac:dyDescent="0.3">
      <c r="A2101" s="1">
        <v>32602</v>
      </c>
      <c r="B2101" t="s">
        <v>1241</v>
      </c>
      <c r="C2101" t="s">
        <v>763</v>
      </c>
      <c r="D2101" t="s">
        <v>781</v>
      </c>
      <c r="E2101" t="s">
        <v>746</v>
      </c>
      <c r="F2101" t="s">
        <v>763</v>
      </c>
      <c r="G2101">
        <v>115729600</v>
      </c>
    </row>
    <row r="2102" spans="1:7" x14ac:dyDescent="0.3">
      <c r="A2102" s="1">
        <v>32603</v>
      </c>
      <c r="B2102" t="s">
        <v>1236</v>
      </c>
      <c r="C2102" t="s">
        <v>744</v>
      </c>
      <c r="D2102" t="s">
        <v>749</v>
      </c>
      <c r="E2102" t="s">
        <v>762</v>
      </c>
      <c r="F2102" t="s">
        <v>763</v>
      </c>
      <c r="G2102">
        <v>120254400</v>
      </c>
    </row>
    <row r="2103" spans="1:7" x14ac:dyDescent="0.3">
      <c r="A2103" s="1">
        <v>32604</v>
      </c>
      <c r="B2103" t="s">
        <v>1233</v>
      </c>
      <c r="C2103" t="s">
        <v>998</v>
      </c>
      <c r="D2103" t="s">
        <v>1018</v>
      </c>
      <c r="E2103" t="s">
        <v>763</v>
      </c>
      <c r="F2103" t="s">
        <v>739</v>
      </c>
      <c r="G2103">
        <v>156374400</v>
      </c>
    </row>
    <row r="2104" spans="1:7" x14ac:dyDescent="0.3">
      <c r="A2104" s="1">
        <v>32605</v>
      </c>
      <c r="B2104" t="s">
        <v>1249</v>
      </c>
      <c r="C2104" t="s">
        <v>805</v>
      </c>
      <c r="D2104" t="s">
        <v>806</v>
      </c>
      <c r="E2104" t="s">
        <v>998</v>
      </c>
      <c r="F2104" t="s">
        <v>998</v>
      </c>
      <c r="G2104">
        <v>354984000</v>
      </c>
    </row>
    <row r="2105" spans="1:7" x14ac:dyDescent="0.3">
      <c r="A2105" s="1">
        <v>32608</v>
      </c>
      <c r="B2105" t="s">
        <v>1250</v>
      </c>
      <c r="C2105" t="s">
        <v>810</v>
      </c>
      <c r="D2105" t="s">
        <v>813</v>
      </c>
      <c r="E2105" t="s">
        <v>997</v>
      </c>
      <c r="F2105" t="s">
        <v>816</v>
      </c>
      <c r="G2105">
        <v>135374400</v>
      </c>
    </row>
    <row r="2106" spans="1:7" x14ac:dyDescent="0.3">
      <c r="A2106" s="1">
        <v>32609</v>
      </c>
      <c r="B2106" t="s">
        <v>1251</v>
      </c>
      <c r="C2106" t="s">
        <v>822</v>
      </c>
      <c r="D2106" t="s">
        <v>813</v>
      </c>
      <c r="E2106" t="s">
        <v>810</v>
      </c>
      <c r="F2106" t="s">
        <v>806</v>
      </c>
      <c r="G2106">
        <v>146540800</v>
      </c>
    </row>
    <row r="2107" spans="1:7" x14ac:dyDescent="0.3">
      <c r="A2107" s="1">
        <v>32610</v>
      </c>
      <c r="B2107" t="s">
        <v>1252</v>
      </c>
      <c r="C2107" t="s">
        <v>809</v>
      </c>
      <c r="D2107" t="s">
        <v>846</v>
      </c>
      <c r="E2107" t="s">
        <v>817</v>
      </c>
      <c r="F2107" t="s">
        <v>815</v>
      </c>
      <c r="G2107">
        <v>387912000</v>
      </c>
    </row>
    <row r="2108" spans="1:7" x14ac:dyDescent="0.3">
      <c r="A2108" s="1">
        <v>32611</v>
      </c>
      <c r="B2108" t="s">
        <v>1252</v>
      </c>
      <c r="C2108" t="s">
        <v>809</v>
      </c>
      <c r="D2108" t="s">
        <v>835</v>
      </c>
      <c r="E2108" t="s">
        <v>815</v>
      </c>
      <c r="F2108" t="s">
        <v>862</v>
      </c>
      <c r="G2108">
        <v>181272000</v>
      </c>
    </row>
    <row r="2109" spans="1:7" x14ac:dyDescent="0.3">
      <c r="A2109" s="1">
        <v>32612</v>
      </c>
      <c r="B2109" t="s">
        <v>1253</v>
      </c>
      <c r="C2109" t="s">
        <v>862</v>
      </c>
      <c r="D2109" t="s">
        <v>846</v>
      </c>
      <c r="E2109" t="s">
        <v>815</v>
      </c>
      <c r="F2109" t="s">
        <v>829</v>
      </c>
      <c r="G2109">
        <v>123356800</v>
      </c>
    </row>
    <row r="2110" spans="1:7" x14ac:dyDescent="0.3">
      <c r="A2110" s="1">
        <v>32615</v>
      </c>
      <c r="B2110" t="s">
        <v>1254</v>
      </c>
      <c r="C2110" t="s">
        <v>846</v>
      </c>
      <c r="D2110" t="s">
        <v>846</v>
      </c>
      <c r="E2110" t="s">
        <v>813</v>
      </c>
      <c r="F2110" t="s">
        <v>809</v>
      </c>
      <c r="G2110">
        <v>140145600</v>
      </c>
    </row>
    <row r="2111" spans="1:7" x14ac:dyDescent="0.3">
      <c r="A2111" s="1">
        <v>32616</v>
      </c>
      <c r="B2111" t="s">
        <v>1255</v>
      </c>
      <c r="C2111" t="s">
        <v>834</v>
      </c>
      <c r="D2111" t="s">
        <v>840</v>
      </c>
      <c r="E2111" t="s">
        <v>846</v>
      </c>
      <c r="F2111" t="s">
        <v>835</v>
      </c>
      <c r="G2111">
        <v>560985600</v>
      </c>
    </row>
    <row r="2112" spans="1:7" x14ac:dyDescent="0.3">
      <c r="A2112" s="1">
        <v>32617</v>
      </c>
      <c r="B2112" t="s">
        <v>1256</v>
      </c>
      <c r="C2112" t="s">
        <v>877</v>
      </c>
      <c r="D2112" t="s">
        <v>1069</v>
      </c>
      <c r="E2112" t="s">
        <v>832</v>
      </c>
      <c r="F2112" t="s">
        <v>828</v>
      </c>
      <c r="G2112">
        <v>425880000</v>
      </c>
    </row>
    <row r="2113" spans="1:7" x14ac:dyDescent="0.3">
      <c r="A2113" s="1">
        <v>32618</v>
      </c>
      <c r="B2113" t="s">
        <v>1257</v>
      </c>
      <c r="C2113" t="s">
        <v>881</v>
      </c>
      <c r="D2113" t="s">
        <v>868</v>
      </c>
      <c r="E2113" t="s">
        <v>839</v>
      </c>
      <c r="F2113" t="s">
        <v>881</v>
      </c>
      <c r="G2113">
        <v>179816000</v>
      </c>
    </row>
    <row r="2114" spans="1:7" x14ac:dyDescent="0.3">
      <c r="A2114" s="1">
        <v>32619</v>
      </c>
      <c r="B2114" t="s">
        <v>1255</v>
      </c>
      <c r="C2114" t="s">
        <v>834</v>
      </c>
      <c r="D2114" t="s">
        <v>877</v>
      </c>
      <c r="E2114" t="s">
        <v>832</v>
      </c>
      <c r="F2114" t="s">
        <v>840</v>
      </c>
      <c r="G2114">
        <v>115169600</v>
      </c>
    </row>
    <row r="2115" spans="1:7" x14ac:dyDescent="0.3">
      <c r="A2115" s="1">
        <v>32622</v>
      </c>
      <c r="B2115" t="s">
        <v>1255</v>
      </c>
      <c r="C2115" t="s">
        <v>834</v>
      </c>
      <c r="D2115" t="s">
        <v>839</v>
      </c>
      <c r="E2115" t="s">
        <v>835</v>
      </c>
      <c r="F2115" t="s">
        <v>828</v>
      </c>
      <c r="G2115">
        <v>110790400</v>
      </c>
    </row>
    <row r="2116" spans="1:7" x14ac:dyDescent="0.3">
      <c r="A2116" s="1">
        <v>32623</v>
      </c>
      <c r="B2116" t="s">
        <v>1258</v>
      </c>
      <c r="C2116" t="s">
        <v>828</v>
      </c>
      <c r="D2116" t="s">
        <v>840</v>
      </c>
      <c r="E2116" t="s">
        <v>832</v>
      </c>
      <c r="F2116" t="s">
        <v>828</v>
      </c>
      <c r="G2116">
        <v>116177600</v>
      </c>
    </row>
    <row r="2117" spans="1:7" x14ac:dyDescent="0.3">
      <c r="A2117" s="1">
        <v>32624</v>
      </c>
      <c r="B2117" t="s">
        <v>1259</v>
      </c>
      <c r="C2117" t="s">
        <v>832</v>
      </c>
      <c r="D2117" t="s">
        <v>839</v>
      </c>
      <c r="E2117" t="s">
        <v>849</v>
      </c>
      <c r="F2117" t="s">
        <v>828</v>
      </c>
      <c r="G2117">
        <v>186132800</v>
      </c>
    </row>
    <row r="2118" spans="1:7" x14ac:dyDescent="0.3">
      <c r="A2118" s="1">
        <v>32625</v>
      </c>
      <c r="B2118" t="s">
        <v>1260</v>
      </c>
      <c r="C2118" t="s">
        <v>831</v>
      </c>
      <c r="D2118" t="s">
        <v>828</v>
      </c>
      <c r="E2118" t="s">
        <v>829</v>
      </c>
      <c r="F2118" t="s">
        <v>835</v>
      </c>
      <c r="G2118">
        <v>139384000</v>
      </c>
    </row>
    <row r="2119" spans="1:7" x14ac:dyDescent="0.3">
      <c r="A2119" s="1">
        <v>32626</v>
      </c>
      <c r="B2119" t="s">
        <v>1261</v>
      </c>
      <c r="C2119" t="s">
        <v>829</v>
      </c>
      <c r="D2119" t="s">
        <v>835</v>
      </c>
      <c r="E2119" t="s">
        <v>809</v>
      </c>
      <c r="F2119" t="s">
        <v>846</v>
      </c>
      <c r="G2119">
        <v>103857600</v>
      </c>
    </row>
    <row r="2120" spans="1:7" x14ac:dyDescent="0.3">
      <c r="A2120" s="1">
        <v>32629</v>
      </c>
      <c r="B2120" t="s">
        <v>1261</v>
      </c>
      <c r="C2120" t="s">
        <v>829</v>
      </c>
      <c r="D2120" t="s">
        <v>846</v>
      </c>
      <c r="E2120" t="s">
        <v>809</v>
      </c>
      <c r="F2120" t="s">
        <v>809</v>
      </c>
      <c r="G2120">
        <v>80662400</v>
      </c>
    </row>
    <row r="2121" spans="1:7" x14ac:dyDescent="0.3">
      <c r="A2121" s="1">
        <v>32630</v>
      </c>
      <c r="B2121" t="s">
        <v>1262</v>
      </c>
      <c r="C2121" t="s">
        <v>825</v>
      </c>
      <c r="D2121" t="s">
        <v>839</v>
      </c>
      <c r="E2121" t="s">
        <v>829</v>
      </c>
      <c r="F2121" t="s">
        <v>829</v>
      </c>
      <c r="G2121">
        <v>215745600</v>
      </c>
    </row>
    <row r="2122" spans="1:7" x14ac:dyDescent="0.3">
      <c r="A2122" s="1">
        <v>32631</v>
      </c>
      <c r="B2122" t="s">
        <v>1263</v>
      </c>
      <c r="C2122" t="s">
        <v>839</v>
      </c>
      <c r="D2122" t="s">
        <v>881</v>
      </c>
      <c r="E2122" t="s">
        <v>832</v>
      </c>
      <c r="F2122" t="s">
        <v>832</v>
      </c>
      <c r="G2122">
        <v>220539200</v>
      </c>
    </row>
    <row r="2123" spans="1:7" x14ac:dyDescent="0.3">
      <c r="A2123" s="1">
        <v>32632</v>
      </c>
      <c r="B2123" t="s">
        <v>1264</v>
      </c>
      <c r="C2123" t="s">
        <v>873</v>
      </c>
      <c r="D2123" t="s">
        <v>878</v>
      </c>
      <c r="E2123" t="s">
        <v>828</v>
      </c>
      <c r="F2123" t="s">
        <v>839</v>
      </c>
      <c r="G2123">
        <v>188910400</v>
      </c>
    </row>
    <row r="2124" spans="1:7" x14ac:dyDescent="0.3">
      <c r="A2124" s="1">
        <v>32633</v>
      </c>
      <c r="B2124" t="s">
        <v>1265</v>
      </c>
      <c r="C2124" t="s">
        <v>868</v>
      </c>
      <c r="D2124" t="s">
        <v>893</v>
      </c>
      <c r="E2124" t="s">
        <v>868</v>
      </c>
      <c r="F2124" t="s">
        <v>871</v>
      </c>
      <c r="G2124">
        <v>460756800</v>
      </c>
    </row>
    <row r="2125" spans="1:7" x14ac:dyDescent="0.3">
      <c r="A2125" s="1">
        <v>32636</v>
      </c>
      <c r="B2125" t="s">
        <v>1266</v>
      </c>
      <c r="C2125" t="s">
        <v>876</v>
      </c>
      <c r="D2125" t="s">
        <v>876</v>
      </c>
      <c r="E2125" t="s">
        <v>868</v>
      </c>
      <c r="F2125" t="s">
        <v>868</v>
      </c>
      <c r="G2125">
        <v>205923200</v>
      </c>
    </row>
    <row r="2126" spans="1:7" x14ac:dyDescent="0.3">
      <c r="A2126" s="1">
        <v>32637</v>
      </c>
      <c r="B2126" t="s">
        <v>1267</v>
      </c>
      <c r="C2126" t="s">
        <v>871</v>
      </c>
      <c r="D2126" t="s">
        <v>888</v>
      </c>
      <c r="E2126" t="s">
        <v>875</v>
      </c>
      <c r="F2126" t="s">
        <v>875</v>
      </c>
      <c r="G2126">
        <v>346774400</v>
      </c>
    </row>
    <row r="2127" spans="1:7" x14ac:dyDescent="0.3">
      <c r="A2127" s="1">
        <v>32638</v>
      </c>
      <c r="B2127" t="s">
        <v>1268</v>
      </c>
      <c r="C2127" t="s">
        <v>882</v>
      </c>
      <c r="D2127" t="s">
        <v>899</v>
      </c>
      <c r="E2127" t="s">
        <v>871</v>
      </c>
      <c r="F2127" t="s">
        <v>888</v>
      </c>
      <c r="G2127">
        <v>234438400</v>
      </c>
    </row>
    <row r="2128" spans="1:7" x14ac:dyDescent="0.3">
      <c r="A2128" s="1">
        <v>32639</v>
      </c>
      <c r="B2128" t="s">
        <v>1269</v>
      </c>
      <c r="C2128" t="s">
        <v>1092</v>
      </c>
      <c r="D2128" t="s">
        <v>894</v>
      </c>
      <c r="E2128" t="s">
        <v>888</v>
      </c>
      <c r="F2128" t="s">
        <v>882</v>
      </c>
      <c r="G2128">
        <v>300944000</v>
      </c>
    </row>
    <row r="2129" spans="1:7" x14ac:dyDescent="0.3">
      <c r="A2129" s="1">
        <v>32640</v>
      </c>
      <c r="B2129" t="s">
        <v>1270</v>
      </c>
      <c r="C2129" t="s">
        <v>1047</v>
      </c>
      <c r="D2129" t="s">
        <v>1047</v>
      </c>
      <c r="E2129" t="s">
        <v>890</v>
      </c>
      <c r="F2129" t="s">
        <v>1049</v>
      </c>
      <c r="G2129">
        <v>467140800</v>
      </c>
    </row>
    <row r="2130" spans="1:7" x14ac:dyDescent="0.3">
      <c r="A2130" s="1">
        <v>32643</v>
      </c>
      <c r="B2130" t="s">
        <v>1271</v>
      </c>
      <c r="C2130" t="s">
        <v>910</v>
      </c>
      <c r="D2130" t="s">
        <v>905</v>
      </c>
      <c r="E2130" t="s">
        <v>891</v>
      </c>
      <c r="F2130" t="s">
        <v>891</v>
      </c>
      <c r="G2130">
        <v>317900800</v>
      </c>
    </row>
    <row r="2131" spans="1:7" x14ac:dyDescent="0.3">
      <c r="A2131" s="1">
        <v>32644</v>
      </c>
      <c r="B2131" t="s">
        <v>1272</v>
      </c>
      <c r="C2131" t="s">
        <v>1137</v>
      </c>
      <c r="D2131" t="s">
        <v>905</v>
      </c>
      <c r="E2131" t="s">
        <v>1047</v>
      </c>
      <c r="F2131" t="s">
        <v>910</v>
      </c>
      <c r="G2131">
        <v>228670400</v>
      </c>
    </row>
    <row r="2132" spans="1:7" x14ac:dyDescent="0.3">
      <c r="A2132" s="1">
        <v>32645</v>
      </c>
      <c r="B2132" t="s">
        <v>1273</v>
      </c>
      <c r="C2132" t="s">
        <v>1051</v>
      </c>
      <c r="D2132" t="s">
        <v>1080</v>
      </c>
      <c r="E2132" t="s">
        <v>1047</v>
      </c>
      <c r="F2132" t="s">
        <v>1051</v>
      </c>
      <c r="G2132">
        <v>248460800</v>
      </c>
    </row>
    <row r="2133" spans="1:7" x14ac:dyDescent="0.3">
      <c r="A2133" s="1">
        <v>32646</v>
      </c>
      <c r="B2133" t="s">
        <v>1274</v>
      </c>
      <c r="C2133" t="s">
        <v>891</v>
      </c>
      <c r="D2133" t="s">
        <v>1080</v>
      </c>
      <c r="E2133" t="s">
        <v>891</v>
      </c>
      <c r="F2133" t="s">
        <v>1051</v>
      </c>
      <c r="G2133">
        <v>211254400</v>
      </c>
    </row>
    <row r="2134" spans="1:7" x14ac:dyDescent="0.3">
      <c r="A2134" s="1">
        <v>32647</v>
      </c>
      <c r="B2134" t="s">
        <v>1275</v>
      </c>
      <c r="C2134" t="s">
        <v>913</v>
      </c>
      <c r="D2134" t="s">
        <v>905</v>
      </c>
      <c r="E2134" t="s">
        <v>891</v>
      </c>
      <c r="F2134" t="s">
        <v>891</v>
      </c>
      <c r="G2134">
        <v>330769600</v>
      </c>
    </row>
    <row r="2135" spans="1:7" x14ac:dyDescent="0.3">
      <c r="A2135" s="1">
        <v>32650</v>
      </c>
      <c r="B2135" t="s">
        <v>1276</v>
      </c>
      <c r="C2135" t="s">
        <v>910</v>
      </c>
      <c r="D2135" t="s">
        <v>905</v>
      </c>
      <c r="E2135" t="s">
        <v>1051</v>
      </c>
      <c r="F2135" t="s">
        <v>913</v>
      </c>
      <c r="G2135">
        <v>190400000</v>
      </c>
    </row>
    <row r="2136" spans="1:7" x14ac:dyDescent="0.3">
      <c r="A2136" s="1">
        <v>32651</v>
      </c>
      <c r="B2136" t="s">
        <v>1277</v>
      </c>
      <c r="C2136" t="s">
        <v>1080</v>
      </c>
      <c r="D2136" t="s">
        <v>910</v>
      </c>
      <c r="E2136" t="s">
        <v>1051</v>
      </c>
      <c r="F2136" t="s">
        <v>910</v>
      </c>
      <c r="G2136">
        <v>134467200</v>
      </c>
    </row>
    <row r="2137" spans="1:7" x14ac:dyDescent="0.3">
      <c r="A2137" s="1">
        <v>32652</v>
      </c>
      <c r="B2137" t="s">
        <v>1278</v>
      </c>
      <c r="C2137" t="s">
        <v>1081</v>
      </c>
      <c r="D2137" t="s">
        <v>1081</v>
      </c>
      <c r="E2137" t="s">
        <v>1051</v>
      </c>
      <c r="F2137" t="s">
        <v>1051</v>
      </c>
      <c r="G2137">
        <v>297606400</v>
      </c>
    </row>
    <row r="2138" spans="1:7" x14ac:dyDescent="0.3">
      <c r="A2138" s="1">
        <v>32653</v>
      </c>
      <c r="B2138" t="s">
        <v>1279</v>
      </c>
      <c r="C2138" t="s">
        <v>912</v>
      </c>
      <c r="D2138" t="s">
        <v>921</v>
      </c>
      <c r="E2138" t="s">
        <v>909</v>
      </c>
      <c r="F2138" t="s">
        <v>909</v>
      </c>
      <c r="G2138">
        <v>232366400</v>
      </c>
    </row>
    <row r="2139" spans="1:7" x14ac:dyDescent="0.3">
      <c r="A2139" s="1">
        <v>32654</v>
      </c>
      <c r="B2139" t="s">
        <v>1280</v>
      </c>
      <c r="C2139" t="s">
        <v>922</v>
      </c>
      <c r="D2139" t="s">
        <v>921</v>
      </c>
      <c r="E2139" t="s">
        <v>924</v>
      </c>
      <c r="F2139" t="s">
        <v>912</v>
      </c>
      <c r="G2139">
        <v>112515200</v>
      </c>
    </row>
    <row r="2140" spans="1:7" x14ac:dyDescent="0.3">
      <c r="A2140" s="1">
        <v>32658</v>
      </c>
      <c r="B2140" t="s">
        <v>1281</v>
      </c>
      <c r="C2140" t="s">
        <v>992</v>
      </c>
      <c r="D2140" t="s">
        <v>921</v>
      </c>
      <c r="E2140" t="s">
        <v>1282</v>
      </c>
      <c r="F2140" t="s">
        <v>912</v>
      </c>
      <c r="G2140">
        <v>111921600</v>
      </c>
    </row>
    <row r="2141" spans="1:7" x14ac:dyDescent="0.3">
      <c r="A2141" s="1">
        <v>32659</v>
      </c>
      <c r="B2141" t="s">
        <v>1278</v>
      </c>
      <c r="C2141" t="s">
        <v>1081</v>
      </c>
      <c r="D2141" t="s">
        <v>1283</v>
      </c>
      <c r="E2141" t="s">
        <v>1077</v>
      </c>
      <c r="F2141" t="s">
        <v>992</v>
      </c>
      <c r="G2141">
        <v>115214400</v>
      </c>
    </row>
    <row r="2142" spans="1:7" x14ac:dyDescent="0.3">
      <c r="A2142" s="1">
        <v>32660</v>
      </c>
      <c r="B2142" t="s">
        <v>1284</v>
      </c>
      <c r="C2142" t="s">
        <v>917</v>
      </c>
      <c r="D2142" t="s">
        <v>925</v>
      </c>
      <c r="E2142" t="s">
        <v>992</v>
      </c>
      <c r="F2142" t="s">
        <v>1081</v>
      </c>
      <c r="G2142">
        <v>179502400</v>
      </c>
    </row>
    <row r="2143" spans="1:7" x14ac:dyDescent="0.3">
      <c r="A2143" s="1">
        <v>32661</v>
      </c>
      <c r="B2143" t="s">
        <v>1285</v>
      </c>
      <c r="C2143" t="s">
        <v>921</v>
      </c>
      <c r="D2143" t="s">
        <v>915</v>
      </c>
      <c r="E2143" t="s">
        <v>922</v>
      </c>
      <c r="F2143" t="s">
        <v>922</v>
      </c>
      <c r="G2143">
        <v>124476800</v>
      </c>
    </row>
    <row r="2144" spans="1:7" x14ac:dyDescent="0.3">
      <c r="A2144" s="1">
        <v>32664</v>
      </c>
      <c r="B2144" t="s">
        <v>1286</v>
      </c>
      <c r="C2144" t="s">
        <v>1077</v>
      </c>
      <c r="D2144" t="s">
        <v>921</v>
      </c>
      <c r="E2144" t="s">
        <v>908</v>
      </c>
      <c r="F2144" t="s">
        <v>917</v>
      </c>
      <c r="G2144">
        <v>124118400</v>
      </c>
    </row>
    <row r="2145" spans="1:7" x14ac:dyDescent="0.3">
      <c r="A2145" s="1">
        <v>32665</v>
      </c>
      <c r="B2145" t="s">
        <v>1287</v>
      </c>
      <c r="C2145" t="s">
        <v>906</v>
      </c>
      <c r="D2145" t="s">
        <v>1077</v>
      </c>
      <c r="E2145" t="s">
        <v>905</v>
      </c>
      <c r="F2145" t="s">
        <v>906</v>
      </c>
      <c r="G2145">
        <v>145006400</v>
      </c>
    </row>
    <row r="2146" spans="1:7" x14ac:dyDescent="0.3">
      <c r="A2146" s="1">
        <v>32666</v>
      </c>
      <c r="B2146" t="s">
        <v>1279</v>
      </c>
      <c r="C2146" t="s">
        <v>912</v>
      </c>
      <c r="D2146" t="s">
        <v>922</v>
      </c>
      <c r="E2146" t="s">
        <v>906</v>
      </c>
      <c r="F2146" t="s">
        <v>906</v>
      </c>
      <c r="G2146">
        <v>175672000</v>
      </c>
    </row>
    <row r="2147" spans="1:7" x14ac:dyDescent="0.3">
      <c r="A2147" s="1">
        <v>32667</v>
      </c>
      <c r="B2147" t="s">
        <v>1288</v>
      </c>
      <c r="C2147" t="s">
        <v>1289</v>
      </c>
      <c r="D2147" t="s">
        <v>921</v>
      </c>
      <c r="E2147" t="s">
        <v>909</v>
      </c>
      <c r="F2147" t="s">
        <v>922</v>
      </c>
      <c r="G2147">
        <v>178012800</v>
      </c>
    </row>
    <row r="2148" spans="1:7" x14ac:dyDescent="0.3">
      <c r="A2148" s="1">
        <v>32668</v>
      </c>
      <c r="B2148" t="s">
        <v>1286</v>
      </c>
      <c r="C2148" t="s">
        <v>1077</v>
      </c>
      <c r="D2148" t="s">
        <v>1081</v>
      </c>
      <c r="E2148" t="s">
        <v>908</v>
      </c>
      <c r="F2148" t="s">
        <v>909</v>
      </c>
      <c r="G2148">
        <v>94416000</v>
      </c>
    </row>
    <row r="2149" spans="1:7" x14ac:dyDescent="0.3">
      <c r="A2149" s="1">
        <v>32671</v>
      </c>
      <c r="B2149" t="s">
        <v>1281</v>
      </c>
      <c r="C2149" t="s">
        <v>992</v>
      </c>
      <c r="D2149" t="s">
        <v>1081</v>
      </c>
      <c r="E2149" t="s">
        <v>905</v>
      </c>
      <c r="F2149" t="s">
        <v>906</v>
      </c>
      <c r="G2149">
        <v>80864000</v>
      </c>
    </row>
    <row r="2150" spans="1:7" x14ac:dyDescent="0.3">
      <c r="A2150" s="1">
        <v>32672</v>
      </c>
      <c r="B2150" t="s">
        <v>1280</v>
      </c>
      <c r="C2150" t="s">
        <v>922</v>
      </c>
      <c r="D2150" t="s">
        <v>917</v>
      </c>
      <c r="E2150" t="s">
        <v>1077</v>
      </c>
      <c r="F2150" t="s">
        <v>992</v>
      </c>
      <c r="G2150">
        <v>230977600</v>
      </c>
    </row>
    <row r="2151" spans="1:7" x14ac:dyDescent="0.3">
      <c r="A2151" s="1">
        <v>32673</v>
      </c>
      <c r="B2151" t="s">
        <v>1290</v>
      </c>
      <c r="C2151" t="s">
        <v>1291</v>
      </c>
      <c r="D2151" t="s">
        <v>916</v>
      </c>
      <c r="E2151" t="s">
        <v>912</v>
      </c>
      <c r="F2151" t="s">
        <v>921</v>
      </c>
      <c r="G2151">
        <v>251305600</v>
      </c>
    </row>
    <row r="2152" spans="1:7" x14ac:dyDescent="0.3">
      <c r="A2152" s="1">
        <v>32674</v>
      </c>
      <c r="B2152" t="s">
        <v>1281</v>
      </c>
      <c r="C2152" t="s">
        <v>992</v>
      </c>
      <c r="D2152" t="s">
        <v>919</v>
      </c>
      <c r="E2152" t="s">
        <v>992</v>
      </c>
      <c r="F2152" t="s">
        <v>915</v>
      </c>
      <c r="G2152">
        <v>161403200</v>
      </c>
    </row>
    <row r="2153" spans="1:7" x14ac:dyDescent="0.3">
      <c r="A2153" s="1">
        <v>32675</v>
      </c>
      <c r="B2153" t="s">
        <v>1292</v>
      </c>
      <c r="C2153" t="s">
        <v>1049</v>
      </c>
      <c r="D2153" t="s">
        <v>1080</v>
      </c>
      <c r="E2153" t="s">
        <v>899</v>
      </c>
      <c r="F2153" t="s">
        <v>891</v>
      </c>
      <c r="G2153">
        <v>542001600</v>
      </c>
    </row>
    <row r="2154" spans="1:7" x14ac:dyDescent="0.3">
      <c r="A2154" s="1">
        <v>32678</v>
      </c>
      <c r="B2154" t="s">
        <v>1293</v>
      </c>
      <c r="C2154" t="s">
        <v>890</v>
      </c>
      <c r="D2154" t="s">
        <v>891</v>
      </c>
      <c r="E2154" t="s">
        <v>899</v>
      </c>
      <c r="F2154" t="s">
        <v>1049</v>
      </c>
      <c r="G2154">
        <v>183120000</v>
      </c>
    </row>
    <row r="2155" spans="1:7" x14ac:dyDescent="0.3">
      <c r="A2155" s="1">
        <v>32679</v>
      </c>
      <c r="B2155" t="s">
        <v>1294</v>
      </c>
      <c r="C2155" t="s">
        <v>888</v>
      </c>
      <c r="D2155" t="s">
        <v>890</v>
      </c>
      <c r="E2155" t="s">
        <v>876</v>
      </c>
      <c r="F2155" t="s">
        <v>890</v>
      </c>
      <c r="G2155">
        <v>134534400</v>
      </c>
    </row>
    <row r="2156" spans="1:7" x14ac:dyDescent="0.3">
      <c r="A2156" s="1">
        <v>32680</v>
      </c>
      <c r="B2156" t="s">
        <v>1295</v>
      </c>
      <c r="C2156" t="s">
        <v>871</v>
      </c>
      <c r="D2156" t="s">
        <v>899</v>
      </c>
      <c r="E2156" t="s">
        <v>876</v>
      </c>
      <c r="F2156" t="s">
        <v>888</v>
      </c>
      <c r="G2156">
        <v>129864000</v>
      </c>
    </row>
    <row r="2157" spans="1:7" x14ac:dyDescent="0.3">
      <c r="A2157" s="1">
        <v>32681</v>
      </c>
      <c r="B2157" t="s">
        <v>1296</v>
      </c>
      <c r="C2157" t="s">
        <v>882</v>
      </c>
      <c r="D2157" t="s">
        <v>1041</v>
      </c>
      <c r="E2157" t="s">
        <v>875</v>
      </c>
      <c r="F2157" t="s">
        <v>871</v>
      </c>
      <c r="G2157">
        <v>137200000</v>
      </c>
    </row>
    <row r="2158" spans="1:7" x14ac:dyDescent="0.3">
      <c r="A2158" s="1">
        <v>32682</v>
      </c>
      <c r="B2158" t="s">
        <v>1297</v>
      </c>
      <c r="C2158" t="s">
        <v>1092</v>
      </c>
      <c r="D2158" t="s">
        <v>894</v>
      </c>
      <c r="E2158" t="s">
        <v>882</v>
      </c>
      <c r="F2158" t="s">
        <v>882</v>
      </c>
      <c r="G2158">
        <v>123894400</v>
      </c>
    </row>
    <row r="2159" spans="1:7" x14ac:dyDescent="0.3">
      <c r="A2159" s="1">
        <v>32685</v>
      </c>
      <c r="B2159" t="s">
        <v>1298</v>
      </c>
      <c r="C2159" t="s">
        <v>899</v>
      </c>
      <c r="D2159" t="s">
        <v>890</v>
      </c>
      <c r="E2159" t="s">
        <v>882</v>
      </c>
      <c r="F2159" t="s">
        <v>890</v>
      </c>
      <c r="G2159">
        <v>183836800</v>
      </c>
    </row>
    <row r="2160" spans="1:7" x14ac:dyDescent="0.3">
      <c r="A2160" s="1">
        <v>32686</v>
      </c>
      <c r="B2160" t="s">
        <v>1299</v>
      </c>
      <c r="C2160" t="s">
        <v>1036</v>
      </c>
      <c r="D2160" t="s">
        <v>894</v>
      </c>
      <c r="E2160" t="s">
        <v>871</v>
      </c>
      <c r="F2160" t="s">
        <v>1041</v>
      </c>
      <c r="G2160">
        <v>105784000</v>
      </c>
    </row>
    <row r="2161" spans="1:7" x14ac:dyDescent="0.3">
      <c r="A2161" s="1">
        <v>32687</v>
      </c>
      <c r="B2161" t="s">
        <v>1300</v>
      </c>
      <c r="C2161" t="s">
        <v>869</v>
      </c>
      <c r="D2161" t="s">
        <v>876</v>
      </c>
      <c r="E2161" t="s">
        <v>873</v>
      </c>
      <c r="F2161" t="s">
        <v>876</v>
      </c>
      <c r="G2161">
        <v>257028800</v>
      </c>
    </row>
    <row r="2162" spans="1:7" x14ac:dyDescent="0.3">
      <c r="A2162" s="1">
        <v>32688</v>
      </c>
      <c r="B2162" t="s">
        <v>1301</v>
      </c>
      <c r="C2162" t="s">
        <v>885</v>
      </c>
      <c r="D2162" t="s">
        <v>878</v>
      </c>
      <c r="E2162" t="s">
        <v>828</v>
      </c>
      <c r="F2162" t="s">
        <v>873</v>
      </c>
      <c r="G2162">
        <v>233520000</v>
      </c>
    </row>
    <row r="2163" spans="1:7" x14ac:dyDescent="0.3">
      <c r="A2163" s="1">
        <v>32689</v>
      </c>
      <c r="B2163" t="s">
        <v>1302</v>
      </c>
      <c r="C2163" t="s">
        <v>878</v>
      </c>
      <c r="D2163" t="s">
        <v>869</v>
      </c>
      <c r="E2163" t="s">
        <v>835</v>
      </c>
      <c r="F2163" t="s">
        <v>840</v>
      </c>
      <c r="G2163">
        <v>164740800</v>
      </c>
    </row>
    <row r="2164" spans="1:7" x14ac:dyDescent="0.3">
      <c r="A2164" s="1">
        <v>32692</v>
      </c>
      <c r="B2164" t="s">
        <v>1303</v>
      </c>
      <c r="C2164" t="s">
        <v>881</v>
      </c>
      <c r="D2164" t="s">
        <v>869</v>
      </c>
      <c r="E2164" t="s">
        <v>881</v>
      </c>
      <c r="F2164" t="s">
        <v>869</v>
      </c>
      <c r="G2164">
        <v>48350400</v>
      </c>
    </row>
    <row r="2165" spans="1:7" x14ac:dyDescent="0.3">
      <c r="A2165" s="1">
        <v>32694</v>
      </c>
      <c r="B2165" t="s">
        <v>1304</v>
      </c>
      <c r="C2165" t="s">
        <v>840</v>
      </c>
      <c r="D2165" t="s">
        <v>881</v>
      </c>
      <c r="E2165" t="s">
        <v>828</v>
      </c>
      <c r="F2165" t="s">
        <v>840</v>
      </c>
      <c r="G2165">
        <v>119156800</v>
      </c>
    </row>
    <row r="2166" spans="1:7" x14ac:dyDescent="0.3">
      <c r="A2166" s="1">
        <v>32695</v>
      </c>
      <c r="B2166" t="s">
        <v>1302</v>
      </c>
      <c r="C2166" t="s">
        <v>878</v>
      </c>
      <c r="D2166" t="s">
        <v>869</v>
      </c>
      <c r="E2166" t="s">
        <v>839</v>
      </c>
      <c r="F2166" t="s">
        <v>881</v>
      </c>
      <c r="G2166">
        <v>173924800</v>
      </c>
    </row>
    <row r="2167" spans="1:7" x14ac:dyDescent="0.3">
      <c r="A2167" s="1">
        <v>32696</v>
      </c>
      <c r="B2167" t="s">
        <v>1302</v>
      </c>
      <c r="C2167" t="s">
        <v>878</v>
      </c>
      <c r="D2167" t="s">
        <v>875</v>
      </c>
      <c r="E2167" t="s">
        <v>840</v>
      </c>
      <c r="F2167" t="s">
        <v>878</v>
      </c>
      <c r="G2167">
        <v>106108800</v>
      </c>
    </row>
    <row r="2168" spans="1:7" x14ac:dyDescent="0.3">
      <c r="A2168" s="1">
        <v>32699</v>
      </c>
      <c r="B2168" t="s">
        <v>1304</v>
      </c>
      <c r="C2168" t="s">
        <v>840</v>
      </c>
      <c r="D2168" t="s">
        <v>878</v>
      </c>
      <c r="E2168" t="s">
        <v>828</v>
      </c>
      <c r="F2168" t="s">
        <v>873</v>
      </c>
      <c r="G2168">
        <v>203694400</v>
      </c>
    </row>
    <row r="2169" spans="1:7" x14ac:dyDescent="0.3">
      <c r="A2169" s="1">
        <v>32700</v>
      </c>
      <c r="B2169" t="s">
        <v>1305</v>
      </c>
      <c r="C2169" t="s">
        <v>832</v>
      </c>
      <c r="D2169" t="s">
        <v>873</v>
      </c>
      <c r="E2169" t="s">
        <v>832</v>
      </c>
      <c r="F2169" t="s">
        <v>881</v>
      </c>
      <c r="G2169">
        <v>243924800</v>
      </c>
    </row>
    <row r="2170" spans="1:7" x14ac:dyDescent="0.3">
      <c r="A2170" s="1">
        <v>32701</v>
      </c>
      <c r="B2170" t="s">
        <v>1306</v>
      </c>
      <c r="C2170" t="s">
        <v>828</v>
      </c>
      <c r="D2170" t="s">
        <v>839</v>
      </c>
      <c r="E2170" t="s">
        <v>835</v>
      </c>
      <c r="F2170" t="s">
        <v>832</v>
      </c>
      <c r="G2170">
        <v>124129600</v>
      </c>
    </row>
    <row r="2171" spans="1:7" x14ac:dyDescent="0.3">
      <c r="A2171" s="1">
        <v>32702</v>
      </c>
      <c r="B2171" t="s">
        <v>1301</v>
      </c>
      <c r="C2171" t="s">
        <v>885</v>
      </c>
      <c r="D2171" t="s">
        <v>873</v>
      </c>
      <c r="E2171" t="s">
        <v>835</v>
      </c>
      <c r="F2171" t="s">
        <v>828</v>
      </c>
      <c r="G2171">
        <v>225433600</v>
      </c>
    </row>
    <row r="2172" spans="1:7" x14ac:dyDescent="0.3">
      <c r="A2172" s="1">
        <v>32703</v>
      </c>
      <c r="B2172" t="s">
        <v>1303</v>
      </c>
      <c r="C2172" t="s">
        <v>881</v>
      </c>
      <c r="D2172" t="s">
        <v>873</v>
      </c>
      <c r="E2172" t="s">
        <v>832</v>
      </c>
      <c r="F2172" t="s">
        <v>881</v>
      </c>
      <c r="G2172">
        <v>257320000</v>
      </c>
    </row>
    <row r="2173" spans="1:7" x14ac:dyDescent="0.3">
      <c r="A2173" s="1">
        <v>32706</v>
      </c>
      <c r="B2173" t="s">
        <v>1303</v>
      </c>
      <c r="C2173" t="s">
        <v>881</v>
      </c>
      <c r="D2173" t="s">
        <v>878</v>
      </c>
      <c r="E2173" t="s">
        <v>832</v>
      </c>
      <c r="F2173" t="s">
        <v>881</v>
      </c>
      <c r="G2173">
        <v>130894400</v>
      </c>
    </row>
    <row r="2174" spans="1:7" x14ac:dyDescent="0.3">
      <c r="A2174" s="1">
        <v>32707</v>
      </c>
      <c r="B2174" t="s">
        <v>1307</v>
      </c>
      <c r="C2174" t="s">
        <v>846</v>
      </c>
      <c r="D2174" t="s">
        <v>881</v>
      </c>
      <c r="E2174" t="s">
        <v>862</v>
      </c>
      <c r="F2174" t="s">
        <v>881</v>
      </c>
      <c r="G2174">
        <v>477310400</v>
      </c>
    </row>
    <row r="2175" spans="1:7" x14ac:dyDescent="0.3">
      <c r="A2175" s="1">
        <v>32708</v>
      </c>
      <c r="B2175" t="s">
        <v>1304</v>
      </c>
      <c r="C2175" t="s">
        <v>840</v>
      </c>
      <c r="D2175" t="s">
        <v>881</v>
      </c>
      <c r="E2175" t="s">
        <v>829</v>
      </c>
      <c r="F2175" t="s">
        <v>835</v>
      </c>
      <c r="G2175">
        <v>238974400</v>
      </c>
    </row>
    <row r="2176" spans="1:7" x14ac:dyDescent="0.3">
      <c r="A2176" s="1">
        <v>32709</v>
      </c>
      <c r="B2176" t="s">
        <v>1306</v>
      </c>
      <c r="C2176" t="s">
        <v>828</v>
      </c>
      <c r="D2176" t="s">
        <v>878</v>
      </c>
      <c r="E2176" t="s">
        <v>832</v>
      </c>
      <c r="F2176" t="s">
        <v>881</v>
      </c>
      <c r="G2176">
        <v>236073600</v>
      </c>
    </row>
    <row r="2177" spans="1:7" x14ac:dyDescent="0.3">
      <c r="A2177" s="1">
        <v>32710</v>
      </c>
      <c r="B2177" t="s">
        <v>1306</v>
      </c>
      <c r="C2177" t="s">
        <v>828</v>
      </c>
      <c r="D2177" t="s">
        <v>828</v>
      </c>
      <c r="E2177" t="s">
        <v>829</v>
      </c>
      <c r="F2177" t="s">
        <v>832</v>
      </c>
      <c r="G2177">
        <v>139484800</v>
      </c>
    </row>
    <row r="2178" spans="1:7" x14ac:dyDescent="0.3">
      <c r="A2178" s="1">
        <v>32713</v>
      </c>
      <c r="B2178" t="s">
        <v>1307</v>
      </c>
      <c r="C2178" t="s">
        <v>846</v>
      </c>
      <c r="D2178" t="s">
        <v>832</v>
      </c>
      <c r="E2178" t="s">
        <v>846</v>
      </c>
      <c r="F2178" t="s">
        <v>832</v>
      </c>
      <c r="G2178">
        <v>115987200</v>
      </c>
    </row>
    <row r="2179" spans="1:7" x14ac:dyDescent="0.3">
      <c r="A2179" s="1">
        <v>32714</v>
      </c>
      <c r="B2179" t="s">
        <v>1308</v>
      </c>
      <c r="C2179" t="s">
        <v>862</v>
      </c>
      <c r="D2179" t="s">
        <v>832</v>
      </c>
      <c r="E2179" t="s">
        <v>813</v>
      </c>
      <c r="F2179" t="s">
        <v>846</v>
      </c>
      <c r="G2179">
        <v>209843200</v>
      </c>
    </row>
    <row r="2180" spans="1:7" x14ac:dyDescent="0.3">
      <c r="A2180" s="1">
        <v>32715</v>
      </c>
      <c r="B2180" t="s">
        <v>1309</v>
      </c>
      <c r="C2180" t="s">
        <v>815</v>
      </c>
      <c r="D2180" t="s">
        <v>809</v>
      </c>
      <c r="E2180" t="s">
        <v>822</v>
      </c>
      <c r="F2180" t="s">
        <v>815</v>
      </c>
      <c r="G2180">
        <v>233744000</v>
      </c>
    </row>
    <row r="2181" spans="1:7" x14ac:dyDescent="0.3">
      <c r="A2181" s="1">
        <v>32716</v>
      </c>
      <c r="B2181" t="s">
        <v>1307</v>
      </c>
      <c r="C2181" t="s">
        <v>846</v>
      </c>
      <c r="D2181" t="s">
        <v>835</v>
      </c>
      <c r="E2181" t="s">
        <v>813</v>
      </c>
      <c r="F2181" t="s">
        <v>815</v>
      </c>
      <c r="G2181">
        <v>173073600</v>
      </c>
    </row>
    <row r="2182" spans="1:7" x14ac:dyDescent="0.3">
      <c r="A2182" s="1">
        <v>32717</v>
      </c>
      <c r="B2182" t="s">
        <v>1310</v>
      </c>
      <c r="C2182" t="s">
        <v>831</v>
      </c>
      <c r="D2182" t="s">
        <v>832</v>
      </c>
      <c r="E2182" t="s">
        <v>829</v>
      </c>
      <c r="F2182" t="s">
        <v>846</v>
      </c>
      <c r="G2182">
        <v>119336000</v>
      </c>
    </row>
    <row r="2183" spans="1:7" x14ac:dyDescent="0.3">
      <c r="A2183" s="1">
        <v>32720</v>
      </c>
      <c r="B2183" t="s">
        <v>1305</v>
      </c>
      <c r="C2183" t="s">
        <v>832</v>
      </c>
      <c r="D2183" t="s">
        <v>828</v>
      </c>
      <c r="E2183" t="s">
        <v>829</v>
      </c>
      <c r="F2183" t="s">
        <v>846</v>
      </c>
      <c r="G2183">
        <v>111865600</v>
      </c>
    </row>
    <row r="2184" spans="1:7" x14ac:dyDescent="0.3">
      <c r="A2184" s="1">
        <v>32721</v>
      </c>
      <c r="B2184" t="s">
        <v>1311</v>
      </c>
      <c r="C2184" t="s">
        <v>825</v>
      </c>
      <c r="D2184" t="s">
        <v>839</v>
      </c>
      <c r="E2184" t="s">
        <v>846</v>
      </c>
      <c r="F2184" t="s">
        <v>832</v>
      </c>
      <c r="G2184">
        <v>139540800</v>
      </c>
    </row>
    <row r="2185" spans="1:7" x14ac:dyDescent="0.3">
      <c r="A2185" s="1">
        <v>32722</v>
      </c>
      <c r="B2185" t="s">
        <v>1304</v>
      </c>
      <c r="C2185" t="s">
        <v>840</v>
      </c>
      <c r="D2185" t="s">
        <v>840</v>
      </c>
      <c r="E2185" t="s">
        <v>835</v>
      </c>
      <c r="F2185" t="s">
        <v>832</v>
      </c>
      <c r="G2185">
        <v>101404800</v>
      </c>
    </row>
    <row r="2186" spans="1:7" x14ac:dyDescent="0.3">
      <c r="A2186" s="1">
        <v>32723</v>
      </c>
      <c r="B2186" t="s">
        <v>1302</v>
      </c>
      <c r="C2186" t="s">
        <v>878</v>
      </c>
      <c r="D2186" t="s">
        <v>868</v>
      </c>
      <c r="E2186" t="s">
        <v>840</v>
      </c>
      <c r="F2186" t="s">
        <v>840</v>
      </c>
      <c r="G2186">
        <v>172939200</v>
      </c>
    </row>
    <row r="2187" spans="1:7" x14ac:dyDescent="0.3">
      <c r="A2187" s="1">
        <v>32724</v>
      </c>
      <c r="B2187" t="s">
        <v>1312</v>
      </c>
      <c r="C2187" t="s">
        <v>893</v>
      </c>
      <c r="D2187" t="s">
        <v>893</v>
      </c>
      <c r="E2187" t="s">
        <v>838</v>
      </c>
      <c r="F2187" t="s">
        <v>878</v>
      </c>
      <c r="G2187">
        <v>183355200</v>
      </c>
    </row>
    <row r="2188" spans="1:7" x14ac:dyDescent="0.3">
      <c r="A2188" s="1">
        <v>32727</v>
      </c>
      <c r="B2188" t="s">
        <v>1313</v>
      </c>
      <c r="C2188" t="s">
        <v>1041</v>
      </c>
      <c r="D2188" t="s">
        <v>890</v>
      </c>
      <c r="E2188" t="s">
        <v>1036</v>
      </c>
      <c r="F2188" t="s">
        <v>888</v>
      </c>
      <c r="G2188">
        <v>168212800</v>
      </c>
    </row>
    <row r="2189" spans="1:7" x14ac:dyDescent="0.3">
      <c r="A2189" s="1">
        <v>32728</v>
      </c>
      <c r="B2189" t="s">
        <v>1314</v>
      </c>
      <c r="C2189" t="s">
        <v>1132</v>
      </c>
      <c r="D2189" t="s">
        <v>891</v>
      </c>
      <c r="E2189" t="s">
        <v>899</v>
      </c>
      <c r="F2189" t="s">
        <v>899</v>
      </c>
      <c r="G2189">
        <v>206192000</v>
      </c>
    </row>
    <row r="2190" spans="1:7" x14ac:dyDescent="0.3">
      <c r="A2190" s="1">
        <v>32729</v>
      </c>
      <c r="B2190" t="s">
        <v>1293</v>
      </c>
      <c r="C2190" t="s">
        <v>890</v>
      </c>
      <c r="D2190" t="s">
        <v>913</v>
      </c>
      <c r="E2190" t="s">
        <v>1092</v>
      </c>
      <c r="F2190" t="s">
        <v>890</v>
      </c>
      <c r="G2190">
        <v>195160000</v>
      </c>
    </row>
    <row r="2191" spans="1:7" x14ac:dyDescent="0.3">
      <c r="A2191" s="1">
        <v>32730</v>
      </c>
      <c r="B2191" t="s">
        <v>1296</v>
      </c>
      <c r="C2191" t="s">
        <v>882</v>
      </c>
      <c r="D2191" t="s">
        <v>890</v>
      </c>
      <c r="E2191" t="s">
        <v>893</v>
      </c>
      <c r="F2191" t="s">
        <v>890</v>
      </c>
      <c r="G2191">
        <v>152364800</v>
      </c>
    </row>
    <row r="2192" spans="1:7" x14ac:dyDescent="0.3">
      <c r="A2192" s="1">
        <v>32731</v>
      </c>
      <c r="B2192" t="s">
        <v>1315</v>
      </c>
      <c r="C2192" t="s">
        <v>902</v>
      </c>
      <c r="D2192" t="s">
        <v>890</v>
      </c>
      <c r="E2192" t="s">
        <v>878</v>
      </c>
      <c r="F2192" t="s">
        <v>890</v>
      </c>
      <c r="G2192">
        <v>230081600</v>
      </c>
    </row>
    <row r="2193" spans="1:7" x14ac:dyDescent="0.3">
      <c r="A2193" s="1">
        <v>32734</v>
      </c>
      <c r="B2193" t="s">
        <v>1303</v>
      </c>
      <c r="C2193" t="s">
        <v>881</v>
      </c>
      <c r="D2193" t="s">
        <v>875</v>
      </c>
      <c r="E2193" t="s">
        <v>840</v>
      </c>
      <c r="F2193" t="s">
        <v>868</v>
      </c>
      <c r="G2193">
        <v>102827200</v>
      </c>
    </row>
    <row r="2194" spans="1:7" x14ac:dyDescent="0.3">
      <c r="A2194" s="1">
        <v>32735</v>
      </c>
      <c r="B2194" t="s">
        <v>1316</v>
      </c>
      <c r="C2194" t="s">
        <v>897</v>
      </c>
      <c r="D2194" t="s">
        <v>868</v>
      </c>
      <c r="E2194" t="s">
        <v>881</v>
      </c>
      <c r="F2194" t="s">
        <v>881</v>
      </c>
      <c r="G2194">
        <v>163732800</v>
      </c>
    </row>
    <row r="2195" spans="1:7" x14ac:dyDescent="0.3">
      <c r="A2195" s="1">
        <v>32736</v>
      </c>
      <c r="B2195" t="s">
        <v>1317</v>
      </c>
      <c r="C2195" t="s">
        <v>837</v>
      </c>
      <c r="D2195" t="s">
        <v>869</v>
      </c>
      <c r="E2195" t="s">
        <v>828</v>
      </c>
      <c r="F2195" t="s">
        <v>868</v>
      </c>
      <c r="G2195">
        <v>120534400</v>
      </c>
    </row>
    <row r="2196" spans="1:7" x14ac:dyDescent="0.3">
      <c r="A2196" s="1">
        <v>32737</v>
      </c>
      <c r="B2196" t="s">
        <v>1318</v>
      </c>
      <c r="C2196" t="s">
        <v>873</v>
      </c>
      <c r="D2196" t="s">
        <v>878</v>
      </c>
      <c r="E2196" t="s">
        <v>828</v>
      </c>
      <c r="F2196" t="s">
        <v>839</v>
      </c>
      <c r="G2196">
        <v>153316800</v>
      </c>
    </row>
    <row r="2197" spans="1:7" x14ac:dyDescent="0.3">
      <c r="A2197" s="1">
        <v>32738</v>
      </c>
      <c r="B2197" t="s">
        <v>1319</v>
      </c>
      <c r="C2197" t="s">
        <v>876</v>
      </c>
      <c r="D2197" t="s">
        <v>871</v>
      </c>
      <c r="E2197" t="s">
        <v>868</v>
      </c>
      <c r="F2197" t="s">
        <v>869</v>
      </c>
      <c r="G2197">
        <v>84067200</v>
      </c>
    </row>
    <row r="2198" spans="1:7" x14ac:dyDescent="0.3">
      <c r="A2198" s="1">
        <v>32741</v>
      </c>
      <c r="B2198" t="s">
        <v>1320</v>
      </c>
      <c r="C2198" t="s">
        <v>876</v>
      </c>
      <c r="D2198" t="s">
        <v>882</v>
      </c>
      <c r="E2198" t="s">
        <v>875</v>
      </c>
      <c r="F2198" t="s">
        <v>876</v>
      </c>
      <c r="G2198">
        <v>137827200</v>
      </c>
    </row>
    <row r="2199" spans="1:7" x14ac:dyDescent="0.3">
      <c r="A2199" s="1">
        <v>32742</v>
      </c>
      <c r="B2199" t="s">
        <v>1321</v>
      </c>
      <c r="C2199" t="s">
        <v>1053</v>
      </c>
      <c r="D2199" t="s">
        <v>888</v>
      </c>
      <c r="E2199" t="s">
        <v>875</v>
      </c>
      <c r="F2199" t="s">
        <v>875</v>
      </c>
      <c r="G2199">
        <v>111832000</v>
      </c>
    </row>
    <row r="2200" spans="1:7" x14ac:dyDescent="0.3">
      <c r="A2200" s="1">
        <v>32743</v>
      </c>
      <c r="B2200" t="s">
        <v>1322</v>
      </c>
      <c r="C2200" t="s">
        <v>1041</v>
      </c>
      <c r="D2200" t="s">
        <v>894</v>
      </c>
      <c r="E2200" t="s">
        <v>871</v>
      </c>
      <c r="F2200" t="s">
        <v>888</v>
      </c>
      <c r="G2200">
        <v>173644800</v>
      </c>
    </row>
    <row r="2201" spans="1:7" x14ac:dyDescent="0.3">
      <c r="A2201" s="1">
        <v>32744</v>
      </c>
      <c r="B2201" t="s">
        <v>1323</v>
      </c>
      <c r="C2201" t="s">
        <v>1132</v>
      </c>
      <c r="D2201" t="s">
        <v>1049</v>
      </c>
      <c r="E2201" t="s">
        <v>899</v>
      </c>
      <c r="F2201" t="s">
        <v>1041</v>
      </c>
      <c r="G2201">
        <v>162926400</v>
      </c>
    </row>
    <row r="2202" spans="1:7" x14ac:dyDescent="0.3">
      <c r="A2202" s="1">
        <v>32745</v>
      </c>
      <c r="B2202" t="s">
        <v>1324</v>
      </c>
      <c r="C2202" t="s">
        <v>891</v>
      </c>
      <c r="D2202" t="s">
        <v>1047</v>
      </c>
      <c r="E2202" t="s">
        <v>890</v>
      </c>
      <c r="F2202" t="s">
        <v>890</v>
      </c>
      <c r="G2202">
        <v>161392000</v>
      </c>
    </row>
    <row r="2203" spans="1:7" x14ac:dyDescent="0.3">
      <c r="A2203" s="1">
        <v>32748</v>
      </c>
      <c r="B2203" t="s">
        <v>1324</v>
      </c>
      <c r="C2203" t="s">
        <v>891</v>
      </c>
      <c r="D2203" t="s">
        <v>1047</v>
      </c>
      <c r="E2203" t="s">
        <v>890</v>
      </c>
      <c r="F2203" t="s">
        <v>1049</v>
      </c>
      <c r="G2203">
        <v>81659200</v>
      </c>
    </row>
    <row r="2204" spans="1:7" x14ac:dyDescent="0.3">
      <c r="A2204" s="1">
        <v>32749</v>
      </c>
      <c r="B2204" t="s">
        <v>1323</v>
      </c>
      <c r="C2204" t="s">
        <v>1132</v>
      </c>
      <c r="D2204" t="s">
        <v>1047</v>
      </c>
      <c r="E2204" t="s">
        <v>1041</v>
      </c>
      <c r="F2204" t="s">
        <v>891</v>
      </c>
      <c r="G2204">
        <v>176904000</v>
      </c>
    </row>
    <row r="2205" spans="1:7" x14ac:dyDescent="0.3">
      <c r="A2205" s="1">
        <v>32750</v>
      </c>
      <c r="B2205" t="s">
        <v>1325</v>
      </c>
      <c r="C2205" t="s">
        <v>1049</v>
      </c>
      <c r="D2205" t="s">
        <v>891</v>
      </c>
      <c r="E2205" t="s">
        <v>890</v>
      </c>
      <c r="F2205" t="s">
        <v>890</v>
      </c>
      <c r="G2205">
        <v>116099200</v>
      </c>
    </row>
    <row r="2206" spans="1:7" x14ac:dyDescent="0.3">
      <c r="A2206" s="1">
        <v>32751</v>
      </c>
      <c r="B2206" t="s">
        <v>1325</v>
      </c>
      <c r="C2206" t="s">
        <v>1049</v>
      </c>
      <c r="D2206" t="s">
        <v>1047</v>
      </c>
      <c r="E2206" t="s">
        <v>894</v>
      </c>
      <c r="F2206" t="s">
        <v>1049</v>
      </c>
      <c r="G2206">
        <v>56291200</v>
      </c>
    </row>
    <row r="2207" spans="1:7" x14ac:dyDescent="0.3">
      <c r="A2207" s="1">
        <v>32752</v>
      </c>
      <c r="B2207" t="s">
        <v>1326</v>
      </c>
      <c r="C2207" t="s">
        <v>1045</v>
      </c>
      <c r="D2207" t="s">
        <v>891</v>
      </c>
      <c r="E2207" t="s">
        <v>894</v>
      </c>
      <c r="F2207" t="s">
        <v>1049</v>
      </c>
      <c r="G2207">
        <v>74121600</v>
      </c>
    </row>
    <row r="2208" spans="1:7" x14ac:dyDescent="0.3">
      <c r="A2208" s="1">
        <v>32756</v>
      </c>
      <c r="B2208" t="s">
        <v>1324</v>
      </c>
      <c r="C2208" t="s">
        <v>891</v>
      </c>
      <c r="D2208" t="s">
        <v>1137</v>
      </c>
      <c r="E2208" t="s">
        <v>1049</v>
      </c>
      <c r="F2208" t="s">
        <v>1049</v>
      </c>
      <c r="G2208">
        <v>114822400</v>
      </c>
    </row>
    <row r="2209" spans="1:7" x14ac:dyDescent="0.3">
      <c r="A2209" s="1">
        <v>32757</v>
      </c>
      <c r="B2209" t="s">
        <v>1324</v>
      </c>
      <c r="C2209" t="s">
        <v>891</v>
      </c>
      <c r="D2209" t="s">
        <v>1090</v>
      </c>
      <c r="E2209" t="s">
        <v>890</v>
      </c>
      <c r="F2209" t="s">
        <v>891</v>
      </c>
      <c r="G2209">
        <v>86755200</v>
      </c>
    </row>
    <row r="2210" spans="1:7" x14ac:dyDescent="0.3">
      <c r="A2210" s="1">
        <v>32758</v>
      </c>
      <c r="B2210" t="s">
        <v>1324</v>
      </c>
      <c r="C2210" t="s">
        <v>891</v>
      </c>
      <c r="D2210" t="s">
        <v>1080</v>
      </c>
      <c r="E2210" t="s">
        <v>891</v>
      </c>
      <c r="F2210" t="s">
        <v>891</v>
      </c>
      <c r="G2210">
        <v>113892800</v>
      </c>
    </row>
    <row r="2211" spans="1:7" x14ac:dyDescent="0.3">
      <c r="A2211" s="1">
        <v>32759</v>
      </c>
      <c r="B2211" t="s">
        <v>1327</v>
      </c>
      <c r="C2211" t="s">
        <v>1047</v>
      </c>
      <c r="D2211" t="s">
        <v>1051</v>
      </c>
      <c r="E2211" t="s">
        <v>1049</v>
      </c>
      <c r="F2211" t="s">
        <v>891</v>
      </c>
      <c r="G2211">
        <v>55832000</v>
      </c>
    </row>
    <row r="2212" spans="1:7" x14ac:dyDescent="0.3">
      <c r="A2212" s="1">
        <v>32762</v>
      </c>
      <c r="B2212" t="s">
        <v>1328</v>
      </c>
      <c r="C2212" t="s">
        <v>913</v>
      </c>
      <c r="D2212" t="s">
        <v>910</v>
      </c>
      <c r="E2212" t="s">
        <v>1049</v>
      </c>
      <c r="F2212" t="s">
        <v>891</v>
      </c>
      <c r="G2212">
        <v>98593600</v>
      </c>
    </row>
    <row r="2213" spans="1:7" x14ac:dyDescent="0.3">
      <c r="A2213" s="1">
        <v>32763</v>
      </c>
      <c r="B2213" t="s">
        <v>1329</v>
      </c>
      <c r="C2213" t="s">
        <v>910</v>
      </c>
      <c r="D2213" t="s">
        <v>906</v>
      </c>
      <c r="E2213" t="s">
        <v>1047</v>
      </c>
      <c r="F2213" t="s">
        <v>1080</v>
      </c>
      <c r="G2213">
        <v>103588800</v>
      </c>
    </row>
    <row r="2214" spans="1:7" x14ac:dyDescent="0.3">
      <c r="A2214" s="1">
        <v>32764</v>
      </c>
      <c r="B2214" t="s">
        <v>1327</v>
      </c>
      <c r="C2214" t="s">
        <v>1047</v>
      </c>
      <c r="D2214" t="s">
        <v>1330</v>
      </c>
      <c r="E2214" t="s">
        <v>1047</v>
      </c>
      <c r="F2214" t="s">
        <v>905</v>
      </c>
      <c r="G2214">
        <v>128688000</v>
      </c>
    </row>
    <row r="2215" spans="1:7" x14ac:dyDescent="0.3">
      <c r="A2215" s="1">
        <v>32765</v>
      </c>
      <c r="B2215" t="s">
        <v>1324</v>
      </c>
      <c r="C2215" t="s">
        <v>891</v>
      </c>
      <c r="D2215" t="s">
        <v>1051</v>
      </c>
      <c r="E2215" t="s">
        <v>1049</v>
      </c>
      <c r="F2215" t="s">
        <v>1047</v>
      </c>
      <c r="G2215">
        <v>131286400</v>
      </c>
    </row>
    <row r="2216" spans="1:7" x14ac:dyDescent="0.3">
      <c r="A2216" s="1">
        <v>32766</v>
      </c>
      <c r="B2216" t="s">
        <v>1327</v>
      </c>
      <c r="C2216" t="s">
        <v>1047</v>
      </c>
      <c r="D2216" t="s">
        <v>1051</v>
      </c>
      <c r="E2216" t="s">
        <v>894</v>
      </c>
      <c r="F2216" t="s">
        <v>1047</v>
      </c>
      <c r="G2216">
        <v>124868800</v>
      </c>
    </row>
    <row r="2217" spans="1:7" x14ac:dyDescent="0.3">
      <c r="A2217" s="1">
        <v>32769</v>
      </c>
      <c r="B2217" t="s">
        <v>1331</v>
      </c>
      <c r="C2217" t="s">
        <v>890</v>
      </c>
      <c r="D2217" t="s">
        <v>1047</v>
      </c>
      <c r="E2217" t="s">
        <v>890</v>
      </c>
      <c r="F2217" t="s">
        <v>1049</v>
      </c>
      <c r="G2217">
        <v>63156800</v>
      </c>
    </row>
    <row r="2218" spans="1:7" x14ac:dyDescent="0.3">
      <c r="A2218" s="1">
        <v>32770</v>
      </c>
      <c r="B2218" t="s">
        <v>1332</v>
      </c>
      <c r="C2218" t="s">
        <v>882</v>
      </c>
      <c r="D2218" t="s">
        <v>1049</v>
      </c>
      <c r="E2218" t="s">
        <v>888</v>
      </c>
      <c r="F2218" t="s">
        <v>894</v>
      </c>
      <c r="G2218">
        <v>80796800</v>
      </c>
    </row>
    <row r="2219" spans="1:7" x14ac:dyDescent="0.3">
      <c r="A2219" s="1">
        <v>32771</v>
      </c>
      <c r="B2219" t="s">
        <v>1326</v>
      </c>
      <c r="C2219" t="s">
        <v>1045</v>
      </c>
      <c r="D2219" t="s">
        <v>1047</v>
      </c>
      <c r="E2219" t="s">
        <v>1041</v>
      </c>
      <c r="F2219" t="s">
        <v>890</v>
      </c>
      <c r="G2219">
        <v>118148800</v>
      </c>
    </row>
    <row r="2220" spans="1:7" x14ac:dyDescent="0.3">
      <c r="A2220" s="1">
        <v>32772</v>
      </c>
      <c r="B2220" t="s">
        <v>1324</v>
      </c>
      <c r="C2220" t="s">
        <v>891</v>
      </c>
      <c r="D2220" t="s">
        <v>910</v>
      </c>
      <c r="E2220" t="s">
        <v>894</v>
      </c>
      <c r="F2220" t="s">
        <v>1047</v>
      </c>
      <c r="G2220">
        <v>200961600</v>
      </c>
    </row>
    <row r="2221" spans="1:7" x14ac:dyDescent="0.3">
      <c r="A2221" s="1">
        <v>32773</v>
      </c>
      <c r="B2221" t="s">
        <v>1333</v>
      </c>
      <c r="C2221" t="s">
        <v>1090</v>
      </c>
      <c r="D2221" t="s">
        <v>1051</v>
      </c>
      <c r="E2221" t="s">
        <v>894</v>
      </c>
      <c r="F2221" t="s">
        <v>891</v>
      </c>
      <c r="G2221">
        <v>72497600</v>
      </c>
    </row>
    <row r="2222" spans="1:7" x14ac:dyDescent="0.3">
      <c r="A2222" s="1">
        <v>32776</v>
      </c>
      <c r="B2222" t="s">
        <v>1334</v>
      </c>
      <c r="C2222" t="s">
        <v>1051</v>
      </c>
      <c r="D2222" t="s">
        <v>913</v>
      </c>
      <c r="E2222" t="s">
        <v>891</v>
      </c>
      <c r="F2222" t="s">
        <v>891</v>
      </c>
      <c r="G2222">
        <v>136158400</v>
      </c>
    </row>
    <row r="2223" spans="1:7" x14ac:dyDescent="0.3">
      <c r="A2223" s="1">
        <v>32777</v>
      </c>
      <c r="B2223" t="s">
        <v>1334</v>
      </c>
      <c r="C2223" t="s">
        <v>1051</v>
      </c>
      <c r="D2223" t="s">
        <v>1080</v>
      </c>
      <c r="E2223" t="s">
        <v>891</v>
      </c>
      <c r="F2223" t="s">
        <v>1047</v>
      </c>
      <c r="G2223">
        <v>77324800</v>
      </c>
    </row>
    <row r="2224" spans="1:7" x14ac:dyDescent="0.3">
      <c r="A2224" s="1">
        <v>32778</v>
      </c>
      <c r="B2224" t="s">
        <v>1324</v>
      </c>
      <c r="C2224" t="s">
        <v>891</v>
      </c>
      <c r="D2224" t="s">
        <v>1145</v>
      </c>
      <c r="E2224" t="s">
        <v>890</v>
      </c>
      <c r="F2224" t="s">
        <v>894</v>
      </c>
      <c r="G2224">
        <v>90126400</v>
      </c>
    </row>
    <row r="2225" spans="1:7" x14ac:dyDescent="0.3">
      <c r="A2225" s="1">
        <v>32779</v>
      </c>
      <c r="B2225" t="s">
        <v>1335</v>
      </c>
      <c r="C2225" t="s">
        <v>1080</v>
      </c>
      <c r="D2225" t="s">
        <v>913</v>
      </c>
      <c r="E2225" t="s">
        <v>1047</v>
      </c>
      <c r="F2225" t="s">
        <v>1047</v>
      </c>
      <c r="G2225">
        <v>79419200</v>
      </c>
    </row>
    <row r="2226" spans="1:7" x14ac:dyDescent="0.3">
      <c r="A2226" s="1">
        <v>32780</v>
      </c>
      <c r="B2226" t="s">
        <v>1325</v>
      </c>
      <c r="C2226" t="s">
        <v>1049</v>
      </c>
      <c r="D2226" t="s">
        <v>1080</v>
      </c>
      <c r="E2226" t="s">
        <v>1049</v>
      </c>
      <c r="F2226" t="s">
        <v>1051</v>
      </c>
      <c r="G2226">
        <v>69809600</v>
      </c>
    </row>
    <row r="2227" spans="1:7" x14ac:dyDescent="0.3">
      <c r="A2227" s="1">
        <v>32783</v>
      </c>
      <c r="B2227" t="s">
        <v>1336</v>
      </c>
      <c r="C2227" t="s">
        <v>1093</v>
      </c>
      <c r="D2227" t="s">
        <v>891</v>
      </c>
      <c r="E2227" t="s">
        <v>1041</v>
      </c>
      <c r="F2227" t="s">
        <v>1049</v>
      </c>
      <c r="G2227">
        <v>137401600</v>
      </c>
    </row>
    <row r="2228" spans="1:7" x14ac:dyDescent="0.3">
      <c r="A2228" s="1">
        <v>32784</v>
      </c>
      <c r="B2228" t="s">
        <v>1337</v>
      </c>
      <c r="C2228" t="s">
        <v>1071</v>
      </c>
      <c r="D2228" t="s">
        <v>1049</v>
      </c>
      <c r="E2228" t="s">
        <v>1109</v>
      </c>
      <c r="F2228" t="s">
        <v>894</v>
      </c>
      <c r="G2228">
        <v>170497600</v>
      </c>
    </row>
    <row r="2229" spans="1:7" x14ac:dyDescent="0.3">
      <c r="A2229" s="1">
        <v>32785</v>
      </c>
      <c r="B2229" t="s">
        <v>1338</v>
      </c>
      <c r="C2229" t="s">
        <v>894</v>
      </c>
      <c r="D2229" t="s">
        <v>1045</v>
      </c>
      <c r="E2229" t="s">
        <v>899</v>
      </c>
      <c r="F2229" t="s">
        <v>1041</v>
      </c>
      <c r="G2229">
        <v>159174400</v>
      </c>
    </row>
    <row r="2230" spans="1:7" x14ac:dyDescent="0.3">
      <c r="A2230" s="1">
        <v>32786</v>
      </c>
      <c r="B2230" t="s">
        <v>1335</v>
      </c>
      <c r="C2230" t="s">
        <v>1080</v>
      </c>
      <c r="D2230" t="s">
        <v>908</v>
      </c>
      <c r="E2230" t="s">
        <v>894</v>
      </c>
      <c r="F2230" t="s">
        <v>1049</v>
      </c>
      <c r="G2230">
        <v>245280000</v>
      </c>
    </row>
    <row r="2231" spans="1:7" x14ac:dyDescent="0.3">
      <c r="A2231" s="1">
        <v>32787</v>
      </c>
      <c r="B2231" t="s">
        <v>1339</v>
      </c>
      <c r="C2231" t="s">
        <v>1283</v>
      </c>
      <c r="D2231" t="s">
        <v>912</v>
      </c>
      <c r="E2231" t="s">
        <v>910</v>
      </c>
      <c r="F2231" t="s">
        <v>905</v>
      </c>
      <c r="G2231">
        <v>361704000</v>
      </c>
    </row>
    <row r="2232" spans="1:7" x14ac:dyDescent="0.3">
      <c r="A2232" s="1">
        <v>32790</v>
      </c>
      <c r="B2232" t="s">
        <v>1340</v>
      </c>
      <c r="C2232" t="s">
        <v>915</v>
      </c>
      <c r="D2232" t="s">
        <v>919</v>
      </c>
      <c r="E2232" t="s">
        <v>992</v>
      </c>
      <c r="F2232" t="s">
        <v>924</v>
      </c>
      <c r="G2232">
        <v>195552000</v>
      </c>
    </row>
    <row r="2233" spans="1:7" x14ac:dyDescent="0.3">
      <c r="A2233" s="1">
        <v>32791</v>
      </c>
      <c r="B2233" t="s">
        <v>1340</v>
      </c>
      <c r="C2233" t="s">
        <v>915</v>
      </c>
      <c r="D2233" t="s">
        <v>1341</v>
      </c>
      <c r="E2233" t="s">
        <v>922</v>
      </c>
      <c r="F2233" t="s">
        <v>919</v>
      </c>
      <c r="G2233">
        <v>287123200</v>
      </c>
    </row>
    <row r="2234" spans="1:7" x14ac:dyDescent="0.3">
      <c r="A2234" s="1">
        <v>32792</v>
      </c>
      <c r="B2234" t="s">
        <v>1342</v>
      </c>
      <c r="C2234" t="s">
        <v>1343</v>
      </c>
      <c r="D2234" t="s">
        <v>925</v>
      </c>
      <c r="E2234" t="s">
        <v>924</v>
      </c>
      <c r="F2234" t="s">
        <v>917</v>
      </c>
      <c r="G2234">
        <v>156956800</v>
      </c>
    </row>
    <row r="2235" spans="1:7" x14ac:dyDescent="0.3">
      <c r="A2235" s="1">
        <v>32793</v>
      </c>
      <c r="B2235" t="s">
        <v>1344</v>
      </c>
      <c r="C2235" t="s">
        <v>917</v>
      </c>
      <c r="D2235" t="s">
        <v>925</v>
      </c>
      <c r="E2235" t="s">
        <v>922</v>
      </c>
      <c r="F2235" t="s">
        <v>921</v>
      </c>
      <c r="G2235">
        <v>82644800</v>
      </c>
    </row>
    <row r="2236" spans="1:7" x14ac:dyDescent="0.3">
      <c r="A2236" s="1">
        <v>32794</v>
      </c>
      <c r="B2236" t="s">
        <v>1328</v>
      </c>
      <c r="C2236" t="s">
        <v>913</v>
      </c>
      <c r="D2236" t="s">
        <v>915</v>
      </c>
      <c r="E2236" t="s">
        <v>1047</v>
      </c>
      <c r="F2236" t="s">
        <v>917</v>
      </c>
      <c r="G2236">
        <v>201118400</v>
      </c>
    </row>
    <row r="2237" spans="1:7" x14ac:dyDescent="0.3">
      <c r="A2237" s="1">
        <v>32797</v>
      </c>
      <c r="B2237" t="s">
        <v>1345</v>
      </c>
      <c r="C2237" t="s">
        <v>906</v>
      </c>
      <c r="D2237" t="s">
        <v>906</v>
      </c>
      <c r="E2237" t="s">
        <v>871</v>
      </c>
      <c r="F2237" t="s">
        <v>891</v>
      </c>
      <c r="G2237">
        <v>424916800</v>
      </c>
    </row>
    <row r="2238" spans="1:7" x14ac:dyDescent="0.3">
      <c r="A2238" s="1">
        <v>32798</v>
      </c>
      <c r="B2238" t="s">
        <v>1346</v>
      </c>
      <c r="C2238" t="s">
        <v>909</v>
      </c>
      <c r="D2238" t="s">
        <v>917</v>
      </c>
      <c r="E2238" t="s">
        <v>1047</v>
      </c>
      <c r="F2238" t="s">
        <v>910</v>
      </c>
      <c r="G2238">
        <v>250040000</v>
      </c>
    </row>
    <row r="2239" spans="1:7" x14ac:dyDescent="0.3">
      <c r="A2239" s="1">
        <v>32799</v>
      </c>
      <c r="B2239" t="s">
        <v>1347</v>
      </c>
      <c r="C2239" t="s">
        <v>912</v>
      </c>
      <c r="D2239" t="s">
        <v>912</v>
      </c>
      <c r="E2239" t="s">
        <v>910</v>
      </c>
      <c r="F2239" t="s">
        <v>908</v>
      </c>
      <c r="G2239">
        <v>144032000</v>
      </c>
    </row>
    <row r="2240" spans="1:7" x14ac:dyDescent="0.3">
      <c r="A2240" s="1">
        <v>32800</v>
      </c>
      <c r="B2240" t="s">
        <v>1344</v>
      </c>
      <c r="C2240" t="s">
        <v>917</v>
      </c>
      <c r="D2240" t="s">
        <v>915</v>
      </c>
      <c r="E2240" t="s">
        <v>912</v>
      </c>
      <c r="F2240" t="s">
        <v>912</v>
      </c>
      <c r="G2240">
        <v>111899200</v>
      </c>
    </row>
    <row r="2241" spans="1:7" x14ac:dyDescent="0.3">
      <c r="A2241" s="1">
        <v>32801</v>
      </c>
      <c r="B2241" t="s">
        <v>1348</v>
      </c>
      <c r="C2241" t="s">
        <v>924</v>
      </c>
      <c r="D2241" t="s">
        <v>925</v>
      </c>
      <c r="E2241" t="s">
        <v>992</v>
      </c>
      <c r="F2241" t="s">
        <v>1081</v>
      </c>
      <c r="G2241">
        <v>261508800</v>
      </c>
    </row>
    <row r="2242" spans="1:7" x14ac:dyDescent="0.3">
      <c r="A2242" s="1">
        <v>32804</v>
      </c>
      <c r="B2242" t="s">
        <v>1345</v>
      </c>
      <c r="C2242" t="s">
        <v>906</v>
      </c>
      <c r="D2242" t="s">
        <v>912</v>
      </c>
      <c r="E2242" t="s">
        <v>905</v>
      </c>
      <c r="F2242" t="s">
        <v>924</v>
      </c>
      <c r="G2242">
        <v>121956800</v>
      </c>
    </row>
    <row r="2243" spans="1:7" x14ac:dyDescent="0.3">
      <c r="A2243" s="1">
        <v>32805</v>
      </c>
      <c r="B2243" t="s">
        <v>1349</v>
      </c>
      <c r="C2243" t="s">
        <v>1289</v>
      </c>
      <c r="D2243" t="s">
        <v>922</v>
      </c>
      <c r="E2243" t="s">
        <v>1051</v>
      </c>
      <c r="F2243" t="s">
        <v>905</v>
      </c>
      <c r="G2243">
        <v>216440000</v>
      </c>
    </row>
    <row r="2244" spans="1:7" x14ac:dyDescent="0.3">
      <c r="A2244" s="1">
        <v>32806</v>
      </c>
      <c r="B2244" t="s">
        <v>1350</v>
      </c>
      <c r="C2244" t="s">
        <v>908</v>
      </c>
      <c r="D2244" t="s">
        <v>1081</v>
      </c>
      <c r="E2244" t="s">
        <v>905</v>
      </c>
      <c r="F2244" t="s">
        <v>1081</v>
      </c>
      <c r="G2244">
        <v>119145600</v>
      </c>
    </row>
    <row r="2245" spans="1:7" x14ac:dyDescent="0.3">
      <c r="A2245" s="1">
        <v>32807</v>
      </c>
      <c r="B2245" t="s">
        <v>1334</v>
      </c>
      <c r="C2245" t="s">
        <v>1051</v>
      </c>
      <c r="D2245" t="s">
        <v>908</v>
      </c>
      <c r="E2245" t="s">
        <v>1047</v>
      </c>
      <c r="F2245" t="s">
        <v>1080</v>
      </c>
      <c r="G2245">
        <v>169265600</v>
      </c>
    </row>
    <row r="2246" spans="1:7" x14ac:dyDescent="0.3">
      <c r="A2246" s="1">
        <v>32808</v>
      </c>
      <c r="B2246" t="s">
        <v>1334</v>
      </c>
      <c r="C2246" t="s">
        <v>1051</v>
      </c>
      <c r="D2246" t="s">
        <v>913</v>
      </c>
      <c r="E2246" t="s">
        <v>1049</v>
      </c>
      <c r="F2246" t="s">
        <v>1051</v>
      </c>
      <c r="G2246">
        <v>129416000</v>
      </c>
    </row>
    <row r="2247" spans="1:7" x14ac:dyDescent="0.3">
      <c r="A2247" s="1">
        <v>32811</v>
      </c>
      <c r="B2247" t="s">
        <v>1328</v>
      </c>
      <c r="C2247" t="s">
        <v>913</v>
      </c>
      <c r="D2247" t="s">
        <v>910</v>
      </c>
      <c r="E2247" t="s">
        <v>1047</v>
      </c>
      <c r="F2247" t="s">
        <v>1080</v>
      </c>
      <c r="G2247">
        <v>86979200</v>
      </c>
    </row>
    <row r="2248" spans="1:7" x14ac:dyDescent="0.3">
      <c r="A2248" s="1">
        <v>32812</v>
      </c>
      <c r="B2248" t="s">
        <v>1350</v>
      </c>
      <c r="C2248" t="s">
        <v>908</v>
      </c>
      <c r="D2248" t="s">
        <v>908</v>
      </c>
      <c r="E2248" t="s">
        <v>1080</v>
      </c>
      <c r="F2248" t="s">
        <v>913</v>
      </c>
      <c r="G2248">
        <v>91996800</v>
      </c>
    </row>
    <row r="2249" spans="1:7" x14ac:dyDescent="0.3">
      <c r="A2249" s="1">
        <v>32813</v>
      </c>
      <c r="B2249" t="s">
        <v>1351</v>
      </c>
      <c r="C2249" t="s">
        <v>1088</v>
      </c>
      <c r="D2249" t="s">
        <v>906</v>
      </c>
      <c r="E2249" t="s">
        <v>913</v>
      </c>
      <c r="F2249" t="s">
        <v>905</v>
      </c>
      <c r="G2249">
        <v>61185600</v>
      </c>
    </row>
    <row r="2250" spans="1:7" x14ac:dyDescent="0.3">
      <c r="A2250" s="1">
        <v>32814</v>
      </c>
      <c r="B2250" t="s">
        <v>1331</v>
      </c>
      <c r="C2250" t="s">
        <v>890</v>
      </c>
      <c r="D2250" t="s">
        <v>1047</v>
      </c>
      <c r="E2250" t="s">
        <v>888</v>
      </c>
      <c r="F2250" t="s">
        <v>1047</v>
      </c>
      <c r="G2250">
        <v>452670400</v>
      </c>
    </row>
    <row r="2251" spans="1:7" x14ac:dyDescent="0.3">
      <c r="A2251" s="1">
        <v>32815</v>
      </c>
      <c r="B2251" t="s">
        <v>1332</v>
      </c>
      <c r="C2251" t="s">
        <v>882</v>
      </c>
      <c r="D2251" t="s">
        <v>1049</v>
      </c>
      <c r="E2251" t="s">
        <v>882</v>
      </c>
      <c r="F2251" t="s">
        <v>890</v>
      </c>
      <c r="G2251">
        <v>174652800</v>
      </c>
    </row>
    <row r="2252" spans="1:7" x14ac:dyDescent="0.3">
      <c r="A2252" s="1">
        <v>32818</v>
      </c>
      <c r="B2252" t="s">
        <v>1332</v>
      </c>
      <c r="C2252" t="s">
        <v>882</v>
      </c>
      <c r="D2252" t="s">
        <v>890</v>
      </c>
      <c r="E2252" t="s">
        <v>888</v>
      </c>
      <c r="F2252" t="s">
        <v>899</v>
      </c>
      <c r="G2252">
        <v>123088000</v>
      </c>
    </row>
    <row r="2253" spans="1:7" x14ac:dyDescent="0.3">
      <c r="A2253" s="1">
        <v>32819</v>
      </c>
      <c r="B2253" t="s">
        <v>1331</v>
      </c>
      <c r="C2253" t="s">
        <v>890</v>
      </c>
      <c r="D2253" t="s">
        <v>1049</v>
      </c>
      <c r="E2253" t="s">
        <v>882</v>
      </c>
      <c r="F2253" t="s">
        <v>882</v>
      </c>
      <c r="G2253">
        <v>151323200</v>
      </c>
    </row>
    <row r="2254" spans="1:7" x14ac:dyDescent="0.3">
      <c r="A2254" s="1">
        <v>32820</v>
      </c>
      <c r="B2254" t="s">
        <v>1327</v>
      </c>
      <c r="C2254" t="s">
        <v>1047</v>
      </c>
      <c r="D2254" t="s">
        <v>1051</v>
      </c>
      <c r="E2254" t="s">
        <v>894</v>
      </c>
      <c r="F2254" t="s">
        <v>894</v>
      </c>
      <c r="G2254">
        <v>142632000</v>
      </c>
    </row>
    <row r="2255" spans="1:7" x14ac:dyDescent="0.3">
      <c r="A2255" s="1">
        <v>32821</v>
      </c>
      <c r="B2255" t="s">
        <v>1329</v>
      </c>
      <c r="C2255" t="s">
        <v>910</v>
      </c>
      <c r="D2255" t="s">
        <v>910</v>
      </c>
      <c r="E2255" t="s">
        <v>1049</v>
      </c>
      <c r="F2255" t="s">
        <v>1047</v>
      </c>
      <c r="G2255">
        <v>88188800</v>
      </c>
    </row>
    <row r="2256" spans="1:7" x14ac:dyDescent="0.3">
      <c r="A2256" s="1">
        <v>32822</v>
      </c>
      <c r="B2256" t="s">
        <v>1345</v>
      </c>
      <c r="C2256" t="s">
        <v>906</v>
      </c>
      <c r="D2256" t="s">
        <v>1077</v>
      </c>
      <c r="E2256" t="s">
        <v>913</v>
      </c>
      <c r="F2256" t="s">
        <v>913</v>
      </c>
      <c r="G2256">
        <v>64859200</v>
      </c>
    </row>
    <row r="2257" spans="1:7" x14ac:dyDescent="0.3">
      <c r="A2257" s="1">
        <v>32825</v>
      </c>
      <c r="B2257" t="s">
        <v>1350</v>
      </c>
      <c r="C2257" t="s">
        <v>908</v>
      </c>
      <c r="D2257" t="s">
        <v>909</v>
      </c>
      <c r="E2257" t="s">
        <v>908</v>
      </c>
      <c r="F2257" t="s">
        <v>908</v>
      </c>
      <c r="G2257">
        <v>68017600</v>
      </c>
    </row>
    <row r="2258" spans="1:7" x14ac:dyDescent="0.3">
      <c r="A2258" s="1">
        <v>32826</v>
      </c>
      <c r="B2258" t="s">
        <v>1324</v>
      </c>
      <c r="C2258" t="s">
        <v>891</v>
      </c>
      <c r="D2258" t="s">
        <v>906</v>
      </c>
      <c r="E2258" t="s">
        <v>1049</v>
      </c>
      <c r="F2258" t="s">
        <v>908</v>
      </c>
      <c r="G2258">
        <v>84380800</v>
      </c>
    </row>
    <row r="2259" spans="1:7" x14ac:dyDescent="0.3">
      <c r="A2259" s="1">
        <v>32827</v>
      </c>
      <c r="B2259" t="s">
        <v>1338</v>
      </c>
      <c r="C2259" t="s">
        <v>894</v>
      </c>
      <c r="D2259" t="s">
        <v>1051</v>
      </c>
      <c r="E2259" t="s">
        <v>890</v>
      </c>
      <c r="F2259" t="s">
        <v>1047</v>
      </c>
      <c r="G2259">
        <v>97787200</v>
      </c>
    </row>
    <row r="2260" spans="1:7" x14ac:dyDescent="0.3">
      <c r="A2260" s="1">
        <v>32828</v>
      </c>
      <c r="B2260" t="s">
        <v>1324</v>
      </c>
      <c r="C2260" t="s">
        <v>891</v>
      </c>
      <c r="D2260" t="s">
        <v>891</v>
      </c>
      <c r="E2260" t="s">
        <v>1041</v>
      </c>
      <c r="F2260" t="s">
        <v>1049</v>
      </c>
      <c r="G2260">
        <v>96566400</v>
      </c>
    </row>
    <row r="2261" spans="1:7" x14ac:dyDescent="0.3">
      <c r="A2261" s="1">
        <v>32829</v>
      </c>
      <c r="B2261" t="s">
        <v>1352</v>
      </c>
      <c r="C2261" t="s">
        <v>891</v>
      </c>
      <c r="D2261" t="s">
        <v>1051</v>
      </c>
      <c r="E2261" t="s">
        <v>1049</v>
      </c>
      <c r="F2261" t="s">
        <v>1049</v>
      </c>
      <c r="G2261">
        <v>88558400</v>
      </c>
    </row>
    <row r="2262" spans="1:7" x14ac:dyDescent="0.3">
      <c r="A2262" s="1">
        <v>32832</v>
      </c>
      <c r="B2262" t="s">
        <v>1353</v>
      </c>
      <c r="C2262" t="s">
        <v>1051</v>
      </c>
      <c r="D2262" t="s">
        <v>1080</v>
      </c>
      <c r="E2262" t="s">
        <v>1049</v>
      </c>
      <c r="F2262" t="s">
        <v>1047</v>
      </c>
      <c r="G2262">
        <v>108068800</v>
      </c>
    </row>
    <row r="2263" spans="1:7" x14ac:dyDescent="0.3">
      <c r="A2263" s="1">
        <v>32833</v>
      </c>
      <c r="B2263" t="s">
        <v>1353</v>
      </c>
      <c r="C2263" t="s">
        <v>1051</v>
      </c>
      <c r="D2263" t="s">
        <v>908</v>
      </c>
      <c r="E2263" t="s">
        <v>1051</v>
      </c>
      <c r="F2263" t="s">
        <v>1051</v>
      </c>
      <c r="G2263">
        <v>140246400</v>
      </c>
    </row>
    <row r="2264" spans="1:7" x14ac:dyDescent="0.3">
      <c r="A2264" s="1">
        <v>32834</v>
      </c>
      <c r="B2264" t="s">
        <v>1352</v>
      </c>
      <c r="C2264" t="s">
        <v>891</v>
      </c>
      <c r="D2264" t="s">
        <v>913</v>
      </c>
      <c r="E2264" t="s">
        <v>1049</v>
      </c>
      <c r="F2264" t="s">
        <v>1080</v>
      </c>
      <c r="G2264">
        <v>97944000</v>
      </c>
    </row>
    <row r="2265" spans="1:7" x14ac:dyDescent="0.3">
      <c r="A2265" s="1">
        <v>32836</v>
      </c>
      <c r="B2265" t="s">
        <v>1352</v>
      </c>
      <c r="C2265" t="s">
        <v>891</v>
      </c>
      <c r="D2265" t="s">
        <v>1047</v>
      </c>
      <c r="E2265" t="s">
        <v>891</v>
      </c>
      <c r="F2265" t="s">
        <v>891</v>
      </c>
      <c r="G2265">
        <v>27854400</v>
      </c>
    </row>
    <row r="2266" spans="1:7" x14ac:dyDescent="0.3">
      <c r="A2266" s="1">
        <v>32839</v>
      </c>
      <c r="B2266" t="s">
        <v>1354</v>
      </c>
      <c r="C2266" t="s">
        <v>890</v>
      </c>
      <c r="D2266" t="s">
        <v>1051</v>
      </c>
      <c r="E2266" t="s">
        <v>1041</v>
      </c>
      <c r="F2266" t="s">
        <v>891</v>
      </c>
      <c r="G2266">
        <v>105145600</v>
      </c>
    </row>
    <row r="2267" spans="1:7" x14ac:dyDescent="0.3">
      <c r="A2267" s="1">
        <v>32840</v>
      </c>
      <c r="B2267" t="s">
        <v>1355</v>
      </c>
      <c r="C2267" t="s">
        <v>1132</v>
      </c>
      <c r="D2267" t="s">
        <v>894</v>
      </c>
      <c r="E2267" t="s">
        <v>893</v>
      </c>
      <c r="F2267" t="s">
        <v>1041</v>
      </c>
      <c r="G2267">
        <v>135374400</v>
      </c>
    </row>
    <row r="2268" spans="1:7" x14ac:dyDescent="0.3">
      <c r="A2268" s="1">
        <v>32841</v>
      </c>
      <c r="B2268" t="s">
        <v>1354</v>
      </c>
      <c r="C2268" t="s">
        <v>890</v>
      </c>
      <c r="D2268" t="s">
        <v>894</v>
      </c>
      <c r="E2268" t="s">
        <v>871</v>
      </c>
      <c r="F2268" t="s">
        <v>899</v>
      </c>
      <c r="G2268">
        <v>152947200</v>
      </c>
    </row>
    <row r="2269" spans="1:7" x14ac:dyDescent="0.3">
      <c r="A2269" s="1">
        <v>32842</v>
      </c>
      <c r="B2269" t="s">
        <v>1356</v>
      </c>
      <c r="C2269" t="s">
        <v>894</v>
      </c>
      <c r="D2269" t="s">
        <v>1049</v>
      </c>
      <c r="E2269" t="s">
        <v>899</v>
      </c>
      <c r="F2269" t="s">
        <v>1041</v>
      </c>
      <c r="G2269">
        <v>63448000</v>
      </c>
    </row>
    <row r="2270" spans="1:7" x14ac:dyDescent="0.3">
      <c r="A2270" s="1">
        <v>32843</v>
      </c>
      <c r="B2270" t="s">
        <v>1354</v>
      </c>
      <c r="C2270" t="s">
        <v>890</v>
      </c>
      <c r="D2270" t="s">
        <v>1047</v>
      </c>
      <c r="E2270" t="s">
        <v>1071</v>
      </c>
      <c r="F2270" t="s">
        <v>1049</v>
      </c>
      <c r="G2270">
        <v>146227200</v>
      </c>
    </row>
    <row r="2271" spans="1:7" x14ac:dyDescent="0.3">
      <c r="A2271" s="1">
        <v>32846</v>
      </c>
      <c r="B2271" t="s">
        <v>1353</v>
      </c>
      <c r="C2271" t="s">
        <v>1051</v>
      </c>
      <c r="D2271" t="s">
        <v>1080</v>
      </c>
      <c r="E2271" t="s">
        <v>1041</v>
      </c>
      <c r="F2271" t="s">
        <v>1041</v>
      </c>
      <c r="G2271">
        <v>97361600</v>
      </c>
    </row>
    <row r="2272" spans="1:7" x14ac:dyDescent="0.3">
      <c r="A2272" s="1">
        <v>32847</v>
      </c>
      <c r="B2272" t="s">
        <v>1357</v>
      </c>
      <c r="C2272" t="s">
        <v>1047</v>
      </c>
      <c r="D2272" t="s">
        <v>913</v>
      </c>
      <c r="E2272" t="s">
        <v>1049</v>
      </c>
      <c r="F2272" t="s">
        <v>1051</v>
      </c>
      <c r="G2272">
        <v>121766400</v>
      </c>
    </row>
    <row r="2273" spans="1:7" x14ac:dyDescent="0.3">
      <c r="A2273" s="1">
        <v>32848</v>
      </c>
      <c r="B2273" t="s">
        <v>1358</v>
      </c>
      <c r="C2273" t="s">
        <v>893</v>
      </c>
      <c r="D2273" t="s">
        <v>1051</v>
      </c>
      <c r="E2273" t="s">
        <v>873</v>
      </c>
      <c r="F2273" t="s">
        <v>1047</v>
      </c>
      <c r="G2273">
        <v>334980800</v>
      </c>
    </row>
    <row r="2274" spans="1:7" x14ac:dyDescent="0.3">
      <c r="A2274" s="1">
        <v>32849</v>
      </c>
      <c r="B2274" t="s">
        <v>1358</v>
      </c>
      <c r="C2274" t="s">
        <v>893</v>
      </c>
      <c r="D2274" t="s">
        <v>882</v>
      </c>
      <c r="E2274" t="s">
        <v>875</v>
      </c>
      <c r="F2274" t="s">
        <v>876</v>
      </c>
      <c r="G2274">
        <v>178416000</v>
      </c>
    </row>
    <row r="2275" spans="1:7" x14ac:dyDescent="0.3">
      <c r="A2275" s="1">
        <v>32850</v>
      </c>
      <c r="B2275" t="s">
        <v>1359</v>
      </c>
      <c r="C2275" t="s">
        <v>869</v>
      </c>
      <c r="D2275" t="s">
        <v>888</v>
      </c>
      <c r="E2275" t="s">
        <v>878</v>
      </c>
      <c r="F2275" t="s">
        <v>871</v>
      </c>
      <c r="G2275">
        <v>252582400</v>
      </c>
    </row>
    <row r="2276" spans="1:7" x14ac:dyDescent="0.3">
      <c r="A2276" s="1">
        <v>32853</v>
      </c>
      <c r="B2276" t="s">
        <v>1360</v>
      </c>
      <c r="C2276" t="s">
        <v>846</v>
      </c>
      <c r="D2276" t="s">
        <v>868</v>
      </c>
      <c r="E2276" t="s">
        <v>843</v>
      </c>
      <c r="F2276" t="s">
        <v>873</v>
      </c>
      <c r="G2276">
        <v>650014400</v>
      </c>
    </row>
    <row r="2277" spans="1:7" x14ac:dyDescent="0.3">
      <c r="A2277" s="1">
        <v>32854</v>
      </c>
      <c r="B2277" t="s">
        <v>1361</v>
      </c>
      <c r="C2277" t="s">
        <v>998</v>
      </c>
      <c r="D2277" t="s">
        <v>835</v>
      </c>
      <c r="E2277" t="s">
        <v>744</v>
      </c>
      <c r="F2277" t="s">
        <v>846</v>
      </c>
      <c r="G2277">
        <v>1025416000</v>
      </c>
    </row>
    <row r="2278" spans="1:7" x14ac:dyDescent="0.3">
      <c r="A2278" s="1">
        <v>32855</v>
      </c>
      <c r="B2278" t="s">
        <v>1361</v>
      </c>
      <c r="C2278" t="s">
        <v>998</v>
      </c>
      <c r="D2278" t="s">
        <v>856</v>
      </c>
      <c r="E2278" t="s">
        <v>745</v>
      </c>
      <c r="F2278" t="s">
        <v>998</v>
      </c>
      <c r="G2278">
        <v>389760000</v>
      </c>
    </row>
    <row r="2279" spans="1:7" x14ac:dyDescent="0.3">
      <c r="A2279" s="1">
        <v>32856</v>
      </c>
      <c r="B2279" t="s">
        <v>1362</v>
      </c>
      <c r="C2279" t="s">
        <v>781</v>
      </c>
      <c r="D2279" t="s">
        <v>1018</v>
      </c>
      <c r="E2279" t="s">
        <v>763</v>
      </c>
      <c r="F2279" t="s">
        <v>789</v>
      </c>
      <c r="G2279">
        <v>304752000</v>
      </c>
    </row>
    <row r="2280" spans="1:7" x14ac:dyDescent="0.3">
      <c r="A2280" s="1">
        <v>32857</v>
      </c>
      <c r="B2280" t="s">
        <v>1363</v>
      </c>
      <c r="C2280" t="s">
        <v>748</v>
      </c>
      <c r="D2280" t="s">
        <v>744</v>
      </c>
      <c r="E2280" t="s">
        <v>753</v>
      </c>
      <c r="F2280" t="s">
        <v>739</v>
      </c>
      <c r="G2280">
        <v>518168000</v>
      </c>
    </row>
    <row r="2281" spans="1:7" x14ac:dyDescent="0.3">
      <c r="A2281" s="1">
        <v>32860</v>
      </c>
      <c r="B2281" t="s">
        <v>1364</v>
      </c>
      <c r="C2281" t="s">
        <v>739</v>
      </c>
      <c r="D2281" t="s">
        <v>744</v>
      </c>
      <c r="E2281" t="s">
        <v>748</v>
      </c>
      <c r="F2281" t="s">
        <v>748</v>
      </c>
      <c r="G2281">
        <v>307204800</v>
      </c>
    </row>
    <row r="2282" spans="1:7" x14ac:dyDescent="0.3">
      <c r="A2282" s="1">
        <v>32861</v>
      </c>
      <c r="B2282" t="s">
        <v>1365</v>
      </c>
      <c r="C2282" t="s">
        <v>744</v>
      </c>
      <c r="D2282" t="s">
        <v>745</v>
      </c>
      <c r="E2282" t="s">
        <v>763</v>
      </c>
      <c r="F2282" t="s">
        <v>763</v>
      </c>
      <c r="G2282">
        <v>251193600</v>
      </c>
    </row>
    <row r="2283" spans="1:7" x14ac:dyDescent="0.3">
      <c r="A2283" s="1">
        <v>32862</v>
      </c>
      <c r="B2283" t="s">
        <v>1366</v>
      </c>
      <c r="C2283" t="s">
        <v>789</v>
      </c>
      <c r="D2283" t="s">
        <v>855</v>
      </c>
      <c r="E2283" t="s">
        <v>749</v>
      </c>
      <c r="F2283" t="s">
        <v>789</v>
      </c>
      <c r="G2283">
        <v>177990400</v>
      </c>
    </row>
    <row r="2284" spans="1:7" x14ac:dyDescent="0.3">
      <c r="A2284" s="1">
        <v>32863</v>
      </c>
      <c r="B2284" t="s">
        <v>1367</v>
      </c>
      <c r="C2284" t="s">
        <v>855</v>
      </c>
      <c r="D2284" t="s">
        <v>855</v>
      </c>
      <c r="E2284" t="s">
        <v>745</v>
      </c>
      <c r="F2284" t="s">
        <v>789</v>
      </c>
      <c r="G2284">
        <v>304808000</v>
      </c>
    </row>
    <row r="2285" spans="1:7" x14ac:dyDescent="0.3">
      <c r="A2285" s="1">
        <v>32864</v>
      </c>
      <c r="B2285" t="s">
        <v>1368</v>
      </c>
      <c r="C2285" t="s">
        <v>856</v>
      </c>
      <c r="D2285" t="s">
        <v>816</v>
      </c>
      <c r="E2285" t="s">
        <v>998</v>
      </c>
      <c r="F2285" t="s">
        <v>855</v>
      </c>
      <c r="G2285">
        <v>184587200</v>
      </c>
    </row>
    <row r="2286" spans="1:7" x14ac:dyDescent="0.3">
      <c r="A2286" s="1">
        <v>32868</v>
      </c>
      <c r="B2286" t="s">
        <v>1369</v>
      </c>
      <c r="C2286" t="s">
        <v>745</v>
      </c>
      <c r="D2286" t="s">
        <v>997</v>
      </c>
      <c r="E2286" t="s">
        <v>749</v>
      </c>
      <c r="F2286" t="s">
        <v>997</v>
      </c>
      <c r="G2286">
        <v>135284800</v>
      </c>
    </row>
    <row r="2287" spans="1:7" x14ac:dyDescent="0.3">
      <c r="A2287" s="1">
        <v>32869</v>
      </c>
      <c r="B2287" t="s">
        <v>1370</v>
      </c>
      <c r="C2287" t="s">
        <v>751</v>
      </c>
      <c r="D2287" t="s">
        <v>789</v>
      </c>
      <c r="E2287" t="s">
        <v>744</v>
      </c>
      <c r="F2287" t="s">
        <v>745</v>
      </c>
      <c r="G2287">
        <v>257006400</v>
      </c>
    </row>
    <row r="2288" spans="1:7" x14ac:dyDescent="0.3">
      <c r="A2288" s="1">
        <v>32870</v>
      </c>
      <c r="B2288" t="s">
        <v>1371</v>
      </c>
      <c r="C2288" t="s">
        <v>791</v>
      </c>
      <c r="D2288" t="s">
        <v>749</v>
      </c>
      <c r="E2288" t="s">
        <v>762</v>
      </c>
      <c r="F2288" t="s">
        <v>744</v>
      </c>
      <c r="G2288">
        <v>151256000</v>
      </c>
    </row>
    <row r="2289" spans="1:7" x14ac:dyDescent="0.3">
      <c r="A2289" s="1">
        <v>32871</v>
      </c>
      <c r="B2289" t="s">
        <v>1372</v>
      </c>
      <c r="C2289" t="s">
        <v>749</v>
      </c>
      <c r="D2289" t="s">
        <v>789</v>
      </c>
      <c r="E2289" t="s">
        <v>795</v>
      </c>
      <c r="F2289" t="s">
        <v>739</v>
      </c>
      <c r="G2289">
        <v>152409600</v>
      </c>
    </row>
    <row r="2290" spans="1:7" x14ac:dyDescent="0.3">
      <c r="A2290" s="1">
        <v>32875</v>
      </c>
      <c r="B2290" t="s">
        <v>1373</v>
      </c>
      <c r="C2290" t="s">
        <v>816</v>
      </c>
      <c r="D2290" t="s">
        <v>806</v>
      </c>
      <c r="E2290" t="s">
        <v>744</v>
      </c>
      <c r="F2290" t="s">
        <v>749</v>
      </c>
      <c r="G2290">
        <v>183198400</v>
      </c>
    </row>
    <row r="2291" spans="1:7" x14ac:dyDescent="0.3">
      <c r="A2291" s="1">
        <v>32876</v>
      </c>
      <c r="B2291" t="s">
        <v>1374</v>
      </c>
      <c r="C2291" t="s">
        <v>806</v>
      </c>
      <c r="D2291" t="s">
        <v>813</v>
      </c>
      <c r="E2291" t="s">
        <v>806</v>
      </c>
      <c r="F2291" t="s">
        <v>813</v>
      </c>
      <c r="G2291">
        <v>207995200</v>
      </c>
    </row>
    <row r="2292" spans="1:7" x14ac:dyDescent="0.3">
      <c r="A2292" s="1">
        <v>32877</v>
      </c>
      <c r="B2292" t="s">
        <v>1375</v>
      </c>
      <c r="C2292" t="s">
        <v>819</v>
      </c>
      <c r="D2292" t="s">
        <v>862</v>
      </c>
      <c r="E2292" t="s">
        <v>816</v>
      </c>
      <c r="F2292" t="s">
        <v>815</v>
      </c>
      <c r="G2292">
        <v>221513600</v>
      </c>
    </row>
    <row r="2293" spans="1:7" x14ac:dyDescent="0.3">
      <c r="A2293" s="1">
        <v>32878</v>
      </c>
      <c r="B2293" t="s">
        <v>1376</v>
      </c>
      <c r="C2293" t="s">
        <v>822</v>
      </c>
      <c r="D2293" t="s">
        <v>815</v>
      </c>
      <c r="E2293" t="s">
        <v>810</v>
      </c>
      <c r="F2293" t="s">
        <v>822</v>
      </c>
      <c r="G2293">
        <v>123312000</v>
      </c>
    </row>
    <row r="2294" spans="1:7" x14ac:dyDescent="0.3">
      <c r="A2294" s="1">
        <v>32881</v>
      </c>
      <c r="B2294" t="s">
        <v>1377</v>
      </c>
      <c r="C2294" t="s">
        <v>813</v>
      </c>
      <c r="D2294" t="s">
        <v>813</v>
      </c>
      <c r="E2294" t="s">
        <v>810</v>
      </c>
      <c r="F2294" t="s">
        <v>806</v>
      </c>
      <c r="G2294">
        <v>101572800</v>
      </c>
    </row>
    <row r="2295" spans="1:7" x14ac:dyDescent="0.3">
      <c r="A2295" s="1">
        <v>32882</v>
      </c>
      <c r="B2295" t="s">
        <v>1375</v>
      </c>
      <c r="C2295" t="s">
        <v>819</v>
      </c>
      <c r="D2295" t="s">
        <v>813</v>
      </c>
      <c r="E2295" t="s">
        <v>810</v>
      </c>
      <c r="F2295" t="s">
        <v>813</v>
      </c>
      <c r="G2295">
        <v>86139200</v>
      </c>
    </row>
    <row r="2296" spans="1:7" x14ac:dyDescent="0.3">
      <c r="A2296" s="1">
        <v>32883</v>
      </c>
      <c r="B2296" t="s">
        <v>1361</v>
      </c>
      <c r="C2296" t="s">
        <v>998</v>
      </c>
      <c r="D2296" t="s">
        <v>819</v>
      </c>
      <c r="E2296" t="s">
        <v>789</v>
      </c>
      <c r="F2296" t="s">
        <v>819</v>
      </c>
      <c r="G2296">
        <v>199718400</v>
      </c>
    </row>
    <row r="2297" spans="1:7" x14ac:dyDescent="0.3">
      <c r="A2297" s="1">
        <v>32884</v>
      </c>
      <c r="B2297" t="s">
        <v>1378</v>
      </c>
      <c r="C2297" t="s">
        <v>763</v>
      </c>
      <c r="D2297" t="s">
        <v>855</v>
      </c>
      <c r="E2297" t="s">
        <v>763</v>
      </c>
      <c r="F2297" t="s">
        <v>855</v>
      </c>
      <c r="G2297">
        <v>211052800</v>
      </c>
    </row>
    <row r="2298" spans="1:7" x14ac:dyDescent="0.3">
      <c r="A2298" s="1">
        <v>32885</v>
      </c>
      <c r="B2298" t="s">
        <v>1378</v>
      </c>
      <c r="C2298" t="s">
        <v>763</v>
      </c>
      <c r="D2298" t="s">
        <v>739</v>
      </c>
      <c r="E2298" t="s">
        <v>748</v>
      </c>
      <c r="F2298" t="s">
        <v>762</v>
      </c>
      <c r="G2298">
        <v>171897600</v>
      </c>
    </row>
    <row r="2299" spans="1:7" x14ac:dyDescent="0.3">
      <c r="A2299" s="1">
        <v>32888</v>
      </c>
      <c r="B2299" t="s">
        <v>1379</v>
      </c>
      <c r="C2299" t="s">
        <v>762</v>
      </c>
      <c r="D2299" t="s">
        <v>789</v>
      </c>
      <c r="E2299" t="s">
        <v>762</v>
      </c>
      <c r="F2299" t="s">
        <v>763</v>
      </c>
      <c r="G2299">
        <v>161739200</v>
      </c>
    </row>
    <row r="2300" spans="1:7" x14ac:dyDescent="0.3">
      <c r="A2300" s="1">
        <v>32889</v>
      </c>
      <c r="B2300" t="s">
        <v>1362</v>
      </c>
      <c r="C2300" t="s">
        <v>781</v>
      </c>
      <c r="D2300" t="s">
        <v>744</v>
      </c>
      <c r="E2300" t="s">
        <v>735</v>
      </c>
      <c r="F2300" t="s">
        <v>750</v>
      </c>
      <c r="G2300">
        <v>214244800</v>
      </c>
    </row>
    <row r="2301" spans="1:7" x14ac:dyDescent="0.3">
      <c r="A2301" s="1">
        <v>32890</v>
      </c>
      <c r="B2301" t="s">
        <v>1380</v>
      </c>
      <c r="C2301" t="s">
        <v>718</v>
      </c>
      <c r="D2301" t="s">
        <v>739</v>
      </c>
      <c r="E2301" t="s">
        <v>736</v>
      </c>
      <c r="F2301" t="s">
        <v>739</v>
      </c>
      <c r="G2301">
        <v>197299200</v>
      </c>
    </row>
    <row r="2302" spans="1:7" x14ac:dyDescent="0.3">
      <c r="A2302" s="1">
        <v>32891</v>
      </c>
      <c r="B2302" t="s">
        <v>1381</v>
      </c>
      <c r="C2302" t="s">
        <v>755</v>
      </c>
      <c r="D2302" t="s">
        <v>750</v>
      </c>
      <c r="E2302" t="s">
        <v>769</v>
      </c>
      <c r="F2302" t="s">
        <v>736</v>
      </c>
      <c r="G2302">
        <v>273291200</v>
      </c>
    </row>
    <row r="2303" spans="1:7" x14ac:dyDescent="0.3">
      <c r="A2303" s="1">
        <v>32892</v>
      </c>
      <c r="B2303" t="s">
        <v>1379</v>
      </c>
      <c r="C2303" t="s">
        <v>762</v>
      </c>
      <c r="D2303" t="s">
        <v>763</v>
      </c>
      <c r="E2303" t="s">
        <v>750</v>
      </c>
      <c r="F2303" t="s">
        <v>748</v>
      </c>
      <c r="G2303">
        <v>265137600</v>
      </c>
    </row>
    <row r="2304" spans="1:7" x14ac:dyDescent="0.3">
      <c r="A2304" s="1">
        <v>32895</v>
      </c>
      <c r="B2304" t="s">
        <v>1380</v>
      </c>
      <c r="C2304" t="s">
        <v>718</v>
      </c>
      <c r="D2304" t="s">
        <v>763</v>
      </c>
      <c r="E2304" t="s">
        <v>718</v>
      </c>
      <c r="F2304" t="s">
        <v>742</v>
      </c>
      <c r="G2304">
        <v>145611200</v>
      </c>
    </row>
    <row r="2305" spans="1:7" x14ac:dyDescent="0.3">
      <c r="A2305" s="1">
        <v>32896</v>
      </c>
      <c r="B2305" t="s">
        <v>1363</v>
      </c>
      <c r="C2305" t="s">
        <v>748</v>
      </c>
      <c r="D2305" t="s">
        <v>762</v>
      </c>
      <c r="E2305" t="s">
        <v>736</v>
      </c>
      <c r="F2305" t="s">
        <v>748</v>
      </c>
      <c r="G2305">
        <v>140873600</v>
      </c>
    </row>
    <row r="2306" spans="1:7" x14ac:dyDescent="0.3">
      <c r="A2306" s="1">
        <v>32897</v>
      </c>
      <c r="B2306" t="s">
        <v>1382</v>
      </c>
      <c r="C2306" t="s">
        <v>742</v>
      </c>
      <c r="D2306" t="s">
        <v>762</v>
      </c>
      <c r="E2306" t="s">
        <v>769</v>
      </c>
      <c r="F2306" t="s">
        <v>753</v>
      </c>
      <c r="G2306">
        <v>169792000</v>
      </c>
    </row>
    <row r="2307" spans="1:7" x14ac:dyDescent="0.3">
      <c r="A2307" s="1">
        <v>32898</v>
      </c>
      <c r="B2307" t="s">
        <v>1383</v>
      </c>
      <c r="C2307" t="s">
        <v>758</v>
      </c>
      <c r="D2307" t="s">
        <v>739</v>
      </c>
      <c r="E2307" t="s">
        <v>742</v>
      </c>
      <c r="F2307" t="s">
        <v>762</v>
      </c>
      <c r="G2307">
        <v>111540800</v>
      </c>
    </row>
    <row r="2308" spans="1:7" x14ac:dyDescent="0.3">
      <c r="A2308" s="1">
        <v>32899</v>
      </c>
      <c r="B2308" t="s">
        <v>1384</v>
      </c>
      <c r="C2308" t="s">
        <v>735</v>
      </c>
      <c r="D2308" t="s">
        <v>742</v>
      </c>
      <c r="E2308" t="s">
        <v>769</v>
      </c>
      <c r="F2308" t="s">
        <v>742</v>
      </c>
      <c r="G2308">
        <v>181249600</v>
      </c>
    </row>
    <row r="2309" spans="1:7" x14ac:dyDescent="0.3">
      <c r="A2309" s="1">
        <v>32902</v>
      </c>
      <c r="B2309" t="s">
        <v>1380</v>
      </c>
      <c r="C2309" t="s">
        <v>718</v>
      </c>
      <c r="D2309" t="s">
        <v>750</v>
      </c>
      <c r="E2309" t="s">
        <v>732</v>
      </c>
      <c r="F2309" t="s">
        <v>736</v>
      </c>
      <c r="G2309">
        <v>119929600</v>
      </c>
    </row>
    <row r="2310" spans="1:7" x14ac:dyDescent="0.3">
      <c r="A2310" s="1">
        <v>32903</v>
      </c>
      <c r="B2310" t="s">
        <v>1382</v>
      </c>
      <c r="C2310" t="s">
        <v>742</v>
      </c>
      <c r="D2310" t="s">
        <v>763</v>
      </c>
      <c r="E2310" t="s">
        <v>736</v>
      </c>
      <c r="F2310" t="s">
        <v>718</v>
      </c>
      <c r="G2310">
        <v>116446400</v>
      </c>
    </row>
    <row r="2311" spans="1:7" x14ac:dyDescent="0.3">
      <c r="A2311" s="1">
        <v>32904</v>
      </c>
      <c r="B2311" t="s">
        <v>1382</v>
      </c>
      <c r="C2311" t="s">
        <v>742</v>
      </c>
      <c r="D2311" t="s">
        <v>739</v>
      </c>
      <c r="E2311" t="s">
        <v>736</v>
      </c>
      <c r="F2311" t="s">
        <v>763</v>
      </c>
      <c r="G2311">
        <v>143942400</v>
      </c>
    </row>
    <row r="2312" spans="1:7" x14ac:dyDescent="0.3">
      <c r="A2312" s="1">
        <v>32905</v>
      </c>
      <c r="B2312" t="s">
        <v>1385</v>
      </c>
      <c r="C2312" t="s">
        <v>764</v>
      </c>
      <c r="D2312" t="s">
        <v>791</v>
      </c>
      <c r="E2312" t="s">
        <v>750</v>
      </c>
      <c r="F2312" t="s">
        <v>763</v>
      </c>
      <c r="G2312">
        <v>117073600</v>
      </c>
    </row>
    <row r="2313" spans="1:7" x14ac:dyDescent="0.3">
      <c r="A2313" s="1">
        <v>32906</v>
      </c>
      <c r="B2313" t="s">
        <v>1379</v>
      </c>
      <c r="C2313" t="s">
        <v>762</v>
      </c>
      <c r="D2313" t="s">
        <v>739</v>
      </c>
      <c r="E2313" t="s">
        <v>718</v>
      </c>
      <c r="F2313" t="s">
        <v>718</v>
      </c>
      <c r="G2313">
        <v>118473600</v>
      </c>
    </row>
    <row r="2314" spans="1:7" x14ac:dyDescent="0.3">
      <c r="A2314" s="1">
        <v>32909</v>
      </c>
      <c r="B2314" t="s">
        <v>1365</v>
      </c>
      <c r="C2314" t="s">
        <v>744</v>
      </c>
      <c r="D2314" t="s">
        <v>749</v>
      </c>
      <c r="E2314" t="s">
        <v>742</v>
      </c>
      <c r="F2314" t="s">
        <v>762</v>
      </c>
      <c r="G2314">
        <v>101752000</v>
      </c>
    </row>
    <row r="2315" spans="1:7" x14ac:dyDescent="0.3">
      <c r="A2315" s="1">
        <v>32910</v>
      </c>
      <c r="B2315" t="s">
        <v>1364</v>
      </c>
      <c r="C2315" t="s">
        <v>739</v>
      </c>
      <c r="D2315" t="s">
        <v>744</v>
      </c>
      <c r="E2315" t="s">
        <v>742</v>
      </c>
      <c r="F2315" t="s">
        <v>739</v>
      </c>
      <c r="G2315">
        <v>73920000</v>
      </c>
    </row>
    <row r="2316" spans="1:7" x14ac:dyDescent="0.3">
      <c r="A2316" s="1">
        <v>32911</v>
      </c>
      <c r="B2316" t="s">
        <v>1380</v>
      </c>
      <c r="C2316" t="s">
        <v>718</v>
      </c>
      <c r="D2316" t="s">
        <v>742</v>
      </c>
      <c r="E2316" t="s">
        <v>753</v>
      </c>
      <c r="F2316" t="s">
        <v>736</v>
      </c>
      <c r="G2316">
        <v>312446400</v>
      </c>
    </row>
    <row r="2317" spans="1:7" x14ac:dyDescent="0.3">
      <c r="A2317" s="1">
        <v>32912</v>
      </c>
      <c r="B2317" t="s">
        <v>1386</v>
      </c>
      <c r="C2317" t="s">
        <v>736</v>
      </c>
      <c r="D2317" t="s">
        <v>750</v>
      </c>
      <c r="E2317" t="s">
        <v>769</v>
      </c>
      <c r="F2317" t="s">
        <v>718</v>
      </c>
      <c r="G2317">
        <v>186636800</v>
      </c>
    </row>
    <row r="2318" spans="1:7" x14ac:dyDescent="0.3">
      <c r="A2318" s="1">
        <v>32913</v>
      </c>
      <c r="B2318" t="s">
        <v>1379</v>
      </c>
      <c r="C2318" t="s">
        <v>762</v>
      </c>
      <c r="D2318" t="s">
        <v>763</v>
      </c>
      <c r="E2318" t="s">
        <v>718</v>
      </c>
      <c r="F2318" t="s">
        <v>750</v>
      </c>
      <c r="G2318">
        <v>168078400</v>
      </c>
    </row>
    <row r="2319" spans="1:7" x14ac:dyDescent="0.3">
      <c r="A2319" s="1">
        <v>32916</v>
      </c>
      <c r="B2319" t="s">
        <v>1382</v>
      </c>
      <c r="C2319" t="s">
        <v>742</v>
      </c>
      <c r="D2319" t="s">
        <v>763</v>
      </c>
      <c r="E2319" t="s">
        <v>748</v>
      </c>
      <c r="F2319" t="s">
        <v>762</v>
      </c>
      <c r="G2319">
        <v>74916800</v>
      </c>
    </row>
    <row r="2320" spans="1:7" x14ac:dyDescent="0.3">
      <c r="A2320" s="1">
        <v>32917</v>
      </c>
      <c r="B2320" t="s">
        <v>1378</v>
      </c>
      <c r="C2320" t="s">
        <v>763</v>
      </c>
      <c r="D2320" t="s">
        <v>744</v>
      </c>
      <c r="E2320" t="s">
        <v>748</v>
      </c>
      <c r="F2320" t="s">
        <v>742</v>
      </c>
      <c r="G2320">
        <v>102166400</v>
      </c>
    </row>
    <row r="2321" spans="1:7" x14ac:dyDescent="0.3">
      <c r="A2321" s="1">
        <v>32918</v>
      </c>
      <c r="B2321" t="s">
        <v>1379</v>
      </c>
      <c r="C2321" t="s">
        <v>762</v>
      </c>
      <c r="D2321" t="s">
        <v>739</v>
      </c>
      <c r="E2321" t="s">
        <v>748</v>
      </c>
      <c r="F2321" t="s">
        <v>763</v>
      </c>
      <c r="G2321">
        <v>96062400</v>
      </c>
    </row>
    <row r="2322" spans="1:7" x14ac:dyDescent="0.3">
      <c r="A2322" s="1">
        <v>32919</v>
      </c>
      <c r="B2322" t="s">
        <v>1379</v>
      </c>
      <c r="C2322" t="s">
        <v>762</v>
      </c>
      <c r="D2322" t="s">
        <v>762</v>
      </c>
      <c r="E2322" t="s">
        <v>750</v>
      </c>
      <c r="F2322" t="s">
        <v>748</v>
      </c>
      <c r="G2322">
        <v>97966400</v>
      </c>
    </row>
    <row r="2323" spans="1:7" x14ac:dyDescent="0.3">
      <c r="A2323" s="1">
        <v>32920</v>
      </c>
      <c r="B2323" t="s">
        <v>1387</v>
      </c>
      <c r="C2323" t="s">
        <v>748</v>
      </c>
      <c r="D2323" t="s">
        <v>763</v>
      </c>
      <c r="E2323" t="s">
        <v>748</v>
      </c>
      <c r="F2323" t="s">
        <v>762</v>
      </c>
      <c r="G2323">
        <v>127209600</v>
      </c>
    </row>
    <row r="2324" spans="1:7" x14ac:dyDescent="0.3">
      <c r="A2324" s="1">
        <v>32924</v>
      </c>
      <c r="B2324" t="s">
        <v>1388</v>
      </c>
      <c r="C2324" t="s">
        <v>750</v>
      </c>
      <c r="D2324" t="s">
        <v>748</v>
      </c>
      <c r="E2324" t="s">
        <v>736</v>
      </c>
      <c r="F2324" t="s">
        <v>750</v>
      </c>
      <c r="G2324">
        <v>123244800</v>
      </c>
    </row>
    <row r="2325" spans="1:7" x14ac:dyDescent="0.3">
      <c r="A2325" s="1">
        <v>32925</v>
      </c>
      <c r="B2325" t="s">
        <v>1389</v>
      </c>
      <c r="C2325" t="s">
        <v>742</v>
      </c>
      <c r="D2325" t="s">
        <v>762</v>
      </c>
      <c r="E2325" t="s">
        <v>753</v>
      </c>
      <c r="F2325" t="s">
        <v>735</v>
      </c>
      <c r="G2325">
        <v>175907200</v>
      </c>
    </row>
    <row r="2326" spans="1:7" x14ac:dyDescent="0.3">
      <c r="A2326" s="1">
        <v>32926</v>
      </c>
      <c r="B2326" t="s">
        <v>1390</v>
      </c>
      <c r="C2326" t="s">
        <v>736</v>
      </c>
      <c r="D2326" t="s">
        <v>763</v>
      </c>
      <c r="E2326" t="s">
        <v>736</v>
      </c>
      <c r="F2326" t="s">
        <v>742</v>
      </c>
      <c r="G2326">
        <v>195182400</v>
      </c>
    </row>
    <row r="2327" spans="1:7" x14ac:dyDescent="0.3">
      <c r="A2327" s="1">
        <v>32927</v>
      </c>
      <c r="B2327" t="s">
        <v>1391</v>
      </c>
      <c r="C2327" t="s">
        <v>718</v>
      </c>
      <c r="D2327" t="s">
        <v>750</v>
      </c>
      <c r="E2327" t="s">
        <v>735</v>
      </c>
      <c r="F2327" t="s">
        <v>735</v>
      </c>
      <c r="G2327">
        <v>149956800</v>
      </c>
    </row>
    <row r="2328" spans="1:7" x14ac:dyDescent="0.3">
      <c r="A2328" s="1">
        <v>32930</v>
      </c>
      <c r="B2328" t="s">
        <v>1389</v>
      </c>
      <c r="C2328" t="s">
        <v>742</v>
      </c>
      <c r="D2328" t="s">
        <v>762</v>
      </c>
      <c r="E2328" t="s">
        <v>736</v>
      </c>
      <c r="F2328" t="s">
        <v>736</v>
      </c>
      <c r="G2328">
        <v>79609600</v>
      </c>
    </row>
    <row r="2329" spans="1:7" x14ac:dyDescent="0.3">
      <c r="A2329" s="1">
        <v>32931</v>
      </c>
      <c r="B2329" t="s">
        <v>1388</v>
      </c>
      <c r="C2329" t="s">
        <v>750</v>
      </c>
      <c r="D2329" t="s">
        <v>762</v>
      </c>
      <c r="E2329" t="s">
        <v>750</v>
      </c>
      <c r="F2329" t="s">
        <v>742</v>
      </c>
      <c r="G2329">
        <v>73953600</v>
      </c>
    </row>
    <row r="2330" spans="1:7" x14ac:dyDescent="0.3">
      <c r="A2330" s="1">
        <v>32932</v>
      </c>
      <c r="B2330" t="s">
        <v>1389</v>
      </c>
      <c r="C2330" t="s">
        <v>742</v>
      </c>
      <c r="D2330" t="s">
        <v>742</v>
      </c>
      <c r="E2330" t="s">
        <v>718</v>
      </c>
      <c r="F2330" t="s">
        <v>750</v>
      </c>
      <c r="G2330">
        <v>109334400</v>
      </c>
    </row>
    <row r="2331" spans="1:7" x14ac:dyDescent="0.3">
      <c r="A2331" s="1">
        <v>32933</v>
      </c>
      <c r="B2331" t="s">
        <v>1392</v>
      </c>
      <c r="C2331" t="s">
        <v>762</v>
      </c>
      <c r="D2331" t="s">
        <v>739</v>
      </c>
      <c r="E2331" t="s">
        <v>718</v>
      </c>
      <c r="F2331" t="s">
        <v>750</v>
      </c>
      <c r="G2331">
        <v>203896000</v>
      </c>
    </row>
    <row r="2332" spans="1:7" x14ac:dyDescent="0.3">
      <c r="A2332" s="1">
        <v>32934</v>
      </c>
      <c r="B2332" t="s">
        <v>1387</v>
      </c>
      <c r="C2332" t="s">
        <v>748</v>
      </c>
      <c r="D2332" t="s">
        <v>739</v>
      </c>
      <c r="E2332" t="s">
        <v>718</v>
      </c>
      <c r="F2332" t="s">
        <v>750</v>
      </c>
      <c r="G2332">
        <v>104899200</v>
      </c>
    </row>
    <row r="2333" spans="1:7" x14ac:dyDescent="0.3">
      <c r="A2333" s="1">
        <v>32937</v>
      </c>
      <c r="B2333" t="s">
        <v>1393</v>
      </c>
      <c r="C2333" t="s">
        <v>763</v>
      </c>
      <c r="D2333" t="s">
        <v>739</v>
      </c>
      <c r="E2333" t="s">
        <v>750</v>
      </c>
      <c r="F2333" t="s">
        <v>750</v>
      </c>
      <c r="G2333">
        <v>182470400</v>
      </c>
    </row>
    <row r="2334" spans="1:7" x14ac:dyDescent="0.3">
      <c r="A2334" s="1">
        <v>32938</v>
      </c>
      <c r="B2334" t="s">
        <v>1394</v>
      </c>
      <c r="C2334" t="s">
        <v>749</v>
      </c>
      <c r="D2334" t="s">
        <v>749</v>
      </c>
      <c r="E2334" t="s">
        <v>763</v>
      </c>
      <c r="F2334" t="s">
        <v>744</v>
      </c>
      <c r="G2334">
        <v>156016000</v>
      </c>
    </row>
    <row r="2335" spans="1:7" x14ac:dyDescent="0.3">
      <c r="A2335" s="1">
        <v>32939</v>
      </c>
      <c r="B2335" t="s">
        <v>1395</v>
      </c>
      <c r="C2335" t="s">
        <v>803</v>
      </c>
      <c r="D2335" t="s">
        <v>998</v>
      </c>
      <c r="E2335" t="s">
        <v>744</v>
      </c>
      <c r="F2335" t="s">
        <v>744</v>
      </c>
      <c r="G2335">
        <v>204220800</v>
      </c>
    </row>
    <row r="2336" spans="1:7" x14ac:dyDescent="0.3">
      <c r="A2336" s="1">
        <v>32940</v>
      </c>
      <c r="B2336" t="s">
        <v>1396</v>
      </c>
      <c r="C2336" t="s">
        <v>997</v>
      </c>
      <c r="D2336" t="s">
        <v>810</v>
      </c>
      <c r="E2336" t="s">
        <v>744</v>
      </c>
      <c r="F2336" t="s">
        <v>789</v>
      </c>
      <c r="G2336">
        <v>223843200</v>
      </c>
    </row>
    <row r="2337" spans="1:7" x14ac:dyDescent="0.3">
      <c r="A2337" s="1">
        <v>32941</v>
      </c>
      <c r="B2337" t="s">
        <v>1397</v>
      </c>
      <c r="C2337" t="s">
        <v>859</v>
      </c>
      <c r="D2337" t="s">
        <v>806</v>
      </c>
      <c r="E2337" t="s">
        <v>855</v>
      </c>
      <c r="F2337" t="s">
        <v>997</v>
      </c>
      <c r="G2337">
        <v>230473600</v>
      </c>
    </row>
    <row r="2338" spans="1:7" x14ac:dyDescent="0.3">
      <c r="A2338" s="1">
        <v>32944</v>
      </c>
      <c r="B2338" t="s">
        <v>1398</v>
      </c>
      <c r="C2338" t="s">
        <v>800</v>
      </c>
      <c r="D2338" t="s">
        <v>806</v>
      </c>
      <c r="E2338" t="s">
        <v>855</v>
      </c>
      <c r="F2338" t="s">
        <v>816</v>
      </c>
      <c r="G2338">
        <v>163956800</v>
      </c>
    </row>
    <row r="2339" spans="1:7" x14ac:dyDescent="0.3">
      <c r="A2339" s="1">
        <v>32945</v>
      </c>
      <c r="B2339" t="s">
        <v>1397</v>
      </c>
      <c r="C2339" t="s">
        <v>859</v>
      </c>
      <c r="D2339" t="s">
        <v>816</v>
      </c>
      <c r="E2339" t="s">
        <v>855</v>
      </c>
      <c r="F2339" t="s">
        <v>856</v>
      </c>
      <c r="G2339">
        <v>148579200</v>
      </c>
    </row>
    <row r="2340" spans="1:7" x14ac:dyDescent="0.3">
      <c r="A2340" s="1">
        <v>32946</v>
      </c>
      <c r="B2340" t="s">
        <v>1399</v>
      </c>
      <c r="C2340" t="s">
        <v>810</v>
      </c>
      <c r="D2340" t="s">
        <v>816</v>
      </c>
      <c r="E2340" t="s">
        <v>856</v>
      </c>
      <c r="F2340" t="s">
        <v>997</v>
      </c>
      <c r="G2340">
        <v>101785600</v>
      </c>
    </row>
    <row r="2341" spans="1:7" x14ac:dyDescent="0.3">
      <c r="A2341" s="1">
        <v>32947</v>
      </c>
      <c r="B2341" t="s">
        <v>1396</v>
      </c>
      <c r="C2341" t="s">
        <v>997</v>
      </c>
      <c r="D2341" t="s">
        <v>813</v>
      </c>
      <c r="E2341" t="s">
        <v>856</v>
      </c>
      <c r="F2341" t="s">
        <v>856</v>
      </c>
      <c r="G2341">
        <v>120232000</v>
      </c>
    </row>
    <row r="2342" spans="1:7" x14ac:dyDescent="0.3">
      <c r="A2342" s="1">
        <v>32948</v>
      </c>
      <c r="B2342" t="s">
        <v>1400</v>
      </c>
      <c r="C2342" t="s">
        <v>839</v>
      </c>
      <c r="D2342" t="s">
        <v>881</v>
      </c>
      <c r="E2342" t="s">
        <v>849</v>
      </c>
      <c r="F2342" t="s">
        <v>828</v>
      </c>
      <c r="G2342">
        <v>644761600</v>
      </c>
    </row>
    <row r="2343" spans="1:7" x14ac:dyDescent="0.3">
      <c r="A2343" s="1">
        <v>32951</v>
      </c>
      <c r="B2343" t="s">
        <v>1401</v>
      </c>
      <c r="C2343" t="s">
        <v>1104</v>
      </c>
      <c r="D2343" t="s">
        <v>871</v>
      </c>
      <c r="E2343" t="s">
        <v>828</v>
      </c>
      <c r="F2343" t="s">
        <v>840</v>
      </c>
      <c r="G2343">
        <v>431793600</v>
      </c>
    </row>
    <row r="2344" spans="1:7" x14ac:dyDescent="0.3">
      <c r="A2344" s="1">
        <v>32952</v>
      </c>
      <c r="B2344" t="s">
        <v>1402</v>
      </c>
      <c r="C2344" t="s">
        <v>897</v>
      </c>
      <c r="D2344" t="s">
        <v>888</v>
      </c>
      <c r="E2344" t="s">
        <v>881</v>
      </c>
      <c r="F2344" t="s">
        <v>876</v>
      </c>
      <c r="G2344">
        <v>391316800</v>
      </c>
    </row>
    <row r="2345" spans="1:7" x14ac:dyDescent="0.3">
      <c r="A2345" s="1">
        <v>32953</v>
      </c>
      <c r="B2345" t="s">
        <v>1403</v>
      </c>
      <c r="C2345" t="s">
        <v>1069</v>
      </c>
      <c r="D2345" t="s">
        <v>876</v>
      </c>
      <c r="E2345" t="s">
        <v>878</v>
      </c>
      <c r="F2345" t="s">
        <v>878</v>
      </c>
      <c r="G2345">
        <v>152734400</v>
      </c>
    </row>
    <row r="2346" spans="1:7" x14ac:dyDescent="0.3">
      <c r="A2346" s="1">
        <v>32954</v>
      </c>
      <c r="B2346" t="s">
        <v>1404</v>
      </c>
      <c r="C2346" t="s">
        <v>881</v>
      </c>
      <c r="D2346" t="s">
        <v>876</v>
      </c>
      <c r="E2346" t="s">
        <v>881</v>
      </c>
      <c r="F2346" t="s">
        <v>869</v>
      </c>
      <c r="G2346">
        <v>231660800</v>
      </c>
    </row>
    <row r="2347" spans="1:7" x14ac:dyDescent="0.3">
      <c r="A2347" s="1">
        <v>32955</v>
      </c>
      <c r="B2347" t="s">
        <v>1405</v>
      </c>
      <c r="C2347" t="s">
        <v>876</v>
      </c>
      <c r="D2347" t="s">
        <v>888</v>
      </c>
      <c r="E2347" t="s">
        <v>873</v>
      </c>
      <c r="F2347" t="s">
        <v>878</v>
      </c>
      <c r="G2347">
        <v>227987200</v>
      </c>
    </row>
    <row r="2348" spans="1:7" x14ac:dyDescent="0.3">
      <c r="A2348" s="1">
        <v>32958</v>
      </c>
      <c r="B2348" t="s">
        <v>1405</v>
      </c>
      <c r="C2348" t="s">
        <v>876</v>
      </c>
      <c r="D2348" t="s">
        <v>1040</v>
      </c>
      <c r="E2348" t="s">
        <v>875</v>
      </c>
      <c r="F2348" t="s">
        <v>871</v>
      </c>
      <c r="G2348">
        <v>128060800</v>
      </c>
    </row>
    <row r="2349" spans="1:7" x14ac:dyDescent="0.3">
      <c r="A2349" s="1">
        <v>32959</v>
      </c>
      <c r="B2349" t="s">
        <v>1406</v>
      </c>
      <c r="C2349" t="s">
        <v>875</v>
      </c>
      <c r="D2349" t="s">
        <v>876</v>
      </c>
      <c r="E2349" t="s">
        <v>878</v>
      </c>
      <c r="F2349" t="s">
        <v>875</v>
      </c>
      <c r="G2349">
        <v>84604800</v>
      </c>
    </row>
    <row r="2350" spans="1:7" x14ac:dyDescent="0.3">
      <c r="A2350" s="1">
        <v>32960</v>
      </c>
      <c r="B2350" t="s">
        <v>1407</v>
      </c>
      <c r="C2350" t="s">
        <v>878</v>
      </c>
      <c r="D2350" t="s">
        <v>880</v>
      </c>
      <c r="E2350" t="s">
        <v>873</v>
      </c>
      <c r="F2350" t="s">
        <v>875</v>
      </c>
      <c r="G2350">
        <v>102939200</v>
      </c>
    </row>
    <row r="2351" spans="1:7" x14ac:dyDescent="0.3">
      <c r="A2351" s="1">
        <v>32961</v>
      </c>
      <c r="B2351" t="s">
        <v>1408</v>
      </c>
      <c r="C2351" t="s">
        <v>838</v>
      </c>
      <c r="D2351" t="s">
        <v>868</v>
      </c>
      <c r="E2351" t="s">
        <v>881</v>
      </c>
      <c r="F2351" t="s">
        <v>873</v>
      </c>
      <c r="G2351">
        <v>96891200</v>
      </c>
    </row>
    <row r="2352" spans="1:7" x14ac:dyDescent="0.3">
      <c r="A2352" s="1">
        <v>32962</v>
      </c>
      <c r="B2352" t="s">
        <v>1400</v>
      </c>
      <c r="C2352" t="s">
        <v>839</v>
      </c>
      <c r="D2352" t="s">
        <v>873</v>
      </c>
      <c r="E2352" t="s">
        <v>828</v>
      </c>
      <c r="F2352" t="s">
        <v>828</v>
      </c>
      <c r="G2352">
        <v>223350400</v>
      </c>
    </row>
    <row r="2353" spans="1:7" x14ac:dyDescent="0.3">
      <c r="A2353" s="1">
        <v>32965</v>
      </c>
      <c r="B2353" t="s">
        <v>1400</v>
      </c>
      <c r="C2353" t="s">
        <v>839</v>
      </c>
      <c r="D2353" t="s">
        <v>885</v>
      </c>
      <c r="E2353" t="s">
        <v>835</v>
      </c>
      <c r="F2353" t="s">
        <v>828</v>
      </c>
      <c r="G2353">
        <v>148769600</v>
      </c>
    </row>
    <row r="2354" spans="1:7" x14ac:dyDescent="0.3">
      <c r="A2354" s="1">
        <v>32966</v>
      </c>
      <c r="B2354" t="s">
        <v>1409</v>
      </c>
      <c r="C2354" t="s">
        <v>869</v>
      </c>
      <c r="D2354" t="s">
        <v>869</v>
      </c>
      <c r="E2354" t="s">
        <v>840</v>
      </c>
      <c r="F2354" t="s">
        <v>840</v>
      </c>
      <c r="G2354">
        <v>139708800</v>
      </c>
    </row>
    <row r="2355" spans="1:7" x14ac:dyDescent="0.3">
      <c r="A2355" s="1">
        <v>32967</v>
      </c>
      <c r="B2355" t="s">
        <v>1407</v>
      </c>
      <c r="C2355" t="s">
        <v>878</v>
      </c>
      <c r="D2355" t="s">
        <v>875</v>
      </c>
      <c r="E2355" t="s">
        <v>881</v>
      </c>
      <c r="F2355" t="s">
        <v>868</v>
      </c>
      <c r="G2355">
        <v>149732800</v>
      </c>
    </row>
    <row r="2356" spans="1:7" x14ac:dyDescent="0.3">
      <c r="A2356" s="1">
        <v>32968</v>
      </c>
      <c r="B2356" t="s">
        <v>1400</v>
      </c>
      <c r="C2356" t="s">
        <v>839</v>
      </c>
      <c r="D2356" t="s">
        <v>878</v>
      </c>
      <c r="E2356" t="s">
        <v>828</v>
      </c>
      <c r="F2356" t="s">
        <v>873</v>
      </c>
      <c r="G2356">
        <v>108192000</v>
      </c>
    </row>
    <row r="2357" spans="1:7" x14ac:dyDescent="0.3">
      <c r="A2357" s="1">
        <v>32969</v>
      </c>
      <c r="B2357" t="s">
        <v>1410</v>
      </c>
      <c r="C2357" t="s">
        <v>825</v>
      </c>
      <c r="D2357" t="s">
        <v>878</v>
      </c>
      <c r="E2357" t="s">
        <v>832</v>
      </c>
      <c r="F2357" t="s">
        <v>839</v>
      </c>
      <c r="G2357">
        <v>118238400</v>
      </c>
    </row>
    <row r="2358" spans="1:7" x14ac:dyDescent="0.3">
      <c r="A2358" s="1">
        <v>32972</v>
      </c>
      <c r="B2358" t="s">
        <v>1408</v>
      </c>
      <c r="C2358" t="s">
        <v>838</v>
      </c>
      <c r="D2358" t="s">
        <v>868</v>
      </c>
      <c r="E2358" t="s">
        <v>835</v>
      </c>
      <c r="F2358" t="s">
        <v>832</v>
      </c>
      <c r="G2358">
        <v>105481600</v>
      </c>
    </row>
    <row r="2359" spans="1:7" x14ac:dyDescent="0.3">
      <c r="A2359" s="1">
        <v>32973</v>
      </c>
      <c r="B2359" t="s">
        <v>1407</v>
      </c>
      <c r="C2359" t="s">
        <v>878</v>
      </c>
      <c r="D2359" t="s">
        <v>875</v>
      </c>
      <c r="E2359" t="s">
        <v>873</v>
      </c>
      <c r="F2359" t="s">
        <v>878</v>
      </c>
      <c r="G2359">
        <v>131320000</v>
      </c>
    </row>
    <row r="2360" spans="1:7" x14ac:dyDescent="0.3">
      <c r="A2360" s="1">
        <v>32974</v>
      </c>
      <c r="B2360" t="s">
        <v>1411</v>
      </c>
      <c r="C2360" t="s">
        <v>871</v>
      </c>
      <c r="D2360" t="s">
        <v>888</v>
      </c>
      <c r="E2360" t="s">
        <v>868</v>
      </c>
      <c r="F2360" t="s">
        <v>868</v>
      </c>
      <c r="G2360">
        <v>213158400</v>
      </c>
    </row>
    <row r="2361" spans="1:7" x14ac:dyDescent="0.3">
      <c r="A2361" s="1">
        <v>32975</v>
      </c>
      <c r="B2361" t="s">
        <v>1412</v>
      </c>
      <c r="C2361" t="s">
        <v>882</v>
      </c>
      <c r="D2361" t="s">
        <v>890</v>
      </c>
      <c r="E2361" t="s">
        <v>871</v>
      </c>
      <c r="F2361" t="s">
        <v>888</v>
      </c>
      <c r="G2361">
        <v>211803200</v>
      </c>
    </row>
    <row r="2362" spans="1:7" x14ac:dyDescent="0.3">
      <c r="A2362" s="1">
        <v>32979</v>
      </c>
      <c r="B2362" t="s">
        <v>1413</v>
      </c>
      <c r="C2362" t="s">
        <v>1041</v>
      </c>
      <c r="D2362" t="s">
        <v>894</v>
      </c>
      <c r="E2362" t="s">
        <v>882</v>
      </c>
      <c r="F2362" t="s">
        <v>899</v>
      </c>
      <c r="G2362">
        <v>226889600</v>
      </c>
    </row>
    <row r="2363" spans="1:7" x14ac:dyDescent="0.3">
      <c r="A2363" s="1">
        <v>32980</v>
      </c>
      <c r="B2363" t="s">
        <v>1412</v>
      </c>
      <c r="C2363" t="s">
        <v>882</v>
      </c>
      <c r="D2363" t="s">
        <v>899</v>
      </c>
      <c r="E2363" t="s">
        <v>893</v>
      </c>
      <c r="F2363" t="s">
        <v>882</v>
      </c>
      <c r="G2363">
        <v>131107200</v>
      </c>
    </row>
    <row r="2364" spans="1:7" x14ac:dyDescent="0.3">
      <c r="A2364" s="1">
        <v>32981</v>
      </c>
      <c r="B2364" t="s">
        <v>1412</v>
      </c>
      <c r="C2364" t="s">
        <v>882</v>
      </c>
      <c r="D2364" t="s">
        <v>1041</v>
      </c>
      <c r="E2364" t="s">
        <v>871</v>
      </c>
      <c r="F2364" t="s">
        <v>882</v>
      </c>
      <c r="G2364">
        <v>193446400</v>
      </c>
    </row>
    <row r="2365" spans="1:7" x14ac:dyDescent="0.3">
      <c r="A2365" s="1">
        <v>32982</v>
      </c>
      <c r="B2365" t="s">
        <v>1400</v>
      </c>
      <c r="C2365" t="s">
        <v>839</v>
      </c>
      <c r="D2365" t="s">
        <v>1109</v>
      </c>
      <c r="E2365" t="s">
        <v>828</v>
      </c>
      <c r="F2365" t="s">
        <v>869</v>
      </c>
      <c r="G2365">
        <v>481476800</v>
      </c>
    </row>
    <row r="2366" spans="1:7" x14ac:dyDescent="0.3">
      <c r="A2366" s="1">
        <v>32983</v>
      </c>
      <c r="B2366" t="s">
        <v>1400</v>
      </c>
      <c r="C2366" t="s">
        <v>839</v>
      </c>
      <c r="D2366" t="s">
        <v>868</v>
      </c>
      <c r="E2366" t="s">
        <v>832</v>
      </c>
      <c r="F2366" t="s">
        <v>877</v>
      </c>
      <c r="G2366">
        <v>323523200</v>
      </c>
    </row>
    <row r="2367" spans="1:7" x14ac:dyDescent="0.3">
      <c r="A2367" s="1">
        <v>32986</v>
      </c>
      <c r="B2367" t="s">
        <v>1414</v>
      </c>
      <c r="C2367" t="s">
        <v>832</v>
      </c>
      <c r="D2367" t="s">
        <v>840</v>
      </c>
      <c r="E2367" t="s">
        <v>835</v>
      </c>
      <c r="F2367" t="s">
        <v>839</v>
      </c>
      <c r="G2367">
        <v>128352000</v>
      </c>
    </row>
    <row r="2368" spans="1:7" x14ac:dyDescent="0.3">
      <c r="A2368" s="1">
        <v>32987</v>
      </c>
      <c r="B2368" t="s">
        <v>1415</v>
      </c>
      <c r="C2368" t="s">
        <v>862</v>
      </c>
      <c r="D2368" t="s">
        <v>840</v>
      </c>
      <c r="E2368" t="s">
        <v>809</v>
      </c>
      <c r="F2368" t="s">
        <v>828</v>
      </c>
      <c r="G2368">
        <v>303732800</v>
      </c>
    </row>
    <row r="2369" spans="1:7" x14ac:dyDescent="0.3">
      <c r="A2369" s="1">
        <v>32988</v>
      </c>
      <c r="B2369" t="s">
        <v>1415</v>
      </c>
      <c r="C2369" t="s">
        <v>862</v>
      </c>
      <c r="D2369" t="s">
        <v>829</v>
      </c>
      <c r="E2369" t="s">
        <v>815</v>
      </c>
      <c r="F2369" t="s">
        <v>862</v>
      </c>
      <c r="G2369">
        <v>132574400</v>
      </c>
    </row>
    <row r="2370" spans="1:7" x14ac:dyDescent="0.3">
      <c r="A2370" s="1">
        <v>32989</v>
      </c>
      <c r="B2370" t="s">
        <v>1416</v>
      </c>
      <c r="C2370" t="s">
        <v>824</v>
      </c>
      <c r="D2370" t="s">
        <v>835</v>
      </c>
      <c r="E2370" t="s">
        <v>1181</v>
      </c>
      <c r="F2370" t="s">
        <v>829</v>
      </c>
      <c r="G2370">
        <v>142161600</v>
      </c>
    </row>
    <row r="2371" spans="1:7" x14ac:dyDescent="0.3">
      <c r="A2371" s="1">
        <v>32990</v>
      </c>
      <c r="B2371" t="s">
        <v>1417</v>
      </c>
      <c r="C2371" t="s">
        <v>849</v>
      </c>
      <c r="D2371" t="s">
        <v>835</v>
      </c>
      <c r="E2371" t="s">
        <v>862</v>
      </c>
      <c r="F2371" t="s">
        <v>829</v>
      </c>
      <c r="G2371">
        <v>116412800</v>
      </c>
    </row>
    <row r="2372" spans="1:7" x14ac:dyDescent="0.3">
      <c r="A2372" s="1">
        <v>32993</v>
      </c>
      <c r="B2372" t="s">
        <v>1418</v>
      </c>
      <c r="C2372" t="s">
        <v>831</v>
      </c>
      <c r="D2372" t="s">
        <v>832</v>
      </c>
      <c r="E2372" t="s">
        <v>829</v>
      </c>
      <c r="F2372" t="s">
        <v>846</v>
      </c>
      <c r="G2372">
        <v>136393600</v>
      </c>
    </row>
    <row r="2373" spans="1:7" x14ac:dyDescent="0.3">
      <c r="A2373" s="1">
        <v>32994</v>
      </c>
      <c r="B2373" t="s">
        <v>1419</v>
      </c>
      <c r="C2373" t="s">
        <v>827</v>
      </c>
      <c r="D2373" t="s">
        <v>828</v>
      </c>
      <c r="E2373" t="s">
        <v>831</v>
      </c>
      <c r="F2373" t="s">
        <v>832</v>
      </c>
      <c r="G2373">
        <v>163609600</v>
      </c>
    </row>
    <row r="2374" spans="1:7" x14ac:dyDescent="0.3">
      <c r="A2374" s="1">
        <v>32995</v>
      </c>
      <c r="B2374" t="s">
        <v>1414</v>
      </c>
      <c r="C2374" t="s">
        <v>832</v>
      </c>
      <c r="D2374" t="s">
        <v>828</v>
      </c>
      <c r="E2374" t="s">
        <v>846</v>
      </c>
      <c r="F2374" t="s">
        <v>832</v>
      </c>
      <c r="G2374">
        <v>135430400</v>
      </c>
    </row>
    <row r="2375" spans="1:7" x14ac:dyDescent="0.3">
      <c r="A2375" s="1">
        <v>32996</v>
      </c>
      <c r="B2375" t="s">
        <v>1420</v>
      </c>
      <c r="C2375" t="s">
        <v>828</v>
      </c>
      <c r="D2375" t="s">
        <v>839</v>
      </c>
      <c r="E2375" t="s">
        <v>832</v>
      </c>
      <c r="F2375" t="s">
        <v>832</v>
      </c>
      <c r="G2375">
        <v>166308800</v>
      </c>
    </row>
    <row r="2376" spans="1:7" x14ac:dyDescent="0.3">
      <c r="A2376" s="1">
        <v>32997</v>
      </c>
      <c r="B2376" t="s">
        <v>1420</v>
      </c>
      <c r="C2376" t="s">
        <v>828</v>
      </c>
      <c r="D2376" t="s">
        <v>881</v>
      </c>
      <c r="E2376" t="s">
        <v>846</v>
      </c>
      <c r="F2376" t="s">
        <v>828</v>
      </c>
      <c r="G2376">
        <v>169534400</v>
      </c>
    </row>
    <row r="2377" spans="1:7" x14ac:dyDescent="0.3">
      <c r="A2377" s="1">
        <v>33000</v>
      </c>
      <c r="B2377" t="s">
        <v>1421</v>
      </c>
      <c r="C2377" t="s">
        <v>868</v>
      </c>
      <c r="D2377" t="s">
        <v>869</v>
      </c>
      <c r="E2377" t="s">
        <v>832</v>
      </c>
      <c r="F2377" t="s">
        <v>832</v>
      </c>
      <c r="G2377">
        <v>135990400</v>
      </c>
    </row>
    <row r="2378" spans="1:7" x14ac:dyDescent="0.3">
      <c r="A2378" s="1">
        <v>33001</v>
      </c>
      <c r="B2378" t="s">
        <v>1409</v>
      </c>
      <c r="C2378" t="s">
        <v>869</v>
      </c>
      <c r="D2378" t="s">
        <v>875</v>
      </c>
      <c r="E2378" t="s">
        <v>873</v>
      </c>
      <c r="F2378" t="s">
        <v>873</v>
      </c>
      <c r="G2378">
        <v>112459200</v>
      </c>
    </row>
    <row r="2379" spans="1:7" x14ac:dyDescent="0.3">
      <c r="A2379" s="1">
        <v>33002</v>
      </c>
      <c r="B2379" t="s">
        <v>1422</v>
      </c>
      <c r="C2379" t="s">
        <v>902</v>
      </c>
      <c r="D2379" t="s">
        <v>875</v>
      </c>
      <c r="E2379" t="s">
        <v>878</v>
      </c>
      <c r="F2379" t="s">
        <v>1069</v>
      </c>
      <c r="G2379">
        <v>97238400</v>
      </c>
    </row>
    <row r="2380" spans="1:7" x14ac:dyDescent="0.3">
      <c r="A2380" s="1">
        <v>33003</v>
      </c>
      <c r="B2380" t="s">
        <v>1402</v>
      </c>
      <c r="C2380" t="s">
        <v>897</v>
      </c>
      <c r="D2380" t="s">
        <v>869</v>
      </c>
      <c r="E2380" t="s">
        <v>840</v>
      </c>
      <c r="F2380" t="s">
        <v>869</v>
      </c>
      <c r="G2380">
        <v>179043200</v>
      </c>
    </row>
    <row r="2381" spans="1:7" x14ac:dyDescent="0.3">
      <c r="A2381" s="1">
        <v>33004</v>
      </c>
      <c r="B2381" t="s">
        <v>1423</v>
      </c>
      <c r="C2381" t="s">
        <v>1036</v>
      </c>
      <c r="D2381" t="s">
        <v>893</v>
      </c>
      <c r="E2381" t="s">
        <v>881</v>
      </c>
      <c r="F2381" t="s">
        <v>897</v>
      </c>
      <c r="G2381">
        <v>215241600</v>
      </c>
    </row>
    <row r="2382" spans="1:7" x14ac:dyDescent="0.3">
      <c r="A2382" s="1">
        <v>33007</v>
      </c>
      <c r="B2382" t="s">
        <v>1409</v>
      </c>
      <c r="C2382" t="s">
        <v>869</v>
      </c>
      <c r="D2382" t="s">
        <v>893</v>
      </c>
      <c r="E2382" t="s">
        <v>878</v>
      </c>
      <c r="F2382" t="s">
        <v>893</v>
      </c>
      <c r="G2382">
        <v>226385600</v>
      </c>
    </row>
    <row r="2383" spans="1:7" x14ac:dyDescent="0.3">
      <c r="A2383" s="1">
        <v>33008</v>
      </c>
      <c r="B2383" t="s">
        <v>1409</v>
      </c>
      <c r="C2383" t="s">
        <v>869</v>
      </c>
      <c r="D2383" t="s">
        <v>875</v>
      </c>
      <c r="E2383" t="s">
        <v>873</v>
      </c>
      <c r="F2383" t="s">
        <v>897</v>
      </c>
      <c r="G2383">
        <v>149385600</v>
      </c>
    </row>
    <row r="2384" spans="1:7" x14ac:dyDescent="0.3">
      <c r="A2384" s="1">
        <v>33009</v>
      </c>
      <c r="B2384" t="s">
        <v>1403</v>
      </c>
      <c r="C2384" t="s">
        <v>1069</v>
      </c>
      <c r="D2384" t="s">
        <v>869</v>
      </c>
      <c r="E2384" t="s">
        <v>873</v>
      </c>
      <c r="F2384" t="s">
        <v>869</v>
      </c>
      <c r="G2384">
        <v>87304000</v>
      </c>
    </row>
    <row r="2385" spans="1:7" x14ac:dyDescent="0.3">
      <c r="A2385" s="1">
        <v>33010</v>
      </c>
      <c r="B2385" t="s">
        <v>1421</v>
      </c>
      <c r="C2385" t="s">
        <v>868</v>
      </c>
      <c r="D2385" t="s">
        <v>876</v>
      </c>
      <c r="E2385" t="s">
        <v>873</v>
      </c>
      <c r="F2385" t="s">
        <v>869</v>
      </c>
      <c r="G2385">
        <v>153585600</v>
      </c>
    </row>
    <row r="2386" spans="1:7" x14ac:dyDescent="0.3">
      <c r="A2386" s="1">
        <v>33011</v>
      </c>
      <c r="B2386" t="s">
        <v>1414</v>
      </c>
      <c r="C2386" t="s">
        <v>832</v>
      </c>
      <c r="D2386" t="s">
        <v>868</v>
      </c>
      <c r="E2386" t="s">
        <v>835</v>
      </c>
      <c r="F2386" t="s">
        <v>878</v>
      </c>
      <c r="G2386">
        <v>258462400</v>
      </c>
    </row>
    <row r="2387" spans="1:7" x14ac:dyDescent="0.3">
      <c r="A2387" s="1">
        <v>33014</v>
      </c>
      <c r="B2387" t="s">
        <v>1424</v>
      </c>
      <c r="C2387" t="s">
        <v>835</v>
      </c>
      <c r="D2387" t="s">
        <v>828</v>
      </c>
      <c r="E2387" t="s">
        <v>862</v>
      </c>
      <c r="F2387" t="s">
        <v>835</v>
      </c>
      <c r="G2387">
        <v>262483200</v>
      </c>
    </row>
    <row r="2388" spans="1:7" x14ac:dyDescent="0.3">
      <c r="A2388" s="1">
        <v>33015</v>
      </c>
      <c r="B2388" t="s">
        <v>1425</v>
      </c>
      <c r="C2388" t="s">
        <v>897</v>
      </c>
      <c r="D2388" t="s">
        <v>868</v>
      </c>
      <c r="E2388" t="s">
        <v>828</v>
      </c>
      <c r="F2388" t="s">
        <v>834</v>
      </c>
      <c r="G2388">
        <v>301089600</v>
      </c>
    </row>
    <row r="2389" spans="1:7" x14ac:dyDescent="0.3">
      <c r="A2389" s="1">
        <v>33016</v>
      </c>
      <c r="B2389" t="s">
        <v>1426</v>
      </c>
      <c r="C2389" t="s">
        <v>875</v>
      </c>
      <c r="D2389" t="s">
        <v>871</v>
      </c>
      <c r="E2389" t="s">
        <v>878</v>
      </c>
      <c r="F2389" t="s">
        <v>878</v>
      </c>
      <c r="G2389">
        <v>207513600</v>
      </c>
    </row>
    <row r="2390" spans="1:7" x14ac:dyDescent="0.3">
      <c r="A2390" s="1">
        <v>33017</v>
      </c>
      <c r="B2390" t="s">
        <v>1426</v>
      </c>
      <c r="C2390" t="s">
        <v>875</v>
      </c>
      <c r="D2390" t="s">
        <v>876</v>
      </c>
      <c r="E2390" t="s">
        <v>868</v>
      </c>
      <c r="F2390" t="s">
        <v>876</v>
      </c>
      <c r="G2390">
        <v>148131200</v>
      </c>
    </row>
    <row r="2391" spans="1:7" x14ac:dyDescent="0.3">
      <c r="A2391" s="1">
        <v>33018</v>
      </c>
      <c r="B2391" t="s">
        <v>1427</v>
      </c>
      <c r="C2391" t="s">
        <v>828</v>
      </c>
      <c r="D2391" t="s">
        <v>881</v>
      </c>
      <c r="E2391" t="s">
        <v>829</v>
      </c>
      <c r="F2391" t="s">
        <v>835</v>
      </c>
      <c r="G2391">
        <v>323321600</v>
      </c>
    </row>
    <row r="2392" spans="1:7" x14ac:dyDescent="0.3">
      <c r="A2392" s="1">
        <v>33022</v>
      </c>
      <c r="B2392" t="s">
        <v>1428</v>
      </c>
      <c r="C2392" t="s">
        <v>873</v>
      </c>
      <c r="D2392" t="s">
        <v>878</v>
      </c>
      <c r="E2392" t="s">
        <v>846</v>
      </c>
      <c r="F2392" t="s">
        <v>828</v>
      </c>
      <c r="G2392">
        <v>243208000</v>
      </c>
    </row>
    <row r="2393" spans="1:7" x14ac:dyDescent="0.3">
      <c r="A2393" s="1">
        <v>33023</v>
      </c>
      <c r="B2393" t="s">
        <v>1425</v>
      </c>
      <c r="C2393" t="s">
        <v>897</v>
      </c>
      <c r="D2393" t="s">
        <v>869</v>
      </c>
      <c r="E2393" t="s">
        <v>878</v>
      </c>
      <c r="F2393" t="s">
        <v>1069</v>
      </c>
      <c r="G2393">
        <v>276819200</v>
      </c>
    </row>
    <row r="2394" spans="1:7" x14ac:dyDescent="0.3">
      <c r="A2394" s="1">
        <v>33024</v>
      </c>
      <c r="B2394" t="s">
        <v>1429</v>
      </c>
      <c r="C2394" t="s">
        <v>878</v>
      </c>
      <c r="D2394" t="s">
        <v>868</v>
      </c>
      <c r="E2394" t="s">
        <v>873</v>
      </c>
      <c r="F2394" t="s">
        <v>868</v>
      </c>
      <c r="G2394">
        <v>103084800</v>
      </c>
    </row>
    <row r="2395" spans="1:7" x14ac:dyDescent="0.3">
      <c r="A2395" s="1">
        <v>33025</v>
      </c>
      <c r="B2395" t="s">
        <v>1430</v>
      </c>
      <c r="C2395" t="s">
        <v>881</v>
      </c>
      <c r="D2395" t="s">
        <v>875</v>
      </c>
      <c r="E2395" t="s">
        <v>881</v>
      </c>
      <c r="F2395" t="s">
        <v>897</v>
      </c>
      <c r="G2395">
        <v>157236800</v>
      </c>
    </row>
    <row r="2396" spans="1:7" x14ac:dyDescent="0.3">
      <c r="A2396" s="1">
        <v>33028</v>
      </c>
      <c r="B2396" t="s">
        <v>1430</v>
      </c>
      <c r="C2396" t="s">
        <v>881</v>
      </c>
      <c r="D2396" t="s">
        <v>873</v>
      </c>
      <c r="E2396" t="s">
        <v>832</v>
      </c>
      <c r="F2396" t="s">
        <v>881</v>
      </c>
      <c r="G2396">
        <v>179424000</v>
      </c>
    </row>
    <row r="2397" spans="1:7" x14ac:dyDescent="0.3">
      <c r="A2397" s="1">
        <v>33029</v>
      </c>
      <c r="B2397" t="s">
        <v>1424</v>
      </c>
      <c r="C2397" t="s">
        <v>835</v>
      </c>
      <c r="D2397" t="s">
        <v>873</v>
      </c>
      <c r="E2397" t="s">
        <v>829</v>
      </c>
      <c r="F2397" t="s">
        <v>873</v>
      </c>
      <c r="G2397">
        <v>299432000</v>
      </c>
    </row>
    <row r="2398" spans="1:7" x14ac:dyDescent="0.3">
      <c r="A2398" s="1">
        <v>33030</v>
      </c>
      <c r="B2398" t="s">
        <v>1424</v>
      </c>
      <c r="C2398" t="s">
        <v>835</v>
      </c>
      <c r="D2398" t="s">
        <v>835</v>
      </c>
      <c r="E2398" t="s">
        <v>862</v>
      </c>
      <c r="F2398" t="s">
        <v>829</v>
      </c>
      <c r="G2398">
        <v>211747200</v>
      </c>
    </row>
    <row r="2399" spans="1:7" x14ac:dyDescent="0.3">
      <c r="A2399" s="1">
        <v>33031</v>
      </c>
      <c r="B2399" t="s">
        <v>1431</v>
      </c>
      <c r="C2399" t="s">
        <v>829</v>
      </c>
      <c r="D2399" t="s">
        <v>832</v>
      </c>
      <c r="E2399" t="s">
        <v>809</v>
      </c>
      <c r="F2399" t="s">
        <v>835</v>
      </c>
      <c r="G2399">
        <v>186435200</v>
      </c>
    </row>
    <row r="2400" spans="1:7" x14ac:dyDescent="0.3">
      <c r="A2400" s="1">
        <v>33032</v>
      </c>
      <c r="B2400" t="s">
        <v>1432</v>
      </c>
      <c r="C2400" t="s">
        <v>815</v>
      </c>
      <c r="D2400" t="s">
        <v>809</v>
      </c>
      <c r="E2400" t="s">
        <v>806</v>
      </c>
      <c r="F2400" t="s">
        <v>809</v>
      </c>
      <c r="G2400">
        <v>333883200</v>
      </c>
    </row>
    <row r="2401" spans="1:7" x14ac:dyDescent="0.3">
      <c r="A2401" s="1">
        <v>33035</v>
      </c>
      <c r="B2401" t="s">
        <v>1431</v>
      </c>
      <c r="C2401" t="s">
        <v>829</v>
      </c>
      <c r="D2401" t="s">
        <v>829</v>
      </c>
      <c r="E2401" t="s">
        <v>822</v>
      </c>
      <c r="F2401" t="s">
        <v>822</v>
      </c>
      <c r="G2401">
        <v>157897600</v>
      </c>
    </row>
    <row r="2402" spans="1:7" x14ac:dyDescent="0.3">
      <c r="A2402" s="1">
        <v>33036</v>
      </c>
      <c r="B2402" t="s">
        <v>1433</v>
      </c>
      <c r="C2402" t="s">
        <v>840</v>
      </c>
      <c r="D2402" t="s">
        <v>840</v>
      </c>
      <c r="E2402" t="s">
        <v>862</v>
      </c>
      <c r="F2402" t="s">
        <v>849</v>
      </c>
      <c r="G2402">
        <v>165032000</v>
      </c>
    </row>
    <row r="2403" spans="1:7" x14ac:dyDescent="0.3">
      <c r="A2403" s="1">
        <v>33037</v>
      </c>
      <c r="B2403" t="s">
        <v>1434</v>
      </c>
      <c r="C2403" t="s">
        <v>832</v>
      </c>
      <c r="D2403" t="s">
        <v>881</v>
      </c>
      <c r="E2403" t="s">
        <v>832</v>
      </c>
      <c r="F2403" t="s">
        <v>837</v>
      </c>
      <c r="G2403">
        <v>138947200</v>
      </c>
    </row>
    <row r="2404" spans="1:7" x14ac:dyDescent="0.3">
      <c r="A2404" s="1">
        <v>33038</v>
      </c>
      <c r="B2404" t="s">
        <v>1434</v>
      </c>
      <c r="C2404" t="s">
        <v>832</v>
      </c>
      <c r="D2404" t="s">
        <v>839</v>
      </c>
      <c r="E2404" t="s">
        <v>846</v>
      </c>
      <c r="F2404" t="s">
        <v>828</v>
      </c>
      <c r="G2404">
        <v>140324800</v>
      </c>
    </row>
    <row r="2405" spans="1:7" x14ac:dyDescent="0.3">
      <c r="A2405" s="1">
        <v>33039</v>
      </c>
      <c r="B2405" t="s">
        <v>1424</v>
      </c>
      <c r="C2405" t="s">
        <v>835</v>
      </c>
      <c r="D2405" t="s">
        <v>828</v>
      </c>
      <c r="E2405" t="s">
        <v>849</v>
      </c>
      <c r="F2405" t="s">
        <v>832</v>
      </c>
      <c r="G2405">
        <v>144144000</v>
      </c>
    </row>
    <row r="2406" spans="1:7" x14ac:dyDescent="0.3">
      <c r="A2406" s="1">
        <v>33042</v>
      </c>
      <c r="B2406" t="s">
        <v>1435</v>
      </c>
      <c r="C2406" t="s">
        <v>846</v>
      </c>
      <c r="D2406" t="s">
        <v>835</v>
      </c>
      <c r="E2406" t="s">
        <v>829</v>
      </c>
      <c r="F2406" t="s">
        <v>846</v>
      </c>
      <c r="G2406">
        <v>111395200</v>
      </c>
    </row>
    <row r="2407" spans="1:7" x14ac:dyDescent="0.3">
      <c r="A2407" s="1">
        <v>33043</v>
      </c>
      <c r="B2407" t="s">
        <v>1436</v>
      </c>
      <c r="C2407" t="s">
        <v>827</v>
      </c>
      <c r="D2407" t="s">
        <v>832</v>
      </c>
      <c r="E2407" t="s">
        <v>843</v>
      </c>
      <c r="F2407" t="s">
        <v>829</v>
      </c>
      <c r="G2407">
        <v>157225600</v>
      </c>
    </row>
    <row r="2408" spans="1:7" x14ac:dyDescent="0.3">
      <c r="A2408" s="1">
        <v>33044</v>
      </c>
      <c r="B2408" t="s">
        <v>1427</v>
      </c>
      <c r="C2408" t="s">
        <v>828</v>
      </c>
      <c r="D2408" t="s">
        <v>839</v>
      </c>
      <c r="E2408" t="s">
        <v>832</v>
      </c>
      <c r="F2408" t="s">
        <v>825</v>
      </c>
      <c r="G2408">
        <v>154739200</v>
      </c>
    </row>
    <row r="2409" spans="1:7" x14ac:dyDescent="0.3">
      <c r="A2409" s="1">
        <v>33045</v>
      </c>
      <c r="B2409" t="s">
        <v>1437</v>
      </c>
      <c r="C2409" t="s">
        <v>902</v>
      </c>
      <c r="D2409" t="s">
        <v>875</v>
      </c>
      <c r="E2409" t="s">
        <v>828</v>
      </c>
      <c r="F2409" t="s">
        <v>828</v>
      </c>
      <c r="G2409">
        <v>208600000</v>
      </c>
    </row>
    <row r="2410" spans="1:7" x14ac:dyDescent="0.3">
      <c r="A2410" s="1">
        <v>33046</v>
      </c>
      <c r="B2410" t="s">
        <v>1438</v>
      </c>
      <c r="C2410" t="s">
        <v>868</v>
      </c>
      <c r="D2410" t="s">
        <v>1036</v>
      </c>
      <c r="E2410" t="s">
        <v>878</v>
      </c>
      <c r="F2410" t="s">
        <v>875</v>
      </c>
      <c r="G2410">
        <v>283976000</v>
      </c>
    </row>
    <row r="2411" spans="1:7" x14ac:dyDescent="0.3">
      <c r="A2411" s="1">
        <v>33049</v>
      </c>
      <c r="B2411" t="s">
        <v>1429</v>
      </c>
      <c r="C2411" t="s">
        <v>878</v>
      </c>
      <c r="D2411" t="s">
        <v>869</v>
      </c>
      <c r="E2411" t="s">
        <v>839</v>
      </c>
      <c r="F2411" t="s">
        <v>868</v>
      </c>
      <c r="G2411">
        <v>122001600</v>
      </c>
    </row>
    <row r="2412" spans="1:7" x14ac:dyDescent="0.3">
      <c r="A2412" s="1">
        <v>33050</v>
      </c>
      <c r="B2412" t="s">
        <v>1439</v>
      </c>
      <c r="C2412" t="s">
        <v>885</v>
      </c>
      <c r="D2412" t="s">
        <v>875</v>
      </c>
      <c r="E2412" t="s">
        <v>837</v>
      </c>
      <c r="F2412" t="s">
        <v>869</v>
      </c>
      <c r="G2412">
        <v>127254400</v>
      </c>
    </row>
    <row r="2413" spans="1:7" x14ac:dyDescent="0.3">
      <c r="A2413" s="1">
        <v>33051</v>
      </c>
      <c r="B2413" t="s">
        <v>1438</v>
      </c>
      <c r="C2413" t="s">
        <v>868</v>
      </c>
      <c r="D2413" t="s">
        <v>875</v>
      </c>
      <c r="E2413" t="s">
        <v>839</v>
      </c>
      <c r="F2413" t="s">
        <v>881</v>
      </c>
      <c r="G2413">
        <v>97227200</v>
      </c>
    </row>
    <row r="2414" spans="1:7" x14ac:dyDescent="0.3">
      <c r="A2414" s="1">
        <v>33052</v>
      </c>
      <c r="B2414" t="s">
        <v>1440</v>
      </c>
      <c r="C2414" t="s">
        <v>888</v>
      </c>
      <c r="D2414" t="s">
        <v>882</v>
      </c>
      <c r="E2414" t="s">
        <v>869</v>
      </c>
      <c r="F2414" t="s">
        <v>893</v>
      </c>
      <c r="G2414">
        <v>249939200</v>
      </c>
    </row>
    <row r="2415" spans="1:7" x14ac:dyDescent="0.3">
      <c r="A2415" s="1">
        <v>33053</v>
      </c>
      <c r="B2415" t="s">
        <v>1441</v>
      </c>
      <c r="C2415" t="s">
        <v>891</v>
      </c>
      <c r="D2415" t="s">
        <v>1090</v>
      </c>
      <c r="E2415" t="s">
        <v>893</v>
      </c>
      <c r="F2415" t="s">
        <v>888</v>
      </c>
      <c r="G2415">
        <v>325192000</v>
      </c>
    </row>
    <row r="2416" spans="1:7" x14ac:dyDescent="0.3">
      <c r="A2416" s="1">
        <v>33056</v>
      </c>
      <c r="B2416" t="s">
        <v>1442</v>
      </c>
      <c r="C2416" t="s">
        <v>890</v>
      </c>
      <c r="D2416" t="s">
        <v>1049</v>
      </c>
      <c r="E2416" t="s">
        <v>1041</v>
      </c>
      <c r="F2416" t="s">
        <v>1049</v>
      </c>
      <c r="G2416">
        <v>135408000</v>
      </c>
    </row>
    <row r="2417" spans="1:7" x14ac:dyDescent="0.3">
      <c r="A2417" s="1">
        <v>33057</v>
      </c>
      <c r="B2417" t="s">
        <v>1442</v>
      </c>
      <c r="C2417" t="s">
        <v>890</v>
      </c>
      <c r="D2417" t="s">
        <v>1049</v>
      </c>
      <c r="E2417" t="s">
        <v>1041</v>
      </c>
      <c r="F2417" t="s">
        <v>1092</v>
      </c>
      <c r="G2417">
        <v>99500800</v>
      </c>
    </row>
    <row r="2418" spans="1:7" x14ac:dyDescent="0.3">
      <c r="A2418" s="1">
        <v>33059</v>
      </c>
      <c r="B2418" t="s">
        <v>1443</v>
      </c>
      <c r="C2418" t="s">
        <v>899</v>
      </c>
      <c r="D2418" t="s">
        <v>894</v>
      </c>
      <c r="E2418" t="s">
        <v>882</v>
      </c>
      <c r="F2418" t="s">
        <v>1041</v>
      </c>
      <c r="G2418">
        <v>107464000</v>
      </c>
    </row>
    <row r="2419" spans="1:7" x14ac:dyDescent="0.3">
      <c r="A2419" s="1">
        <v>33060</v>
      </c>
      <c r="B2419" t="s">
        <v>1441</v>
      </c>
      <c r="C2419" t="s">
        <v>891</v>
      </c>
      <c r="D2419" t="s">
        <v>1047</v>
      </c>
      <c r="E2419" t="s">
        <v>882</v>
      </c>
      <c r="F2419" t="s">
        <v>899</v>
      </c>
      <c r="G2419">
        <v>209059200</v>
      </c>
    </row>
    <row r="2420" spans="1:7" x14ac:dyDescent="0.3">
      <c r="A2420" s="1">
        <v>33063</v>
      </c>
      <c r="B2420" t="s">
        <v>1444</v>
      </c>
      <c r="C2420" t="s">
        <v>1330</v>
      </c>
      <c r="D2420" t="s">
        <v>1077</v>
      </c>
      <c r="E2420" t="s">
        <v>891</v>
      </c>
      <c r="F2420" t="s">
        <v>1047</v>
      </c>
      <c r="G2420">
        <v>315459200</v>
      </c>
    </row>
    <row r="2421" spans="1:7" x14ac:dyDescent="0.3">
      <c r="A2421" s="1">
        <v>33064</v>
      </c>
      <c r="B2421" t="s">
        <v>1445</v>
      </c>
      <c r="C2421" t="s">
        <v>1077</v>
      </c>
      <c r="D2421" t="s">
        <v>992</v>
      </c>
      <c r="E2421" t="s">
        <v>906</v>
      </c>
      <c r="F2421" t="s">
        <v>1077</v>
      </c>
      <c r="G2421">
        <v>361424000</v>
      </c>
    </row>
    <row r="2422" spans="1:7" x14ac:dyDescent="0.3">
      <c r="A2422" s="1">
        <v>33065</v>
      </c>
      <c r="B2422" t="s">
        <v>1445</v>
      </c>
      <c r="C2422" t="s">
        <v>1077</v>
      </c>
      <c r="D2422" t="s">
        <v>1077</v>
      </c>
      <c r="E2422" t="s">
        <v>913</v>
      </c>
      <c r="F2422" t="s">
        <v>906</v>
      </c>
      <c r="G2422">
        <v>246153600</v>
      </c>
    </row>
    <row r="2423" spans="1:7" x14ac:dyDescent="0.3">
      <c r="A2423" s="1">
        <v>33066</v>
      </c>
      <c r="B2423" t="s">
        <v>1446</v>
      </c>
      <c r="C2423" t="s">
        <v>1282</v>
      </c>
      <c r="D2423" t="s">
        <v>992</v>
      </c>
      <c r="E2423" t="s">
        <v>908</v>
      </c>
      <c r="F2423" t="s">
        <v>906</v>
      </c>
      <c r="G2423">
        <v>182470400</v>
      </c>
    </row>
    <row r="2424" spans="1:7" x14ac:dyDescent="0.3">
      <c r="A2424" s="1">
        <v>33067</v>
      </c>
      <c r="B2424" t="s">
        <v>1447</v>
      </c>
      <c r="C2424" t="s">
        <v>906</v>
      </c>
      <c r="D2424" t="s">
        <v>1081</v>
      </c>
      <c r="E2424" t="s">
        <v>906</v>
      </c>
      <c r="F2424" t="s">
        <v>992</v>
      </c>
      <c r="G2424">
        <v>230977600</v>
      </c>
    </row>
    <row r="2425" spans="1:7" x14ac:dyDescent="0.3">
      <c r="A2425" s="1">
        <v>33070</v>
      </c>
      <c r="B2425" t="s">
        <v>1448</v>
      </c>
      <c r="C2425" t="s">
        <v>1135</v>
      </c>
      <c r="D2425" t="s">
        <v>1142</v>
      </c>
      <c r="E2425" t="s">
        <v>1051</v>
      </c>
      <c r="F2425" t="s">
        <v>906</v>
      </c>
      <c r="G2425">
        <v>179704000</v>
      </c>
    </row>
    <row r="2426" spans="1:7" x14ac:dyDescent="0.3">
      <c r="A2426" s="1">
        <v>33071</v>
      </c>
      <c r="B2426" t="s">
        <v>1449</v>
      </c>
      <c r="C2426" t="s">
        <v>894</v>
      </c>
      <c r="D2426" t="s">
        <v>910</v>
      </c>
      <c r="E2426" t="s">
        <v>890</v>
      </c>
      <c r="F2426" t="s">
        <v>913</v>
      </c>
      <c r="G2426">
        <v>136852800</v>
      </c>
    </row>
    <row r="2427" spans="1:7" x14ac:dyDescent="0.3">
      <c r="A2427" s="1">
        <v>33072</v>
      </c>
      <c r="B2427" t="s">
        <v>1450</v>
      </c>
      <c r="C2427" t="s">
        <v>1045</v>
      </c>
      <c r="D2427" t="s">
        <v>1047</v>
      </c>
      <c r="E2427" t="s">
        <v>888</v>
      </c>
      <c r="F2427" t="s">
        <v>1049</v>
      </c>
      <c r="G2427">
        <v>288366400</v>
      </c>
    </row>
    <row r="2428" spans="1:7" x14ac:dyDescent="0.3">
      <c r="A2428" s="1">
        <v>33073</v>
      </c>
      <c r="B2428" t="s">
        <v>1451</v>
      </c>
      <c r="C2428" t="s">
        <v>869</v>
      </c>
      <c r="D2428" t="s">
        <v>871</v>
      </c>
      <c r="E2428" t="s">
        <v>828</v>
      </c>
      <c r="F2428" t="s">
        <v>881</v>
      </c>
      <c r="G2428">
        <v>585984000</v>
      </c>
    </row>
    <row r="2429" spans="1:7" x14ac:dyDescent="0.3">
      <c r="A2429" s="1">
        <v>33074</v>
      </c>
      <c r="B2429" t="s">
        <v>1428</v>
      </c>
      <c r="C2429" t="s">
        <v>873</v>
      </c>
      <c r="D2429" t="s">
        <v>871</v>
      </c>
      <c r="E2429" t="s">
        <v>881</v>
      </c>
      <c r="F2429" t="s">
        <v>875</v>
      </c>
      <c r="G2429">
        <v>191844800</v>
      </c>
    </row>
    <row r="2430" spans="1:7" x14ac:dyDescent="0.3">
      <c r="A2430" s="1">
        <v>33077</v>
      </c>
      <c r="B2430" t="s">
        <v>1438</v>
      </c>
      <c r="C2430" t="s">
        <v>868</v>
      </c>
      <c r="D2430" t="s">
        <v>869</v>
      </c>
      <c r="E2430" t="s">
        <v>828</v>
      </c>
      <c r="F2430" t="s">
        <v>873</v>
      </c>
      <c r="G2430">
        <v>270188800</v>
      </c>
    </row>
    <row r="2431" spans="1:7" x14ac:dyDescent="0.3">
      <c r="A2431" s="1">
        <v>33078</v>
      </c>
      <c r="B2431" t="s">
        <v>1452</v>
      </c>
      <c r="C2431" t="s">
        <v>880</v>
      </c>
      <c r="D2431" t="s">
        <v>876</v>
      </c>
      <c r="E2431" t="s">
        <v>873</v>
      </c>
      <c r="F2431" t="s">
        <v>875</v>
      </c>
      <c r="G2431">
        <v>193916800</v>
      </c>
    </row>
    <row r="2432" spans="1:7" x14ac:dyDescent="0.3">
      <c r="A2432" s="1">
        <v>33079</v>
      </c>
      <c r="B2432" t="s">
        <v>1453</v>
      </c>
      <c r="C2432" t="s">
        <v>876</v>
      </c>
      <c r="D2432" t="s">
        <v>882</v>
      </c>
      <c r="E2432" t="s">
        <v>869</v>
      </c>
      <c r="F2432" t="s">
        <v>875</v>
      </c>
      <c r="G2432">
        <v>104921600</v>
      </c>
    </row>
    <row r="2433" spans="1:7" x14ac:dyDescent="0.3">
      <c r="A2433" s="1">
        <v>33080</v>
      </c>
      <c r="B2433" t="s">
        <v>1425</v>
      </c>
      <c r="C2433" t="s">
        <v>897</v>
      </c>
      <c r="D2433" t="s">
        <v>871</v>
      </c>
      <c r="E2433" t="s">
        <v>873</v>
      </c>
      <c r="F2433" t="s">
        <v>876</v>
      </c>
      <c r="G2433">
        <v>80337600</v>
      </c>
    </row>
    <row r="2434" spans="1:7" x14ac:dyDescent="0.3">
      <c r="A2434" s="1">
        <v>33081</v>
      </c>
      <c r="B2434" t="s">
        <v>1425</v>
      </c>
      <c r="C2434" t="s">
        <v>897</v>
      </c>
      <c r="D2434" t="s">
        <v>869</v>
      </c>
      <c r="E2434" t="s">
        <v>840</v>
      </c>
      <c r="F2434" t="s">
        <v>878</v>
      </c>
      <c r="G2434">
        <v>62316800</v>
      </c>
    </row>
    <row r="2435" spans="1:7" x14ac:dyDescent="0.3">
      <c r="A2435" s="1">
        <v>33084</v>
      </c>
      <c r="B2435" t="s">
        <v>1454</v>
      </c>
      <c r="C2435" t="s">
        <v>1104</v>
      </c>
      <c r="D2435" t="s">
        <v>871</v>
      </c>
      <c r="E2435" t="s">
        <v>881</v>
      </c>
      <c r="F2435" t="s">
        <v>881</v>
      </c>
      <c r="G2435">
        <v>85456000</v>
      </c>
    </row>
    <row r="2436" spans="1:7" x14ac:dyDescent="0.3">
      <c r="A2436" s="1">
        <v>33085</v>
      </c>
      <c r="B2436" t="s">
        <v>1426</v>
      </c>
      <c r="C2436" t="s">
        <v>875</v>
      </c>
      <c r="D2436" t="s">
        <v>893</v>
      </c>
      <c r="E2436" t="s">
        <v>868</v>
      </c>
      <c r="F2436" t="s">
        <v>871</v>
      </c>
      <c r="G2436">
        <v>96006400</v>
      </c>
    </row>
    <row r="2437" spans="1:7" x14ac:dyDescent="0.3">
      <c r="A2437" s="1">
        <v>33086</v>
      </c>
      <c r="B2437" t="s">
        <v>1454</v>
      </c>
      <c r="C2437" t="s">
        <v>1104</v>
      </c>
      <c r="D2437" t="s">
        <v>893</v>
      </c>
      <c r="E2437" t="s">
        <v>868</v>
      </c>
      <c r="F2437" t="s">
        <v>875</v>
      </c>
      <c r="G2437">
        <v>93508800</v>
      </c>
    </row>
    <row r="2438" spans="1:7" x14ac:dyDescent="0.3">
      <c r="A2438" s="1">
        <v>33087</v>
      </c>
      <c r="B2438" t="s">
        <v>1443</v>
      </c>
      <c r="C2438" t="s">
        <v>899</v>
      </c>
      <c r="D2438" t="s">
        <v>1041</v>
      </c>
      <c r="E2438" t="s">
        <v>878</v>
      </c>
      <c r="F2438" t="s">
        <v>878</v>
      </c>
      <c r="G2438">
        <v>223126400</v>
      </c>
    </row>
    <row r="2439" spans="1:7" x14ac:dyDescent="0.3">
      <c r="A2439" s="1">
        <v>33088</v>
      </c>
      <c r="B2439" t="s">
        <v>1429</v>
      </c>
      <c r="C2439" t="s">
        <v>878</v>
      </c>
      <c r="D2439" t="s">
        <v>1041</v>
      </c>
      <c r="E2439" t="s">
        <v>832</v>
      </c>
      <c r="F2439" t="s">
        <v>899</v>
      </c>
      <c r="G2439">
        <v>268968000</v>
      </c>
    </row>
    <row r="2440" spans="1:7" x14ac:dyDescent="0.3">
      <c r="A2440" s="1">
        <v>33091</v>
      </c>
      <c r="B2440" t="s">
        <v>1424</v>
      </c>
      <c r="C2440" t="s">
        <v>835</v>
      </c>
      <c r="D2440" t="s">
        <v>840</v>
      </c>
      <c r="E2440" t="s">
        <v>809</v>
      </c>
      <c r="F2440" t="s">
        <v>829</v>
      </c>
      <c r="G2440">
        <v>179659200</v>
      </c>
    </row>
    <row r="2441" spans="1:7" x14ac:dyDescent="0.3">
      <c r="A2441" s="1">
        <v>33092</v>
      </c>
      <c r="B2441" t="s">
        <v>1424</v>
      </c>
      <c r="C2441" t="s">
        <v>835</v>
      </c>
      <c r="D2441" t="s">
        <v>885</v>
      </c>
      <c r="E2441" t="s">
        <v>862</v>
      </c>
      <c r="F2441" t="s">
        <v>839</v>
      </c>
      <c r="G2441">
        <v>198531200</v>
      </c>
    </row>
    <row r="2442" spans="1:7" x14ac:dyDescent="0.3">
      <c r="A2442" s="1">
        <v>33093</v>
      </c>
      <c r="B2442" t="s">
        <v>1455</v>
      </c>
      <c r="C2442" t="s">
        <v>834</v>
      </c>
      <c r="D2442" t="s">
        <v>881</v>
      </c>
      <c r="E2442" t="s">
        <v>835</v>
      </c>
      <c r="F2442" t="s">
        <v>835</v>
      </c>
      <c r="G2442">
        <v>102536000</v>
      </c>
    </row>
    <row r="2443" spans="1:7" x14ac:dyDescent="0.3">
      <c r="A2443" s="1">
        <v>33094</v>
      </c>
      <c r="B2443" t="s">
        <v>1424</v>
      </c>
      <c r="C2443" t="s">
        <v>835</v>
      </c>
      <c r="D2443" t="s">
        <v>840</v>
      </c>
      <c r="E2443" t="s">
        <v>846</v>
      </c>
      <c r="F2443" t="s">
        <v>839</v>
      </c>
      <c r="G2443">
        <v>96387200</v>
      </c>
    </row>
    <row r="2444" spans="1:7" x14ac:dyDescent="0.3">
      <c r="A2444" s="1">
        <v>33095</v>
      </c>
      <c r="B2444" t="s">
        <v>1456</v>
      </c>
      <c r="C2444" t="s">
        <v>862</v>
      </c>
      <c r="D2444" t="s">
        <v>846</v>
      </c>
      <c r="E2444" t="s">
        <v>815</v>
      </c>
      <c r="F2444" t="s">
        <v>862</v>
      </c>
      <c r="G2444">
        <v>102704000</v>
      </c>
    </row>
    <row r="2445" spans="1:7" x14ac:dyDescent="0.3">
      <c r="A2445" s="1">
        <v>33098</v>
      </c>
      <c r="B2445" t="s">
        <v>1457</v>
      </c>
      <c r="C2445" t="s">
        <v>825</v>
      </c>
      <c r="D2445" t="s">
        <v>828</v>
      </c>
      <c r="E2445" t="s">
        <v>817</v>
      </c>
      <c r="F2445" t="s">
        <v>813</v>
      </c>
      <c r="G2445">
        <v>156116800</v>
      </c>
    </row>
    <row r="2446" spans="1:7" x14ac:dyDescent="0.3">
      <c r="A2446" s="1">
        <v>33099</v>
      </c>
      <c r="B2446" t="s">
        <v>1434</v>
      </c>
      <c r="C2446" t="s">
        <v>832</v>
      </c>
      <c r="D2446" t="s">
        <v>828</v>
      </c>
      <c r="E2446" t="s">
        <v>846</v>
      </c>
      <c r="F2446" t="s">
        <v>828</v>
      </c>
      <c r="G2446">
        <v>98168000</v>
      </c>
    </row>
    <row r="2447" spans="1:7" x14ac:dyDescent="0.3">
      <c r="A2447" s="1">
        <v>33100</v>
      </c>
      <c r="B2447" t="s">
        <v>1435</v>
      </c>
      <c r="C2447" t="s">
        <v>846</v>
      </c>
      <c r="D2447" t="s">
        <v>839</v>
      </c>
      <c r="E2447" t="s">
        <v>846</v>
      </c>
      <c r="F2447" t="s">
        <v>828</v>
      </c>
      <c r="G2447">
        <v>92052800</v>
      </c>
    </row>
    <row r="2448" spans="1:7" x14ac:dyDescent="0.3">
      <c r="A2448" s="1">
        <v>33101</v>
      </c>
      <c r="B2448" t="s">
        <v>1458</v>
      </c>
      <c r="C2448" t="s">
        <v>809</v>
      </c>
      <c r="D2448" t="s">
        <v>827</v>
      </c>
      <c r="E2448" t="s">
        <v>809</v>
      </c>
      <c r="F2448" t="s">
        <v>829</v>
      </c>
      <c r="G2448">
        <v>123894400</v>
      </c>
    </row>
    <row r="2449" spans="1:7" x14ac:dyDescent="0.3">
      <c r="A2449" s="1">
        <v>33102</v>
      </c>
      <c r="B2449" t="s">
        <v>1459</v>
      </c>
      <c r="C2449" t="s">
        <v>856</v>
      </c>
      <c r="D2449" t="s">
        <v>809</v>
      </c>
      <c r="E2449" t="s">
        <v>789</v>
      </c>
      <c r="F2449" t="s">
        <v>809</v>
      </c>
      <c r="G2449">
        <v>246108800</v>
      </c>
    </row>
    <row r="2450" spans="1:7" x14ac:dyDescent="0.3">
      <c r="A2450" s="1">
        <v>33105</v>
      </c>
      <c r="B2450" t="s">
        <v>1460</v>
      </c>
      <c r="C2450" t="s">
        <v>997</v>
      </c>
      <c r="D2450" t="s">
        <v>806</v>
      </c>
      <c r="E2450" t="s">
        <v>855</v>
      </c>
      <c r="F2450" t="s">
        <v>856</v>
      </c>
      <c r="G2450">
        <v>75062400</v>
      </c>
    </row>
    <row r="2451" spans="1:7" x14ac:dyDescent="0.3">
      <c r="A2451" s="1">
        <v>33106</v>
      </c>
      <c r="B2451" t="s">
        <v>1461</v>
      </c>
      <c r="C2451" t="s">
        <v>855</v>
      </c>
      <c r="D2451" t="s">
        <v>997</v>
      </c>
      <c r="E2451" t="s">
        <v>749</v>
      </c>
      <c r="F2451" t="s">
        <v>789</v>
      </c>
      <c r="G2451">
        <v>161044800</v>
      </c>
    </row>
    <row r="2452" spans="1:7" x14ac:dyDescent="0.3">
      <c r="A2452" s="1">
        <v>33107</v>
      </c>
      <c r="B2452" t="s">
        <v>1462</v>
      </c>
      <c r="C2452" t="s">
        <v>751</v>
      </c>
      <c r="D2452" t="s">
        <v>810</v>
      </c>
      <c r="E2452" t="s">
        <v>781</v>
      </c>
      <c r="F2452" t="s">
        <v>810</v>
      </c>
      <c r="G2452">
        <v>122718400</v>
      </c>
    </row>
    <row r="2453" spans="1:7" x14ac:dyDescent="0.3">
      <c r="A2453" s="1">
        <v>33108</v>
      </c>
      <c r="B2453" t="s">
        <v>1463</v>
      </c>
      <c r="C2453" t="s">
        <v>763</v>
      </c>
      <c r="D2453" t="s">
        <v>744</v>
      </c>
      <c r="E2453" t="s">
        <v>750</v>
      </c>
      <c r="F2453" t="s">
        <v>762</v>
      </c>
      <c r="G2453">
        <v>143696000</v>
      </c>
    </row>
    <row r="2454" spans="1:7" x14ac:dyDescent="0.3">
      <c r="A2454" s="1">
        <v>33109</v>
      </c>
      <c r="B2454" t="s">
        <v>1464</v>
      </c>
      <c r="C2454" t="s">
        <v>745</v>
      </c>
      <c r="D2454" t="s">
        <v>998</v>
      </c>
      <c r="E2454" t="s">
        <v>739</v>
      </c>
      <c r="F2454" t="s">
        <v>749</v>
      </c>
      <c r="G2454">
        <v>73416000</v>
      </c>
    </row>
    <row r="2455" spans="1:7" x14ac:dyDescent="0.3">
      <c r="A2455" s="1">
        <v>33112</v>
      </c>
      <c r="B2455" t="s">
        <v>1465</v>
      </c>
      <c r="C2455" t="s">
        <v>822</v>
      </c>
      <c r="D2455" t="s">
        <v>813</v>
      </c>
      <c r="E2455" t="s">
        <v>855</v>
      </c>
      <c r="F2455" t="s">
        <v>997</v>
      </c>
      <c r="G2455">
        <v>117465600</v>
      </c>
    </row>
    <row r="2456" spans="1:7" x14ac:dyDescent="0.3">
      <c r="A2456" s="1">
        <v>33113</v>
      </c>
      <c r="B2456" t="s">
        <v>1466</v>
      </c>
      <c r="C2456" t="s">
        <v>1181</v>
      </c>
      <c r="D2456" t="s">
        <v>843</v>
      </c>
      <c r="E2456" t="s">
        <v>816</v>
      </c>
      <c r="F2456" t="s">
        <v>806</v>
      </c>
      <c r="G2456">
        <v>80192000</v>
      </c>
    </row>
    <row r="2457" spans="1:7" x14ac:dyDescent="0.3">
      <c r="A2457" s="1">
        <v>33114</v>
      </c>
      <c r="B2457" t="s">
        <v>1467</v>
      </c>
      <c r="C2457" t="s">
        <v>816</v>
      </c>
      <c r="D2457" t="s">
        <v>1181</v>
      </c>
      <c r="E2457" t="s">
        <v>997</v>
      </c>
      <c r="F2457" t="s">
        <v>813</v>
      </c>
      <c r="G2457">
        <v>150931200</v>
      </c>
    </row>
    <row r="2458" spans="1:7" x14ac:dyDescent="0.3">
      <c r="A2458" s="1">
        <v>33115</v>
      </c>
      <c r="B2458" t="s">
        <v>1461</v>
      </c>
      <c r="C2458" t="s">
        <v>855</v>
      </c>
      <c r="D2458" t="s">
        <v>806</v>
      </c>
      <c r="E2458" t="s">
        <v>998</v>
      </c>
      <c r="F2458" t="s">
        <v>816</v>
      </c>
      <c r="G2458">
        <v>122595200</v>
      </c>
    </row>
    <row r="2459" spans="1:7" x14ac:dyDescent="0.3">
      <c r="A2459" s="1">
        <v>33116</v>
      </c>
      <c r="B2459" t="s">
        <v>1468</v>
      </c>
      <c r="C2459" t="s">
        <v>810</v>
      </c>
      <c r="D2459" t="s">
        <v>816</v>
      </c>
      <c r="E2459" t="s">
        <v>998</v>
      </c>
      <c r="F2459" t="s">
        <v>998</v>
      </c>
      <c r="G2459">
        <v>99456000</v>
      </c>
    </row>
    <row r="2460" spans="1:7" x14ac:dyDescent="0.3">
      <c r="A2460" s="1">
        <v>33120</v>
      </c>
      <c r="B2460" t="s">
        <v>1468</v>
      </c>
      <c r="C2460" t="s">
        <v>810</v>
      </c>
      <c r="D2460" t="s">
        <v>806</v>
      </c>
      <c r="E2460" t="s">
        <v>856</v>
      </c>
      <c r="F2460" t="s">
        <v>856</v>
      </c>
      <c r="G2460">
        <v>82745600</v>
      </c>
    </row>
    <row r="2461" spans="1:7" x14ac:dyDescent="0.3">
      <c r="A2461" s="1">
        <v>33121</v>
      </c>
      <c r="B2461" t="s">
        <v>1469</v>
      </c>
      <c r="C2461" t="s">
        <v>998</v>
      </c>
      <c r="D2461" t="s">
        <v>816</v>
      </c>
      <c r="E2461" t="s">
        <v>789</v>
      </c>
      <c r="F2461" t="s">
        <v>816</v>
      </c>
      <c r="G2461">
        <v>64052800</v>
      </c>
    </row>
    <row r="2462" spans="1:7" x14ac:dyDescent="0.3">
      <c r="A2462" s="1">
        <v>33122</v>
      </c>
      <c r="B2462" t="s">
        <v>1470</v>
      </c>
      <c r="C2462" t="s">
        <v>789</v>
      </c>
      <c r="D2462" t="s">
        <v>998</v>
      </c>
      <c r="E2462" t="s">
        <v>749</v>
      </c>
      <c r="F2462" t="s">
        <v>745</v>
      </c>
      <c r="G2462">
        <v>87628800</v>
      </c>
    </row>
    <row r="2463" spans="1:7" x14ac:dyDescent="0.3">
      <c r="A2463" s="1">
        <v>33123</v>
      </c>
      <c r="B2463" t="s">
        <v>1471</v>
      </c>
      <c r="C2463" t="s">
        <v>790</v>
      </c>
      <c r="D2463" t="s">
        <v>997</v>
      </c>
      <c r="E2463" t="s">
        <v>751</v>
      </c>
      <c r="F2463" t="s">
        <v>745</v>
      </c>
      <c r="G2463">
        <v>58172800</v>
      </c>
    </row>
    <row r="2464" spans="1:7" x14ac:dyDescent="0.3">
      <c r="A2464" s="1">
        <v>33126</v>
      </c>
      <c r="B2464" t="s">
        <v>1470</v>
      </c>
      <c r="C2464" t="s">
        <v>789</v>
      </c>
      <c r="D2464" t="s">
        <v>810</v>
      </c>
      <c r="E2464" t="s">
        <v>789</v>
      </c>
      <c r="F2464" t="s">
        <v>810</v>
      </c>
      <c r="G2464">
        <v>75980800</v>
      </c>
    </row>
    <row r="2465" spans="1:7" x14ac:dyDescent="0.3">
      <c r="A2465" s="1">
        <v>33127</v>
      </c>
      <c r="B2465" t="s">
        <v>1472</v>
      </c>
      <c r="C2465" t="s">
        <v>742</v>
      </c>
      <c r="D2465" t="s">
        <v>1018</v>
      </c>
      <c r="E2465" t="s">
        <v>748</v>
      </c>
      <c r="F2465" t="s">
        <v>998</v>
      </c>
      <c r="G2465">
        <v>178270400</v>
      </c>
    </row>
    <row r="2466" spans="1:7" x14ac:dyDescent="0.3">
      <c r="A2466" s="1">
        <v>33128</v>
      </c>
      <c r="B2466" t="s">
        <v>1472</v>
      </c>
      <c r="C2466" t="s">
        <v>742</v>
      </c>
      <c r="D2466" t="s">
        <v>763</v>
      </c>
      <c r="E2466" t="s">
        <v>750</v>
      </c>
      <c r="F2466" t="s">
        <v>763</v>
      </c>
      <c r="G2466">
        <v>100408000</v>
      </c>
    </row>
    <row r="2467" spans="1:7" x14ac:dyDescent="0.3">
      <c r="A2467" s="1">
        <v>33129</v>
      </c>
      <c r="B2467" t="s">
        <v>1473</v>
      </c>
      <c r="C2467" t="s">
        <v>748</v>
      </c>
      <c r="D2467" t="s">
        <v>739</v>
      </c>
      <c r="E2467" t="s">
        <v>736</v>
      </c>
      <c r="F2467" t="s">
        <v>763</v>
      </c>
      <c r="G2467">
        <v>97260800</v>
      </c>
    </row>
    <row r="2468" spans="1:7" x14ac:dyDescent="0.3">
      <c r="A2468" s="1">
        <v>33130</v>
      </c>
      <c r="B2468" t="s">
        <v>1472</v>
      </c>
      <c r="C2468" t="s">
        <v>742</v>
      </c>
      <c r="D2468" t="s">
        <v>762</v>
      </c>
      <c r="E2468" t="s">
        <v>718</v>
      </c>
      <c r="F2468" t="s">
        <v>750</v>
      </c>
      <c r="G2468">
        <v>113915200</v>
      </c>
    </row>
    <row r="2469" spans="1:7" x14ac:dyDescent="0.3">
      <c r="A2469" s="1">
        <v>33133</v>
      </c>
      <c r="B2469" t="s">
        <v>1473</v>
      </c>
      <c r="C2469" t="s">
        <v>748</v>
      </c>
      <c r="D2469" t="s">
        <v>749</v>
      </c>
      <c r="E2469" t="s">
        <v>750</v>
      </c>
      <c r="F2469" t="s">
        <v>742</v>
      </c>
      <c r="G2469">
        <v>77672000</v>
      </c>
    </row>
    <row r="2470" spans="1:7" x14ac:dyDescent="0.3">
      <c r="A2470" s="1">
        <v>33134</v>
      </c>
      <c r="B2470" t="s">
        <v>1474</v>
      </c>
      <c r="C2470" t="s">
        <v>767</v>
      </c>
      <c r="D2470" t="s">
        <v>748</v>
      </c>
      <c r="E2470" t="s">
        <v>736</v>
      </c>
      <c r="F2470" t="s">
        <v>748</v>
      </c>
      <c r="G2470">
        <v>124611200</v>
      </c>
    </row>
    <row r="2471" spans="1:7" x14ac:dyDescent="0.3">
      <c r="A2471" s="1">
        <v>33135</v>
      </c>
      <c r="B2471" t="s">
        <v>1475</v>
      </c>
      <c r="C2471" t="s">
        <v>753</v>
      </c>
      <c r="D2471" t="s">
        <v>748</v>
      </c>
      <c r="E2471" t="s">
        <v>1476</v>
      </c>
      <c r="F2471" t="s">
        <v>718</v>
      </c>
      <c r="G2471">
        <v>182459200</v>
      </c>
    </row>
    <row r="2472" spans="1:7" x14ac:dyDescent="0.3">
      <c r="A2472" s="1">
        <v>33136</v>
      </c>
      <c r="B2472" t="s">
        <v>1477</v>
      </c>
      <c r="C2472" t="s">
        <v>571</v>
      </c>
      <c r="D2472" t="s">
        <v>769</v>
      </c>
      <c r="E2472" t="s">
        <v>714</v>
      </c>
      <c r="F2472" t="s">
        <v>769</v>
      </c>
      <c r="G2472">
        <v>100934400</v>
      </c>
    </row>
    <row r="2473" spans="1:7" x14ac:dyDescent="0.3">
      <c r="A2473" s="1">
        <v>33137</v>
      </c>
      <c r="B2473" t="s">
        <v>1478</v>
      </c>
      <c r="C2473" t="s">
        <v>785</v>
      </c>
      <c r="D2473" t="s">
        <v>753</v>
      </c>
      <c r="E2473" t="s">
        <v>1025</v>
      </c>
      <c r="F2473" t="s">
        <v>1476</v>
      </c>
      <c r="G2473">
        <v>153865600</v>
      </c>
    </row>
    <row r="2474" spans="1:7" x14ac:dyDescent="0.3">
      <c r="A2474" s="1">
        <v>33140</v>
      </c>
      <c r="B2474" t="s">
        <v>1479</v>
      </c>
      <c r="C2474" t="s">
        <v>545</v>
      </c>
      <c r="D2474" t="s">
        <v>785</v>
      </c>
      <c r="E2474" t="s">
        <v>576</v>
      </c>
      <c r="F2474" t="s">
        <v>785</v>
      </c>
      <c r="G2474">
        <v>138499200</v>
      </c>
    </row>
    <row r="2475" spans="1:7" x14ac:dyDescent="0.3">
      <c r="A2475" s="1">
        <v>33141</v>
      </c>
      <c r="B2475" t="s">
        <v>1480</v>
      </c>
      <c r="C2475" t="s">
        <v>547</v>
      </c>
      <c r="D2475" t="s">
        <v>1004</v>
      </c>
      <c r="E2475" t="s">
        <v>563</v>
      </c>
      <c r="F2475" t="s">
        <v>548</v>
      </c>
      <c r="G2475">
        <v>157953600</v>
      </c>
    </row>
    <row r="2476" spans="1:7" x14ac:dyDescent="0.3">
      <c r="A2476" s="1">
        <v>33142</v>
      </c>
      <c r="B2476" t="s">
        <v>1481</v>
      </c>
      <c r="C2476" t="s">
        <v>576</v>
      </c>
      <c r="D2476" t="s">
        <v>548</v>
      </c>
      <c r="E2476" t="s">
        <v>576</v>
      </c>
      <c r="F2476" t="s">
        <v>547</v>
      </c>
      <c r="G2476">
        <v>94136000</v>
      </c>
    </row>
    <row r="2477" spans="1:7" x14ac:dyDescent="0.3">
      <c r="A2477" s="1">
        <v>33143</v>
      </c>
      <c r="B2477" t="s">
        <v>1482</v>
      </c>
      <c r="C2477" t="s">
        <v>587</v>
      </c>
      <c r="D2477" t="s">
        <v>548</v>
      </c>
      <c r="E2477" t="s">
        <v>581</v>
      </c>
      <c r="F2477" t="s">
        <v>547</v>
      </c>
      <c r="G2477">
        <v>142340800</v>
      </c>
    </row>
    <row r="2478" spans="1:7" x14ac:dyDescent="0.3">
      <c r="A2478" s="1">
        <v>33144</v>
      </c>
      <c r="B2478" t="s">
        <v>1483</v>
      </c>
      <c r="C2478" t="s">
        <v>715</v>
      </c>
      <c r="D2478" t="s">
        <v>715</v>
      </c>
      <c r="E2478" t="s">
        <v>1484</v>
      </c>
      <c r="F2478" t="s">
        <v>541</v>
      </c>
      <c r="G2478">
        <v>176041600</v>
      </c>
    </row>
    <row r="2479" spans="1:7" x14ac:dyDescent="0.3">
      <c r="A2479" s="1">
        <v>33147</v>
      </c>
      <c r="B2479" t="s">
        <v>1485</v>
      </c>
      <c r="C2479" t="s">
        <v>548</v>
      </c>
      <c r="D2479" t="s">
        <v>1025</v>
      </c>
      <c r="E2479" t="s">
        <v>563</v>
      </c>
      <c r="F2479" t="s">
        <v>1002</v>
      </c>
      <c r="G2479">
        <v>155657600</v>
      </c>
    </row>
    <row r="2480" spans="1:7" x14ac:dyDescent="0.3">
      <c r="A2480" s="1">
        <v>33148</v>
      </c>
      <c r="B2480" t="s">
        <v>1486</v>
      </c>
      <c r="C2480" t="s">
        <v>556</v>
      </c>
      <c r="D2480" t="s">
        <v>1476</v>
      </c>
      <c r="E2480" t="s">
        <v>1002</v>
      </c>
      <c r="F2480" t="s">
        <v>1025</v>
      </c>
      <c r="G2480">
        <v>270984000</v>
      </c>
    </row>
    <row r="2481" spans="1:7" x14ac:dyDescent="0.3">
      <c r="A2481" s="1">
        <v>33149</v>
      </c>
      <c r="B2481" t="s">
        <v>1487</v>
      </c>
      <c r="C2481" t="s">
        <v>589</v>
      </c>
      <c r="D2481" t="s">
        <v>576</v>
      </c>
      <c r="E2481" t="s">
        <v>593</v>
      </c>
      <c r="F2481" t="s">
        <v>576</v>
      </c>
      <c r="G2481">
        <v>268240000</v>
      </c>
    </row>
    <row r="2482" spans="1:7" x14ac:dyDescent="0.3">
      <c r="A2482" s="1">
        <v>33150</v>
      </c>
      <c r="B2482" t="s">
        <v>1488</v>
      </c>
      <c r="C2482" t="s">
        <v>581</v>
      </c>
      <c r="D2482" t="s">
        <v>581</v>
      </c>
      <c r="E2482" t="s">
        <v>486</v>
      </c>
      <c r="F2482" t="s">
        <v>593</v>
      </c>
      <c r="G2482">
        <v>213494400</v>
      </c>
    </row>
    <row r="2483" spans="1:7" x14ac:dyDescent="0.3">
      <c r="A2483" s="1">
        <v>33151</v>
      </c>
      <c r="B2483" t="s">
        <v>1488</v>
      </c>
      <c r="C2483" t="s">
        <v>581</v>
      </c>
      <c r="D2483" t="s">
        <v>543</v>
      </c>
      <c r="E2483" t="s">
        <v>589</v>
      </c>
      <c r="F2483" t="s">
        <v>589</v>
      </c>
      <c r="G2483">
        <v>99489600</v>
      </c>
    </row>
    <row r="2484" spans="1:7" x14ac:dyDescent="0.3">
      <c r="A2484" s="1">
        <v>33154</v>
      </c>
      <c r="B2484" t="s">
        <v>1489</v>
      </c>
      <c r="C2484" t="s">
        <v>560</v>
      </c>
      <c r="D2484" t="s">
        <v>563</v>
      </c>
      <c r="E2484" t="s">
        <v>587</v>
      </c>
      <c r="F2484" t="s">
        <v>543</v>
      </c>
      <c r="G2484">
        <v>61532800</v>
      </c>
    </row>
    <row r="2485" spans="1:7" x14ac:dyDescent="0.3">
      <c r="A2485" s="1">
        <v>33155</v>
      </c>
      <c r="B2485" t="s">
        <v>1488</v>
      </c>
      <c r="C2485" t="s">
        <v>581</v>
      </c>
      <c r="D2485" t="s">
        <v>715</v>
      </c>
      <c r="E2485" t="s">
        <v>701</v>
      </c>
      <c r="F2485" t="s">
        <v>541</v>
      </c>
      <c r="G2485">
        <v>120579200</v>
      </c>
    </row>
    <row r="2486" spans="1:7" x14ac:dyDescent="0.3">
      <c r="A2486" s="1">
        <v>33156</v>
      </c>
      <c r="B2486" t="s">
        <v>1490</v>
      </c>
      <c r="C2486" t="s">
        <v>525</v>
      </c>
      <c r="D2486" t="s">
        <v>581</v>
      </c>
      <c r="E2486" t="s">
        <v>482</v>
      </c>
      <c r="F2486" t="s">
        <v>1484</v>
      </c>
      <c r="G2486">
        <v>147907200</v>
      </c>
    </row>
    <row r="2487" spans="1:7" x14ac:dyDescent="0.3">
      <c r="A2487" s="1">
        <v>33157</v>
      </c>
      <c r="B2487" t="s">
        <v>1491</v>
      </c>
      <c r="C2487" t="s">
        <v>701</v>
      </c>
      <c r="D2487" t="s">
        <v>513</v>
      </c>
      <c r="E2487" t="s">
        <v>480</v>
      </c>
      <c r="F2487" t="s">
        <v>593</v>
      </c>
      <c r="G2487">
        <v>205979200</v>
      </c>
    </row>
    <row r="2488" spans="1:7" x14ac:dyDescent="0.3">
      <c r="A2488" s="1">
        <v>33158</v>
      </c>
      <c r="B2488" t="s">
        <v>1482</v>
      </c>
      <c r="C2488" t="s">
        <v>587</v>
      </c>
      <c r="D2488" t="s">
        <v>541</v>
      </c>
      <c r="E2488" t="s">
        <v>589</v>
      </c>
      <c r="F2488" t="s">
        <v>587</v>
      </c>
      <c r="G2488">
        <v>228648000</v>
      </c>
    </row>
    <row r="2489" spans="1:7" x14ac:dyDescent="0.3">
      <c r="A2489" s="1">
        <v>33161</v>
      </c>
      <c r="B2489" t="s">
        <v>1491</v>
      </c>
      <c r="C2489" t="s">
        <v>701</v>
      </c>
      <c r="D2489" t="s">
        <v>543</v>
      </c>
      <c r="E2489" t="s">
        <v>583</v>
      </c>
      <c r="F2489" t="s">
        <v>541</v>
      </c>
      <c r="G2489">
        <v>201017600</v>
      </c>
    </row>
    <row r="2490" spans="1:7" x14ac:dyDescent="0.3">
      <c r="A2490" s="1">
        <v>33162</v>
      </c>
      <c r="B2490" t="s">
        <v>1492</v>
      </c>
      <c r="C2490" t="s">
        <v>491</v>
      </c>
      <c r="D2490" t="s">
        <v>510</v>
      </c>
      <c r="E2490" t="s">
        <v>492</v>
      </c>
      <c r="F2490" t="s">
        <v>510</v>
      </c>
      <c r="G2490">
        <v>305233600</v>
      </c>
    </row>
    <row r="2491" spans="1:7" x14ac:dyDescent="0.3">
      <c r="A2491" s="1">
        <v>33163</v>
      </c>
      <c r="B2491" t="s">
        <v>1490</v>
      </c>
      <c r="C2491" t="s">
        <v>525</v>
      </c>
      <c r="D2491" t="s">
        <v>525</v>
      </c>
      <c r="E2491" t="s">
        <v>491</v>
      </c>
      <c r="F2491" t="s">
        <v>500</v>
      </c>
      <c r="G2491">
        <v>309064000</v>
      </c>
    </row>
    <row r="2492" spans="1:7" x14ac:dyDescent="0.3">
      <c r="A2492" s="1">
        <v>33164</v>
      </c>
      <c r="B2492" t="s">
        <v>1493</v>
      </c>
      <c r="C2492" t="s">
        <v>541</v>
      </c>
      <c r="D2492" t="s">
        <v>543</v>
      </c>
      <c r="E2492" t="s">
        <v>525</v>
      </c>
      <c r="F2492" t="s">
        <v>525</v>
      </c>
      <c r="G2492">
        <v>315000000</v>
      </c>
    </row>
    <row r="2493" spans="1:7" x14ac:dyDescent="0.3">
      <c r="A2493" s="1">
        <v>33165</v>
      </c>
      <c r="B2493" t="s">
        <v>1494</v>
      </c>
      <c r="C2493" t="s">
        <v>568</v>
      </c>
      <c r="D2493" t="s">
        <v>721</v>
      </c>
      <c r="E2493" t="s">
        <v>545</v>
      </c>
      <c r="F2493" t="s">
        <v>714</v>
      </c>
      <c r="G2493">
        <v>933732800</v>
      </c>
    </row>
    <row r="2494" spans="1:7" x14ac:dyDescent="0.3">
      <c r="A2494" s="1">
        <v>33168</v>
      </c>
      <c r="B2494" t="s">
        <v>1495</v>
      </c>
      <c r="C2494" t="s">
        <v>783</v>
      </c>
      <c r="D2494" t="s">
        <v>785</v>
      </c>
      <c r="E2494" t="s">
        <v>548</v>
      </c>
      <c r="F2494" t="s">
        <v>785</v>
      </c>
      <c r="G2494">
        <v>252739200</v>
      </c>
    </row>
    <row r="2495" spans="1:7" x14ac:dyDescent="0.3">
      <c r="A2495" s="1">
        <v>33169</v>
      </c>
      <c r="B2495" t="s">
        <v>1496</v>
      </c>
      <c r="C2495" t="s">
        <v>1025</v>
      </c>
      <c r="D2495" t="s">
        <v>785</v>
      </c>
      <c r="E2495" t="s">
        <v>545</v>
      </c>
      <c r="F2495" t="s">
        <v>1025</v>
      </c>
      <c r="G2495">
        <v>167048000</v>
      </c>
    </row>
    <row r="2496" spans="1:7" x14ac:dyDescent="0.3">
      <c r="A2496" s="1">
        <v>33170</v>
      </c>
      <c r="B2496" t="s">
        <v>1485</v>
      </c>
      <c r="C2496" t="s">
        <v>548</v>
      </c>
      <c r="D2496" t="s">
        <v>1025</v>
      </c>
      <c r="E2496" t="s">
        <v>547</v>
      </c>
      <c r="F2496" t="s">
        <v>1004</v>
      </c>
      <c r="G2496">
        <v>141825600</v>
      </c>
    </row>
    <row r="2497" spans="1:7" x14ac:dyDescent="0.3">
      <c r="A2497" s="1">
        <v>33171</v>
      </c>
      <c r="B2497" t="s">
        <v>1480</v>
      </c>
      <c r="C2497" t="s">
        <v>547</v>
      </c>
      <c r="D2497" t="s">
        <v>714</v>
      </c>
      <c r="E2497" t="s">
        <v>556</v>
      </c>
      <c r="F2497" t="s">
        <v>545</v>
      </c>
      <c r="G2497">
        <v>153462400</v>
      </c>
    </row>
    <row r="2498" spans="1:7" x14ac:dyDescent="0.3">
      <c r="A2498" s="1">
        <v>33172</v>
      </c>
      <c r="B2498" t="s">
        <v>1480</v>
      </c>
      <c r="C2498" t="s">
        <v>547</v>
      </c>
      <c r="D2498" t="s">
        <v>714</v>
      </c>
      <c r="E2498" t="s">
        <v>576</v>
      </c>
      <c r="F2498" t="s">
        <v>576</v>
      </c>
      <c r="G2498">
        <v>134198400</v>
      </c>
    </row>
    <row r="2499" spans="1:7" x14ac:dyDescent="0.3">
      <c r="A2499" s="1">
        <v>33175</v>
      </c>
      <c r="B2499" t="s">
        <v>1497</v>
      </c>
      <c r="C2499" t="s">
        <v>1498</v>
      </c>
      <c r="D2499" t="s">
        <v>548</v>
      </c>
      <c r="E2499" t="s">
        <v>576</v>
      </c>
      <c r="F2499" t="s">
        <v>545</v>
      </c>
      <c r="G2499">
        <v>123480000</v>
      </c>
    </row>
    <row r="2500" spans="1:7" x14ac:dyDescent="0.3">
      <c r="A2500" s="1">
        <v>33176</v>
      </c>
      <c r="B2500" t="s">
        <v>1499</v>
      </c>
      <c r="C2500" t="s">
        <v>1500</v>
      </c>
      <c r="D2500" t="s">
        <v>1004</v>
      </c>
      <c r="E2500" t="s">
        <v>555</v>
      </c>
      <c r="F2500" t="s">
        <v>576</v>
      </c>
      <c r="G2500">
        <v>98044800</v>
      </c>
    </row>
    <row r="2501" spans="1:7" x14ac:dyDescent="0.3">
      <c r="A2501" s="1">
        <v>33177</v>
      </c>
      <c r="B2501" t="s">
        <v>1501</v>
      </c>
      <c r="C2501" t="s">
        <v>1004</v>
      </c>
      <c r="D2501" t="s">
        <v>1502</v>
      </c>
      <c r="E2501" t="s">
        <v>545</v>
      </c>
      <c r="F2501" t="s">
        <v>548</v>
      </c>
      <c r="G2501">
        <v>148758400</v>
      </c>
    </row>
    <row r="2502" spans="1:7" x14ac:dyDescent="0.3">
      <c r="A2502" s="1">
        <v>33178</v>
      </c>
      <c r="B2502" t="s">
        <v>1485</v>
      </c>
      <c r="C2502" t="s">
        <v>548</v>
      </c>
      <c r="D2502" t="s">
        <v>1025</v>
      </c>
      <c r="E2502" t="s">
        <v>576</v>
      </c>
      <c r="F2502" t="s">
        <v>548</v>
      </c>
      <c r="G2502">
        <v>90652800</v>
      </c>
    </row>
    <row r="2503" spans="1:7" x14ac:dyDescent="0.3">
      <c r="A2503" s="1">
        <v>33179</v>
      </c>
      <c r="B2503" t="s">
        <v>1503</v>
      </c>
      <c r="C2503" t="s">
        <v>721</v>
      </c>
      <c r="D2503" t="s">
        <v>755</v>
      </c>
      <c r="E2503" t="s">
        <v>548</v>
      </c>
      <c r="F2503" t="s">
        <v>548</v>
      </c>
      <c r="G2503">
        <v>148612800</v>
      </c>
    </row>
    <row r="2504" spans="1:7" x14ac:dyDescent="0.3">
      <c r="A2504" s="1">
        <v>33182</v>
      </c>
      <c r="B2504" t="s">
        <v>1504</v>
      </c>
      <c r="C2504" t="s">
        <v>718</v>
      </c>
      <c r="D2504" t="s">
        <v>750</v>
      </c>
      <c r="E2504" t="s">
        <v>1476</v>
      </c>
      <c r="F2504" t="s">
        <v>769</v>
      </c>
      <c r="G2504">
        <v>184475200</v>
      </c>
    </row>
    <row r="2505" spans="1:7" x14ac:dyDescent="0.3">
      <c r="A2505" s="1">
        <v>33183</v>
      </c>
      <c r="B2505" t="s">
        <v>1505</v>
      </c>
      <c r="C2505" t="s">
        <v>750</v>
      </c>
      <c r="D2505" t="s">
        <v>763</v>
      </c>
      <c r="E2505" t="s">
        <v>718</v>
      </c>
      <c r="F2505" t="s">
        <v>750</v>
      </c>
      <c r="G2505">
        <v>184766400</v>
      </c>
    </row>
    <row r="2506" spans="1:7" x14ac:dyDescent="0.3">
      <c r="A2506" s="1">
        <v>33184</v>
      </c>
      <c r="B2506" t="s">
        <v>1504</v>
      </c>
      <c r="C2506" t="s">
        <v>718</v>
      </c>
      <c r="D2506" t="s">
        <v>748</v>
      </c>
      <c r="E2506" t="s">
        <v>775</v>
      </c>
      <c r="F2506" t="s">
        <v>750</v>
      </c>
      <c r="G2506">
        <v>202977600</v>
      </c>
    </row>
    <row r="2507" spans="1:7" x14ac:dyDescent="0.3">
      <c r="A2507" s="1">
        <v>33185</v>
      </c>
      <c r="B2507" t="s">
        <v>1463</v>
      </c>
      <c r="C2507" t="s">
        <v>763</v>
      </c>
      <c r="D2507" t="s">
        <v>744</v>
      </c>
      <c r="E2507" t="s">
        <v>736</v>
      </c>
      <c r="F2507" t="s">
        <v>736</v>
      </c>
      <c r="G2507">
        <v>199248000</v>
      </c>
    </row>
    <row r="2508" spans="1:7" x14ac:dyDescent="0.3">
      <c r="A2508" s="1">
        <v>33186</v>
      </c>
      <c r="B2508" t="s">
        <v>1464</v>
      </c>
      <c r="C2508" t="s">
        <v>745</v>
      </c>
      <c r="D2508" t="s">
        <v>789</v>
      </c>
      <c r="E2508" t="s">
        <v>763</v>
      </c>
      <c r="F2508" t="s">
        <v>744</v>
      </c>
      <c r="G2508">
        <v>198228800</v>
      </c>
    </row>
    <row r="2509" spans="1:7" x14ac:dyDescent="0.3">
      <c r="A2509" s="1">
        <v>33189</v>
      </c>
      <c r="B2509" t="s">
        <v>1461</v>
      </c>
      <c r="C2509" t="s">
        <v>855</v>
      </c>
      <c r="D2509" t="s">
        <v>997</v>
      </c>
      <c r="E2509" t="s">
        <v>749</v>
      </c>
      <c r="F2509" t="s">
        <v>745</v>
      </c>
      <c r="G2509">
        <v>145051200</v>
      </c>
    </row>
    <row r="2510" spans="1:7" x14ac:dyDescent="0.3">
      <c r="A2510" s="1">
        <v>33190</v>
      </c>
      <c r="B2510" t="s">
        <v>1469</v>
      </c>
      <c r="C2510" t="s">
        <v>998</v>
      </c>
      <c r="D2510" t="s">
        <v>856</v>
      </c>
      <c r="E2510" t="s">
        <v>789</v>
      </c>
      <c r="F2510" t="s">
        <v>855</v>
      </c>
      <c r="G2510">
        <v>141948800</v>
      </c>
    </row>
    <row r="2511" spans="1:7" x14ac:dyDescent="0.3">
      <c r="A2511" s="1">
        <v>33191</v>
      </c>
      <c r="B2511" t="s">
        <v>1468</v>
      </c>
      <c r="C2511" t="s">
        <v>810</v>
      </c>
      <c r="D2511" t="s">
        <v>816</v>
      </c>
      <c r="E2511" t="s">
        <v>789</v>
      </c>
      <c r="F2511" t="s">
        <v>789</v>
      </c>
      <c r="G2511">
        <v>190747200</v>
      </c>
    </row>
    <row r="2512" spans="1:7" x14ac:dyDescent="0.3">
      <c r="A2512" s="1">
        <v>33192</v>
      </c>
      <c r="B2512" t="s">
        <v>1469</v>
      </c>
      <c r="C2512" t="s">
        <v>998</v>
      </c>
      <c r="D2512" t="s">
        <v>810</v>
      </c>
      <c r="E2512" t="s">
        <v>745</v>
      </c>
      <c r="F2512" t="s">
        <v>997</v>
      </c>
      <c r="G2512">
        <v>161772800</v>
      </c>
    </row>
    <row r="2513" spans="1:7" x14ac:dyDescent="0.3">
      <c r="A2513" s="1">
        <v>33193</v>
      </c>
      <c r="B2513" t="s">
        <v>1506</v>
      </c>
      <c r="C2513" t="s">
        <v>751</v>
      </c>
      <c r="D2513" t="s">
        <v>998</v>
      </c>
      <c r="E2513" t="s">
        <v>739</v>
      </c>
      <c r="F2513" t="s">
        <v>789</v>
      </c>
      <c r="G2513">
        <v>183008000</v>
      </c>
    </row>
    <row r="2514" spans="1:7" x14ac:dyDescent="0.3">
      <c r="A2514" s="1">
        <v>33196</v>
      </c>
      <c r="B2514" t="s">
        <v>1507</v>
      </c>
      <c r="C2514" t="s">
        <v>790</v>
      </c>
      <c r="D2514" t="s">
        <v>790</v>
      </c>
      <c r="E2514" t="s">
        <v>749</v>
      </c>
      <c r="F2514" t="s">
        <v>745</v>
      </c>
      <c r="G2514">
        <v>223910400</v>
      </c>
    </row>
    <row r="2515" spans="1:7" x14ac:dyDescent="0.3">
      <c r="A2515" s="1">
        <v>33197</v>
      </c>
      <c r="B2515" t="s">
        <v>1508</v>
      </c>
      <c r="C2515" t="s">
        <v>745</v>
      </c>
      <c r="D2515" t="s">
        <v>997</v>
      </c>
      <c r="E2515" t="s">
        <v>749</v>
      </c>
      <c r="F2515" t="s">
        <v>856</v>
      </c>
      <c r="G2515">
        <v>153630400</v>
      </c>
    </row>
    <row r="2516" spans="1:7" x14ac:dyDescent="0.3">
      <c r="A2516" s="1">
        <v>33198</v>
      </c>
      <c r="B2516" t="s">
        <v>1509</v>
      </c>
      <c r="C2516" t="s">
        <v>1018</v>
      </c>
      <c r="D2516" t="s">
        <v>855</v>
      </c>
      <c r="E2516" t="s">
        <v>739</v>
      </c>
      <c r="F2516" t="s">
        <v>749</v>
      </c>
      <c r="G2516">
        <v>123211200</v>
      </c>
    </row>
    <row r="2517" spans="1:7" x14ac:dyDescent="0.3">
      <c r="A2517" s="1">
        <v>33200</v>
      </c>
      <c r="B2517" t="s">
        <v>1507</v>
      </c>
      <c r="C2517" t="s">
        <v>790</v>
      </c>
      <c r="D2517" t="s">
        <v>810</v>
      </c>
      <c r="E2517" t="s">
        <v>998</v>
      </c>
      <c r="F2517" t="s">
        <v>855</v>
      </c>
      <c r="G2517">
        <v>53200000</v>
      </c>
    </row>
    <row r="2518" spans="1:7" x14ac:dyDescent="0.3">
      <c r="A2518" s="1">
        <v>33203</v>
      </c>
      <c r="B2518" t="s">
        <v>1510</v>
      </c>
      <c r="C2518" t="s">
        <v>997</v>
      </c>
      <c r="D2518" t="s">
        <v>810</v>
      </c>
      <c r="E2518" t="s">
        <v>998</v>
      </c>
      <c r="F2518" t="s">
        <v>998</v>
      </c>
      <c r="G2518">
        <v>81457600</v>
      </c>
    </row>
    <row r="2519" spans="1:7" x14ac:dyDescent="0.3">
      <c r="A2519" s="1">
        <v>33204</v>
      </c>
      <c r="B2519" t="s">
        <v>1511</v>
      </c>
      <c r="C2519" t="s">
        <v>806</v>
      </c>
      <c r="D2519" t="s">
        <v>815</v>
      </c>
      <c r="E2519" t="s">
        <v>997</v>
      </c>
      <c r="F2519" t="s">
        <v>810</v>
      </c>
      <c r="G2519">
        <v>164584000</v>
      </c>
    </row>
    <row r="2520" spans="1:7" x14ac:dyDescent="0.3">
      <c r="A2520" s="1">
        <v>33205</v>
      </c>
      <c r="B2520" t="s">
        <v>1510</v>
      </c>
      <c r="C2520" t="s">
        <v>997</v>
      </c>
      <c r="D2520" t="s">
        <v>809</v>
      </c>
      <c r="E2520" t="s">
        <v>997</v>
      </c>
      <c r="F2520" t="s">
        <v>822</v>
      </c>
      <c r="G2520">
        <v>174910400</v>
      </c>
    </row>
    <row r="2521" spans="1:7" x14ac:dyDescent="0.3">
      <c r="A2521" s="1">
        <v>33206</v>
      </c>
      <c r="B2521" t="s">
        <v>1510</v>
      </c>
      <c r="C2521" t="s">
        <v>997</v>
      </c>
      <c r="D2521" t="s">
        <v>810</v>
      </c>
      <c r="E2521" t="s">
        <v>855</v>
      </c>
      <c r="F2521" t="s">
        <v>810</v>
      </c>
      <c r="G2521">
        <v>126705600</v>
      </c>
    </row>
    <row r="2522" spans="1:7" x14ac:dyDescent="0.3">
      <c r="A2522" s="1">
        <v>33207</v>
      </c>
      <c r="B2522" t="s">
        <v>1510</v>
      </c>
      <c r="C2522" t="s">
        <v>997</v>
      </c>
      <c r="D2522" t="s">
        <v>816</v>
      </c>
      <c r="E2522" t="s">
        <v>855</v>
      </c>
      <c r="F2522" t="s">
        <v>855</v>
      </c>
      <c r="G2522">
        <v>121508800</v>
      </c>
    </row>
    <row r="2523" spans="1:7" x14ac:dyDescent="0.3">
      <c r="A2523" s="1">
        <v>33210</v>
      </c>
      <c r="B2523" t="s">
        <v>1512</v>
      </c>
      <c r="C2523" t="s">
        <v>1181</v>
      </c>
      <c r="D2523" t="s">
        <v>815</v>
      </c>
      <c r="E2523" t="s">
        <v>810</v>
      </c>
      <c r="F2523" t="s">
        <v>816</v>
      </c>
      <c r="G2523">
        <v>165401600</v>
      </c>
    </row>
    <row r="2524" spans="1:7" x14ac:dyDescent="0.3">
      <c r="A2524" s="1">
        <v>33211</v>
      </c>
      <c r="B2524" t="s">
        <v>1513</v>
      </c>
      <c r="C2524" t="s">
        <v>809</v>
      </c>
      <c r="D2524" t="s">
        <v>862</v>
      </c>
      <c r="E2524" t="s">
        <v>806</v>
      </c>
      <c r="F2524" t="s">
        <v>806</v>
      </c>
      <c r="G2524">
        <v>152152000</v>
      </c>
    </row>
    <row r="2525" spans="1:7" x14ac:dyDescent="0.3">
      <c r="A2525" s="1">
        <v>33212</v>
      </c>
      <c r="B2525" t="s">
        <v>1514</v>
      </c>
      <c r="C2525" t="s">
        <v>834</v>
      </c>
      <c r="D2525" t="s">
        <v>839</v>
      </c>
      <c r="E2525" t="s">
        <v>817</v>
      </c>
      <c r="F2525" t="s">
        <v>809</v>
      </c>
      <c r="G2525">
        <v>218388800</v>
      </c>
    </row>
    <row r="2526" spans="1:7" x14ac:dyDescent="0.3">
      <c r="A2526" s="1">
        <v>33213</v>
      </c>
      <c r="B2526" t="s">
        <v>1515</v>
      </c>
      <c r="C2526" t="s">
        <v>878</v>
      </c>
      <c r="D2526" t="s">
        <v>869</v>
      </c>
      <c r="E2526" t="s">
        <v>840</v>
      </c>
      <c r="F2526" t="s">
        <v>878</v>
      </c>
      <c r="G2526">
        <v>532246400</v>
      </c>
    </row>
    <row r="2527" spans="1:7" x14ac:dyDescent="0.3">
      <c r="A2527" s="1">
        <v>33214</v>
      </c>
      <c r="B2527" t="s">
        <v>1516</v>
      </c>
      <c r="C2527" t="s">
        <v>871</v>
      </c>
      <c r="D2527" t="s">
        <v>893</v>
      </c>
      <c r="E2527" t="s">
        <v>873</v>
      </c>
      <c r="F2527" t="s">
        <v>873</v>
      </c>
      <c r="G2527">
        <v>329660800</v>
      </c>
    </row>
    <row r="2528" spans="1:7" x14ac:dyDescent="0.3">
      <c r="A2528" s="1">
        <v>33217</v>
      </c>
      <c r="B2528" t="s">
        <v>1517</v>
      </c>
      <c r="C2528" t="s">
        <v>869</v>
      </c>
      <c r="D2528" t="s">
        <v>871</v>
      </c>
      <c r="E2528" t="s">
        <v>868</v>
      </c>
      <c r="F2528" t="s">
        <v>876</v>
      </c>
      <c r="G2528">
        <v>250588800</v>
      </c>
    </row>
    <row r="2529" spans="1:7" x14ac:dyDescent="0.3">
      <c r="A2529" s="1">
        <v>33218</v>
      </c>
      <c r="B2529" t="s">
        <v>1518</v>
      </c>
      <c r="C2529" t="s">
        <v>828</v>
      </c>
      <c r="D2529" t="s">
        <v>868</v>
      </c>
      <c r="E2529" t="s">
        <v>828</v>
      </c>
      <c r="F2529" t="s">
        <v>878</v>
      </c>
      <c r="G2529">
        <v>347883200</v>
      </c>
    </row>
    <row r="2530" spans="1:7" x14ac:dyDescent="0.3">
      <c r="A2530" s="1">
        <v>33219</v>
      </c>
      <c r="B2530" t="s">
        <v>1519</v>
      </c>
      <c r="C2530" t="s">
        <v>827</v>
      </c>
      <c r="D2530" t="s">
        <v>828</v>
      </c>
      <c r="E2530" t="s">
        <v>829</v>
      </c>
      <c r="F2530" t="s">
        <v>832</v>
      </c>
      <c r="G2530">
        <v>242356800</v>
      </c>
    </row>
    <row r="2531" spans="1:7" x14ac:dyDescent="0.3">
      <c r="A2531" s="1">
        <v>33220</v>
      </c>
      <c r="B2531" t="s">
        <v>1520</v>
      </c>
      <c r="C2531" t="s">
        <v>881</v>
      </c>
      <c r="D2531" t="s">
        <v>873</v>
      </c>
      <c r="E2531" t="s">
        <v>835</v>
      </c>
      <c r="F2531" t="s">
        <v>835</v>
      </c>
      <c r="G2531">
        <v>160731200</v>
      </c>
    </row>
    <row r="2532" spans="1:7" x14ac:dyDescent="0.3">
      <c r="A2532" s="1">
        <v>33221</v>
      </c>
      <c r="B2532" t="s">
        <v>1521</v>
      </c>
      <c r="C2532" t="s">
        <v>825</v>
      </c>
      <c r="D2532" t="s">
        <v>840</v>
      </c>
      <c r="E2532" t="s">
        <v>835</v>
      </c>
      <c r="F2532" t="s">
        <v>839</v>
      </c>
      <c r="G2532">
        <v>87068800</v>
      </c>
    </row>
    <row r="2533" spans="1:7" x14ac:dyDescent="0.3">
      <c r="A2533" s="1">
        <v>33224</v>
      </c>
      <c r="B2533" t="s">
        <v>1514</v>
      </c>
      <c r="C2533" t="s">
        <v>834</v>
      </c>
      <c r="D2533" t="s">
        <v>840</v>
      </c>
      <c r="E2533" t="s">
        <v>829</v>
      </c>
      <c r="F2533" t="s">
        <v>829</v>
      </c>
      <c r="G2533">
        <v>131107200</v>
      </c>
    </row>
    <row r="2534" spans="1:7" x14ac:dyDescent="0.3">
      <c r="A2534" s="1">
        <v>33225</v>
      </c>
      <c r="B2534" t="s">
        <v>1522</v>
      </c>
      <c r="C2534" t="s">
        <v>876</v>
      </c>
      <c r="D2534" t="s">
        <v>871</v>
      </c>
      <c r="E2534" t="s">
        <v>881</v>
      </c>
      <c r="F2534" t="s">
        <v>873</v>
      </c>
      <c r="G2534">
        <v>220987200</v>
      </c>
    </row>
    <row r="2535" spans="1:7" x14ac:dyDescent="0.3">
      <c r="A2535" s="1">
        <v>33226</v>
      </c>
      <c r="B2535" t="s">
        <v>1523</v>
      </c>
      <c r="C2535" t="s">
        <v>902</v>
      </c>
      <c r="D2535" t="s">
        <v>871</v>
      </c>
      <c r="E2535" t="s">
        <v>838</v>
      </c>
      <c r="F2535" t="s">
        <v>871</v>
      </c>
      <c r="G2535">
        <v>140660800</v>
      </c>
    </row>
    <row r="2536" spans="1:7" x14ac:dyDescent="0.3">
      <c r="A2536" s="1">
        <v>33227</v>
      </c>
      <c r="B2536" t="s">
        <v>1524</v>
      </c>
      <c r="C2536" t="s">
        <v>890</v>
      </c>
      <c r="D2536" t="s">
        <v>1049</v>
      </c>
      <c r="E2536" t="s">
        <v>878</v>
      </c>
      <c r="F2536" t="s">
        <v>878</v>
      </c>
      <c r="G2536">
        <v>401072000</v>
      </c>
    </row>
    <row r="2537" spans="1:7" x14ac:dyDescent="0.3">
      <c r="A2537" s="1">
        <v>33228</v>
      </c>
      <c r="B2537" t="s">
        <v>1525</v>
      </c>
      <c r="C2537" t="s">
        <v>1047</v>
      </c>
      <c r="D2537" t="s">
        <v>1051</v>
      </c>
      <c r="E2537" t="s">
        <v>899</v>
      </c>
      <c r="F2537" t="s">
        <v>894</v>
      </c>
      <c r="G2537">
        <v>346136000</v>
      </c>
    </row>
    <row r="2538" spans="1:7" x14ac:dyDescent="0.3">
      <c r="A2538" s="1">
        <v>33231</v>
      </c>
      <c r="B2538" t="s">
        <v>1524</v>
      </c>
      <c r="C2538" t="s">
        <v>890</v>
      </c>
      <c r="D2538" t="s">
        <v>1047</v>
      </c>
      <c r="E2538" t="s">
        <v>890</v>
      </c>
      <c r="F2538" t="s">
        <v>891</v>
      </c>
      <c r="G2538">
        <v>58721600</v>
      </c>
    </row>
    <row r="2539" spans="1:7" x14ac:dyDescent="0.3">
      <c r="A2539" s="1">
        <v>33233</v>
      </c>
      <c r="B2539" t="s">
        <v>1526</v>
      </c>
      <c r="C2539" t="s">
        <v>1041</v>
      </c>
      <c r="D2539" t="s">
        <v>894</v>
      </c>
      <c r="E2539" t="s">
        <v>888</v>
      </c>
      <c r="F2539" t="s">
        <v>890</v>
      </c>
      <c r="G2539">
        <v>103073600</v>
      </c>
    </row>
    <row r="2540" spans="1:7" x14ac:dyDescent="0.3">
      <c r="A2540" s="1">
        <v>33234</v>
      </c>
      <c r="B2540" t="s">
        <v>1527</v>
      </c>
      <c r="C2540" t="s">
        <v>899</v>
      </c>
      <c r="D2540" t="s">
        <v>890</v>
      </c>
      <c r="E2540" t="s">
        <v>882</v>
      </c>
      <c r="F2540" t="s">
        <v>882</v>
      </c>
      <c r="G2540">
        <v>97652800</v>
      </c>
    </row>
    <row r="2541" spans="1:7" x14ac:dyDescent="0.3">
      <c r="A2541" s="1">
        <v>33235</v>
      </c>
      <c r="B2541" t="s">
        <v>1528</v>
      </c>
      <c r="C2541" t="s">
        <v>888</v>
      </c>
      <c r="D2541" t="s">
        <v>899</v>
      </c>
      <c r="E2541" t="s">
        <v>893</v>
      </c>
      <c r="F2541" t="s">
        <v>882</v>
      </c>
      <c r="G2541">
        <v>63929600</v>
      </c>
    </row>
    <row r="2542" spans="1:7" x14ac:dyDescent="0.3">
      <c r="A2542" s="1">
        <v>33238</v>
      </c>
      <c r="B2542" t="s">
        <v>1528</v>
      </c>
      <c r="C2542" t="s">
        <v>888</v>
      </c>
      <c r="D2542" t="s">
        <v>882</v>
      </c>
      <c r="E2542" t="s">
        <v>893</v>
      </c>
      <c r="F2542" t="s">
        <v>888</v>
      </c>
      <c r="G2542">
        <v>44273600</v>
      </c>
    </row>
    <row r="2543" spans="1:7" x14ac:dyDescent="0.3">
      <c r="A2543" s="1">
        <v>33240</v>
      </c>
      <c r="B2543" t="s">
        <v>1527</v>
      </c>
      <c r="C2543" t="s">
        <v>899</v>
      </c>
      <c r="D2543" t="s">
        <v>890</v>
      </c>
      <c r="E2543" t="s">
        <v>875</v>
      </c>
      <c r="F2543" t="s">
        <v>893</v>
      </c>
      <c r="G2543">
        <v>154985600</v>
      </c>
    </row>
    <row r="2544" spans="1:7" x14ac:dyDescent="0.3">
      <c r="A2544" s="1">
        <v>33241</v>
      </c>
      <c r="B2544" t="s">
        <v>1528</v>
      </c>
      <c r="C2544" t="s">
        <v>888</v>
      </c>
      <c r="D2544" t="s">
        <v>894</v>
      </c>
      <c r="E2544" t="s">
        <v>888</v>
      </c>
      <c r="F2544" t="s">
        <v>899</v>
      </c>
      <c r="G2544">
        <v>150180800</v>
      </c>
    </row>
    <row r="2545" spans="1:7" x14ac:dyDescent="0.3">
      <c r="A2545" s="1">
        <v>33242</v>
      </c>
      <c r="B2545" t="s">
        <v>1529</v>
      </c>
      <c r="C2545" t="s">
        <v>882</v>
      </c>
      <c r="D2545" t="s">
        <v>894</v>
      </c>
      <c r="E2545" t="s">
        <v>888</v>
      </c>
      <c r="F2545" t="s">
        <v>888</v>
      </c>
      <c r="G2545">
        <v>141523200</v>
      </c>
    </row>
    <row r="2546" spans="1:7" x14ac:dyDescent="0.3">
      <c r="A2546" s="1">
        <v>33245</v>
      </c>
      <c r="B2546" t="s">
        <v>1529</v>
      </c>
      <c r="C2546" t="s">
        <v>882</v>
      </c>
      <c r="D2546" t="s">
        <v>1051</v>
      </c>
      <c r="E2546" t="s">
        <v>888</v>
      </c>
      <c r="F2546" t="s">
        <v>888</v>
      </c>
      <c r="G2546">
        <v>310800000</v>
      </c>
    </row>
    <row r="2547" spans="1:7" x14ac:dyDescent="0.3">
      <c r="A2547" s="1">
        <v>33246</v>
      </c>
      <c r="B2547" t="s">
        <v>1529</v>
      </c>
      <c r="C2547" t="s">
        <v>882</v>
      </c>
      <c r="D2547" t="s">
        <v>1092</v>
      </c>
      <c r="E2547" t="s">
        <v>871</v>
      </c>
      <c r="F2547" t="s">
        <v>1041</v>
      </c>
      <c r="G2547">
        <v>218691200</v>
      </c>
    </row>
    <row r="2548" spans="1:7" x14ac:dyDescent="0.3">
      <c r="A2548" s="1">
        <v>33247</v>
      </c>
      <c r="B2548" t="s">
        <v>1530</v>
      </c>
      <c r="C2548" t="s">
        <v>1051</v>
      </c>
      <c r="D2548" t="s">
        <v>910</v>
      </c>
      <c r="E2548" t="s">
        <v>1041</v>
      </c>
      <c r="F2548" t="s">
        <v>894</v>
      </c>
      <c r="G2548">
        <v>467264000</v>
      </c>
    </row>
    <row r="2549" spans="1:7" x14ac:dyDescent="0.3">
      <c r="A2549" s="1">
        <v>33248</v>
      </c>
      <c r="B2549" t="s">
        <v>1531</v>
      </c>
      <c r="C2549" t="s">
        <v>1142</v>
      </c>
      <c r="D2549" t="s">
        <v>909</v>
      </c>
      <c r="E2549" t="s">
        <v>913</v>
      </c>
      <c r="F2549" t="s">
        <v>913</v>
      </c>
      <c r="G2549">
        <v>435321600</v>
      </c>
    </row>
    <row r="2550" spans="1:7" x14ac:dyDescent="0.3">
      <c r="A2550" s="1">
        <v>33249</v>
      </c>
      <c r="B2550" t="s">
        <v>1532</v>
      </c>
      <c r="C2550" t="s">
        <v>1077</v>
      </c>
      <c r="D2550" t="s">
        <v>909</v>
      </c>
      <c r="E2550" t="s">
        <v>910</v>
      </c>
      <c r="F2550" t="s">
        <v>1077</v>
      </c>
      <c r="G2550">
        <v>307652800</v>
      </c>
    </row>
    <row r="2551" spans="1:7" x14ac:dyDescent="0.3">
      <c r="A2551" s="1">
        <v>33252</v>
      </c>
      <c r="B2551" t="s">
        <v>1533</v>
      </c>
      <c r="C2551" t="s">
        <v>905</v>
      </c>
      <c r="D2551" t="s">
        <v>906</v>
      </c>
      <c r="E2551" t="s">
        <v>910</v>
      </c>
      <c r="F2551" t="s">
        <v>910</v>
      </c>
      <c r="G2551">
        <v>210840000</v>
      </c>
    </row>
    <row r="2552" spans="1:7" x14ac:dyDescent="0.3">
      <c r="A2552" s="1">
        <v>33253</v>
      </c>
      <c r="B2552" t="s">
        <v>1534</v>
      </c>
      <c r="C2552" t="s">
        <v>906</v>
      </c>
      <c r="D2552" t="s">
        <v>906</v>
      </c>
      <c r="E2552" t="s">
        <v>910</v>
      </c>
      <c r="F2552" t="s">
        <v>908</v>
      </c>
      <c r="G2552">
        <v>192057600</v>
      </c>
    </row>
    <row r="2553" spans="1:7" x14ac:dyDescent="0.3">
      <c r="A2553" s="1">
        <v>33254</v>
      </c>
      <c r="B2553" t="s">
        <v>1535</v>
      </c>
      <c r="C2553" t="s">
        <v>919</v>
      </c>
      <c r="D2553" t="s">
        <v>923</v>
      </c>
      <c r="E2553" t="s">
        <v>906</v>
      </c>
      <c r="F2553" t="s">
        <v>1077</v>
      </c>
      <c r="G2553">
        <v>390633600</v>
      </c>
    </row>
    <row r="2554" spans="1:7" x14ac:dyDescent="0.3">
      <c r="A2554" s="1">
        <v>33255</v>
      </c>
      <c r="B2554" t="s">
        <v>1536</v>
      </c>
      <c r="C2554" t="s">
        <v>949</v>
      </c>
      <c r="D2554" t="s">
        <v>940</v>
      </c>
      <c r="E2554" t="s">
        <v>921</v>
      </c>
      <c r="F2554" t="s">
        <v>929</v>
      </c>
      <c r="G2554">
        <v>591673600</v>
      </c>
    </row>
    <row r="2555" spans="1:7" x14ac:dyDescent="0.3">
      <c r="A2555" s="1">
        <v>33256</v>
      </c>
      <c r="B2555" t="s">
        <v>1537</v>
      </c>
      <c r="C2555" t="s">
        <v>916</v>
      </c>
      <c r="D2555" t="s">
        <v>947</v>
      </c>
      <c r="E2555" t="s">
        <v>922</v>
      </c>
      <c r="F2555" t="s">
        <v>917</v>
      </c>
      <c r="G2555">
        <v>943241600</v>
      </c>
    </row>
    <row r="2556" spans="1:7" x14ac:dyDescent="0.3">
      <c r="A2556" s="1">
        <v>33259</v>
      </c>
      <c r="B2556" t="s">
        <v>1538</v>
      </c>
      <c r="C2556" t="s">
        <v>947</v>
      </c>
      <c r="D2556" t="s">
        <v>933</v>
      </c>
      <c r="E2556" t="s">
        <v>919</v>
      </c>
      <c r="F2556" t="s">
        <v>919</v>
      </c>
      <c r="G2556">
        <v>324307200</v>
      </c>
    </row>
    <row r="2557" spans="1:7" x14ac:dyDescent="0.3">
      <c r="A2557" s="1">
        <v>33260</v>
      </c>
      <c r="B2557" t="s">
        <v>1536</v>
      </c>
      <c r="C2557" t="s">
        <v>949</v>
      </c>
      <c r="D2557" t="s">
        <v>929</v>
      </c>
      <c r="E2557" t="s">
        <v>951</v>
      </c>
      <c r="F2557" t="s">
        <v>961</v>
      </c>
      <c r="G2557">
        <v>427728000</v>
      </c>
    </row>
    <row r="2558" spans="1:7" x14ac:dyDescent="0.3">
      <c r="A2558" s="1">
        <v>33261</v>
      </c>
      <c r="B2558" t="s">
        <v>1539</v>
      </c>
      <c r="C2558" t="s">
        <v>928</v>
      </c>
      <c r="D2558" t="s">
        <v>935</v>
      </c>
      <c r="E2558" t="s">
        <v>961</v>
      </c>
      <c r="F2558" t="s">
        <v>949</v>
      </c>
      <c r="G2558">
        <v>244260800</v>
      </c>
    </row>
    <row r="2559" spans="1:7" x14ac:dyDescent="0.3">
      <c r="A2559" s="1">
        <v>33262</v>
      </c>
      <c r="B2559" t="s">
        <v>1540</v>
      </c>
      <c r="C2559" t="s">
        <v>1541</v>
      </c>
      <c r="D2559" t="s">
        <v>940</v>
      </c>
      <c r="E2559" t="s">
        <v>933</v>
      </c>
      <c r="F2559" t="s">
        <v>933</v>
      </c>
      <c r="G2559">
        <v>233934400</v>
      </c>
    </row>
    <row r="2560" spans="1:7" x14ac:dyDescent="0.3">
      <c r="A2560" s="1">
        <v>33263</v>
      </c>
      <c r="B2560" t="s">
        <v>1542</v>
      </c>
      <c r="C2560" t="s">
        <v>936</v>
      </c>
      <c r="D2560" t="s">
        <v>1543</v>
      </c>
      <c r="E2560" t="s">
        <v>938</v>
      </c>
      <c r="F2560" t="s">
        <v>938</v>
      </c>
      <c r="G2560">
        <v>223809600</v>
      </c>
    </row>
    <row r="2561" spans="1:7" x14ac:dyDescent="0.3">
      <c r="A2561" s="1">
        <v>33266</v>
      </c>
      <c r="B2561" t="s">
        <v>1544</v>
      </c>
      <c r="C2561" t="s">
        <v>956</v>
      </c>
      <c r="D2561" t="s">
        <v>945</v>
      </c>
      <c r="E2561" t="s">
        <v>939</v>
      </c>
      <c r="F2561" t="s">
        <v>939</v>
      </c>
      <c r="G2561">
        <v>273481600</v>
      </c>
    </row>
    <row r="2562" spans="1:7" x14ac:dyDescent="0.3">
      <c r="A2562" s="1">
        <v>33267</v>
      </c>
      <c r="B2562" t="s">
        <v>1545</v>
      </c>
      <c r="C2562" t="s">
        <v>932</v>
      </c>
      <c r="D2562" t="s">
        <v>956</v>
      </c>
      <c r="E2562" t="s">
        <v>935</v>
      </c>
      <c r="F2562" t="s">
        <v>943</v>
      </c>
      <c r="G2562">
        <v>215555200</v>
      </c>
    </row>
    <row r="2563" spans="1:7" x14ac:dyDescent="0.3">
      <c r="A2563" s="1">
        <v>33268</v>
      </c>
      <c r="B2563" t="s">
        <v>1546</v>
      </c>
      <c r="C2563" t="s">
        <v>959</v>
      </c>
      <c r="D2563" t="s">
        <v>976</v>
      </c>
      <c r="E2563" t="s">
        <v>939</v>
      </c>
      <c r="F2563" t="s">
        <v>939</v>
      </c>
      <c r="G2563">
        <v>336772800</v>
      </c>
    </row>
    <row r="2564" spans="1:7" x14ac:dyDescent="0.3">
      <c r="A2564" s="1">
        <v>33269</v>
      </c>
      <c r="B2564" t="s">
        <v>1546</v>
      </c>
      <c r="C2564" t="s">
        <v>959</v>
      </c>
      <c r="D2564" t="s">
        <v>967</v>
      </c>
      <c r="E2564" t="s">
        <v>946</v>
      </c>
      <c r="F2564" t="s">
        <v>959</v>
      </c>
      <c r="G2564">
        <v>242592000</v>
      </c>
    </row>
    <row r="2565" spans="1:7" x14ac:dyDescent="0.3">
      <c r="A2565" s="1">
        <v>33270</v>
      </c>
      <c r="B2565" t="s">
        <v>1547</v>
      </c>
      <c r="C2565" t="s">
        <v>976</v>
      </c>
      <c r="D2565" t="s">
        <v>970</v>
      </c>
      <c r="E2565" t="s">
        <v>959</v>
      </c>
      <c r="F2565" t="s">
        <v>959</v>
      </c>
      <c r="G2565">
        <v>444550400</v>
      </c>
    </row>
    <row r="2566" spans="1:7" x14ac:dyDescent="0.3">
      <c r="A2566" s="1">
        <v>33273</v>
      </c>
      <c r="B2566" t="s">
        <v>1548</v>
      </c>
      <c r="C2566" t="s">
        <v>945</v>
      </c>
      <c r="D2566" t="s">
        <v>967</v>
      </c>
      <c r="E2566" t="s">
        <v>1549</v>
      </c>
      <c r="F2566" t="s">
        <v>976</v>
      </c>
      <c r="G2566">
        <v>267848000</v>
      </c>
    </row>
    <row r="2567" spans="1:7" x14ac:dyDescent="0.3">
      <c r="A2567" s="1">
        <v>33274</v>
      </c>
      <c r="B2567" t="s">
        <v>1550</v>
      </c>
      <c r="C2567" t="s">
        <v>986</v>
      </c>
      <c r="D2567" t="s">
        <v>973</v>
      </c>
      <c r="E2567" t="s">
        <v>946</v>
      </c>
      <c r="F2567" t="s">
        <v>945</v>
      </c>
      <c r="G2567">
        <v>356115200</v>
      </c>
    </row>
    <row r="2568" spans="1:7" x14ac:dyDescent="0.3">
      <c r="A2568" s="1">
        <v>33275</v>
      </c>
      <c r="B2568" t="s">
        <v>1551</v>
      </c>
      <c r="C2568" t="s">
        <v>1552</v>
      </c>
      <c r="D2568" t="s">
        <v>980</v>
      </c>
      <c r="E2568" t="s">
        <v>969</v>
      </c>
      <c r="F2568" t="s">
        <v>986</v>
      </c>
      <c r="G2568">
        <v>222566400</v>
      </c>
    </row>
    <row r="2569" spans="1:7" x14ac:dyDescent="0.3">
      <c r="A2569" s="1">
        <v>33276</v>
      </c>
      <c r="B2569" t="s">
        <v>1550</v>
      </c>
      <c r="C2569" t="s">
        <v>986</v>
      </c>
      <c r="D2569" t="s">
        <v>977</v>
      </c>
      <c r="E2569" t="s">
        <v>976</v>
      </c>
      <c r="F2569" t="s">
        <v>978</v>
      </c>
      <c r="G2569">
        <v>520172800</v>
      </c>
    </row>
    <row r="2570" spans="1:7" x14ac:dyDescent="0.3">
      <c r="A2570" s="1">
        <v>33277</v>
      </c>
      <c r="B2570" t="s">
        <v>1553</v>
      </c>
      <c r="C2570" t="s">
        <v>1554</v>
      </c>
      <c r="D2570" t="s">
        <v>1555</v>
      </c>
      <c r="E2570" t="s">
        <v>972</v>
      </c>
      <c r="F2570" t="s">
        <v>972</v>
      </c>
      <c r="G2570">
        <v>313555200</v>
      </c>
    </row>
    <row r="2571" spans="1:7" x14ac:dyDescent="0.3">
      <c r="A2571" s="1">
        <v>33280</v>
      </c>
      <c r="B2571" t="s">
        <v>1556</v>
      </c>
      <c r="C2571" t="s">
        <v>1557</v>
      </c>
      <c r="D2571" t="s">
        <v>1558</v>
      </c>
      <c r="E2571" t="s">
        <v>985</v>
      </c>
      <c r="F2571" t="s">
        <v>1559</v>
      </c>
      <c r="G2571">
        <v>323030400</v>
      </c>
    </row>
    <row r="2572" spans="1:7" x14ac:dyDescent="0.3">
      <c r="A2572" s="1">
        <v>33281</v>
      </c>
      <c r="B2572" t="s">
        <v>1560</v>
      </c>
      <c r="C2572" t="s">
        <v>1559</v>
      </c>
      <c r="D2572" t="s">
        <v>1561</v>
      </c>
      <c r="E2572" t="s">
        <v>1562</v>
      </c>
      <c r="F2572" t="s">
        <v>1563</v>
      </c>
      <c r="G2572">
        <v>224750400</v>
      </c>
    </row>
    <row r="2573" spans="1:7" x14ac:dyDescent="0.3">
      <c r="A2573" s="1">
        <v>33282</v>
      </c>
      <c r="B2573" t="s">
        <v>1560</v>
      </c>
      <c r="C2573" t="s">
        <v>1559</v>
      </c>
      <c r="D2573" t="s">
        <v>1555</v>
      </c>
      <c r="E2573" t="s">
        <v>973</v>
      </c>
      <c r="F2573" t="s">
        <v>1559</v>
      </c>
      <c r="G2573">
        <v>255550400</v>
      </c>
    </row>
    <row r="2574" spans="1:7" x14ac:dyDescent="0.3">
      <c r="A2574" s="1">
        <v>33283</v>
      </c>
      <c r="B2574" t="s">
        <v>1564</v>
      </c>
      <c r="C2574" t="s">
        <v>1565</v>
      </c>
      <c r="D2574" t="s">
        <v>1559</v>
      </c>
      <c r="E2574" t="s">
        <v>974</v>
      </c>
      <c r="F2574" t="s">
        <v>1559</v>
      </c>
      <c r="G2574">
        <v>377675200</v>
      </c>
    </row>
    <row r="2575" spans="1:7" x14ac:dyDescent="0.3">
      <c r="A2575" s="1">
        <v>33284</v>
      </c>
      <c r="B2575" t="s">
        <v>1566</v>
      </c>
      <c r="C2575" t="s">
        <v>1567</v>
      </c>
      <c r="D2575" t="s">
        <v>982</v>
      </c>
      <c r="E2575" t="s">
        <v>1568</v>
      </c>
      <c r="F2575" t="s">
        <v>1568</v>
      </c>
      <c r="G2575">
        <v>365612800</v>
      </c>
    </row>
    <row r="2576" spans="1:7" x14ac:dyDescent="0.3">
      <c r="A2576" s="1">
        <v>33288</v>
      </c>
      <c r="B2576" t="s">
        <v>1569</v>
      </c>
      <c r="C2576" t="s">
        <v>1559</v>
      </c>
      <c r="D2576" t="s">
        <v>1555</v>
      </c>
      <c r="E2576" t="s">
        <v>1570</v>
      </c>
      <c r="F2576" t="s">
        <v>972</v>
      </c>
      <c r="G2576">
        <v>226251200</v>
      </c>
    </row>
    <row r="2577" spans="1:7" x14ac:dyDescent="0.3">
      <c r="A2577" s="1">
        <v>33289</v>
      </c>
      <c r="B2577" t="s">
        <v>1571</v>
      </c>
      <c r="C2577" t="s">
        <v>1563</v>
      </c>
      <c r="D2577" t="s">
        <v>1572</v>
      </c>
      <c r="E2577" t="s">
        <v>984</v>
      </c>
      <c r="F2577" t="s">
        <v>987</v>
      </c>
      <c r="G2577">
        <v>213640000</v>
      </c>
    </row>
    <row r="2578" spans="1:7" x14ac:dyDescent="0.3">
      <c r="A2578" s="1">
        <v>33290</v>
      </c>
      <c r="B2578" t="s">
        <v>1573</v>
      </c>
      <c r="C2578" t="s">
        <v>1574</v>
      </c>
      <c r="D2578" t="s">
        <v>1575</v>
      </c>
      <c r="E2578" t="s">
        <v>977</v>
      </c>
      <c r="F2578" t="s">
        <v>1561</v>
      </c>
      <c r="G2578">
        <v>190870400</v>
      </c>
    </row>
    <row r="2579" spans="1:7" x14ac:dyDescent="0.3">
      <c r="A2579" s="1">
        <v>33291</v>
      </c>
      <c r="B2579" t="s">
        <v>1576</v>
      </c>
      <c r="C2579" t="s">
        <v>985</v>
      </c>
      <c r="D2579" t="s">
        <v>1572</v>
      </c>
      <c r="E2579" t="s">
        <v>982</v>
      </c>
      <c r="F2579" t="s">
        <v>1574</v>
      </c>
      <c r="G2579">
        <v>232568000</v>
      </c>
    </row>
    <row r="2580" spans="1:7" x14ac:dyDescent="0.3">
      <c r="A2580" s="1">
        <v>33294</v>
      </c>
      <c r="B2580" t="s">
        <v>1577</v>
      </c>
      <c r="C2580" t="s">
        <v>973</v>
      </c>
      <c r="D2580" t="s">
        <v>1578</v>
      </c>
      <c r="E2580" t="s">
        <v>972</v>
      </c>
      <c r="F2580" t="s">
        <v>1555</v>
      </c>
      <c r="G2580">
        <v>359273600</v>
      </c>
    </row>
    <row r="2581" spans="1:7" x14ac:dyDescent="0.3">
      <c r="A2581" s="1">
        <v>33295</v>
      </c>
      <c r="B2581" t="s">
        <v>1579</v>
      </c>
      <c r="C2581" t="s">
        <v>980</v>
      </c>
      <c r="D2581" t="s">
        <v>977</v>
      </c>
      <c r="E2581" t="s">
        <v>969</v>
      </c>
      <c r="F2581" t="s">
        <v>972</v>
      </c>
      <c r="G2581">
        <v>250017600</v>
      </c>
    </row>
    <row r="2582" spans="1:7" x14ac:dyDescent="0.3">
      <c r="A2582" s="1">
        <v>33296</v>
      </c>
      <c r="B2582" t="s">
        <v>1579</v>
      </c>
      <c r="C2582" t="s">
        <v>980</v>
      </c>
      <c r="D2582" t="s">
        <v>982</v>
      </c>
      <c r="E2582" t="s">
        <v>972</v>
      </c>
      <c r="F2582" t="s">
        <v>980</v>
      </c>
      <c r="G2582">
        <v>174372800</v>
      </c>
    </row>
    <row r="2583" spans="1:7" x14ac:dyDescent="0.3">
      <c r="A2583" s="1">
        <v>33297</v>
      </c>
      <c r="B2583" t="s">
        <v>1580</v>
      </c>
      <c r="C2583" t="s">
        <v>1568</v>
      </c>
      <c r="D2583" t="s">
        <v>982</v>
      </c>
      <c r="E2583" t="s">
        <v>1581</v>
      </c>
      <c r="F2583" t="s">
        <v>980</v>
      </c>
      <c r="G2583">
        <v>227360000</v>
      </c>
    </row>
    <row r="2584" spans="1:7" x14ac:dyDescent="0.3">
      <c r="A2584" s="1">
        <v>33298</v>
      </c>
      <c r="B2584" t="s">
        <v>1582</v>
      </c>
      <c r="C2584" t="s">
        <v>986</v>
      </c>
      <c r="D2584" t="s">
        <v>1574</v>
      </c>
      <c r="E2584" t="s">
        <v>978</v>
      </c>
      <c r="F2584" t="s">
        <v>978</v>
      </c>
      <c r="G2584">
        <v>126134400</v>
      </c>
    </row>
    <row r="2585" spans="1:7" x14ac:dyDescent="0.3">
      <c r="A2585" s="1">
        <v>33301</v>
      </c>
      <c r="B2585" t="s">
        <v>1583</v>
      </c>
      <c r="C2585" t="s">
        <v>1584</v>
      </c>
      <c r="D2585" t="s">
        <v>977</v>
      </c>
      <c r="E2585" t="s">
        <v>978</v>
      </c>
      <c r="F2585" t="s">
        <v>973</v>
      </c>
      <c r="G2585">
        <v>88356800</v>
      </c>
    </row>
    <row r="2586" spans="1:7" x14ac:dyDescent="0.3">
      <c r="A2586" s="1">
        <v>33302</v>
      </c>
      <c r="B2586" t="s">
        <v>1585</v>
      </c>
      <c r="C2586" t="s">
        <v>1586</v>
      </c>
      <c r="D2586" t="s">
        <v>1587</v>
      </c>
      <c r="E2586" t="s">
        <v>1574</v>
      </c>
      <c r="F2586" t="s">
        <v>1574</v>
      </c>
      <c r="G2586">
        <v>441448000</v>
      </c>
    </row>
    <row r="2587" spans="1:7" x14ac:dyDescent="0.3">
      <c r="A2587" s="1">
        <v>33303</v>
      </c>
      <c r="B2587" t="s">
        <v>1588</v>
      </c>
      <c r="C2587" t="s">
        <v>1589</v>
      </c>
      <c r="D2587" t="s">
        <v>1590</v>
      </c>
      <c r="E2587" t="s">
        <v>1591</v>
      </c>
      <c r="F2587" t="s">
        <v>1592</v>
      </c>
      <c r="G2587">
        <v>523958400</v>
      </c>
    </row>
    <row r="2588" spans="1:7" x14ac:dyDescent="0.3">
      <c r="A2588" s="1">
        <v>33304</v>
      </c>
      <c r="B2588" t="s">
        <v>1593</v>
      </c>
      <c r="C2588" t="s">
        <v>1594</v>
      </c>
      <c r="D2588" t="s">
        <v>1595</v>
      </c>
      <c r="E2588" t="s">
        <v>1587</v>
      </c>
      <c r="F2588" t="s">
        <v>1596</v>
      </c>
      <c r="G2588">
        <v>321753600</v>
      </c>
    </row>
    <row r="2589" spans="1:7" x14ac:dyDescent="0.3">
      <c r="A2589" s="1">
        <v>33305</v>
      </c>
      <c r="B2589" t="s">
        <v>1597</v>
      </c>
      <c r="C2589" t="s">
        <v>1598</v>
      </c>
      <c r="D2589" t="s">
        <v>1599</v>
      </c>
      <c r="E2589" t="s">
        <v>1598</v>
      </c>
      <c r="F2589" t="s">
        <v>1600</v>
      </c>
      <c r="G2589">
        <v>322201600</v>
      </c>
    </row>
    <row r="2590" spans="1:7" x14ac:dyDescent="0.3">
      <c r="A2590" s="1">
        <v>33308</v>
      </c>
      <c r="B2590" t="s">
        <v>1601</v>
      </c>
      <c r="C2590" t="s">
        <v>1596</v>
      </c>
      <c r="D2590" t="s">
        <v>1602</v>
      </c>
      <c r="E2590" t="s">
        <v>1575</v>
      </c>
      <c r="F2590" t="s">
        <v>1603</v>
      </c>
      <c r="G2590">
        <v>175369600</v>
      </c>
    </row>
    <row r="2591" spans="1:7" x14ac:dyDescent="0.3">
      <c r="A2591" s="1">
        <v>33309</v>
      </c>
      <c r="B2591" t="s">
        <v>1604</v>
      </c>
      <c r="C2591" t="s">
        <v>1591</v>
      </c>
      <c r="D2591" t="s">
        <v>1605</v>
      </c>
      <c r="E2591" t="s">
        <v>1606</v>
      </c>
      <c r="F2591" t="s">
        <v>1589</v>
      </c>
      <c r="G2591">
        <v>233676800</v>
      </c>
    </row>
    <row r="2592" spans="1:7" x14ac:dyDescent="0.3">
      <c r="A2592" s="1">
        <v>33310</v>
      </c>
      <c r="B2592" t="s">
        <v>1607</v>
      </c>
      <c r="C2592" t="s">
        <v>1608</v>
      </c>
      <c r="D2592" t="s">
        <v>1609</v>
      </c>
      <c r="E2592" t="s">
        <v>1610</v>
      </c>
      <c r="F2592" t="s">
        <v>1610</v>
      </c>
      <c r="G2592">
        <v>174552000</v>
      </c>
    </row>
    <row r="2593" spans="1:7" x14ac:dyDescent="0.3">
      <c r="A2593" s="1">
        <v>33311</v>
      </c>
      <c r="B2593" t="s">
        <v>1611</v>
      </c>
      <c r="C2593" t="s">
        <v>1612</v>
      </c>
      <c r="D2593" t="s">
        <v>1595</v>
      </c>
      <c r="E2593" t="s">
        <v>1603</v>
      </c>
      <c r="F2593" t="s">
        <v>1613</v>
      </c>
      <c r="G2593">
        <v>227068800</v>
      </c>
    </row>
    <row r="2594" spans="1:7" x14ac:dyDescent="0.3">
      <c r="A2594" s="1">
        <v>33312</v>
      </c>
      <c r="B2594" t="s">
        <v>1607</v>
      </c>
      <c r="C2594" t="s">
        <v>1608</v>
      </c>
      <c r="D2594" t="s">
        <v>1609</v>
      </c>
      <c r="E2594" t="s">
        <v>1612</v>
      </c>
      <c r="F2594" t="s">
        <v>1614</v>
      </c>
      <c r="G2594">
        <v>204836800</v>
      </c>
    </row>
    <row r="2595" spans="1:7" x14ac:dyDescent="0.3">
      <c r="A2595" s="1">
        <v>33315</v>
      </c>
      <c r="B2595" t="s">
        <v>1615</v>
      </c>
      <c r="C2595" t="s">
        <v>1600</v>
      </c>
      <c r="D2595" t="s">
        <v>1599</v>
      </c>
      <c r="E2595" t="s">
        <v>1614</v>
      </c>
      <c r="F2595" t="s">
        <v>1614</v>
      </c>
      <c r="G2595">
        <v>214009600</v>
      </c>
    </row>
    <row r="2596" spans="1:7" x14ac:dyDescent="0.3">
      <c r="A2596" s="1">
        <v>33316</v>
      </c>
      <c r="B2596" t="s">
        <v>1616</v>
      </c>
      <c r="C2596" t="s">
        <v>1617</v>
      </c>
      <c r="D2596" t="s">
        <v>1618</v>
      </c>
      <c r="E2596" t="s">
        <v>1614</v>
      </c>
      <c r="F2596" t="s">
        <v>1609</v>
      </c>
      <c r="G2596">
        <v>422195200</v>
      </c>
    </row>
    <row r="2597" spans="1:7" x14ac:dyDescent="0.3">
      <c r="A2597" s="1">
        <v>33317</v>
      </c>
      <c r="B2597" t="s">
        <v>1615</v>
      </c>
      <c r="C2597" t="s">
        <v>1600</v>
      </c>
      <c r="D2597" t="s">
        <v>1617</v>
      </c>
      <c r="E2597" t="s">
        <v>1619</v>
      </c>
      <c r="F2597" t="s">
        <v>1620</v>
      </c>
      <c r="G2597">
        <v>361704000</v>
      </c>
    </row>
    <row r="2598" spans="1:7" x14ac:dyDescent="0.3">
      <c r="A2598" s="1">
        <v>33318</v>
      </c>
      <c r="B2598" t="s">
        <v>1621</v>
      </c>
      <c r="C2598" t="s">
        <v>1602</v>
      </c>
      <c r="D2598" t="s">
        <v>1622</v>
      </c>
      <c r="E2598" t="s">
        <v>1605</v>
      </c>
      <c r="F2598" t="s">
        <v>1599</v>
      </c>
      <c r="G2598">
        <v>296800000</v>
      </c>
    </row>
    <row r="2599" spans="1:7" x14ac:dyDescent="0.3">
      <c r="A2599" s="1">
        <v>33319</v>
      </c>
      <c r="B2599" t="s">
        <v>1623</v>
      </c>
      <c r="C2599" t="s">
        <v>1587</v>
      </c>
      <c r="D2599" t="s">
        <v>1602</v>
      </c>
      <c r="E2599" t="s">
        <v>1575</v>
      </c>
      <c r="F2599" t="s">
        <v>1592</v>
      </c>
      <c r="G2599">
        <v>338128000</v>
      </c>
    </row>
    <row r="2600" spans="1:7" x14ac:dyDescent="0.3">
      <c r="A2600" s="1">
        <v>33322</v>
      </c>
      <c r="B2600" t="s">
        <v>1624</v>
      </c>
      <c r="C2600" t="s">
        <v>1603</v>
      </c>
      <c r="D2600" t="s">
        <v>1598</v>
      </c>
      <c r="E2600" t="s">
        <v>1587</v>
      </c>
      <c r="F2600" t="s">
        <v>1596</v>
      </c>
      <c r="G2600">
        <v>135856000</v>
      </c>
    </row>
    <row r="2601" spans="1:7" x14ac:dyDescent="0.3">
      <c r="A2601" s="1">
        <v>33323</v>
      </c>
      <c r="B2601" t="s">
        <v>1625</v>
      </c>
      <c r="C2601" t="s">
        <v>1626</v>
      </c>
      <c r="D2601" t="s">
        <v>1618</v>
      </c>
      <c r="E2601" t="s">
        <v>1602</v>
      </c>
      <c r="F2601" t="s">
        <v>1602</v>
      </c>
      <c r="G2601">
        <v>333625600</v>
      </c>
    </row>
    <row r="2602" spans="1:7" x14ac:dyDescent="0.3">
      <c r="A2602" s="1">
        <v>33324</v>
      </c>
      <c r="B2602" t="s">
        <v>1627</v>
      </c>
      <c r="C2602" t="s">
        <v>1620</v>
      </c>
      <c r="D2602" t="s">
        <v>1618</v>
      </c>
      <c r="E2602" t="s">
        <v>1628</v>
      </c>
      <c r="F2602" t="s">
        <v>1626</v>
      </c>
      <c r="G2602">
        <v>190220800</v>
      </c>
    </row>
    <row r="2603" spans="1:7" x14ac:dyDescent="0.3">
      <c r="A2603" s="1">
        <v>33325</v>
      </c>
      <c r="B2603" t="s">
        <v>1629</v>
      </c>
      <c r="C2603" t="s">
        <v>1630</v>
      </c>
      <c r="D2603" t="s">
        <v>1626</v>
      </c>
      <c r="E2603" t="s">
        <v>1600</v>
      </c>
      <c r="F2603" t="s">
        <v>1620</v>
      </c>
      <c r="G2603">
        <v>78702400</v>
      </c>
    </row>
    <row r="2604" spans="1:7" x14ac:dyDescent="0.3">
      <c r="A2604" s="1">
        <v>33329</v>
      </c>
      <c r="B2604" t="s">
        <v>1631</v>
      </c>
      <c r="C2604" t="s">
        <v>1628</v>
      </c>
      <c r="D2604" t="s">
        <v>1617</v>
      </c>
      <c r="E2604" t="s">
        <v>1595</v>
      </c>
      <c r="F2604" t="s">
        <v>1630</v>
      </c>
      <c r="G2604">
        <v>117924800</v>
      </c>
    </row>
    <row r="2605" spans="1:7" x14ac:dyDescent="0.3">
      <c r="A2605" s="1">
        <v>33330</v>
      </c>
      <c r="B2605" t="s">
        <v>1632</v>
      </c>
      <c r="C2605" t="s">
        <v>1633</v>
      </c>
      <c r="D2605" t="s">
        <v>1633</v>
      </c>
      <c r="E2605" t="s">
        <v>1628</v>
      </c>
      <c r="F2605" t="s">
        <v>1634</v>
      </c>
      <c r="G2605">
        <v>292924800</v>
      </c>
    </row>
    <row r="2606" spans="1:7" x14ac:dyDescent="0.3">
      <c r="A2606" s="1">
        <v>33331</v>
      </c>
      <c r="B2606" t="s">
        <v>1625</v>
      </c>
      <c r="C2606" t="s">
        <v>1626</v>
      </c>
      <c r="D2606" t="s">
        <v>1633</v>
      </c>
      <c r="E2606" t="s">
        <v>1626</v>
      </c>
      <c r="F2606" t="s">
        <v>1635</v>
      </c>
      <c r="G2606">
        <v>240128000</v>
      </c>
    </row>
    <row r="2607" spans="1:7" x14ac:dyDescent="0.3">
      <c r="A2607" s="1">
        <v>33332</v>
      </c>
      <c r="B2607" t="s">
        <v>1636</v>
      </c>
      <c r="C2607" t="s">
        <v>1637</v>
      </c>
      <c r="D2607" t="s">
        <v>1638</v>
      </c>
      <c r="E2607" t="s">
        <v>1617</v>
      </c>
      <c r="F2607" t="s">
        <v>1626</v>
      </c>
      <c r="G2607">
        <v>168436800</v>
      </c>
    </row>
    <row r="2608" spans="1:7" x14ac:dyDescent="0.3">
      <c r="A2608" s="1">
        <v>33333</v>
      </c>
      <c r="B2608" t="s">
        <v>1639</v>
      </c>
      <c r="C2608" t="s">
        <v>1640</v>
      </c>
      <c r="D2608" t="s">
        <v>1641</v>
      </c>
      <c r="E2608" t="s">
        <v>1622</v>
      </c>
      <c r="F2608" t="s">
        <v>1641</v>
      </c>
      <c r="G2608">
        <v>155411200</v>
      </c>
    </row>
    <row r="2609" spans="1:7" x14ac:dyDescent="0.3">
      <c r="A2609" s="1">
        <v>33336</v>
      </c>
      <c r="B2609" t="s">
        <v>1625</v>
      </c>
      <c r="C2609" t="s">
        <v>1626</v>
      </c>
      <c r="D2609" t="s">
        <v>1626</v>
      </c>
      <c r="E2609" t="s">
        <v>1622</v>
      </c>
      <c r="F2609" t="s">
        <v>1620</v>
      </c>
      <c r="G2609">
        <v>72475200</v>
      </c>
    </row>
    <row r="2610" spans="1:7" x14ac:dyDescent="0.3">
      <c r="A2610" s="1">
        <v>33337</v>
      </c>
      <c r="B2610" t="s">
        <v>1642</v>
      </c>
      <c r="C2610" t="s">
        <v>1622</v>
      </c>
      <c r="D2610" t="s">
        <v>1626</v>
      </c>
      <c r="E2610" t="s">
        <v>1599</v>
      </c>
      <c r="F2610" t="s">
        <v>1643</v>
      </c>
      <c r="G2610">
        <v>119448000</v>
      </c>
    </row>
    <row r="2611" spans="1:7" x14ac:dyDescent="0.3">
      <c r="A2611" s="1">
        <v>33338</v>
      </c>
      <c r="B2611" t="s">
        <v>1644</v>
      </c>
      <c r="C2611" t="s">
        <v>1619</v>
      </c>
      <c r="D2611" t="s">
        <v>1620</v>
      </c>
      <c r="E2611" t="s">
        <v>1613</v>
      </c>
      <c r="F2611" t="s">
        <v>1628</v>
      </c>
      <c r="G2611">
        <v>216406400</v>
      </c>
    </row>
    <row r="2612" spans="1:7" x14ac:dyDescent="0.3">
      <c r="A2612" s="1">
        <v>33339</v>
      </c>
      <c r="B2612" t="s">
        <v>1645</v>
      </c>
      <c r="C2612" t="s">
        <v>1646</v>
      </c>
      <c r="D2612" t="s">
        <v>1647</v>
      </c>
      <c r="E2612" t="s">
        <v>1595</v>
      </c>
      <c r="F2612" t="s">
        <v>1600</v>
      </c>
      <c r="G2612">
        <v>355588800</v>
      </c>
    </row>
    <row r="2613" spans="1:7" x14ac:dyDescent="0.3">
      <c r="A2613" s="1">
        <v>33340</v>
      </c>
      <c r="B2613" t="s">
        <v>1648</v>
      </c>
      <c r="C2613" t="s">
        <v>1641</v>
      </c>
      <c r="D2613" t="s">
        <v>1649</v>
      </c>
      <c r="E2613" t="s">
        <v>1643</v>
      </c>
      <c r="F2613" t="s">
        <v>1637</v>
      </c>
      <c r="G2613">
        <v>367718400</v>
      </c>
    </row>
    <row r="2614" spans="1:7" x14ac:dyDescent="0.3">
      <c r="A2614" s="1">
        <v>33343</v>
      </c>
      <c r="B2614" t="s">
        <v>1650</v>
      </c>
      <c r="C2614" t="s">
        <v>1575</v>
      </c>
      <c r="D2614" t="s">
        <v>1603</v>
      </c>
      <c r="E2614" t="s">
        <v>1559</v>
      </c>
      <c r="F2614" t="s">
        <v>1572</v>
      </c>
      <c r="G2614">
        <v>1700384000</v>
      </c>
    </row>
    <row r="2615" spans="1:7" x14ac:dyDescent="0.3">
      <c r="A2615" s="1">
        <v>33344</v>
      </c>
      <c r="B2615" t="s">
        <v>1651</v>
      </c>
      <c r="C2615" t="s">
        <v>1652</v>
      </c>
      <c r="D2615" t="s">
        <v>1603</v>
      </c>
      <c r="E2615" t="s">
        <v>1606</v>
      </c>
      <c r="F2615" t="s">
        <v>1587</v>
      </c>
      <c r="G2615">
        <v>620782400</v>
      </c>
    </row>
    <row r="2616" spans="1:7" x14ac:dyDescent="0.3">
      <c r="A2616" s="1">
        <v>33345</v>
      </c>
      <c r="B2616" t="s">
        <v>1623</v>
      </c>
      <c r="C2616" t="s">
        <v>1587</v>
      </c>
      <c r="D2616" t="s">
        <v>1598</v>
      </c>
      <c r="E2616" t="s">
        <v>1653</v>
      </c>
      <c r="F2616" t="s">
        <v>1598</v>
      </c>
      <c r="G2616">
        <v>322403200</v>
      </c>
    </row>
    <row r="2617" spans="1:7" x14ac:dyDescent="0.3">
      <c r="A2617" s="1">
        <v>33346</v>
      </c>
      <c r="B2617" t="s">
        <v>1571</v>
      </c>
      <c r="C2617" t="s">
        <v>1563</v>
      </c>
      <c r="D2617" t="s">
        <v>1589</v>
      </c>
      <c r="E2617" t="s">
        <v>1654</v>
      </c>
      <c r="F2617" t="s">
        <v>1610</v>
      </c>
      <c r="G2617">
        <v>247363200</v>
      </c>
    </row>
    <row r="2618" spans="1:7" x14ac:dyDescent="0.3">
      <c r="A2618" s="1">
        <v>33347</v>
      </c>
      <c r="B2618" t="s">
        <v>1655</v>
      </c>
      <c r="C2618" t="s">
        <v>1656</v>
      </c>
      <c r="D2618" t="s">
        <v>1558</v>
      </c>
      <c r="E2618" t="s">
        <v>987</v>
      </c>
      <c r="F2618" t="s">
        <v>1563</v>
      </c>
      <c r="G2618">
        <v>287302400</v>
      </c>
    </row>
    <row r="2619" spans="1:7" x14ac:dyDescent="0.3">
      <c r="A2619" s="1">
        <v>33350</v>
      </c>
      <c r="B2619" t="s">
        <v>1657</v>
      </c>
      <c r="C2619" t="s">
        <v>1558</v>
      </c>
      <c r="D2619" t="s">
        <v>1653</v>
      </c>
      <c r="E2619" t="s">
        <v>977</v>
      </c>
      <c r="F2619" t="s">
        <v>987</v>
      </c>
      <c r="G2619">
        <v>257017600</v>
      </c>
    </row>
    <row r="2620" spans="1:7" x14ac:dyDescent="0.3">
      <c r="A2620" s="1">
        <v>33351</v>
      </c>
      <c r="B2620" t="s">
        <v>1657</v>
      </c>
      <c r="C2620" t="s">
        <v>1558</v>
      </c>
      <c r="D2620" t="s">
        <v>1589</v>
      </c>
      <c r="E2620" t="s">
        <v>1555</v>
      </c>
      <c r="F2620" t="s">
        <v>1575</v>
      </c>
      <c r="G2620">
        <v>237294400</v>
      </c>
    </row>
    <row r="2621" spans="1:7" x14ac:dyDescent="0.3">
      <c r="A2621" s="1">
        <v>33352</v>
      </c>
      <c r="B2621" t="s">
        <v>1658</v>
      </c>
      <c r="C2621" t="s">
        <v>1654</v>
      </c>
      <c r="D2621" t="s">
        <v>1653</v>
      </c>
      <c r="E2621" t="s">
        <v>1578</v>
      </c>
      <c r="F2621" t="s">
        <v>1572</v>
      </c>
      <c r="G2621">
        <v>105448000</v>
      </c>
    </row>
    <row r="2622" spans="1:7" x14ac:dyDescent="0.3">
      <c r="A2622" s="1">
        <v>33353</v>
      </c>
      <c r="B2622" t="s">
        <v>1659</v>
      </c>
      <c r="C2622" t="s">
        <v>982</v>
      </c>
      <c r="D2622" t="s">
        <v>985</v>
      </c>
      <c r="E2622" t="s">
        <v>982</v>
      </c>
      <c r="F2622" t="s">
        <v>985</v>
      </c>
      <c r="G2622">
        <v>315380800</v>
      </c>
    </row>
    <row r="2623" spans="1:7" x14ac:dyDescent="0.3">
      <c r="A2623" s="1">
        <v>33354</v>
      </c>
      <c r="B2623" t="s">
        <v>1660</v>
      </c>
      <c r="C2623" t="s">
        <v>1661</v>
      </c>
      <c r="D2623" t="s">
        <v>1574</v>
      </c>
      <c r="E2623" t="s">
        <v>986</v>
      </c>
      <c r="F2623" t="s">
        <v>982</v>
      </c>
      <c r="G2623">
        <v>125059200</v>
      </c>
    </row>
    <row r="2624" spans="1:7" x14ac:dyDescent="0.3">
      <c r="A2624" s="1">
        <v>33357</v>
      </c>
      <c r="B2624" t="s">
        <v>1579</v>
      </c>
      <c r="C2624" t="s">
        <v>980</v>
      </c>
      <c r="D2624" t="s">
        <v>1555</v>
      </c>
      <c r="E2624" t="s">
        <v>980</v>
      </c>
      <c r="F2624" t="s">
        <v>982</v>
      </c>
      <c r="G2624">
        <v>206707200</v>
      </c>
    </row>
    <row r="2625" spans="1:7" x14ac:dyDescent="0.3">
      <c r="A2625" s="1">
        <v>33358</v>
      </c>
      <c r="B2625" t="s">
        <v>1662</v>
      </c>
      <c r="C2625" t="s">
        <v>1549</v>
      </c>
      <c r="D2625" t="s">
        <v>980</v>
      </c>
      <c r="E2625" t="s">
        <v>956</v>
      </c>
      <c r="F2625" t="s">
        <v>986</v>
      </c>
      <c r="G2625">
        <v>711446400</v>
      </c>
    </row>
    <row r="2626" spans="1:7" x14ac:dyDescent="0.3">
      <c r="A2626" s="1">
        <v>33359</v>
      </c>
      <c r="B2626" t="s">
        <v>1663</v>
      </c>
      <c r="C2626" t="s">
        <v>909</v>
      </c>
      <c r="D2626" t="s">
        <v>921</v>
      </c>
      <c r="E2626" t="s">
        <v>1077</v>
      </c>
      <c r="F2626" t="s">
        <v>924</v>
      </c>
      <c r="G2626">
        <v>1868372800</v>
      </c>
    </row>
    <row r="2627" spans="1:7" x14ac:dyDescent="0.3">
      <c r="A2627" s="1">
        <v>33360</v>
      </c>
      <c r="B2627" t="s">
        <v>1664</v>
      </c>
      <c r="C2627" t="s">
        <v>921</v>
      </c>
      <c r="D2627" t="s">
        <v>919</v>
      </c>
      <c r="E2627" t="s">
        <v>992</v>
      </c>
      <c r="F2627" t="s">
        <v>1081</v>
      </c>
      <c r="G2627">
        <v>811126400</v>
      </c>
    </row>
    <row r="2628" spans="1:7" x14ac:dyDescent="0.3">
      <c r="A2628" s="1">
        <v>33361</v>
      </c>
      <c r="B2628" t="s">
        <v>1664</v>
      </c>
      <c r="C2628" t="s">
        <v>921</v>
      </c>
      <c r="D2628" t="s">
        <v>915</v>
      </c>
      <c r="E2628" t="s">
        <v>912</v>
      </c>
      <c r="F2628" t="s">
        <v>921</v>
      </c>
      <c r="G2628">
        <v>243712000</v>
      </c>
    </row>
    <row r="2629" spans="1:7" x14ac:dyDescent="0.3">
      <c r="A2629" s="1">
        <v>33364</v>
      </c>
      <c r="B2629" t="s">
        <v>1665</v>
      </c>
      <c r="C2629" t="s">
        <v>916</v>
      </c>
      <c r="D2629" t="s">
        <v>951</v>
      </c>
      <c r="E2629" t="s">
        <v>912</v>
      </c>
      <c r="F2629" t="s">
        <v>922</v>
      </c>
      <c r="G2629">
        <v>212329600</v>
      </c>
    </row>
    <row r="2630" spans="1:7" x14ac:dyDescent="0.3">
      <c r="A2630" s="1">
        <v>33365</v>
      </c>
      <c r="B2630" t="s">
        <v>1666</v>
      </c>
      <c r="C2630" t="s">
        <v>1667</v>
      </c>
      <c r="D2630" t="s">
        <v>949</v>
      </c>
      <c r="E2630" t="s">
        <v>951</v>
      </c>
      <c r="F2630" t="s">
        <v>961</v>
      </c>
      <c r="G2630">
        <v>270480000</v>
      </c>
    </row>
    <row r="2631" spans="1:7" x14ac:dyDescent="0.3">
      <c r="A2631" s="1">
        <v>33366</v>
      </c>
      <c r="B2631" t="s">
        <v>1668</v>
      </c>
      <c r="C2631" t="s">
        <v>919</v>
      </c>
      <c r="D2631" t="s">
        <v>947</v>
      </c>
      <c r="E2631" t="s">
        <v>925</v>
      </c>
      <c r="F2631" t="s">
        <v>947</v>
      </c>
      <c r="G2631">
        <v>176780800</v>
      </c>
    </row>
    <row r="2632" spans="1:7" x14ac:dyDescent="0.3">
      <c r="A2632" s="1">
        <v>33367</v>
      </c>
      <c r="B2632" t="s">
        <v>1669</v>
      </c>
      <c r="C2632" t="s">
        <v>947</v>
      </c>
      <c r="D2632" t="s">
        <v>933</v>
      </c>
      <c r="E2632" t="s">
        <v>919</v>
      </c>
      <c r="F2632" t="s">
        <v>923</v>
      </c>
      <c r="G2632">
        <v>238212800</v>
      </c>
    </row>
    <row r="2633" spans="1:7" x14ac:dyDescent="0.3">
      <c r="A2633" s="1">
        <v>33368</v>
      </c>
      <c r="B2633" t="s">
        <v>1670</v>
      </c>
      <c r="C2633" t="s">
        <v>949</v>
      </c>
      <c r="D2633" t="s">
        <v>939</v>
      </c>
      <c r="E2633" t="s">
        <v>947</v>
      </c>
      <c r="F2633" t="s">
        <v>933</v>
      </c>
      <c r="G2633">
        <v>241729600</v>
      </c>
    </row>
    <row r="2634" spans="1:7" x14ac:dyDescent="0.3">
      <c r="A2634" s="1">
        <v>33371</v>
      </c>
      <c r="B2634" t="s">
        <v>1671</v>
      </c>
      <c r="C2634" t="s">
        <v>940</v>
      </c>
      <c r="D2634" t="s">
        <v>936</v>
      </c>
      <c r="E2634" t="s">
        <v>933</v>
      </c>
      <c r="F2634" t="s">
        <v>935</v>
      </c>
      <c r="G2634">
        <v>244944000</v>
      </c>
    </row>
    <row r="2635" spans="1:7" x14ac:dyDescent="0.3">
      <c r="A2635" s="1">
        <v>33372</v>
      </c>
      <c r="B2635" t="s">
        <v>1672</v>
      </c>
      <c r="C2635" t="s">
        <v>936</v>
      </c>
      <c r="D2635" t="s">
        <v>932</v>
      </c>
      <c r="E2635" t="s">
        <v>929</v>
      </c>
      <c r="F2635" t="s">
        <v>940</v>
      </c>
      <c r="G2635">
        <v>216944000</v>
      </c>
    </row>
    <row r="2636" spans="1:7" x14ac:dyDescent="0.3">
      <c r="A2636" s="1">
        <v>33373</v>
      </c>
      <c r="B2636" t="s">
        <v>1673</v>
      </c>
      <c r="C2636" t="s">
        <v>951</v>
      </c>
      <c r="D2636" t="s">
        <v>938</v>
      </c>
      <c r="E2636" t="s">
        <v>921</v>
      </c>
      <c r="F2636" t="s">
        <v>933</v>
      </c>
      <c r="G2636">
        <v>518347200</v>
      </c>
    </row>
    <row r="2637" spans="1:7" x14ac:dyDescent="0.3">
      <c r="A2637" s="1">
        <v>33374</v>
      </c>
      <c r="B2637" t="s">
        <v>1664</v>
      </c>
      <c r="C2637" t="s">
        <v>921</v>
      </c>
      <c r="D2637" t="s">
        <v>949</v>
      </c>
      <c r="E2637" t="s">
        <v>922</v>
      </c>
      <c r="F2637" t="s">
        <v>961</v>
      </c>
      <c r="G2637">
        <v>382132800</v>
      </c>
    </row>
    <row r="2638" spans="1:7" x14ac:dyDescent="0.3">
      <c r="A2638" s="1">
        <v>33375</v>
      </c>
      <c r="B2638" t="s">
        <v>1674</v>
      </c>
      <c r="C2638" t="s">
        <v>1077</v>
      </c>
      <c r="D2638" t="s">
        <v>917</v>
      </c>
      <c r="E2638" t="s">
        <v>908</v>
      </c>
      <c r="F2638" t="s">
        <v>917</v>
      </c>
      <c r="G2638">
        <v>471060800</v>
      </c>
    </row>
    <row r="2639" spans="1:7" x14ac:dyDescent="0.3">
      <c r="A2639" s="1">
        <v>33378</v>
      </c>
      <c r="B2639" t="s">
        <v>1675</v>
      </c>
      <c r="C2639" t="s">
        <v>894</v>
      </c>
      <c r="D2639" t="s">
        <v>992</v>
      </c>
      <c r="E2639" t="s">
        <v>890</v>
      </c>
      <c r="F2639" t="s">
        <v>909</v>
      </c>
      <c r="G2639">
        <v>262169600</v>
      </c>
    </row>
    <row r="2640" spans="1:7" x14ac:dyDescent="0.3">
      <c r="A2640" s="1">
        <v>33379</v>
      </c>
      <c r="B2640" t="s">
        <v>1676</v>
      </c>
      <c r="C2640" t="s">
        <v>1051</v>
      </c>
      <c r="D2640" t="s">
        <v>908</v>
      </c>
      <c r="E2640" t="s">
        <v>891</v>
      </c>
      <c r="F2640" t="s">
        <v>1051</v>
      </c>
      <c r="G2640">
        <v>349798400</v>
      </c>
    </row>
    <row r="2641" spans="1:7" x14ac:dyDescent="0.3">
      <c r="A2641" s="1">
        <v>33380</v>
      </c>
      <c r="B2641" t="s">
        <v>1677</v>
      </c>
      <c r="C2641" t="s">
        <v>905</v>
      </c>
      <c r="D2641" t="s">
        <v>908</v>
      </c>
      <c r="E2641" t="s">
        <v>1080</v>
      </c>
      <c r="F2641" t="s">
        <v>913</v>
      </c>
      <c r="G2641">
        <v>227270400</v>
      </c>
    </row>
    <row r="2642" spans="1:7" x14ac:dyDescent="0.3">
      <c r="A2642" s="1">
        <v>33381</v>
      </c>
      <c r="B2642" t="s">
        <v>1678</v>
      </c>
      <c r="C2642" t="s">
        <v>1145</v>
      </c>
      <c r="D2642" t="s">
        <v>906</v>
      </c>
      <c r="E2642" t="s">
        <v>891</v>
      </c>
      <c r="F2642" t="s">
        <v>908</v>
      </c>
      <c r="G2642">
        <v>208656000</v>
      </c>
    </row>
    <row r="2643" spans="1:7" x14ac:dyDescent="0.3">
      <c r="A2643" s="1">
        <v>33382</v>
      </c>
      <c r="B2643" t="s">
        <v>1679</v>
      </c>
      <c r="C2643" t="s">
        <v>1136</v>
      </c>
      <c r="D2643" t="s">
        <v>910</v>
      </c>
      <c r="E2643" t="s">
        <v>1047</v>
      </c>
      <c r="F2643" t="s">
        <v>1080</v>
      </c>
      <c r="G2643">
        <v>97126400</v>
      </c>
    </row>
    <row r="2644" spans="1:7" x14ac:dyDescent="0.3">
      <c r="A2644" s="1">
        <v>33386</v>
      </c>
      <c r="B2644" t="s">
        <v>1680</v>
      </c>
      <c r="C2644" t="s">
        <v>910</v>
      </c>
      <c r="D2644" t="s">
        <v>905</v>
      </c>
      <c r="E2644" t="s">
        <v>1051</v>
      </c>
      <c r="F2644" t="s">
        <v>910</v>
      </c>
      <c r="G2644">
        <v>171438400</v>
      </c>
    </row>
    <row r="2645" spans="1:7" x14ac:dyDescent="0.3">
      <c r="A2645" s="1">
        <v>33387</v>
      </c>
      <c r="B2645" t="s">
        <v>1681</v>
      </c>
      <c r="C2645" t="s">
        <v>1077</v>
      </c>
      <c r="D2645" t="s">
        <v>1081</v>
      </c>
      <c r="E2645" t="s">
        <v>1136</v>
      </c>
      <c r="F2645" t="s">
        <v>905</v>
      </c>
      <c r="G2645">
        <v>384003200</v>
      </c>
    </row>
    <row r="2646" spans="1:7" x14ac:dyDescent="0.3">
      <c r="A2646" s="1">
        <v>33388</v>
      </c>
      <c r="B2646" t="s">
        <v>1682</v>
      </c>
      <c r="C2646" t="s">
        <v>1289</v>
      </c>
      <c r="D2646" t="s">
        <v>1081</v>
      </c>
      <c r="E2646" t="s">
        <v>908</v>
      </c>
      <c r="F2646" t="s">
        <v>1077</v>
      </c>
      <c r="G2646">
        <v>158345600</v>
      </c>
    </row>
    <row r="2647" spans="1:7" x14ac:dyDescent="0.3">
      <c r="A2647" s="1">
        <v>33389</v>
      </c>
      <c r="B2647" t="s">
        <v>1681</v>
      </c>
      <c r="C2647" t="s">
        <v>1077</v>
      </c>
      <c r="D2647" t="s">
        <v>1081</v>
      </c>
      <c r="E2647" t="s">
        <v>905</v>
      </c>
      <c r="F2647" t="s">
        <v>992</v>
      </c>
      <c r="G2647">
        <v>217862400</v>
      </c>
    </row>
    <row r="2648" spans="1:7" x14ac:dyDescent="0.3">
      <c r="A2648" s="1">
        <v>33392</v>
      </c>
      <c r="B2648" t="s">
        <v>1683</v>
      </c>
      <c r="C2648" t="s">
        <v>925</v>
      </c>
      <c r="D2648" t="s">
        <v>915</v>
      </c>
      <c r="E2648" t="s">
        <v>906</v>
      </c>
      <c r="F2648" t="s">
        <v>1077</v>
      </c>
      <c r="G2648">
        <v>220068800</v>
      </c>
    </row>
    <row r="2649" spans="1:7" x14ac:dyDescent="0.3">
      <c r="A2649" s="1">
        <v>33393</v>
      </c>
      <c r="B2649" t="s">
        <v>1684</v>
      </c>
      <c r="C2649" t="s">
        <v>1685</v>
      </c>
      <c r="D2649" t="s">
        <v>915</v>
      </c>
      <c r="E2649" t="s">
        <v>922</v>
      </c>
      <c r="F2649" t="s">
        <v>915</v>
      </c>
      <c r="G2649">
        <v>184284800</v>
      </c>
    </row>
    <row r="2650" spans="1:7" x14ac:dyDescent="0.3">
      <c r="A2650" s="1">
        <v>33394</v>
      </c>
      <c r="B2650" t="s">
        <v>1686</v>
      </c>
      <c r="C2650" t="s">
        <v>924</v>
      </c>
      <c r="D2650" t="s">
        <v>925</v>
      </c>
      <c r="E2650" t="s">
        <v>1081</v>
      </c>
      <c r="F2650" t="s">
        <v>925</v>
      </c>
      <c r="G2650">
        <v>133291200</v>
      </c>
    </row>
    <row r="2651" spans="1:7" x14ac:dyDescent="0.3">
      <c r="A2651" s="1">
        <v>33395</v>
      </c>
      <c r="B2651" t="s">
        <v>1687</v>
      </c>
      <c r="C2651" t="s">
        <v>1330</v>
      </c>
      <c r="D2651" t="s">
        <v>912</v>
      </c>
      <c r="E2651" t="s">
        <v>908</v>
      </c>
      <c r="F2651" t="s">
        <v>912</v>
      </c>
      <c r="G2651">
        <v>168504000</v>
      </c>
    </row>
    <row r="2652" spans="1:7" x14ac:dyDescent="0.3">
      <c r="A2652" s="1">
        <v>33396</v>
      </c>
      <c r="B2652" t="s">
        <v>1688</v>
      </c>
      <c r="C2652" t="s">
        <v>1088</v>
      </c>
      <c r="D2652" t="s">
        <v>1077</v>
      </c>
      <c r="E2652" t="s">
        <v>1135</v>
      </c>
      <c r="F2652" t="s">
        <v>905</v>
      </c>
      <c r="G2652">
        <v>152745600</v>
      </c>
    </row>
    <row r="2653" spans="1:7" x14ac:dyDescent="0.3">
      <c r="A2653" s="1">
        <v>33399</v>
      </c>
      <c r="B2653" t="s">
        <v>1680</v>
      </c>
      <c r="C2653" t="s">
        <v>910</v>
      </c>
      <c r="D2653" t="s">
        <v>1142</v>
      </c>
      <c r="E2653" t="s">
        <v>913</v>
      </c>
      <c r="F2653" t="s">
        <v>910</v>
      </c>
      <c r="G2653">
        <v>167440000</v>
      </c>
    </row>
    <row r="2654" spans="1:7" x14ac:dyDescent="0.3">
      <c r="A2654" s="1">
        <v>33400</v>
      </c>
      <c r="B2654" t="s">
        <v>1689</v>
      </c>
      <c r="C2654" t="s">
        <v>1045</v>
      </c>
      <c r="D2654" t="s">
        <v>1080</v>
      </c>
      <c r="E2654" t="s">
        <v>894</v>
      </c>
      <c r="F2654" t="s">
        <v>1047</v>
      </c>
      <c r="G2654">
        <v>188563200</v>
      </c>
    </row>
    <row r="2655" spans="1:7" x14ac:dyDescent="0.3">
      <c r="A2655" s="1">
        <v>33401</v>
      </c>
      <c r="B2655" t="s">
        <v>1690</v>
      </c>
      <c r="C2655" t="s">
        <v>1104</v>
      </c>
      <c r="D2655" t="s">
        <v>891</v>
      </c>
      <c r="E2655" t="s">
        <v>878</v>
      </c>
      <c r="F2655" t="s">
        <v>890</v>
      </c>
      <c r="G2655">
        <v>435635200</v>
      </c>
    </row>
    <row r="2656" spans="1:7" x14ac:dyDescent="0.3">
      <c r="A2656" s="1">
        <v>33402</v>
      </c>
      <c r="B2656" t="s">
        <v>1691</v>
      </c>
      <c r="C2656" t="s">
        <v>880</v>
      </c>
      <c r="D2656" t="s">
        <v>888</v>
      </c>
      <c r="E2656" t="s">
        <v>869</v>
      </c>
      <c r="F2656" t="s">
        <v>871</v>
      </c>
      <c r="G2656">
        <v>211366400</v>
      </c>
    </row>
    <row r="2657" spans="1:7" x14ac:dyDescent="0.3">
      <c r="A2657" s="1">
        <v>33403</v>
      </c>
      <c r="B2657" t="s">
        <v>1692</v>
      </c>
      <c r="C2657" t="s">
        <v>838</v>
      </c>
      <c r="D2657" t="s">
        <v>893</v>
      </c>
      <c r="E2657" t="s">
        <v>881</v>
      </c>
      <c r="F2657" t="s">
        <v>893</v>
      </c>
      <c r="G2657">
        <v>225288000</v>
      </c>
    </row>
    <row r="2658" spans="1:7" x14ac:dyDescent="0.3">
      <c r="A2658" s="1">
        <v>33406</v>
      </c>
      <c r="B2658" t="s">
        <v>1693</v>
      </c>
      <c r="C2658" t="s">
        <v>875</v>
      </c>
      <c r="D2658" t="s">
        <v>876</v>
      </c>
      <c r="E2658" t="s">
        <v>873</v>
      </c>
      <c r="F2658" t="s">
        <v>873</v>
      </c>
      <c r="G2658">
        <v>166600000</v>
      </c>
    </row>
    <row r="2659" spans="1:7" x14ac:dyDescent="0.3">
      <c r="A2659" s="1">
        <v>33407</v>
      </c>
      <c r="B2659" t="s">
        <v>1691</v>
      </c>
      <c r="C2659" t="s">
        <v>880</v>
      </c>
      <c r="D2659" t="s">
        <v>882</v>
      </c>
      <c r="E2659" t="s">
        <v>868</v>
      </c>
      <c r="F2659" t="s">
        <v>876</v>
      </c>
      <c r="G2659">
        <v>244686400</v>
      </c>
    </row>
    <row r="2660" spans="1:7" x14ac:dyDescent="0.3">
      <c r="A2660" s="1">
        <v>33408</v>
      </c>
      <c r="B2660" t="s">
        <v>1694</v>
      </c>
      <c r="C2660" t="s">
        <v>869</v>
      </c>
      <c r="D2660" t="s">
        <v>876</v>
      </c>
      <c r="E2660" t="s">
        <v>878</v>
      </c>
      <c r="F2660" t="s">
        <v>869</v>
      </c>
      <c r="G2660">
        <v>178942400</v>
      </c>
    </row>
    <row r="2661" spans="1:7" x14ac:dyDescent="0.3">
      <c r="A2661" s="1">
        <v>33409</v>
      </c>
      <c r="B2661" t="s">
        <v>1693</v>
      </c>
      <c r="C2661" t="s">
        <v>875</v>
      </c>
      <c r="D2661" t="s">
        <v>875</v>
      </c>
      <c r="E2661" t="s">
        <v>881</v>
      </c>
      <c r="F2661" t="s">
        <v>878</v>
      </c>
      <c r="G2661">
        <v>144043200</v>
      </c>
    </row>
    <row r="2662" spans="1:7" x14ac:dyDescent="0.3">
      <c r="A2662" s="1">
        <v>33410</v>
      </c>
      <c r="B2662" t="s">
        <v>1693</v>
      </c>
      <c r="C2662" t="s">
        <v>875</v>
      </c>
      <c r="D2662" t="s">
        <v>871</v>
      </c>
      <c r="E2662" t="s">
        <v>869</v>
      </c>
      <c r="F2662" t="s">
        <v>875</v>
      </c>
      <c r="G2662">
        <v>206012800</v>
      </c>
    </row>
    <row r="2663" spans="1:7" x14ac:dyDescent="0.3">
      <c r="A2663" s="1">
        <v>33413</v>
      </c>
      <c r="B2663" t="s">
        <v>1694</v>
      </c>
      <c r="C2663" t="s">
        <v>869</v>
      </c>
      <c r="D2663" t="s">
        <v>876</v>
      </c>
      <c r="E2663" t="s">
        <v>878</v>
      </c>
      <c r="F2663" t="s">
        <v>869</v>
      </c>
      <c r="G2663">
        <v>207984000</v>
      </c>
    </row>
    <row r="2664" spans="1:7" x14ac:dyDescent="0.3">
      <c r="A2664" s="1">
        <v>33414</v>
      </c>
      <c r="B2664" t="s">
        <v>1690</v>
      </c>
      <c r="C2664" t="s">
        <v>1104</v>
      </c>
      <c r="D2664" t="s">
        <v>888</v>
      </c>
      <c r="E2664" t="s">
        <v>869</v>
      </c>
      <c r="F2664" t="s">
        <v>875</v>
      </c>
      <c r="G2664">
        <v>227920000</v>
      </c>
    </row>
    <row r="2665" spans="1:7" x14ac:dyDescent="0.3">
      <c r="A2665" s="1">
        <v>33415</v>
      </c>
      <c r="B2665" t="s">
        <v>1695</v>
      </c>
      <c r="C2665" t="s">
        <v>888</v>
      </c>
      <c r="D2665" t="s">
        <v>899</v>
      </c>
      <c r="E2665" t="s">
        <v>876</v>
      </c>
      <c r="F2665" t="s">
        <v>893</v>
      </c>
      <c r="G2665">
        <v>250443200</v>
      </c>
    </row>
    <row r="2666" spans="1:7" x14ac:dyDescent="0.3">
      <c r="A2666" s="1">
        <v>33416</v>
      </c>
      <c r="B2666" t="s">
        <v>1696</v>
      </c>
      <c r="C2666" t="s">
        <v>871</v>
      </c>
      <c r="D2666" t="s">
        <v>893</v>
      </c>
      <c r="E2666" t="s">
        <v>869</v>
      </c>
      <c r="F2666" t="s">
        <v>871</v>
      </c>
      <c r="G2666">
        <v>151200000</v>
      </c>
    </row>
    <row r="2667" spans="1:7" x14ac:dyDescent="0.3">
      <c r="A2667" s="1">
        <v>33417</v>
      </c>
      <c r="B2667" t="s">
        <v>1697</v>
      </c>
      <c r="C2667" t="s">
        <v>868</v>
      </c>
      <c r="D2667" t="s">
        <v>871</v>
      </c>
      <c r="E2667" t="s">
        <v>839</v>
      </c>
      <c r="F2667" t="s">
        <v>876</v>
      </c>
      <c r="G2667">
        <v>226643200</v>
      </c>
    </row>
    <row r="2668" spans="1:7" x14ac:dyDescent="0.3">
      <c r="A2668" s="1">
        <v>33420</v>
      </c>
      <c r="B2668" t="s">
        <v>1696</v>
      </c>
      <c r="C2668" t="s">
        <v>871</v>
      </c>
      <c r="D2668" t="s">
        <v>888</v>
      </c>
      <c r="E2668" t="s">
        <v>869</v>
      </c>
      <c r="F2668" t="s">
        <v>876</v>
      </c>
      <c r="G2668">
        <v>194824000</v>
      </c>
    </row>
    <row r="2669" spans="1:7" x14ac:dyDescent="0.3">
      <c r="A2669" s="1">
        <v>33421</v>
      </c>
      <c r="B2669" t="s">
        <v>1698</v>
      </c>
      <c r="C2669" t="s">
        <v>876</v>
      </c>
      <c r="D2669" t="s">
        <v>893</v>
      </c>
      <c r="E2669" t="s">
        <v>869</v>
      </c>
      <c r="F2669" t="s">
        <v>876</v>
      </c>
      <c r="G2669">
        <v>120142400</v>
      </c>
    </row>
    <row r="2670" spans="1:7" x14ac:dyDescent="0.3">
      <c r="A2670" s="1">
        <v>33422</v>
      </c>
      <c r="B2670" t="s">
        <v>1699</v>
      </c>
      <c r="C2670" t="s">
        <v>1109</v>
      </c>
      <c r="D2670" t="s">
        <v>899</v>
      </c>
      <c r="E2670" t="s">
        <v>869</v>
      </c>
      <c r="F2670" t="s">
        <v>876</v>
      </c>
      <c r="G2670">
        <v>310374400</v>
      </c>
    </row>
    <row r="2671" spans="1:7" x14ac:dyDescent="0.3">
      <c r="A2671" s="1">
        <v>33424</v>
      </c>
      <c r="B2671" t="s">
        <v>1700</v>
      </c>
      <c r="C2671" t="s">
        <v>1135</v>
      </c>
      <c r="D2671" t="s">
        <v>910</v>
      </c>
      <c r="E2671" t="s">
        <v>893</v>
      </c>
      <c r="F2671" t="s">
        <v>888</v>
      </c>
      <c r="G2671">
        <v>331553600</v>
      </c>
    </row>
    <row r="2672" spans="1:7" x14ac:dyDescent="0.3">
      <c r="A2672" s="1">
        <v>33427</v>
      </c>
      <c r="B2672" t="s">
        <v>1701</v>
      </c>
      <c r="C2672" t="s">
        <v>906</v>
      </c>
      <c r="D2672" t="s">
        <v>909</v>
      </c>
      <c r="E2672" t="s">
        <v>1047</v>
      </c>
      <c r="F2672" t="s">
        <v>1051</v>
      </c>
      <c r="G2672">
        <v>307081600</v>
      </c>
    </row>
    <row r="2673" spans="1:7" x14ac:dyDescent="0.3">
      <c r="A2673" s="1">
        <v>33428</v>
      </c>
      <c r="B2673" t="s">
        <v>1702</v>
      </c>
      <c r="C2673" t="s">
        <v>1079</v>
      </c>
      <c r="D2673" t="s">
        <v>912</v>
      </c>
      <c r="E2673" t="s">
        <v>908</v>
      </c>
      <c r="F2673" t="s">
        <v>909</v>
      </c>
      <c r="G2673">
        <v>226441600</v>
      </c>
    </row>
    <row r="2674" spans="1:7" x14ac:dyDescent="0.3">
      <c r="A2674" s="1">
        <v>33429</v>
      </c>
      <c r="B2674" t="s">
        <v>1703</v>
      </c>
      <c r="C2674" t="s">
        <v>909</v>
      </c>
      <c r="D2674" t="s">
        <v>912</v>
      </c>
      <c r="E2674" t="s">
        <v>906</v>
      </c>
      <c r="F2674" t="s">
        <v>992</v>
      </c>
      <c r="G2674">
        <v>156576000</v>
      </c>
    </row>
    <row r="2675" spans="1:7" x14ac:dyDescent="0.3">
      <c r="A2675" s="1">
        <v>33430</v>
      </c>
      <c r="B2675" t="s">
        <v>1701</v>
      </c>
      <c r="C2675" t="s">
        <v>906</v>
      </c>
      <c r="D2675" t="s">
        <v>909</v>
      </c>
      <c r="E2675" t="s">
        <v>910</v>
      </c>
      <c r="F2675" t="s">
        <v>1077</v>
      </c>
      <c r="G2675">
        <v>145913600</v>
      </c>
    </row>
    <row r="2676" spans="1:7" x14ac:dyDescent="0.3">
      <c r="A2676" s="1">
        <v>33431</v>
      </c>
      <c r="B2676" t="s">
        <v>1701</v>
      </c>
      <c r="C2676" t="s">
        <v>906</v>
      </c>
      <c r="D2676" t="s">
        <v>909</v>
      </c>
      <c r="E2676" t="s">
        <v>905</v>
      </c>
      <c r="F2676" t="s">
        <v>909</v>
      </c>
      <c r="G2676">
        <v>132753600</v>
      </c>
    </row>
    <row r="2677" spans="1:7" x14ac:dyDescent="0.3">
      <c r="A2677" s="1">
        <v>33434</v>
      </c>
      <c r="B2677" t="s">
        <v>1704</v>
      </c>
      <c r="C2677" t="s">
        <v>1080</v>
      </c>
      <c r="D2677" t="s">
        <v>906</v>
      </c>
      <c r="E2677" t="s">
        <v>1080</v>
      </c>
      <c r="F2677" t="s">
        <v>906</v>
      </c>
      <c r="G2677">
        <v>137984000</v>
      </c>
    </row>
    <row r="2678" spans="1:7" x14ac:dyDescent="0.3">
      <c r="A2678" s="1">
        <v>33435</v>
      </c>
      <c r="B2678" t="s">
        <v>1705</v>
      </c>
      <c r="C2678" t="s">
        <v>1041</v>
      </c>
      <c r="D2678" t="s">
        <v>913</v>
      </c>
      <c r="E2678" t="s">
        <v>899</v>
      </c>
      <c r="F2678" t="s">
        <v>1080</v>
      </c>
      <c r="G2678">
        <v>222992000</v>
      </c>
    </row>
    <row r="2679" spans="1:7" x14ac:dyDescent="0.3">
      <c r="A2679" s="1">
        <v>33436</v>
      </c>
      <c r="B2679" t="s">
        <v>1696</v>
      </c>
      <c r="C2679" t="s">
        <v>871</v>
      </c>
      <c r="D2679" t="s">
        <v>1049</v>
      </c>
      <c r="E2679" t="s">
        <v>876</v>
      </c>
      <c r="F2679" t="s">
        <v>899</v>
      </c>
      <c r="G2679">
        <v>208936000</v>
      </c>
    </row>
    <row r="2680" spans="1:7" x14ac:dyDescent="0.3">
      <c r="A2680" s="1">
        <v>33437</v>
      </c>
      <c r="B2680" t="s">
        <v>1706</v>
      </c>
      <c r="C2680" t="s">
        <v>1090</v>
      </c>
      <c r="D2680" t="s">
        <v>1145</v>
      </c>
      <c r="E2680" t="s">
        <v>888</v>
      </c>
      <c r="F2680" t="s">
        <v>890</v>
      </c>
      <c r="G2680">
        <v>398316800</v>
      </c>
    </row>
    <row r="2681" spans="1:7" x14ac:dyDescent="0.3">
      <c r="A2681" s="1">
        <v>33438</v>
      </c>
      <c r="B2681" t="s">
        <v>1680</v>
      </c>
      <c r="C2681" t="s">
        <v>910</v>
      </c>
      <c r="D2681" t="s">
        <v>905</v>
      </c>
      <c r="E2681" t="s">
        <v>1047</v>
      </c>
      <c r="F2681" t="s">
        <v>1051</v>
      </c>
      <c r="G2681">
        <v>128419200</v>
      </c>
    </row>
    <row r="2682" spans="1:7" x14ac:dyDescent="0.3">
      <c r="A2682" s="1">
        <v>33441</v>
      </c>
      <c r="B2682" t="s">
        <v>1680</v>
      </c>
      <c r="C2682" t="s">
        <v>910</v>
      </c>
      <c r="D2682" t="s">
        <v>905</v>
      </c>
      <c r="E2682" t="s">
        <v>1080</v>
      </c>
      <c r="F2682" t="s">
        <v>913</v>
      </c>
      <c r="G2682">
        <v>108673600</v>
      </c>
    </row>
    <row r="2683" spans="1:7" x14ac:dyDescent="0.3">
      <c r="A2683" s="1">
        <v>33442</v>
      </c>
      <c r="B2683" t="s">
        <v>1707</v>
      </c>
      <c r="C2683" t="s">
        <v>1047</v>
      </c>
      <c r="D2683" t="s">
        <v>908</v>
      </c>
      <c r="E2683" t="s">
        <v>1049</v>
      </c>
      <c r="F2683" t="s">
        <v>905</v>
      </c>
      <c r="G2683">
        <v>133056000</v>
      </c>
    </row>
    <row r="2684" spans="1:7" x14ac:dyDescent="0.3">
      <c r="A2684" s="1">
        <v>33443</v>
      </c>
      <c r="B2684" t="s">
        <v>1707</v>
      </c>
      <c r="C2684" t="s">
        <v>1047</v>
      </c>
      <c r="D2684" t="s">
        <v>913</v>
      </c>
      <c r="E2684" t="s">
        <v>1049</v>
      </c>
      <c r="F2684" t="s">
        <v>1051</v>
      </c>
      <c r="G2684">
        <v>131454400</v>
      </c>
    </row>
    <row r="2685" spans="1:7" x14ac:dyDescent="0.3">
      <c r="A2685" s="1">
        <v>33444</v>
      </c>
      <c r="B2685" t="s">
        <v>1676</v>
      </c>
      <c r="C2685" t="s">
        <v>1051</v>
      </c>
      <c r="D2685" t="s">
        <v>913</v>
      </c>
      <c r="E2685" t="s">
        <v>1047</v>
      </c>
      <c r="F2685" t="s">
        <v>1051</v>
      </c>
      <c r="G2685">
        <v>65800000</v>
      </c>
    </row>
    <row r="2686" spans="1:7" x14ac:dyDescent="0.3">
      <c r="A2686" s="1">
        <v>33445</v>
      </c>
      <c r="B2686" t="s">
        <v>1706</v>
      </c>
      <c r="C2686" t="s">
        <v>1090</v>
      </c>
      <c r="D2686" t="s">
        <v>913</v>
      </c>
      <c r="E2686" t="s">
        <v>891</v>
      </c>
      <c r="F2686" t="s">
        <v>913</v>
      </c>
      <c r="G2686">
        <v>74233600</v>
      </c>
    </row>
    <row r="2687" spans="1:7" x14ac:dyDescent="0.3">
      <c r="A2687" s="1">
        <v>33448</v>
      </c>
      <c r="B2687" t="s">
        <v>1704</v>
      </c>
      <c r="C2687" t="s">
        <v>1080</v>
      </c>
      <c r="D2687" t="s">
        <v>1080</v>
      </c>
      <c r="E2687" t="s">
        <v>1049</v>
      </c>
      <c r="F2687" t="s">
        <v>1051</v>
      </c>
      <c r="G2687">
        <v>53300800</v>
      </c>
    </row>
    <row r="2688" spans="1:7" x14ac:dyDescent="0.3">
      <c r="A2688" s="1">
        <v>33449</v>
      </c>
      <c r="B2688" t="s">
        <v>1708</v>
      </c>
      <c r="C2688" t="s">
        <v>908</v>
      </c>
      <c r="D2688" t="s">
        <v>906</v>
      </c>
      <c r="E2688" t="s">
        <v>1080</v>
      </c>
      <c r="F2688" t="s">
        <v>1080</v>
      </c>
      <c r="G2688">
        <v>91862400</v>
      </c>
    </row>
    <row r="2689" spans="1:7" x14ac:dyDescent="0.3">
      <c r="A2689" s="1">
        <v>33450</v>
      </c>
      <c r="B2689" t="s">
        <v>1677</v>
      </c>
      <c r="C2689" t="s">
        <v>905</v>
      </c>
      <c r="D2689" t="s">
        <v>1079</v>
      </c>
      <c r="E2689" t="s">
        <v>1047</v>
      </c>
      <c r="F2689" t="s">
        <v>908</v>
      </c>
      <c r="G2689">
        <v>102804800</v>
      </c>
    </row>
    <row r="2690" spans="1:7" x14ac:dyDescent="0.3">
      <c r="A2690" s="1">
        <v>33451</v>
      </c>
      <c r="B2690" t="s">
        <v>1684</v>
      </c>
      <c r="C2690" t="s">
        <v>1685</v>
      </c>
      <c r="D2690" t="s">
        <v>925</v>
      </c>
      <c r="E2690" t="s">
        <v>913</v>
      </c>
      <c r="F2690" t="s">
        <v>910</v>
      </c>
      <c r="G2690">
        <v>448425600</v>
      </c>
    </row>
    <row r="2691" spans="1:7" x14ac:dyDescent="0.3">
      <c r="A2691" s="1">
        <v>33452</v>
      </c>
      <c r="B2691" t="s">
        <v>1709</v>
      </c>
      <c r="C2691" t="s">
        <v>923</v>
      </c>
      <c r="D2691" t="s">
        <v>916</v>
      </c>
      <c r="E2691" t="s">
        <v>921</v>
      </c>
      <c r="F2691" t="s">
        <v>919</v>
      </c>
      <c r="G2691">
        <v>273011200</v>
      </c>
    </row>
    <row r="2692" spans="1:7" x14ac:dyDescent="0.3">
      <c r="A2692" s="1">
        <v>33455</v>
      </c>
      <c r="B2692" t="s">
        <v>1710</v>
      </c>
      <c r="C2692" t="s">
        <v>922</v>
      </c>
      <c r="D2692" t="s">
        <v>919</v>
      </c>
      <c r="E2692" t="s">
        <v>912</v>
      </c>
      <c r="F2692" t="s">
        <v>919</v>
      </c>
      <c r="G2692">
        <v>100766400</v>
      </c>
    </row>
    <row r="2693" spans="1:7" x14ac:dyDescent="0.3">
      <c r="A2693" s="1">
        <v>33456</v>
      </c>
      <c r="B2693" t="s">
        <v>1711</v>
      </c>
      <c r="C2693" t="s">
        <v>915</v>
      </c>
      <c r="D2693" t="s">
        <v>916</v>
      </c>
      <c r="E2693" t="s">
        <v>1081</v>
      </c>
      <c r="F2693" t="s">
        <v>917</v>
      </c>
      <c r="G2693">
        <v>220427200</v>
      </c>
    </row>
    <row r="2694" spans="1:7" x14ac:dyDescent="0.3">
      <c r="A2694" s="1">
        <v>33457</v>
      </c>
      <c r="B2694" t="s">
        <v>1712</v>
      </c>
      <c r="C2694" t="s">
        <v>1341</v>
      </c>
      <c r="D2694" t="s">
        <v>961</v>
      </c>
      <c r="E2694" t="s">
        <v>1713</v>
      </c>
      <c r="F2694" t="s">
        <v>915</v>
      </c>
      <c r="G2694">
        <v>211612800</v>
      </c>
    </row>
    <row r="2695" spans="1:7" x14ac:dyDescent="0.3">
      <c r="A2695" s="1">
        <v>33458</v>
      </c>
      <c r="B2695" t="s">
        <v>1714</v>
      </c>
      <c r="C2695" t="s">
        <v>951</v>
      </c>
      <c r="D2695" t="s">
        <v>928</v>
      </c>
      <c r="E2695" t="s">
        <v>923</v>
      </c>
      <c r="F2695" t="s">
        <v>947</v>
      </c>
      <c r="G2695">
        <v>189448000</v>
      </c>
    </row>
    <row r="2696" spans="1:7" x14ac:dyDescent="0.3">
      <c r="A2696" s="1">
        <v>33459</v>
      </c>
      <c r="B2696" t="s">
        <v>1715</v>
      </c>
      <c r="C2696" t="s">
        <v>947</v>
      </c>
      <c r="D2696" t="s">
        <v>961</v>
      </c>
      <c r="E2696" t="s">
        <v>919</v>
      </c>
      <c r="F2696" t="s">
        <v>951</v>
      </c>
      <c r="G2696">
        <v>154403200</v>
      </c>
    </row>
    <row r="2697" spans="1:7" x14ac:dyDescent="0.3">
      <c r="A2697" s="1">
        <v>33462</v>
      </c>
      <c r="B2697" t="s">
        <v>1716</v>
      </c>
      <c r="C2697" t="s">
        <v>928</v>
      </c>
      <c r="D2697" t="s">
        <v>935</v>
      </c>
      <c r="E2697" t="s">
        <v>951</v>
      </c>
      <c r="F2697" t="s">
        <v>947</v>
      </c>
      <c r="G2697">
        <v>142531200</v>
      </c>
    </row>
    <row r="2698" spans="1:7" x14ac:dyDescent="0.3">
      <c r="A2698" s="1">
        <v>33463</v>
      </c>
      <c r="B2698" t="s">
        <v>1717</v>
      </c>
      <c r="C2698" t="s">
        <v>936</v>
      </c>
      <c r="D2698" t="s">
        <v>942</v>
      </c>
      <c r="E2698" t="s">
        <v>938</v>
      </c>
      <c r="F2698" t="s">
        <v>938</v>
      </c>
      <c r="G2698">
        <v>286585600</v>
      </c>
    </row>
    <row r="2699" spans="1:7" x14ac:dyDescent="0.3">
      <c r="A2699" s="1">
        <v>33464</v>
      </c>
      <c r="B2699" t="s">
        <v>1718</v>
      </c>
      <c r="C2699" t="s">
        <v>1719</v>
      </c>
      <c r="D2699" t="s">
        <v>1549</v>
      </c>
      <c r="E2699" t="s">
        <v>1720</v>
      </c>
      <c r="F2699" t="s">
        <v>946</v>
      </c>
      <c r="G2699">
        <v>200715200</v>
      </c>
    </row>
    <row r="2700" spans="1:7" x14ac:dyDescent="0.3">
      <c r="A2700" s="1">
        <v>33465</v>
      </c>
      <c r="B2700" t="s">
        <v>1721</v>
      </c>
      <c r="C2700" t="s">
        <v>939</v>
      </c>
      <c r="D2700" t="s">
        <v>1549</v>
      </c>
      <c r="E2700" t="s">
        <v>931</v>
      </c>
      <c r="F2700" t="s">
        <v>1549</v>
      </c>
      <c r="G2700">
        <v>145544000</v>
      </c>
    </row>
    <row r="2701" spans="1:7" x14ac:dyDescent="0.3">
      <c r="A2701" s="1">
        <v>33466</v>
      </c>
      <c r="B2701" t="s">
        <v>1721</v>
      </c>
      <c r="C2701" t="s">
        <v>939</v>
      </c>
      <c r="D2701" t="s">
        <v>943</v>
      </c>
      <c r="E2701" t="s">
        <v>935</v>
      </c>
      <c r="F2701" t="s">
        <v>940</v>
      </c>
      <c r="G2701">
        <v>158804800</v>
      </c>
    </row>
    <row r="2702" spans="1:7" x14ac:dyDescent="0.3">
      <c r="A2702" s="1">
        <v>33469</v>
      </c>
      <c r="B2702" t="s">
        <v>1722</v>
      </c>
      <c r="C2702" t="s">
        <v>951</v>
      </c>
      <c r="D2702" t="s">
        <v>1723</v>
      </c>
      <c r="E2702" t="s">
        <v>922</v>
      </c>
      <c r="F2702" t="s">
        <v>915</v>
      </c>
      <c r="G2702">
        <v>322481600</v>
      </c>
    </row>
    <row r="2703" spans="1:7" x14ac:dyDescent="0.3">
      <c r="A2703" s="1">
        <v>33470</v>
      </c>
      <c r="B2703" t="s">
        <v>1724</v>
      </c>
      <c r="C2703" t="s">
        <v>961</v>
      </c>
      <c r="D2703" t="s">
        <v>928</v>
      </c>
      <c r="E2703" t="s">
        <v>951</v>
      </c>
      <c r="F2703" t="s">
        <v>933</v>
      </c>
      <c r="G2703">
        <v>199427200</v>
      </c>
    </row>
    <row r="2704" spans="1:7" x14ac:dyDescent="0.3">
      <c r="A2704" s="1">
        <v>33471</v>
      </c>
      <c r="B2704" t="s">
        <v>1725</v>
      </c>
      <c r="C2704" t="s">
        <v>932</v>
      </c>
      <c r="D2704" t="s">
        <v>965</v>
      </c>
      <c r="E2704" t="s">
        <v>938</v>
      </c>
      <c r="F2704" t="s">
        <v>929</v>
      </c>
      <c r="G2704">
        <v>223372800</v>
      </c>
    </row>
    <row r="2705" spans="1:7" x14ac:dyDescent="0.3">
      <c r="A2705" s="1">
        <v>33472</v>
      </c>
      <c r="B2705" t="s">
        <v>1726</v>
      </c>
      <c r="C2705" t="s">
        <v>943</v>
      </c>
      <c r="D2705" t="s">
        <v>946</v>
      </c>
      <c r="E2705" t="s">
        <v>932</v>
      </c>
      <c r="F2705" t="s">
        <v>942</v>
      </c>
      <c r="G2705">
        <v>165648000</v>
      </c>
    </row>
    <row r="2706" spans="1:7" x14ac:dyDescent="0.3">
      <c r="A2706" s="1">
        <v>33473</v>
      </c>
      <c r="B2706" t="s">
        <v>1727</v>
      </c>
      <c r="C2706" t="s">
        <v>931</v>
      </c>
      <c r="D2706" t="s">
        <v>959</v>
      </c>
      <c r="E2706" t="s">
        <v>940</v>
      </c>
      <c r="F2706" t="s">
        <v>942</v>
      </c>
      <c r="G2706">
        <v>240419200</v>
      </c>
    </row>
    <row r="2707" spans="1:7" x14ac:dyDescent="0.3">
      <c r="A2707" s="1">
        <v>33476</v>
      </c>
      <c r="B2707" t="s">
        <v>1727</v>
      </c>
      <c r="C2707" t="s">
        <v>931</v>
      </c>
      <c r="D2707" t="s">
        <v>936</v>
      </c>
      <c r="E2707" t="s">
        <v>929</v>
      </c>
      <c r="F2707" t="s">
        <v>931</v>
      </c>
      <c r="G2707">
        <v>101595200</v>
      </c>
    </row>
    <row r="2708" spans="1:7" x14ac:dyDescent="0.3">
      <c r="A2708" s="1">
        <v>33477</v>
      </c>
      <c r="B2708" t="s">
        <v>1728</v>
      </c>
      <c r="C2708" t="s">
        <v>942</v>
      </c>
      <c r="D2708" t="s">
        <v>942</v>
      </c>
      <c r="E2708" t="s">
        <v>940</v>
      </c>
      <c r="F2708" t="s">
        <v>931</v>
      </c>
      <c r="G2708">
        <v>100352000</v>
      </c>
    </row>
    <row r="2709" spans="1:7" x14ac:dyDescent="0.3">
      <c r="A2709" s="1">
        <v>33478</v>
      </c>
      <c r="B2709" t="s">
        <v>1729</v>
      </c>
      <c r="C2709" t="s">
        <v>939</v>
      </c>
      <c r="D2709" t="s">
        <v>943</v>
      </c>
      <c r="E2709" t="s">
        <v>957</v>
      </c>
      <c r="F2709" t="s">
        <v>942</v>
      </c>
      <c r="G2709">
        <v>107587200</v>
      </c>
    </row>
    <row r="2710" spans="1:7" x14ac:dyDescent="0.3">
      <c r="A2710" s="1">
        <v>33479</v>
      </c>
      <c r="B2710" t="s">
        <v>1727</v>
      </c>
      <c r="C2710" t="s">
        <v>931</v>
      </c>
      <c r="D2710" t="s">
        <v>1720</v>
      </c>
      <c r="E2710" t="s">
        <v>929</v>
      </c>
      <c r="F2710" t="s">
        <v>939</v>
      </c>
      <c r="G2710">
        <v>113355200</v>
      </c>
    </row>
    <row r="2711" spans="1:7" x14ac:dyDescent="0.3">
      <c r="A2711" s="1">
        <v>33480</v>
      </c>
      <c r="B2711" t="s">
        <v>1727</v>
      </c>
      <c r="C2711" t="s">
        <v>931</v>
      </c>
      <c r="D2711" t="s">
        <v>939</v>
      </c>
      <c r="E2711" t="s">
        <v>935</v>
      </c>
      <c r="F2711" t="s">
        <v>931</v>
      </c>
      <c r="G2711">
        <v>66136000</v>
      </c>
    </row>
    <row r="2712" spans="1:7" x14ac:dyDescent="0.3">
      <c r="A2712" s="1">
        <v>33484</v>
      </c>
      <c r="B2712" t="s">
        <v>1730</v>
      </c>
      <c r="C2712" t="s">
        <v>929</v>
      </c>
      <c r="D2712" t="s">
        <v>939</v>
      </c>
      <c r="E2712" t="s">
        <v>938</v>
      </c>
      <c r="F2712" t="s">
        <v>940</v>
      </c>
      <c r="G2712">
        <v>68376000</v>
      </c>
    </row>
    <row r="2713" spans="1:7" x14ac:dyDescent="0.3">
      <c r="A2713" s="1">
        <v>33485</v>
      </c>
      <c r="B2713" t="s">
        <v>1731</v>
      </c>
      <c r="C2713" t="s">
        <v>933</v>
      </c>
      <c r="D2713" t="s">
        <v>940</v>
      </c>
      <c r="E2713" t="s">
        <v>962</v>
      </c>
      <c r="F2713" t="s">
        <v>940</v>
      </c>
      <c r="G2713">
        <v>119784000</v>
      </c>
    </row>
    <row r="2714" spans="1:7" x14ac:dyDescent="0.3">
      <c r="A2714" s="1">
        <v>33486</v>
      </c>
      <c r="B2714" t="s">
        <v>1724</v>
      </c>
      <c r="C2714" t="s">
        <v>961</v>
      </c>
      <c r="D2714" t="s">
        <v>928</v>
      </c>
      <c r="E2714" t="s">
        <v>947</v>
      </c>
      <c r="F2714" t="s">
        <v>933</v>
      </c>
      <c r="G2714">
        <v>77884800</v>
      </c>
    </row>
    <row r="2715" spans="1:7" x14ac:dyDescent="0.3">
      <c r="A2715" s="1">
        <v>33487</v>
      </c>
      <c r="B2715" t="s">
        <v>1731</v>
      </c>
      <c r="C2715" t="s">
        <v>933</v>
      </c>
      <c r="D2715" t="s">
        <v>928</v>
      </c>
      <c r="E2715" t="s">
        <v>951</v>
      </c>
      <c r="F2715" t="s">
        <v>961</v>
      </c>
      <c r="G2715">
        <v>79273600</v>
      </c>
    </row>
    <row r="2716" spans="1:7" x14ac:dyDescent="0.3">
      <c r="A2716" s="1">
        <v>33490</v>
      </c>
      <c r="B2716" t="s">
        <v>1729</v>
      </c>
      <c r="C2716" t="s">
        <v>939</v>
      </c>
      <c r="D2716" t="s">
        <v>936</v>
      </c>
      <c r="E2716" t="s">
        <v>933</v>
      </c>
      <c r="F2716" t="s">
        <v>928</v>
      </c>
      <c r="G2716">
        <v>126481600</v>
      </c>
    </row>
    <row r="2717" spans="1:7" x14ac:dyDescent="0.3">
      <c r="A2717" s="1">
        <v>33491</v>
      </c>
      <c r="B2717" t="s">
        <v>1732</v>
      </c>
      <c r="C2717" t="s">
        <v>1733</v>
      </c>
      <c r="D2717" t="s">
        <v>1734</v>
      </c>
      <c r="E2717" t="s">
        <v>919</v>
      </c>
      <c r="F2717" t="s">
        <v>940</v>
      </c>
      <c r="G2717">
        <v>182840000</v>
      </c>
    </row>
    <row r="2718" spans="1:7" x14ac:dyDescent="0.3">
      <c r="A2718" s="1">
        <v>33492</v>
      </c>
      <c r="B2718" t="s">
        <v>1722</v>
      </c>
      <c r="C2718" t="s">
        <v>951</v>
      </c>
      <c r="D2718" t="s">
        <v>961</v>
      </c>
      <c r="E2718" t="s">
        <v>915</v>
      </c>
      <c r="F2718" t="s">
        <v>947</v>
      </c>
      <c r="G2718">
        <v>178001600</v>
      </c>
    </row>
    <row r="2719" spans="1:7" x14ac:dyDescent="0.3">
      <c r="A2719" s="1">
        <v>33493</v>
      </c>
      <c r="B2719" t="s">
        <v>1735</v>
      </c>
      <c r="C2719" t="s">
        <v>1667</v>
      </c>
      <c r="D2719" t="s">
        <v>949</v>
      </c>
      <c r="E2719" t="s">
        <v>919</v>
      </c>
      <c r="F2719" t="s">
        <v>949</v>
      </c>
      <c r="G2719">
        <v>119212800</v>
      </c>
    </row>
    <row r="2720" spans="1:7" x14ac:dyDescent="0.3">
      <c r="A2720" s="1">
        <v>33494</v>
      </c>
      <c r="B2720" t="s">
        <v>1736</v>
      </c>
      <c r="C2720" t="s">
        <v>1737</v>
      </c>
      <c r="D2720" t="s">
        <v>916</v>
      </c>
      <c r="E2720" t="s">
        <v>922</v>
      </c>
      <c r="F2720" t="s">
        <v>923</v>
      </c>
      <c r="G2720">
        <v>166734400</v>
      </c>
    </row>
    <row r="2721" spans="1:7" x14ac:dyDescent="0.3">
      <c r="A2721" s="1">
        <v>33497</v>
      </c>
      <c r="B2721" t="s">
        <v>1738</v>
      </c>
      <c r="C2721" t="s">
        <v>909</v>
      </c>
      <c r="D2721" t="s">
        <v>925</v>
      </c>
      <c r="E2721" t="s">
        <v>908</v>
      </c>
      <c r="F2721" t="s">
        <v>925</v>
      </c>
      <c r="G2721">
        <v>205777600</v>
      </c>
    </row>
    <row r="2722" spans="1:7" x14ac:dyDescent="0.3">
      <c r="A2722" s="1">
        <v>33498</v>
      </c>
      <c r="B2722" t="s">
        <v>1739</v>
      </c>
      <c r="C2722" t="s">
        <v>921</v>
      </c>
      <c r="D2722" t="s">
        <v>921</v>
      </c>
      <c r="E2722" t="s">
        <v>906</v>
      </c>
      <c r="F2722" t="s">
        <v>1077</v>
      </c>
      <c r="G2722">
        <v>135408000</v>
      </c>
    </row>
    <row r="2723" spans="1:7" x14ac:dyDescent="0.3">
      <c r="A2723" s="1">
        <v>33499</v>
      </c>
      <c r="B2723" t="s">
        <v>1732</v>
      </c>
      <c r="C2723" t="s">
        <v>1733</v>
      </c>
      <c r="D2723" t="s">
        <v>951</v>
      </c>
      <c r="E2723" t="s">
        <v>922</v>
      </c>
      <c r="F2723" t="s">
        <v>917</v>
      </c>
      <c r="G2723">
        <v>121352000</v>
      </c>
    </row>
    <row r="2724" spans="1:7" x14ac:dyDescent="0.3">
      <c r="A2724" s="1">
        <v>33500</v>
      </c>
      <c r="B2724" t="s">
        <v>1740</v>
      </c>
      <c r="C2724" t="s">
        <v>919</v>
      </c>
      <c r="D2724" t="s">
        <v>951</v>
      </c>
      <c r="E2724" t="s">
        <v>915</v>
      </c>
      <c r="F2724" t="s">
        <v>916</v>
      </c>
      <c r="G2724">
        <v>178337600</v>
      </c>
    </row>
    <row r="2725" spans="1:7" x14ac:dyDescent="0.3">
      <c r="A2725" s="1">
        <v>33501</v>
      </c>
      <c r="B2725" t="s">
        <v>1735</v>
      </c>
      <c r="C2725" t="s">
        <v>1667</v>
      </c>
      <c r="D2725" t="s">
        <v>961</v>
      </c>
      <c r="E2725" t="s">
        <v>915</v>
      </c>
      <c r="F2725" t="s">
        <v>919</v>
      </c>
      <c r="G2725">
        <v>188148800</v>
      </c>
    </row>
    <row r="2726" spans="1:7" x14ac:dyDescent="0.3">
      <c r="A2726" s="1">
        <v>33504</v>
      </c>
      <c r="B2726" t="s">
        <v>1741</v>
      </c>
      <c r="C2726" t="s">
        <v>915</v>
      </c>
      <c r="D2726" t="s">
        <v>947</v>
      </c>
      <c r="E2726" t="s">
        <v>925</v>
      </c>
      <c r="F2726" t="s">
        <v>923</v>
      </c>
      <c r="G2726">
        <v>87662400</v>
      </c>
    </row>
    <row r="2727" spans="1:7" x14ac:dyDescent="0.3">
      <c r="A2727" s="1">
        <v>33505</v>
      </c>
      <c r="B2727" t="s">
        <v>1742</v>
      </c>
      <c r="C2727" t="s">
        <v>916</v>
      </c>
      <c r="D2727" t="s">
        <v>1341</v>
      </c>
      <c r="E2727" t="s">
        <v>912</v>
      </c>
      <c r="F2727" t="s">
        <v>915</v>
      </c>
      <c r="G2727">
        <v>106097600</v>
      </c>
    </row>
    <row r="2728" spans="1:7" x14ac:dyDescent="0.3">
      <c r="A2728" s="1">
        <v>33506</v>
      </c>
      <c r="B2728" t="s">
        <v>1722</v>
      </c>
      <c r="C2728" t="s">
        <v>951</v>
      </c>
      <c r="D2728" t="s">
        <v>951</v>
      </c>
      <c r="E2728" t="s">
        <v>925</v>
      </c>
      <c r="F2728" t="s">
        <v>916</v>
      </c>
      <c r="G2728">
        <v>54465600</v>
      </c>
    </row>
    <row r="2729" spans="1:7" x14ac:dyDescent="0.3">
      <c r="A2729" s="1">
        <v>33507</v>
      </c>
      <c r="B2729" t="s">
        <v>1743</v>
      </c>
      <c r="C2729" t="s">
        <v>923</v>
      </c>
      <c r="D2729" t="s">
        <v>916</v>
      </c>
      <c r="E2729" t="s">
        <v>921</v>
      </c>
      <c r="F2729" t="s">
        <v>916</v>
      </c>
      <c r="G2729">
        <v>71220800</v>
      </c>
    </row>
    <row r="2730" spans="1:7" x14ac:dyDescent="0.3">
      <c r="A2730" s="1">
        <v>33508</v>
      </c>
      <c r="B2730" t="s">
        <v>1739</v>
      </c>
      <c r="C2730" t="s">
        <v>921</v>
      </c>
      <c r="D2730" t="s">
        <v>947</v>
      </c>
      <c r="E2730" t="s">
        <v>917</v>
      </c>
      <c r="F2730" t="s">
        <v>923</v>
      </c>
      <c r="G2730">
        <v>62809600</v>
      </c>
    </row>
    <row r="2731" spans="1:7" x14ac:dyDescent="0.3">
      <c r="A2731" s="1">
        <v>33511</v>
      </c>
      <c r="B2731" t="s">
        <v>1741</v>
      </c>
      <c r="C2731" t="s">
        <v>915</v>
      </c>
      <c r="D2731" t="s">
        <v>919</v>
      </c>
      <c r="E2731" t="s">
        <v>921</v>
      </c>
      <c r="F2731" t="s">
        <v>925</v>
      </c>
      <c r="G2731">
        <v>63201600</v>
      </c>
    </row>
    <row r="2732" spans="1:7" x14ac:dyDescent="0.3">
      <c r="A2732" s="1">
        <v>33512</v>
      </c>
      <c r="B2732" t="s">
        <v>1744</v>
      </c>
      <c r="C2732" t="s">
        <v>947</v>
      </c>
      <c r="D2732" t="s">
        <v>949</v>
      </c>
      <c r="E2732" t="s">
        <v>921</v>
      </c>
      <c r="F2732" t="s">
        <v>925</v>
      </c>
      <c r="G2732">
        <v>131376000</v>
      </c>
    </row>
    <row r="2733" spans="1:7" x14ac:dyDescent="0.3">
      <c r="A2733" s="1">
        <v>33513</v>
      </c>
      <c r="B2733" t="s">
        <v>1740</v>
      </c>
      <c r="C2733" t="s">
        <v>919</v>
      </c>
      <c r="D2733" t="s">
        <v>928</v>
      </c>
      <c r="E2733" t="s">
        <v>915</v>
      </c>
      <c r="F2733" t="s">
        <v>928</v>
      </c>
      <c r="G2733">
        <v>17987200</v>
      </c>
    </row>
    <row r="2734" spans="1:7" x14ac:dyDescent="0.3">
      <c r="A2734" s="1">
        <v>33514</v>
      </c>
      <c r="B2734" t="s">
        <v>1745</v>
      </c>
      <c r="C2734" t="s">
        <v>1081</v>
      </c>
      <c r="D2734" t="s">
        <v>923</v>
      </c>
      <c r="E2734" t="s">
        <v>992</v>
      </c>
      <c r="F2734" t="s">
        <v>923</v>
      </c>
      <c r="G2734">
        <v>181003200</v>
      </c>
    </row>
    <row r="2735" spans="1:7" x14ac:dyDescent="0.3">
      <c r="A2735" s="1">
        <v>33515</v>
      </c>
      <c r="B2735" t="s">
        <v>1746</v>
      </c>
      <c r="C2735" t="s">
        <v>912</v>
      </c>
      <c r="D2735" t="s">
        <v>917</v>
      </c>
      <c r="E2735" t="s">
        <v>992</v>
      </c>
      <c r="F2735" t="s">
        <v>924</v>
      </c>
      <c r="G2735">
        <v>79374400</v>
      </c>
    </row>
    <row r="2736" spans="1:7" x14ac:dyDescent="0.3">
      <c r="A2736" s="1">
        <v>33518</v>
      </c>
      <c r="B2736" t="s">
        <v>1747</v>
      </c>
      <c r="C2736" t="s">
        <v>1283</v>
      </c>
      <c r="D2736" t="s">
        <v>917</v>
      </c>
      <c r="E2736" t="s">
        <v>992</v>
      </c>
      <c r="F2736" t="s">
        <v>924</v>
      </c>
      <c r="G2736">
        <v>64702400</v>
      </c>
    </row>
    <row r="2737" spans="1:7" x14ac:dyDescent="0.3">
      <c r="A2737" s="1">
        <v>33519</v>
      </c>
      <c r="B2737" t="s">
        <v>1746</v>
      </c>
      <c r="C2737" t="s">
        <v>912</v>
      </c>
      <c r="D2737" t="s">
        <v>922</v>
      </c>
      <c r="E2737" t="s">
        <v>908</v>
      </c>
      <c r="F2737" t="s">
        <v>1283</v>
      </c>
      <c r="G2737">
        <v>172256000</v>
      </c>
    </row>
    <row r="2738" spans="1:7" x14ac:dyDescent="0.3">
      <c r="A2738" s="1">
        <v>33520</v>
      </c>
      <c r="B2738" t="s">
        <v>1748</v>
      </c>
      <c r="C2738" t="s">
        <v>924</v>
      </c>
      <c r="D2738" t="s">
        <v>917</v>
      </c>
      <c r="E2738" t="s">
        <v>1081</v>
      </c>
      <c r="F2738" t="s">
        <v>912</v>
      </c>
      <c r="G2738">
        <v>132742400</v>
      </c>
    </row>
    <row r="2739" spans="1:7" x14ac:dyDescent="0.3">
      <c r="A2739" s="1">
        <v>33521</v>
      </c>
      <c r="B2739" t="s">
        <v>1745</v>
      </c>
      <c r="C2739" t="s">
        <v>1081</v>
      </c>
      <c r="D2739" t="s">
        <v>921</v>
      </c>
      <c r="E2739" t="s">
        <v>906</v>
      </c>
      <c r="F2739" t="s">
        <v>917</v>
      </c>
      <c r="G2739">
        <v>157214400</v>
      </c>
    </row>
    <row r="2740" spans="1:7" x14ac:dyDescent="0.3">
      <c r="A2740" s="1">
        <v>33522</v>
      </c>
      <c r="B2740" t="s">
        <v>1749</v>
      </c>
      <c r="C2740" t="s">
        <v>922</v>
      </c>
      <c r="D2740" t="s">
        <v>1343</v>
      </c>
      <c r="E2740" t="s">
        <v>908</v>
      </c>
      <c r="F2740" t="s">
        <v>1283</v>
      </c>
      <c r="G2740">
        <v>120052800</v>
      </c>
    </row>
    <row r="2741" spans="1:7" x14ac:dyDescent="0.3">
      <c r="A2741" s="1">
        <v>33525</v>
      </c>
      <c r="B2741" t="s">
        <v>1750</v>
      </c>
      <c r="C2741" t="s">
        <v>953</v>
      </c>
      <c r="D2741" t="s">
        <v>916</v>
      </c>
      <c r="E2741" t="s">
        <v>917</v>
      </c>
      <c r="F2741" t="s">
        <v>921</v>
      </c>
      <c r="G2741">
        <v>111876800</v>
      </c>
    </row>
    <row r="2742" spans="1:7" x14ac:dyDescent="0.3">
      <c r="A2742" s="1">
        <v>33526</v>
      </c>
      <c r="B2742" t="s">
        <v>1730</v>
      </c>
      <c r="C2742" t="s">
        <v>929</v>
      </c>
      <c r="D2742" t="s">
        <v>929</v>
      </c>
      <c r="E2742" t="s">
        <v>923</v>
      </c>
      <c r="F2742" t="s">
        <v>951</v>
      </c>
      <c r="G2742">
        <v>288209600</v>
      </c>
    </row>
    <row r="2743" spans="1:7" x14ac:dyDescent="0.3">
      <c r="A2743" s="1">
        <v>33527</v>
      </c>
      <c r="B2743" t="s">
        <v>1751</v>
      </c>
      <c r="C2743" t="s">
        <v>936</v>
      </c>
      <c r="D2743" t="s">
        <v>942</v>
      </c>
      <c r="E2743" t="s">
        <v>935</v>
      </c>
      <c r="F2743" t="s">
        <v>929</v>
      </c>
      <c r="G2743">
        <v>200872000</v>
      </c>
    </row>
    <row r="2744" spans="1:7" x14ac:dyDescent="0.3">
      <c r="A2744" s="1">
        <v>33528</v>
      </c>
      <c r="B2744" t="s">
        <v>1752</v>
      </c>
      <c r="C2744" t="s">
        <v>1753</v>
      </c>
      <c r="D2744" t="s">
        <v>939</v>
      </c>
      <c r="E2744" t="s">
        <v>933</v>
      </c>
      <c r="F2744" t="s">
        <v>931</v>
      </c>
      <c r="G2744">
        <v>151614400</v>
      </c>
    </row>
    <row r="2745" spans="1:7" x14ac:dyDescent="0.3">
      <c r="A2745" s="1">
        <v>33529</v>
      </c>
      <c r="B2745" t="s">
        <v>1754</v>
      </c>
      <c r="C2745" t="s">
        <v>1549</v>
      </c>
      <c r="D2745" t="s">
        <v>959</v>
      </c>
      <c r="E2745" t="s">
        <v>956</v>
      </c>
      <c r="F2745" t="s">
        <v>1755</v>
      </c>
      <c r="G2745">
        <v>446958400</v>
      </c>
    </row>
    <row r="2746" spans="1:7" x14ac:dyDescent="0.3">
      <c r="A2746" s="1">
        <v>33532</v>
      </c>
      <c r="B2746" t="s">
        <v>1756</v>
      </c>
      <c r="C2746" t="s">
        <v>946</v>
      </c>
      <c r="D2746" t="s">
        <v>1757</v>
      </c>
      <c r="E2746" t="s">
        <v>943</v>
      </c>
      <c r="F2746" t="s">
        <v>945</v>
      </c>
      <c r="G2746">
        <v>116692800</v>
      </c>
    </row>
    <row r="2747" spans="1:7" x14ac:dyDescent="0.3">
      <c r="A2747" s="1">
        <v>33533</v>
      </c>
      <c r="B2747" t="s">
        <v>1758</v>
      </c>
      <c r="C2747" t="s">
        <v>956</v>
      </c>
      <c r="D2747" t="s">
        <v>1581</v>
      </c>
      <c r="E2747" t="s">
        <v>956</v>
      </c>
      <c r="F2747" t="s">
        <v>959</v>
      </c>
      <c r="G2747">
        <v>208208000</v>
      </c>
    </row>
    <row r="2748" spans="1:7" x14ac:dyDescent="0.3">
      <c r="A2748" s="1">
        <v>33534</v>
      </c>
      <c r="B2748" t="s">
        <v>1759</v>
      </c>
      <c r="C2748" t="s">
        <v>957</v>
      </c>
      <c r="D2748" t="s">
        <v>945</v>
      </c>
      <c r="E2748" t="s">
        <v>940</v>
      </c>
      <c r="F2748" t="s">
        <v>1549</v>
      </c>
      <c r="G2748">
        <v>168828800</v>
      </c>
    </row>
    <row r="2749" spans="1:7" x14ac:dyDescent="0.3">
      <c r="A2749" s="1">
        <v>33535</v>
      </c>
      <c r="B2749" t="s">
        <v>1760</v>
      </c>
      <c r="C2749" t="s">
        <v>1541</v>
      </c>
      <c r="D2749" t="s">
        <v>939</v>
      </c>
      <c r="E2749" t="s">
        <v>933</v>
      </c>
      <c r="F2749" t="s">
        <v>931</v>
      </c>
      <c r="G2749">
        <v>177900800</v>
      </c>
    </row>
    <row r="2750" spans="1:7" x14ac:dyDescent="0.3">
      <c r="A2750" s="1">
        <v>33536</v>
      </c>
      <c r="B2750" t="s">
        <v>1761</v>
      </c>
      <c r="C2750" t="s">
        <v>949</v>
      </c>
      <c r="D2750" t="s">
        <v>935</v>
      </c>
      <c r="E2750" t="s">
        <v>947</v>
      </c>
      <c r="F2750" t="s">
        <v>928</v>
      </c>
      <c r="G2750">
        <v>106971200</v>
      </c>
    </row>
    <row r="2751" spans="1:7" x14ac:dyDescent="0.3">
      <c r="A2751" s="1">
        <v>33539</v>
      </c>
      <c r="B2751" t="s">
        <v>1731</v>
      </c>
      <c r="C2751" t="s">
        <v>933</v>
      </c>
      <c r="D2751" t="s">
        <v>928</v>
      </c>
      <c r="E2751" t="s">
        <v>947</v>
      </c>
      <c r="F2751" t="s">
        <v>933</v>
      </c>
      <c r="G2751">
        <v>77862400</v>
      </c>
    </row>
    <row r="2752" spans="1:7" x14ac:dyDescent="0.3">
      <c r="A2752" s="1">
        <v>33540</v>
      </c>
      <c r="B2752" t="s">
        <v>1762</v>
      </c>
      <c r="C2752" t="s">
        <v>928</v>
      </c>
      <c r="D2752" t="s">
        <v>938</v>
      </c>
      <c r="E2752" t="s">
        <v>947</v>
      </c>
      <c r="F2752" t="s">
        <v>933</v>
      </c>
      <c r="G2752">
        <v>101236800</v>
      </c>
    </row>
    <row r="2753" spans="1:7" x14ac:dyDescent="0.3">
      <c r="A2753" s="1">
        <v>33541</v>
      </c>
      <c r="B2753" t="s">
        <v>1740</v>
      </c>
      <c r="C2753" t="s">
        <v>919</v>
      </c>
      <c r="D2753" t="s">
        <v>940</v>
      </c>
      <c r="E2753" t="s">
        <v>915</v>
      </c>
      <c r="F2753" t="s">
        <v>938</v>
      </c>
      <c r="G2753">
        <v>148243200</v>
      </c>
    </row>
    <row r="2754" spans="1:7" x14ac:dyDescent="0.3">
      <c r="A2754" s="1">
        <v>33542</v>
      </c>
      <c r="B2754" t="s">
        <v>1731</v>
      </c>
      <c r="C2754" t="s">
        <v>933</v>
      </c>
      <c r="D2754" t="s">
        <v>928</v>
      </c>
      <c r="E2754" t="s">
        <v>923</v>
      </c>
      <c r="F2754" t="s">
        <v>947</v>
      </c>
      <c r="G2754">
        <v>231806400</v>
      </c>
    </row>
    <row r="2755" spans="1:7" x14ac:dyDescent="0.3">
      <c r="A2755" s="1">
        <v>33543</v>
      </c>
      <c r="B2755" t="s">
        <v>1724</v>
      </c>
      <c r="C2755" t="s">
        <v>961</v>
      </c>
      <c r="D2755" t="s">
        <v>938</v>
      </c>
      <c r="E2755" t="s">
        <v>951</v>
      </c>
      <c r="F2755" t="s">
        <v>949</v>
      </c>
      <c r="G2755">
        <v>201264000</v>
      </c>
    </row>
    <row r="2756" spans="1:7" x14ac:dyDescent="0.3">
      <c r="A2756" s="1">
        <v>33546</v>
      </c>
      <c r="B2756" t="s">
        <v>1740</v>
      </c>
      <c r="C2756" t="s">
        <v>919</v>
      </c>
      <c r="D2756" t="s">
        <v>947</v>
      </c>
      <c r="E2756" t="s">
        <v>922</v>
      </c>
      <c r="F2756" t="s">
        <v>947</v>
      </c>
      <c r="G2756">
        <v>195294400</v>
      </c>
    </row>
    <row r="2757" spans="1:7" x14ac:dyDescent="0.3">
      <c r="A2757" s="1">
        <v>33547</v>
      </c>
      <c r="B2757" t="s">
        <v>1763</v>
      </c>
      <c r="C2757" t="s">
        <v>917</v>
      </c>
      <c r="D2757" t="s">
        <v>951</v>
      </c>
      <c r="E2757" t="s">
        <v>917</v>
      </c>
      <c r="F2757" t="s">
        <v>919</v>
      </c>
      <c r="G2757">
        <v>215600000</v>
      </c>
    </row>
    <row r="2758" spans="1:7" x14ac:dyDescent="0.3">
      <c r="A2758" s="1">
        <v>33548</v>
      </c>
      <c r="B2758" t="s">
        <v>1748</v>
      </c>
      <c r="C2758" t="s">
        <v>924</v>
      </c>
      <c r="D2758" t="s">
        <v>925</v>
      </c>
      <c r="E2758" t="s">
        <v>992</v>
      </c>
      <c r="F2758" t="s">
        <v>921</v>
      </c>
      <c r="G2758">
        <v>236790400</v>
      </c>
    </row>
    <row r="2759" spans="1:7" x14ac:dyDescent="0.3">
      <c r="A2759" s="1">
        <v>33549</v>
      </c>
      <c r="B2759" t="s">
        <v>1740</v>
      </c>
      <c r="C2759" t="s">
        <v>919</v>
      </c>
      <c r="D2759" t="s">
        <v>951</v>
      </c>
      <c r="E2759" t="s">
        <v>912</v>
      </c>
      <c r="F2759" t="s">
        <v>922</v>
      </c>
      <c r="G2759">
        <v>296732800</v>
      </c>
    </row>
    <row r="2760" spans="1:7" x14ac:dyDescent="0.3">
      <c r="A2760" s="1">
        <v>33550</v>
      </c>
      <c r="B2760" t="s">
        <v>1729</v>
      </c>
      <c r="C2760" t="s">
        <v>939</v>
      </c>
      <c r="D2760" t="s">
        <v>932</v>
      </c>
      <c r="E2760" t="s">
        <v>961</v>
      </c>
      <c r="F2760" t="s">
        <v>949</v>
      </c>
      <c r="G2760">
        <v>375827200</v>
      </c>
    </row>
    <row r="2761" spans="1:7" x14ac:dyDescent="0.3">
      <c r="A2761" s="1">
        <v>33553</v>
      </c>
      <c r="B2761" t="s">
        <v>1725</v>
      </c>
      <c r="C2761" t="s">
        <v>932</v>
      </c>
      <c r="D2761" t="s">
        <v>956</v>
      </c>
      <c r="E2761" t="s">
        <v>939</v>
      </c>
      <c r="F2761" t="s">
        <v>936</v>
      </c>
      <c r="G2761">
        <v>164942400</v>
      </c>
    </row>
    <row r="2762" spans="1:7" x14ac:dyDescent="0.3">
      <c r="A2762" s="1">
        <v>33554</v>
      </c>
      <c r="B2762" t="s">
        <v>1758</v>
      </c>
      <c r="C2762" t="s">
        <v>956</v>
      </c>
      <c r="D2762" t="s">
        <v>946</v>
      </c>
      <c r="E2762" t="s">
        <v>932</v>
      </c>
      <c r="F2762" t="s">
        <v>943</v>
      </c>
      <c r="G2762">
        <v>166689600</v>
      </c>
    </row>
    <row r="2763" spans="1:7" x14ac:dyDescent="0.3">
      <c r="A2763" s="1">
        <v>33555</v>
      </c>
      <c r="B2763" t="s">
        <v>1764</v>
      </c>
      <c r="C2763" t="s">
        <v>965</v>
      </c>
      <c r="D2763" t="s">
        <v>956</v>
      </c>
      <c r="E2763" t="s">
        <v>936</v>
      </c>
      <c r="F2763" t="s">
        <v>942</v>
      </c>
      <c r="G2763">
        <v>185920000</v>
      </c>
    </row>
    <row r="2764" spans="1:7" x14ac:dyDescent="0.3">
      <c r="A2764" s="1">
        <v>33556</v>
      </c>
      <c r="B2764" t="s">
        <v>1756</v>
      </c>
      <c r="C2764" t="s">
        <v>946</v>
      </c>
      <c r="D2764" t="s">
        <v>945</v>
      </c>
      <c r="E2764" t="s">
        <v>942</v>
      </c>
      <c r="F2764" t="s">
        <v>943</v>
      </c>
      <c r="G2764">
        <v>188003200</v>
      </c>
    </row>
    <row r="2765" spans="1:7" x14ac:dyDescent="0.3">
      <c r="A2765" s="1">
        <v>33557</v>
      </c>
      <c r="B2765" t="s">
        <v>1743</v>
      </c>
      <c r="C2765" t="s">
        <v>923</v>
      </c>
      <c r="D2765" t="s">
        <v>946</v>
      </c>
      <c r="E2765" t="s">
        <v>919</v>
      </c>
      <c r="F2765" t="s">
        <v>956</v>
      </c>
      <c r="G2765">
        <v>256950400</v>
      </c>
    </row>
    <row r="2766" spans="1:7" x14ac:dyDescent="0.3">
      <c r="A2766" s="1">
        <v>33560</v>
      </c>
      <c r="B2766" t="s">
        <v>1765</v>
      </c>
      <c r="C2766" t="s">
        <v>1541</v>
      </c>
      <c r="D2766" t="s">
        <v>929</v>
      </c>
      <c r="E2766" t="s">
        <v>923</v>
      </c>
      <c r="F2766" t="s">
        <v>923</v>
      </c>
      <c r="G2766">
        <v>238739200</v>
      </c>
    </row>
    <row r="2767" spans="1:7" x14ac:dyDescent="0.3">
      <c r="A2767" s="1">
        <v>33561</v>
      </c>
      <c r="B2767" t="s">
        <v>1766</v>
      </c>
      <c r="C2767" t="s">
        <v>949</v>
      </c>
      <c r="D2767" t="s">
        <v>928</v>
      </c>
      <c r="E2767" t="s">
        <v>919</v>
      </c>
      <c r="F2767" t="s">
        <v>928</v>
      </c>
      <c r="G2767">
        <v>285488000</v>
      </c>
    </row>
    <row r="2768" spans="1:7" x14ac:dyDescent="0.3">
      <c r="A2768" s="1">
        <v>33562</v>
      </c>
      <c r="B2768" t="s">
        <v>1767</v>
      </c>
      <c r="C2768" t="s">
        <v>951</v>
      </c>
      <c r="D2768" t="s">
        <v>938</v>
      </c>
      <c r="E2768" t="s">
        <v>916</v>
      </c>
      <c r="F2768" t="s">
        <v>949</v>
      </c>
      <c r="G2768">
        <v>168100800</v>
      </c>
    </row>
    <row r="2769" spans="1:7" x14ac:dyDescent="0.3">
      <c r="A2769" s="1">
        <v>33563</v>
      </c>
      <c r="B2769" t="s">
        <v>1768</v>
      </c>
      <c r="C2769" t="s">
        <v>961</v>
      </c>
      <c r="D2769" t="s">
        <v>928</v>
      </c>
      <c r="E2769" t="s">
        <v>951</v>
      </c>
      <c r="F2769" t="s">
        <v>951</v>
      </c>
      <c r="G2769">
        <v>106814400</v>
      </c>
    </row>
    <row r="2770" spans="1:7" x14ac:dyDescent="0.3">
      <c r="A2770" s="1">
        <v>33564</v>
      </c>
      <c r="B2770" t="s">
        <v>1766</v>
      </c>
      <c r="C2770" t="s">
        <v>949</v>
      </c>
      <c r="D2770" t="s">
        <v>928</v>
      </c>
      <c r="E2770" t="s">
        <v>916</v>
      </c>
      <c r="F2770" t="s">
        <v>961</v>
      </c>
      <c r="G2770">
        <v>97843200</v>
      </c>
    </row>
    <row r="2771" spans="1:7" x14ac:dyDescent="0.3">
      <c r="A2771" s="1">
        <v>33567</v>
      </c>
      <c r="B2771" t="s">
        <v>1766</v>
      </c>
      <c r="C2771" t="s">
        <v>949</v>
      </c>
      <c r="D2771" t="s">
        <v>935</v>
      </c>
      <c r="E2771" t="s">
        <v>961</v>
      </c>
      <c r="F2771" t="s">
        <v>961</v>
      </c>
      <c r="G2771">
        <v>78433600</v>
      </c>
    </row>
    <row r="2772" spans="1:7" x14ac:dyDescent="0.3">
      <c r="A2772" s="1">
        <v>33568</v>
      </c>
      <c r="B2772" t="s">
        <v>1769</v>
      </c>
      <c r="C2772" t="s">
        <v>933</v>
      </c>
      <c r="D2772" t="s">
        <v>938</v>
      </c>
      <c r="E2772" t="s">
        <v>923</v>
      </c>
      <c r="F2772" t="s">
        <v>933</v>
      </c>
      <c r="G2772">
        <v>139272000</v>
      </c>
    </row>
    <row r="2773" spans="1:7" x14ac:dyDescent="0.3">
      <c r="A2773" s="1">
        <v>33569</v>
      </c>
      <c r="B2773" t="s">
        <v>1768</v>
      </c>
      <c r="C2773" t="s">
        <v>961</v>
      </c>
      <c r="D2773" t="s">
        <v>933</v>
      </c>
      <c r="E2773" t="s">
        <v>951</v>
      </c>
      <c r="F2773" t="s">
        <v>949</v>
      </c>
      <c r="G2773">
        <v>63235200</v>
      </c>
    </row>
    <row r="2774" spans="1:7" x14ac:dyDescent="0.3">
      <c r="A2774" s="1">
        <v>33571</v>
      </c>
      <c r="B2774" t="s">
        <v>1770</v>
      </c>
      <c r="C2774" t="s">
        <v>947</v>
      </c>
      <c r="D2774" t="s">
        <v>933</v>
      </c>
      <c r="E2774" t="s">
        <v>951</v>
      </c>
      <c r="F2774" t="s">
        <v>951</v>
      </c>
      <c r="G2774">
        <v>34092800</v>
      </c>
    </row>
    <row r="2775" spans="1:7" x14ac:dyDescent="0.3">
      <c r="A2775" s="1">
        <v>33574</v>
      </c>
      <c r="B2775" t="s">
        <v>1771</v>
      </c>
      <c r="C2775" t="s">
        <v>928</v>
      </c>
      <c r="D2775" t="s">
        <v>938</v>
      </c>
      <c r="E2775" t="s">
        <v>923</v>
      </c>
      <c r="F2775" t="s">
        <v>947</v>
      </c>
      <c r="G2775">
        <v>118899200</v>
      </c>
    </row>
    <row r="2776" spans="1:7" x14ac:dyDescent="0.3">
      <c r="A2776" s="1">
        <v>33575</v>
      </c>
      <c r="B2776" t="s">
        <v>1767</v>
      </c>
      <c r="C2776" t="s">
        <v>951</v>
      </c>
      <c r="D2776" t="s">
        <v>938</v>
      </c>
      <c r="E2776" t="s">
        <v>916</v>
      </c>
      <c r="F2776" t="s">
        <v>938</v>
      </c>
      <c r="G2776">
        <v>102860800</v>
      </c>
    </row>
    <row r="2777" spans="1:7" x14ac:dyDescent="0.3">
      <c r="A2777" s="1">
        <v>33576</v>
      </c>
      <c r="B2777" t="s">
        <v>1767</v>
      </c>
      <c r="C2777" t="s">
        <v>951</v>
      </c>
      <c r="D2777" t="s">
        <v>947</v>
      </c>
      <c r="E2777" t="s">
        <v>923</v>
      </c>
      <c r="F2777" t="s">
        <v>947</v>
      </c>
      <c r="G2777">
        <v>80550400</v>
      </c>
    </row>
    <row r="2778" spans="1:7" x14ac:dyDescent="0.3">
      <c r="A2778" s="1">
        <v>33577</v>
      </c>
      <c r="B2778" t="s">
        <v>1772</v>
      </c>
      <c r="C2778" t="s">
        <v>923</v>
      </c>
      <c r="D2778" t="s">
        <v>961</v>
      </c>
      <c r="E2778" t="s">
        <v>925</v>
      </c>
      <c r="F2778" t="s">
        <v>951</v>
      </c>
      <c r="G2778">
        <v>99198400</v>
      </c>
    </row>
    <row r="2779" spans="1:7" x14ac:dyDescent="0.3">
      <c r="A2779" s="1">
        <v>33578</v>
      </c>
      <c r="B2779" t="s">
        <v>1773</v>
      </c>
      <c r="C2779" t="s">
        <v>917</v>
      </c>
      <c r="D2779" t="s">
        <v>919</v>
      </c>
      <c r="E2779" t="s">
        <v>922</v>
      </c>
      <c r="F2779" t="s">
        <v>915</v>
      </c>
      <c r="G2779">
        <v>196985600</v>
      </c>
    </row>
    <row r="2780" spans="1:7" x14ac:dyDescent="0.3">
      <c r="A2780" s="1">
        <v>33581</v>
      </c>
      <c r="B2780" t="s">
        <v>1774</v>
      </c>
      <c r="C2780" t="s">
        <v>1685</v>
      </c>
      <c r="D2780" t="s">
        <v>923</v>
      </c>
      <c r="E2780" t="s">
        <v>917</v>
      </c>
      <c r="F2780" t="s">
        <v>921</v>
      </c>
      <c r="G2780">
        <v>97832000</v>
      </c>
    </row>
    <row r="2781" spans="1:7" x14ac:dyDescent="0.3">
      <c r="A2781" s="1">
        <v>33582</v>
      </c>
      <c r="B2781" t="s">
        <v>1774</v>
      </c>
      <c r="C2781" t="s">
        <v>1685</v>
      </c>
      <c r="D2781" t="s">
        <v>915</v>
      </c>
      <c r="E2781" t="s">
        <v>922</v>
      </c>
      <c r="F2781" t="s">
        <v>921</v>
      </c>
      <c r="G2781">
        <v>122617600</v>
      </c>
    </row>
    <row r="2782" spans="1:7" x14ac:dyDescent="0.3">
      <c r="A2782" s="1">
        <v>33583</v>
      </c>
      <c r="B2782" t="s">
        <v>1775</v>
      </c>
      <c r="C2782" t="s">
        <v>921</v>
      </c>
      <c r="D2782" t="s">
        <v>919</v>
      </c>
      <c r="E2782" t="s">
        <v>922</v>
      </c>
      <c r="F2782" t="s">
        <v>925</v>
      </c>
      <c r="G2782">
        <v>84560000</v>
      </c>
    </row>
    <row r="2783" spans="1:7" x14ac:dyDescent="0.3">
      <c r="A2783" s="1">
        <v>33584</v>
      </c>
      <c r="B2783" t="s">
        <v>1776</v>
      </c>
      <c r="C2783" t="s">
        <v>1713</v>
      </c>
      <c r="D2783" t="s">
        <v>919</v>
      </c>
      <c r="E2783" t="s">
        <v>921</v>
      </c>
      <c r="F2783" t="s">
        <v>1713</v>
      </c>
      <c r="G2783">
        <v>91750400</v>
      </c>
    </row>
    <row r="2784" spans="1:7" x14ac:dyDescent="0.3">
      <c r="A2784" s="1">
        <v>33585</v>
      </c>
      <c r="B2784" t="s">
        <v>1777</v>
      </c>
      <c r="C2784" t="s">
        <v>1341</v>
      </c>
      <c r="D2784" t="s">
        <v>947</v>
      </c>
      <c r="E2784" t="s">
        <v>919</v>
      </c>
      <c r="F2784" t="s">
        <v>919</v>
      </c>
      <c r="G2784">
        <v>95121600</v>
      </c>
    </row>
    <row r="2785" spans="1:7" x14ac:dyDescent="0.3">
      <c r="A2785" s="1">
        <v>33588</v>
      </c>
      <c r="B2785" t="s">
        <v>1767</v>
      </c>
      <c r="C2785" t="s">
        <v>951</v>
      </c>
      <c r="D2785" t="s">
        <v>947</v>
      </c>
      <c r="E2785" t="s">
        <v>923</v>
      </c>
      <c r="F2785" t="s">
        <v>1341</v>
      </c>
      <c r="G2785">
        <v>77190400</v>
      </c>
    </row>
    <row r="2786" spans="1:7" x14ac:dyDescent="0.3">
      <c r="A2786" s="1">
        <v>33589</v>
      </c>
      <c r="B2786" t="s">
        <v>1767</v>
      </c>
      <c r="C2786" t="s">
        <v>951</v>
      </c>
      <c r="D2786" t="s">
        <v>961</v>
      </c>
      <c r="E2786" t="s">
        <v>916</v>
      </c>
      <c r="F2786" t="s">
        <v>951</v>
      </c>
      <c r="G2786">
        <v>97843200</v>
      </c>
    </row>
    <row r="2787" spans="1:7" x14ac:dyDescent="0.3">
      <c r="A2787" s="1">
        <v>33590</v>
      </c>
      <c r="B2787" t="s">
        <v>1771</v>
      </c>
      <c r="C2787" t="s">
        <v>928</v>
      </c>
      <c r="D2787" t="s">
        <v>938</v>
      </c>
      <c r="E2787" t="s">
        <v>923</v>
      </c>
      <c r="F2787" t="s">
        <v>916</v>
      </c>
      <c r="G2787">
        <v>186603200</v>
      </c>
    </row>
    <row r="2788" spans="1:7" x14ac:dyDescent="0.3">
      <c r="A2788" s="1">
        <v>33591</v>
      </c>
      <c r="B2788" t="s">
        <v>1770</v>
      </c>
      <c r="C2788" t="s">
        <v>947</v>
      </c>
      <c r="D2788" t="s">
        <v>928</v>
      </c>
      <c r="E2788" t="s">
        <v>947</v>
      </c>
      <c r="F2788" t="s">
        <v>949</v>
      </c>
      <c r="G2788">
        <v>115326400</v>
      </c>
    </row>
    <row r="2789" spans="1:7" x14ac:dyDescent="0.3">
      <c r="A2789" s="1">
        <v>33592</v>
      </c>
      <c r="B2789" t="s">
        <v>1778</v>
      </c>
      <c r="C2789" t="s">
        <v>916</v>
      </c>
      <c r="D2789" t="s">
        <v>933</v>
      </c>
      <c r="E2789" t="s">
        <v>916</v>
      </c>
      <c r="F2789" t="s">
        <v>949</v>
      </c>
      <c r="G2789">
        <v>128184000</v>
      </c>
    </row>
    <row r="2790" spans="1:7" x14ac:dyDescent="0.3">
      <c r="A2790" s="1">
        <v>33595</v>
      </c>
      <c r="B2790" t="s">
        <v>1769</v>
      </c>
      <c r="C2790" t="s">
        <v>933</v>
      </c>
      <c r="D2790" t="s">
        <v>928</v>
      </c>
      <c r="E2790" t="s">
        <v>923</v>
      </c>
      <c r="F2790" t="s">
        <v>951</v>
      </c>
      <c r="G2790">
        <v>103163200</v>
      </c>
    </row>
    <row r="2791" spans="1:7" x14ac:dyDescent="0.3">
      <c r="A2791" s="1">
        <v>33596</v>
      </c>
      <c r="B2791" t="s">
        <v>1779</v>
      </c>
      <c r="C2791" t="s">
        <v>935</v>
      </c>
      <c r="D2791" t="s">
        <v>932</v>
      </c>
      <c r="E2791" t="s">
        <v>928</v>
      </c>
      <c r="F2791" t="s">
        <v>938</v>
      </c>
      <c r="G2791">
        <v>188563200</v>
      </c>
    </row>
    <row r="2792" spans="1:7" x14ac:dyDescent="0.3">
      <c r="A2792" s="1">
        <v>33598</v>
      </c>
      <c r="B2792" t="s">
        <v>1780</v>
      </c>
      <c r="C2792" t="s">
        <v>1719</v>
      </c>
      <c r="D2792" t="s">
        <v>1549</v>
      </c>
      <c r="E2792" t="s">
        <v>935</v>
      </c>
      <c r="F2792" t="s">
        <v>940</v>
      </c>
      <c r="G2792">
        <v>134500800</v>
      </c>
    </row>
    <row r="2793" spans="1:7" x14ac:dyDescent="0.3">
      <c r="A2793" s="1">
        <v>33599</v>
      </c>
      <c r="B2793" t="s">
        <v>1781</v>
      </c>
      <c r="C2793" t="s">
        <v>1549</v>
      </c>
      <c r="D2793" t="s">
        <v>976</v>
      </c>
      <c r="E2793" t="s">
        <v>956</v>
      </c>
      <c r="F2793" t="s">
        <v>946</v>
      </c>
      <c r="G2793">
        <v>167742400</v>
      </c>
    </row>
    <row r="2794" spans="1:7" x14ac:dyDescent="0.3">
      <c r="A2794" s="1">
        <v>33602</v>
      </c>
      <c r="B2794" t="s">
        <v>1782</v>
      </c>
      <c r="C2794" t="s">
        <v>974</v>
      </c>
      <c r="D2794" t="s">
        <v>1568</v>
      </c>
      <c r="E2794" t="s">
        <v>1549</v>
      </c>
      <c r="F2794" t="s">
        <v>1549</v>
      </c>
      <c r="G2794">
        <v>183646400</v>
      </c>
    </row>
    <row r="2795" spans="1:7" x14ac:dyDescent="0.3">
      <c r="A2795" s="1">
        <v>33603</v>
      </c>
      <c r="B2795" t="s">
        <v>1783</v>
      </c>
      <c r="C2795" t="s">
        <v>1784</v>
      </c>
      <c r="D2795" t="s">
        <v>973</v>
      </c>
      <c r="E2795" t="s">
        <v>967</v>
      </c>
      <c r="F2795" t="s">
        <v>1570</v>
      </c>
      <c r="G2795">
        <v>134030400</v>
      </c>
    </row>
    <row r="2796" spans="1:7" x14ac:dyDescent="0.3">
      <c r="A2796" s="1">
        <v>33605</v>
      </c>
      <c r="B2796" t="s">
        <v>1785</v>
      </c>
      <c r="C2796" t="s">
        <v>987</v>
      </c>
      <c r="D2796" t="s">
        <v>985</v>
      </c>
      <c r="E2796" t="s">
        <v>959</v>
      </c>
      <c r="F2796" t="s">
        <v>976</v>
      </c>
      <c r="G2796">
        <v>233632000</v>
      </c>
    </row>
    <row r="2797" spans="1:7" x14ac:dyDescent="0.3">
      <c r="A2797" s="1">
        <v>33606</v>
      </c>
      <c r="B2797" t="s">
        <v>1786</v>
      </c>
      <c r="C2797" t="s">
        <v>1574</v>
      </c>
      <c r="D2797" t="s">
        <v>1555</v>
      </c>
      <c r="E2797" t="s">
        <v>980</v>
      </c>
      <c r="F2797" t="s">
        <v>1559</v>
      </c>
      <c r="G2797">
        <v>190254400</v>
      </c>
    </row>
    <row r="2798" spans="1:7" x14ac:dyDescent="0.3">
      <c r="A2798" s="1">
        <v>33609</v>
      </c>
      <c r="B2798" t="s">
        <v>1787</v>
      </c>
      <c r="C2798" t="s">
        <v>973</v>
      </c>
      <c r="D2798" t="s">
        <v>1574</v>
      </c>
      <c r="E2798" t="s">
        <v>986</v>
      </c>
      <c r="F2798" t="s">
        <v>977</v>
      </c>
      <c r="G2798">
        <v>114240000</v>
      </c>
    </row>
    <row r="2799" spans="1:7" x14ac:dyDescent="0.3">
      <c r="A2799" s="1">
        <v>33610</v>
      </c>
      <c r="B2799" t="s">
        <v>1788</v>
      </c>
      <c r="C2799" t="s">
        <v>1789</v>
      </c>
      <c r="D2799" t="s">
        <v>987</v>
      </c>
      <c r="E2799" t="s">
        <v>972</v>
      </c>
      <c r="F2799" t="s">
        <v>972</v>
      </c>
      <c r="G2799">
        <v>141467200</v>
      </c>
    </row>
    <row r="2800" spans="1:7" x14ac:dyDescent="0.3">
      <c r="A2800" s="1">
        <v>33611</v>
      </c>
      <c r="B2800" t="s">
        <v>1790</v>
      </c>
      <c r="C2800" t="s">
        <v>1578</v>
      </c>
      <c r="D2800" t="s">
        <v>1561</v>
      </c>
      <c r="E2800" t="s">
        <v>982</v>
      </c>
      <c r="F2800" t="s">
        <v>982</v>
      </c>
      <c r="G2800">
        <v>232747200</v>
      </c>
    </row>
    <row r="2801" spans="1:7" x14ac:dyDescent="0.3">
      <c r="A2801" s="1">
        <v>33612</v>
      </c>
      <c r="B2801" t="s">
        <v>1791</v>
      </c>
      <c r="C2801" t="s">
        <v>1575</v>
      </c>
      <c r="D2801" t="s">
        <v>1575</v>
      </c>
      <c r="E2801" t="s">
        <v>1555</v>
      </c>
      <c r="F2801" t="s">
        <v>1578</v>
      </c>
      <c r="G2801">
        <v>208510400</v>
      </c>
    </row>
    <row r="2802" spans="1:7" x14ac:dyDescent="0.3">
      <c r="A2802" s="1">
        <v>33613</v>
      </c>
      <c r="B2802" t="s">
        <v>1791</v>
      </c>
      <c r="C2802" t="s">
        <v>1575</v>
      </c>
      <c r="D2802" t="s">
        <v>1606</v>
      </c>
      <c r="E2802" t="s">
        <v>1563</v>
      </c>
      <c r="F2802" t="s">
        <v>1558</v>
      </c>
      <c r="G2802">
        <v>196224000</v>
      </c>
    </row>
    <row r="2803" spans="1:7" x14ac:dyDescent="0.3">
      <c r="A2803" s="1">
        <v>33616</v>
      </c>
      <c r="B2803" t="s">
        <v>1792</v>
      </c>
      <c r="C2803" t="s">
        <v>1653</v>
      </c>
      <c r="D2803" t="s">
        <v>1610</v>
      </c>
      <c r="E2803" t="s">
        <v>1558</v>
      </c>
      <c r="F2803" t="s">
        <v>1575</v>
      </c>
      <c r="G2803">
        <v>107856000</v>
      </c>
    </row>
    <row r="2804" spans="1:7" x14ac:dyDescent="0.3">
      <c r="A2804" s="1">
        <v>33617</v>
      </c>
      <c r="B2804" t="s">
        <v>1793</v>
      </c>
      <c r="C2804" t="s">
        <v>1603</v>
      </c>
      <c r="D2804" t="s">
        <v>1602</v>
      </c>
      <c r="E2804" t="s">
        <v>1575</v>
      </c>
      <c r="F2804" t="s">
        <v>1575</v>
      </c>
      <c r="G2804">
        <v>273806400</v>
      </c>
    </row>
    <row r="2805" spans="1:7" x14ac:dyDescent="0.3">
      <c r="A2805" s="1">
        <v>33618</v>
      </c>
      <c r="B2805" t="s">
        <v>1794</v>
      </c>
      <c r="C2805" t="s">
        <v>1596</v>
      </c>
      <c r="D2805" t="s">
        <v>1598</v>
      </c>
      <c r="E2805" t="s">
        <v>1589</v>
      </c>
      <c r="F2805" t="s">
        <v>1603</v>
      </c>
      <c r="G2805">
        <v>325740800</v>
      </c>
    </row>
    <row r="2806" spans="1:7" x14ac:dyDescent="0.3">
      <c r="A2806" s="1">
        <v>33619</v>
      </c>
      <c r="B2806" t="s">
        <v>1795</v>
      </c>
      <c r="C2806" t="s">
        <v>1610</v>
      </c>
      <c r="D2806" t="s">
        <v>1652</v>
      </c>
      <c r="E2806" t="s">
        <v>1606</v>
      </c>
      <c r="F2806" t="s">
        <v>1605</v>
      </c>
      <c r="G2806">
        <v>293529600</v>
      </c>
    </row>
    <row r="2807" spans="1:7" x14ac:dyDescent="0.3">
      <c r="A2807" s="1">
        <v>33620</v>
      </c>
      <c r="B2807" t="s">
        <v>1796</v>
      </c>
      <c r="C2807" t="s">
        <v>1602</v>
      </c>
      <c r="D2807" t="s">
        <v>1634</v>
      </c>
      <c r="E2807" t="s">
        <v>1602</v>
      </c>
      <c r="F2807" t="s">
        <v>1600</v>
      </c>
      <c r="G2807">
        <v>848355200</v>
      </c>
    </row>
    <row r="2808" spans="1:7" x14ac:dyDescent="0.3">
      <c r="A2808" s="1">
        <v>33623</v>
      </c>
      <c r="B2808" t="s">
        <v>1797</v>
      </c>
      <c r="C2808" t="s">
        <v>1592</v>
      </c>
      <c r="D2808" t="s">
        <v>1612</v>
      </c>
      <c r="E2808" t="s">
        <v>1592</v>
      </c>
      <c r="F2808" t="s">
        <v>1603</v>
      </c>
      <c r="G2808">
        <v>209664000</v>
      </c>
    </row>
    <row r="2809" spans="1:7" x14ac:dyDescent="0.3">
      <c r="A2809" s="1">
        <v>33624</v>
      </c>
      <c r="B2809" t="s">
        <v>1798</v>
      </c>
      <c r="C2809" t="s">
        <v>1799</v>
      </c>
      <c r="D2809" t="s">
        <v>1652</v>
      </c>
      <c r="E2809" t="s">
        <v>1563</v>
      </c>
      <c r="F2809" t="s">
        <v>1652</v>
      </c>
      <c r="G2809">
        <v>194084800</v>
      </c>
    </row>
    <row r="2810" spans="1:7" x14ac:dyDescent="0.3">
      <c r="A2810" s="1">
        <v>33625</v>
      </c>
      <c r="B2810" t="s">
        <v>1794</v>
      </c>
      <c r="C2810" t="s">
        <v>1596</v>
      </c>
      <c r="D2810" t="s">
        <v>1605</v>
      </c>
      <c r="E2810" t="s">
        <v>1561</v>
      </c>
      <c r="F2810" t="s">
        <v>1558</v>
      </c>
      <c r="G2810">
        <v>183680000</v>
      </c>
    </row>
    <row r="2811" spans="1:7" x14ac:dyDescent="0.3">
      <c r="A2811" s="1">
        <v>33626</v>
      </c>
      <c r="B2811" t="s">
        <v>1793</v>
      </c>
      <c r="C2811" t="s">
        <v>1603</v>
      </c>
      <c r="D2811" t="s">
        <v>1602</v>
      </c>
      <c r="E2811" t="s">
        <v>1589</v>
      </c>
      <c r="F2811" t="s">
        <v>1652</v>
      </c>
      <c r="G2811">
        <v>138353600</v>
      </c>
    </row>
    <row r="2812" spans="1:7" x14ac:dyDescent="0.3">
      <c r="A2812" s="1">
        <v>33627</v>
      </c>
      <c r="B2812" t="s">
        <v>1800</v>
      </c>
      <c r="C2812" t="s">
        <v>1801</v>
      </c>
      <c r="D2812" t="s">
        <v>1614</v>
      </c>
      <c r="E2812" t="s">
        <v>1592</v>
      </c>
      <c r="F2812" t="s">
        <v>1603</v>
      </c>
      <c r="G2812">
        <v>177609600</v>
      </c>
    </row>
    <row r="2813" spans="1:7" x14ac:dyDescent="0.3">
      <c r="A2813" s="1">
        <v>33630</v>
      </c>
      <c r="B2813" t="s">
        <v>1793</v>
      </c>
      <c r="C2813" t="s">
        <v>1603</v>
      </c>
      <c r="D2813" t="s">
        <v>1612</v>
      </c>
      <c r="E2813" t="s">
        <v>1652</v>
      </c>
      <c r="F2813" t="s">
        <v>1602</v>
      </c>
      <c r="G2813">
        <v>83451200</v>
      </c>
    </row>
    <row r="2814" spans="1:7" x14ac:dyDescent="0.3">
      <c r="A2814" s="1">
        <v>33631</v>
      </c>
      <c r="B2814" t="s">
        <v>1802</v>
      </c>
      <c r="C2814" t="s">
        <v>1612</v>
      </c>
      <c r="D2814" t="s">
        <v>1803</v>
      </c>
      <c r="E2814" t="s">
        <v>1589</v>
      </c>
      <c r="F2814" t="s">
        <v>1602</v>
      </c>
      <c r="G2814">
        <v>173723200</v>
      </c>
    </row>
    <row r="2815" spans="1:7" x14ac:dyDescent="0.3">
      <c r="A2815" s="1">
        <v>33632</v>
      </c>
      <c r="B2815" t="s">
        <v>1804</v>
      </c>
      <c r="C2815" t="s">
        <v>1587</v>
      </c>
      <c r="D2815" t="s">
        <v>1614</v>
      </c>
      <c r="E2815" t="s">
        <v>1587</v>
      </c>
      <c r="F2815" t="s">
        <v>1602</v>
      </c>
      <c r="G2815">
        <v>144558400</v>
      </c>
    </row>
    <row r="2816" spans="1:7" x14ac:dyDescent="0.3">
      <c r="A2816" s="1">
        <v>33633</v>
      </c>
      <c r="B2816" t="s">
        <v>1805</v>
      </c>
      <c r="C2816" t="s">
        <v>1605</v>
      </c>
      <c r="D2816" t="s">
        <v>1605</v>
      </c>
      <c r="E2816" t="s">
        <v>1610</v>
      </c>
      <c r="F2816" t="s">
        <v>1596</v>
      </c>
      <c r="G2816">
        <v>87113600</v>
      </c>
    </row>
    <row r="2817" spans="1:7" x14ac:dyDescent="0.3">
      <c r="A2817" s="1">
        <v>33634</v>
      </c>
      <c r="B2817" t="s">
        <v>1796</v>
      </c>
      <c r="C2817" t="s">
        <v>1602</v>
      </c>
      <c r="D2817" t="s">
        <v>1612</v>
      </c>
      <c r="E2817" t="s">
        <v>1596</v>
      </c>
      <c r="F2817" t="s">
        <v>1592</v>
      </c>
      <c r="G2817">
        <v>144558400</v>
      </c>
    </row>
    <row r="2818" spans="1:7" x14ac:dyDescent="0.3">
      <c r="A2818" s="1">
        <v>33637</v>
      </c>
      <c r="B2818" t="s">
        <v>1806</v>
      </c>
      <c r="C2818" t="s">
        <v>1614</v>
      </c>
      <c r="D2818" t="s">
        <v>1608</v>
      </c>
      <c r="E2818" t="s">
        <v>1603</v>
      </c>
      <c r="F2818" t="s">
        <v>1602</v>
      </c>
      <c r="G2818">
        <v>158132800</v>
      </c>
    </row>
    <row r="2819" spans="1:7" x14ac:dyDescent="0.3">
      <c r="A2819" s="1">
        <v>33638</v>
      </c>
      <c r="B2819" t="s">
        <v>1806</v>
      </c>
      <c r="C2819" t="s">
        <v>1614</v>
      </c>
      <c r="D2819" t="s">
        <v>1608</v>
      </c>
      <c r="E2819" t="s">
        <v>1598</v>
      </c>
      <c r="F2819" t="s">
        <v>1614</v>
      </c>
      <c r="G2819">
        <v>192931200</v>
      </c>
    </row>
    <row r="2820" spans="1:7" x14ac:dyDescent="0.3">
      <c r="A2820" s="1">
        <v>33639</v>
      </c>
      <c r="B2820" t="s">
        <v>1807</v>
      </c>
      <c r="C2820" t="s">
        <v>1808</v>
      </c>
      <c r="D2820" t="s">
        <v>1613</v>
      </c>
      <c r="E2820" t="s">
        <v>1809</v>
      </c>
      <c r="F2820" t="s">
        <v>1608</v>
      </c>
      <c r="G2820">
        <v>161504000</v>
      </c>
    </row>
    <row r="2821" spans="1:7" x14ac:dyDescent="0.3">
      <c r="A2821" s="1">
        <v>33640</v>
      </c>
      <c r="B2821" t="s">
        <v>1810</v>
      </c>
      <c r="C2821" t="s">
        <v>1811</v>
      </c>
      <c r="D2821" t="s">
        <v>1812</v>
      </c>
      <c r="E2821" t="s">
        <v>1592</v>
      </c>
      <c r="F2821" t="s">
        <v>1614</v>
      </c>
      <c r="G2821">
        <v>93139200</v>
      </c>
    </row>
    <row r="2822" spans="1:7" x14ac:dyDescent="0.3">
      <c r="A2822" s="1">
        <v>33641</v>
      </c>
      <c r="B2822" t="s">
        <v>1797</v>
      </c>
      <c r="C2822" t="s">
        <v>1592</v>
      </c>
      <c r="D2822" t="s">
        <v>1602</v>
      </c>
      <c r="E2822" t="s">
        <v>1610</v>
      </c>
      <c r="F2822" t="s">
        <v>1652</v>
      </c>
      <c r="G2822">
        <v>147537600</v>
      </c>
    </row>
    <row r="2823" spans="1:7" x14ac:dyDescent="0.3">
      <c r="A2823" s="1">
        <v>33644</v>
      </c>
      <c r="B2823" t="s">
        <v>1813</v>
      </c>
      <c r="C2823" t="s">
        <v>1586</v>
      </c>
      <c r="D2823" t="s">
        <v>1652</v>
      </c>
      <c r="E2823" t="s">
        <v>1589</v>
      </c>
      <c r="F2823" t="s">
        <v>1592</v>
      </c>
      <c r="G2823">
        <v>86441600</v>
      </c>
    </row>
    <row r="2824" spans="1:7" x14ac:dyDescent="0.3">
      <c r="A2824" s="1">
        <v>33645</v>
      </c>
      <c r="B2824" t="s">
        <v>1814</v>
      </c>
      <c r="C2824" t="s">
        <v>1591</v>
      </c>
      <c r="D2824" t="s">
        <v>1605</v>
      </c>
      <c r="E2824" t="s">
        <v>1575</v>
      </c>
      <c r="F2824" t="s">
        <v>1589</v>
      </c>
      <c r="G2824">
        <v>122012800</v>
      </c>
    </row>
    <row r="2825" spans="1:7" x14ac:dyDescent="0.3">
      <c r="A2825" s="1">
        <v>33646</v>
      </c>
      <c r="B2825" t="s">
        <v>1802</v>
      </c>
      <c r="C2825" t="s">
        <v>1612</v>
      </c>
      <c r="D2825" t="s">
        <v>1815</v>
      </c>
      <c r="E2825" t="s">
        <v>1589</v>
      </c>
      <c r="F2825" t="s">
        <v>1605</v>
      </c>
      <c r="G2825">
        <v>137961600</v>
      </c>
    </row>
    <row r="2826" spans="1:7" x14ac:dyDescent="0.3">
      <c r="A2826" s="1">
        <v>33647</v>
      </c>
      <c r="B2826" t="s">
        <v>1816</v>
      </c>
      <c r="C2826" t="s">
        <v>1652</v>
      </c>
      <c r="D2826" t="s">
        <v>1612</v>
      </c>
      <c r="E2826" t="s">
        <v>1605</v>
      </c>
      <c r="F2826" t="s">
        <v>1612</v>
      </c>
      <c r="G2826">
        <v>76014400</v>
      </c>
    </row>
    <row r="2827" spans="1:7" x14ac:dyDescent="0.3">
      <c r="A2827" s="1">
        <v>33648</v>
      </c>
      <c r="B2827" t="s">
        <v>1817</v>
      </c>
      <c r="C2827" t="s">
        <v>1811</v>
      </c>
      <c r="D2827" t="s">
        <v>1652</v>
      </c>
      <c r="E2827" t="s">
        <v>1587</v>
      </c>
      <c r="F2827" t="s">
        <v>1605</v>
      </c>
      <c r="G2827">
        <v>72587200</v>
      </c>
    </row>
    <row r="2828" spans="1:7" x14ac:dyDescent="0.3">
      <c r="A2828" s="1">
        <v>33652</v>
      </c>
      <c r="B2828" t="s">
        <v>1818</v>
      </c>
      <c r="C2828" t="s">
        <v>1610</v>
      </c>
      <c r="D2828" t="s">
        <v>1603</v>
      </c>
      <c r="E2828" t="s">
        <v>1610</v>
      </c>
      <c r="F2828" t="s">
        <v>1652</v>
      </c>
      <c r="G2828">
        <v>68353600</v>
      </c>
    </row>
    <row r="2829" spans="1:7" x14ac:dyDescent="0.3">
      <c r="A2829" s="1">
        <v>33653</v>
      </c>
      <c r="B2829" t="s">
        <v>1819</v>
      </c>
      <c r="C2829" t="s">
        <v>1653</v>
      </c>
      <c r="D2829" t="s">
        <v>1589</v>
      </c>
      <c r="E2829" t="s">
        <v>1572</v>
      </c>
      <c r="F2829" t="s">
        <v>1610</v>
      </c>
      <c r="G2829">
        <v>95670400</v>
      </c>
    </row>
    <row r="2830" spans="1:7" x14ac:dyDescent="0.3">
      <c r="A2830" s="1">
        <v>33654</v>
      </c>
      <c r="B2830" t="s">
        <v>1820</v>
      </c>
      <c r="C2830" t="s">
        <v>1801</v>
      </c>
      <c r="D2830" t="s">
        <v>1602</v>
      </c>
      <c r="E2830" t="s">
        <v>1575</v>
      </c>
      <c r="F2830" t="s">
        <v>1606</v>
      </c>
      <c r="G2830">
        <v>130860800</v>
      </c>
    </row>
    <row r="2831" spans="1:7" x14ac:dyDescent="0.3">
      <c r="A2831" s="1">
        <v>33655</v>
      </c>
      <c r="B2831" t="s">
        <v>1821</v>
      </c>
      <c r="C2831" t="s">
        <v>1598</v>
      </c>
      <c r="D2831" t="s">
        <v>1815</v>
      </c>
      <c r="E2831" t="s">
        <v>1603</v>
      </c>
      <c r="F2831" t="s">
        <v>1602</v>
      </c>
      <c r="G2831">
        <v>151580800</v>
      </c>
    </row>
    <row r="2832" spans="1:7" x14ac:dyDescent="0.3">
      <c r="A2832" s="1">
        <v>33658</v>
      </c>
      <c r="B2832" t="s">
        <v>1822</v>
      </c>
      <c r="C2832" t="s">
        <v>1808</v>
      </c>
      <c r="D2832" t="s">
        <v>1609</v>
      </c>
      <c r="E2832" t="s">
        <v>1614</v>
      </c>
      <c r="F2832" t="s">
        <v>1608</v>
      </c>
      <c r="G2832">
        <v>171404800</v>
      </c>
    </row>
    <row r="2833" spans="1:7" x14ac:dyDescent="0.3">
      <c r="A2833" s="1">
        <v>33659</v>
      </c>
      <c r="B2833" t="s">
        <v>1823</v>
      </c>
      <c r="C2833" t="s">
        <v>1628</v>
      </c>
      <c r="D2833" t="s">
        <v>1628</v>
      </c>
      <c r="E2833" t="s">
        <v>1612</v>
      </c>
      <c r="F2833" t="s">
        <v>1608</v>
      </c>
      <c r="G2833">
        <v>227214400</v>
      </c>
    </row>
    <row r="2834" spans="1:7" x14ac:dyDescent="0.3">
      <c r="A2834" s="1">
        <v>33660</v>
      </c>
      <c r="B2834" t="s">
        <v>1824</v>
      </c>
      <c r="C2834" t="s">
        <v>1825</v>
      </c>
      <c r="D2834" t="s">
        <v>1626</v>
      </c>
      <c r="E2834" t="s">
        <v>1599</v>
      </c>
      <c r="F2834" t="s">
        <v>1599</v>
      </c>
      <c r="G2834">
        <v>229084800</v>
      </c>
    </row>
    <row r="2835" spans="1:7" x14ac:dyDescent="0.3">
      <c r="A2835" s="1">
        <v>33661</v>
      </c>
      <c r="B2835" t="s">
        <v>1823</v>
      </c>
      <c r="C2835" t="s">
        <v>1628</v>
      </c>
      <c r="D2835" t="s">
        <v>1626</v>
      </c>
      <c r="E2835" t="s">
        <v>1630</v>
      </c>
      <c r="F2835" t="s">
        <v>1626</v>
      </c>
      <c r="G2835">
        <v>122169600</v>
      </c>
    </row>
    <row r="2836" spans="1:7" x14ac:dyDescent="0.3">
      <c r="A2836" s="1">
        <v>33662</v>
      </c>
      <c r="B2836" t="s">
        <v>1826</v>
      </c>
      <c r="C2836" t="s">
        <v>1595</v>
      </c>
      <c r="D2836" t="s">
        <v>1634</v>
      </c>
      <c r="E2836" t="s">
        <v>1827</v>
      </c>
      <c r="F2836" t="s">
        <v>1628</v>
      </c>
      <c r="G2836">
        <v>90395200</v>
      </c>
    </row>
    <row r="2837" spans="1:7" x14ac:dyDescent="0.3">
      <c r="A2837" s="1">
        <v>33665</v>
      </c>
      <c r="B2837" t="s">
        <v>1828</v>
      </c>
      <c r="C2837" t="s">
        <v>1594</v>
      </c>
      <c r="D2837" t="s">
        <v>1628</v>
      </c>
      <c r="E2837" t="s">
        <v>1594</v>
      </c>
      <c r="F2837" t="s">
        <v>1600</v>
      </c>
      <c r="G2837">
        <v>89252800</v>
      </c>
    </row>
    <row r="2838" spans="1:7" x14ac:dyDescent="0.3">
      <c r="A2838" s="1">
        <v>33666</v>
      </c>
      <c r="B2838" t="s">
        <v>1829</v>
      </c>
      <c r="C2838" t="s">
        <v>1830</v>
      </c>
      <c r="D2838" t="s">
        <v>1630</v>
      </c>
      <c r="E2838" t="s">
        <v>1608</v>
      </c>
      <c r="F2838" t="s">
        <v>1600</v>
      </c>
      <c r="G2838">
        <v>99276800</v>
      </c>
    </row>
    <row r="2839" spans="1:7" x14ac:dyDescent="0.3">
      <c r="A2839" s="1">
        <v>33667</v>
      </c>
      <c r="B2839" t="s">
        <v>1821</v>
      </c>
      <c r="C2839" t="s">
        <v>1598</v>
      </c>
      <c r="D2839" t="s">
        <v>1613</v>
      </c>
      <c r="E2839" t="s">
        <v>1602</v>
      </c>
      <c r="F2839" t="s">
        <v>1608</v>
      </c>
      <c r="G2839">
        <v>115371200</v>
      </c>
    </row>
    <row r="2840" spans="1:7" x14ac:dyDescent="0.3">
      <c r="A2840" s="1">
        <v>33668</v>
      </c>
      <c r="B2840" t="s">
        <v>1831</v>
      </c>
      <c r="C2840" t="s">
        <v>1596</v>
      </c>
      <c r="D2840" t="s">
        <v>1815</v>
      </c>
      <c r="E2840" t="s">
        <v>1589</v>
      </c>
      <c r="F2840" t="s">
        <v>1603</v>
      </c>
      <c r="G2840">
        <v>236723200</v>
      </c>
    </row>
    <row r="2841" spans="1:7" x14ac:dyDescent="0.3">
      <c r="A2841" s="1">
        <v>33669</v>
      </c>
      <c r="B2841" t="s">
        <v>1832</v>
      </c>
      <c r="C2841" t="s">
        <v>1592</v>
      </c>
      <c r="D2841" t="s">
        <v>1592</v>
      </c>
      <c r="E2841" t="s">
        <v>1589</v>
      </c>
      <c r="F2841" t="s">
        <v>1596</v>
      </c>
      <c r="G2841">
        <v>134288000</v>
      </c>
    </row>
    <row r="2842" spans="1:7" x14ac:dyDescent="0.3">
      <c r="A2842" s="1">
        <v>33672</v>
      </c>
      <c r="B2842" t="s">
        <v>1833</v>
      </c>
      <c r="C2842" t="s">
        <v>1605</v>
      </c>
      <c r="D2842" t="s">
        <v>1652</v>
      </c>
      <c r="E2842" t="s">
        <v>1596</v>
      </c>
      <c r="F2842" t="s">
        <v>1605</v>
      </c>
      <c r="G2842">
        <v>108942400</v>
      </c>
    </row>
    <row r="2843" spans="1:7" x14ac:dyDescent="0.3">
      <c r="A2843" s="1">
        <v>33673</v>
      </c>
      <c r="B2843" t="s">
        <v>1833</v>
      </c>
      <c r="C2843" t="s">
        <v>1605</v>
      </c>
      <c r="D2843" t="s">
        <v>1602</v>
      </c>
      <c r="E2843" t="s">
        <v>1605</v>
      </c>
      <c r="F2843" t="s">
        <v>1592</v>
      </c>
      <c r="G2843">
        <v>122696000</v>
      </c>
    </row>
    <row r="2844" spans="1:7" x14ac:dyDescent="0.3">
      <c r="A2844" s="1">
        <v>33674</v>
      </c>
      <c r="B2844" t="s">
        <v>1834</v>
      </c>
      <c r="C2844" t="s">
        <v>1587</v>
      </c>
      <c r="D2844" t="s">
        <v>1652</v>
      </c>
      <c r="E2844" t="s">
        <v>1589</v>
      </c>
      <c r="F2844" t="s">
        <v>1605</v>
      </c>
      <c r="G2844">
        <v>131656000</v>
      </c>
    </row>
    <row r="2845" spans="1:7" x14ac:dyDescent="0.3">
      <c r="A2845" s="1">
        <v>33675</v>
      </c>
      <c r="B2845" t="s">
        <v>1818</v>
      </c>
      <c r="C2845" t="s">
        <v>1610</v>
      </c>
      <c r="D2845" t="s">
        <v>1605</v>
      </c>
      <c r="E2845" t="s">
        <v>1558</v>
      </c>
      <c r="F2845" t="s">
        <v>1587</v>
      </c>
      <c r="G2845">
        <v>152902400</v>
      </c>
    </row>
    <row r="2846" spans="1:7" x14ac:dyDescent="0.3">
      <c r="A2846" s="1">
        <v>33676</v>
      </c>
      <c r="B2846" t="s">
        <v>1835</v>
      </c>
      <c r="C2846" t="s">
        <v>1586</v>
      </c>
      <c r="D2846" t="s">
        <v>1605</v>
      </c>
      <c r="E2846" t="s">
        <v>1653</v>
      </c>
      <c r="F2846" t="s">
        <v>1587</v>
      </c>
      <c r="G2846">
        <v>79184000</v>
      </c>
    </row>
    <row r="2847" spans="1:7" x14ac:dyDescent="0.3">
      <c r="A2847" s="1">
        <v>33679</v>
      </c>
      <c r="B2847" t="s">
        <v>1836</v>
      </c>
      <c r="C2847" t="s">
        <v>1837</v>
      </c>
      <c r="D2847" t="s">
        <v>1596</v>
      </c>
      <c r="E2847" t="s">
        <v>1572</v>
      </c>
      <c r="F2847" t="s">
        <v>1610</v>
      </c>
      <c r="G2847">
        <v>56291200</v>
      </c>
    </row>
    <row r="2848" spans="1:7" x14ac:dyDescent="0.3">
      <c r="A2848" s="1">
        <v>33680</v>
      </c>
      <c r="B2848" t="s">
        <v>1838</v>
      </c>
      <c r="C2848" t="s">
        <v>1591</v>
      </c>
      <c r="D2848" t="s">
        <v>1605</v>
      </c>
      <c r="E2848" t="s">
        <v>1610</v>
      </c>
      <c r="F2848" t="s">
        <v>1596</v>
      </c>
      <c r="G2848">
        <v>85097600</v>
      </c>
    </row>
    <row r="2849" spans="1:7" x14ac:dyDescent="0.3">
      <c r="A2849" s="1">
        <v>33681</v>
      </c>
      <c r="B2849" t="s">
        <v>1833</v>
      </c>
      <c r="C2849" t="s">
        <v>1605</v>
      </c>
      <c r="D2849" t="s">
        <v>1592</v>
      </c>
      <c r="E2849" t="s">
        <v>1589</v>
      </c>
      <c r="F2849" t="s">
        <v>1587</v>
      </c>
      <c r="G2849">
        <v>81032000</v>
      </c>
    </row>
    <row r="2850" spans="1:7" x14ac:dyDescent="0.3">
      <c r="A2850" s="1">
        <v>33682</v>
      </c>
      <c r="B2850" t="s">
        <v>1839</v>
      </c>
      <c r="C2850" t="s">
        <v>1589</v>
      </c>
      <c r="D2850" t="s">
        <v>1605</v>
      </c>
      <c r="E2850" t="s">
        <v>1610</v>
      </c>
      <c r="F2850" t="s">
        <v>1605</v>
      </c>
      <c r="G2850">
        <v>118518400</v>
      </c>
    </row>
    <row r="2851" spans="1:7" x14ac:dyDescent="0.3">
      <c r="A2851" s="1">
        <v>33683</v>
      </c>
      <c r="B2851" t="s">
        <v>1834</v>
      </c>
      <c r="C2851" t="s">
        <v>1587</v>
      </c>
      <c r="D2851" t="s">
        <v>1587</v>
      </c>
      <c r="E2851" t="s">
        <v>1589</v>
      </c>
      <c r="F2851" t="s">
        <v>1589</v>
      </c>
      <c r="G2851">
        <v>54163200</v>
      </c>
    </row>
    <row r="2852" spans="1:7" x14ac:dyDescent="0.3">
      <c r="A2852" s="1">
        <v>33686</v>
      </c>
      <c r="B2852" t="s">
        <v>1839</v>
      </c>
      <c r="C2852" t="s">
        <v>1589</v>
      </c>
      <c r="D2852" t="s">
        <v>1605</v>
      </c>
      <c r="E2852" t="s">
        <v>1589</v>
      </c>
      <c r="F2852" t="s">
        <v>1589</v>
      </c>
      <c r="G2852">
        <v>50075200</v>
      </c>
    </row>
    <row r="2853" spans="1:7" x14ac:dyDescent="0.3">
      <c r="A2853" s="1">
        <v>33687</v>
      </c>
      <c r="B2853" t="s">
        <v>1821</v>
      </c>
      <c r="C2853" t="s">
        <v>1598</v>
      </c>
      <c r="D2853" t="s">
        <v>1598</v>
      </c>
      <c r="E2853" t="s">
        <v>1587</v>
      </c>
      <c r="F2853" t="s">
        <v>1596</v>
      </c>
      <c r="G2853">
        <v>209417600</v>
      </c>
    </row>
    <row r="2854" spans="1:7" x14ac:dyDescent="0.3">
      <c r="A2854" s="1">
        <v>33688</v>
      </c>
      <c r="B2854" t="s">
        <v>1840</v>
      </c>
      <c r="C2854" t="s">
        <v>1603</v>
      </c>
      <c r="D2854" t="s">
        <v>1598</v>
      </c>
      <c r="E2854" t="s">
        <v>1652</v>
      </c>
      <c r="F2854" t="s">
        <v>1598</v>
      </c>
      <c r="G2854">
        <v>121553600</v>
      </c>
    </row>
    <row r="2855" spans="1:7" x14ac:dyDescent="0.3">
      <c r="A2855" s="1">
        <v>33689</v>
      </c>
      <c r="B2855" t="s">
        <v>1832</v>
      </c>
      <c r="C2855" t="s">
        <v>1592</v>
      </c>
      <c r="D2855" t="s">
        <v>1612</v>
      </c>
      <c r="E2855" t="s">
        <v>1605</v>
      </c>
      <c r="F2855" t="s">
        <v>1602</v>
      </c>
      <c r="G2855">
        <v>123020800</v>
      </c>
    </row>
    <row r="2856" spans="1:7" x14ac:dyDescent="0.3">
      <c r="A2856" s="1">
        <v>33690</v>
      </c>
      <c r="B2856" t="s">
        <v>1841</v>
      </c>
      <c r="C2856" t="s">
        <v>1563</v>
      </c>
      <c r="D2856" t="s">
        <v>1592</v>
      </c>
      <c r="E2856" t="s">
        <v>1578</v>
      </c>
      <c r="F2856" t="s">
        <v>1842</v>
      </c>
      <c r="G2856">
        <v>264532800</v>
      </c>
    </row>
    <row r="2857" spans="1:7" x14ac:dyDescent="0.3">
      <c r="A2857" s="1">
        <v>33693</v>
      </c>
      <c r="B2857" t="s">
        <v>1843</v>
      </c>
      <c r="C2857" t="s">
        <v>1844</v>
      </c>
      <c r="D2857" t="s">
        <v>1561</v>
      </c>
      <c r="E2857" t="s">
        <v>986</v>
      </c>
      <c r="F2857" t="s">
        <v>1561</v>
      </c>
      <c r="G2857">
        <v>339035200</v>
      </c>
    </row>
    <row r="2858" spans="1:7" x14ac:dyDescent="0.3">
      <c r="A2858" s="1">
        <v>33694</v>
      </c>
      <c r="B2858" t="s">
        <v>1845</v>
      </c>
      <c r="C2858" t="s">
        <v>980</v>
      </c>
      <c r="D2858" t="s">
        <v>985</v>
      </c>
      <c r="E2858" t="s">
        <v>973</v>
      </c>
      <c r="F2858" t="s">
        <v>980</v>
      </c>
      <c r="G2858">
        <v>212632000</v>
      </c>
    </row>
    <row r="2859" spans="1:7" x14ac:dyDescent="0.3">
      <c r="A2859" s="1">
        <v>33695</v>
      </c>
      <c r="B2859" t="s">
        <v>1846</v>
      </c>
      <c r="C2859" t="s">
        <v>1574</v>
      </c>
      <c r="D2859" t="s">
        <v>984</v>
      </c>
      <c r="E2859" t="s">
        <v>1568</v>
      </c>
      <c r="F2859" t="s">
        <v>1568</v>
      </c>
      <c r="G2859">
        <v>159656000</v>
      </c>
    </row>
    <row r="2860" spans="1:7" x14ac:dyDescent="0.3">
      <c r="A2860" s="1">
        <v>33696</v>
      </c>
      <c r="B2860" t="s">
        <v>1847</v>
      </c>
      <c r="C2860" t="s">
        <v>977</v>
      </c>
      <c r="D2860" t="s">
        <v>987</v>
      </c>
      <c r="E2860" t="s">
        <v>1584</v>
      </c>
      <c r="F2860" t="s">
        <v>1574</v>
      </c>
      <c r="G2860">
        <v>133974400</v>
      </c>
    </row>
    <row r="2861" spans="1:7" x14ac:dyDescent="0.3">
      <c r="A2861" s="1">
        <v>33697</v>
      </c>
      <c r="B2861" t="s">
        <v>1846</v>
      </c>
      <c r="C2861" t="s">
        <v>1574</v>
      </c>
      <c r="D2861" t="s">
        <v>984</v>
      </c>
      <c r="E2861" t="s">
        <v>982</v>
      </c>
      <c r="F2861" t="s">
        <v>977</v>
      </c>
      <c r="G2861">
        <v>116457600</v>
      </c>
    </row>
    <row r="2862" spans="1:7" x14ac:dyDescent="0.3">
      <c r="A2862" s="1">
        <v>33700</v>
      </c>
      <c r="B2862" t="s">
        <v>1848</v>
      </c>
      <c r="C2862" t="s">
        <v>1654</v>
      </c>
      <c r="D2862" t="s">
        <v>1563</v>
      </c>
      <c r="E2862" t="s">
        <v>1574</v>
      </c>
      <c r="F2862" t="s">
        <v>1574</v>
      </c>
      <c r="G2862">
        <v>101987200</v>
      </c>
    </row>
    <row r="2863" spans="1:7" x14ac:dyDescent="0.3">
      <c r="A2863" s="1">
        <v>33701</v>
      </c>
      <c r="B2863" t="s">
        <v>1849</v>
      </c>
      <c r="C2863" t="s">
        <v>1568</v>
      </c>
      <c r="D2863" t="s">
        <v>1561</v>
      </c>
      <c r="E2863" t="s">
        <v>1568</v>
      </c>
      <c r="F2863" t="s">
        <v>1563</v>
      </c>
      <c r="G2863">
        <v>230216000</v>
      </c>
    </row>
    <row r="2864" spans="1:7" x14ac:dyDescent="0.3">
      <c r="A2864" s="1">
        <v>33702</v>
      </c>
      <c r="B2864" t="s">
        <v>1850</v>
      </c>
      <c r="C2864" t="s">
        <v>1757</v>
      </c>
      <c r="D2864" t="s">
        <v>978</v>
      </c>
      <c r="E2864" t="s">
        <v>946</v>
      </c>
      <c r="F2864" t="s">
        <v>978</v>
      </c>
      <c r="G2864">
        <v>367024000</v>
      </c>
    </row>
    <row r="2865" spans="1:7" x14ac:dyDescent="0.3">
      <c r="A2865" s="1">
        <v>33703</v>
      </c>
      <c r="B2865" t="s">
        <v>1849</v>
      </c>
      <c r="C2865" t="s">
        <v>1568</v>
      </c>
      <c r="D2865" t="s">
        <v>980</v>
      </c>
      <c r="E2865" t="s">
        <v>945</v>
      </c>
      <c r="F2865" t="s">
        <v>967</v>
      </c>
      <c r="G2865">
        <v>192136000</v>
      </c>
    </row>
    <row r="2866" spans="1:7" x14ac:dyDescent="0.3">
      <c r="A2866" s="1">
        <v>33704</v>
      </c>
      <c r="B2866" t="s">
        <v>1851</v>
      </c>
      <c r="C2866" t="s">
        <v>959</v>
      </c>
      <c r="D2866" t="s">
        <v>972</v>
      </c>
      <c r="E2866" t="s">
        <v>1549</v>
      </c>
      <c r="F2866" t="s">
        <v>1568</v>
      </c>
      <c r="G2866">
        <v>274064000</v>
      </c>
    </row>
    <row r="2867" spans="1:7" x14ac:dyDescent="0.3">
      <c r="A2867" s="1">
        <v>33707</v>
      </c>
      <c r="B2867" t="s">
        <v>1852</v>
      </c>
      <c r="C2867" t="s">
        <v>969</v>
      </c>
      <c r="D2867" t="s">
        <v>974</v>
      </c>
      <c r="E2867" t="s">
        <v>945</v>
      </c>
      <c r="F2867" t="s">
        <v>959</v>
      </c>
      <c r="G2867">
        <v>122830400</v>
      </c>
    </row>
    <row r="2868" spans="1:7" x14ac:dyDescent="0.3">
      <c r="A2868" s="1">
        <v>33708</v>
      </c>
      <c r="B2868" t="s">
        <v>1847</v>
      </c>
      <c r="C2868" t="s">
        <v>977</v>
      </c>
      <c r="D2868" t="s">
        <v>984</v>
      </c>
      <c r="E2868" t="s">
        <v>1568</v>
      </c>
      <c r="F2868" t="s">
        <v>986</v>
      </c>
      <c r="G2868">
        <v>144401600</v>
      </c>
    </row>
    <row r="2869" spans="1:7" x14ac:dyDescent="0.3">
      <c r="A2869" s="1">
        <v>33709</v>
      </c>
      <c r="B2869" t="s">
        <v>1853</v>
      </c>
      <c r="C2869" t="s">
        <v>1578</v>
      </c>
      <c r="D2869" t="s">
        <v>1854</v>
      </c>
      <c r="E2869" t="s">
        <v>972</v>
      </c>
      <c r="F2869" t="s">
        <v>973</v>
      </c>
      <c r="G2869">
        <v>217358400</v>
      </c>
    </row>
    <row r="2870" spans="1:7" x14ac:dyDescent="0.3">
      <c r="A2870" s="1">
        <v>33710</v>
      </c>
      <c r="B2870" t="s">
        <v>1846</v>
      </c>
      <c r="C2870" t="s">
        <v>1574</v>
      </c>
      <c r="D2870" t="s">
        <v>1654</v>
      </c>
      <c r="E2870" t="s">
        <v>982</v>
      </c>
      <c r="F2870" t="s">
        <v>1555</v>
      </c>
      <c r="G2870">
        <v>258686400</v>
      </c>
    </row>
    <row r="2871" spans="1:7" x14ac:dyDescent="0.3">
      <c r="A2871" s="1">
        <v>33714</v>
      </c>
      <c r="B2871" t="s">
        <v>1855</v>
      </c>
      <c r="C2871" t="s">
        <v>974</v>
      </c>
      <c r="D2871" t="s">
        <v>1574</v>
      </c>
      <c r="E2871" t="s">
        <v>967</v>
      </c>
      <c r="F2871" t="s">
        <v>1574</v>
      </c>
      <c r="G2871">
        <v>206046400</v>
      </c>
    </row>
    <row r="2872" spans="1:7" x14ac:dyDescent="0.3">
      <c r="A2872" s="1">
        <v>33715</v>
      </c>
      <c r="B2872" t="s">
        <v>1856</v>
      </c>
      <c r="C2872" t="s">
        <v>1581</v>
      </c>
      <c r="D2872" t="s">
        <v>1568</v>
      </c>
      <c r="E2872" t="s">
        <v>967</v>
      </c>
      <c r="F2872" t="s">
        <v>978</v>
      </c>
      <c r="G2872">
        <v>180364800</v>
      </c>
    </row>
    <row r="2873" spans="1:7" x14ac:dyDescent="0.3">
      <c r="A2873" s="1">
        <v>33716</v>
      </c>
      <c r="B2873" t="s">
        <v>1857</v>
      </c>
      <c r="C2873" t="s">
        <v>1567</v>
      </c>
      <c r="D2873" t="s">
        <v>973</v>
      </c>
      <c r="E2873" t="s">
        <v>1581</v>
      </c>
      <c r="F2873" t="s">
        <v>1581</v>
      </c>
      <c r="G2873">
        <v>171528000</v>
      </c>
    </row>
    <row r="2874" spans="1:7" x14ac:dyDescent="0.3">
      <c r="A2874" s="1">
        <v>33717</v>
      </c>
      <c r="B2874" t="s">
        <v>1858</v>
      </c>
      <c r="C2874" t="s">
        <v>978</v>
      </c>
      <c r="D2874" t="s">
        <v>980</v>
      </c>
      <c r="E2874" t="s">
        <v>967</v>
      </c>
      <c r="F2874" t="s">
        <v>972</v>
      </c>
      <c r="G2874">
        <v>182817600</v>
      </c>
    </row>
    <row r="2875" spans="1:7" x14ac:dyDescent="0.3">
      <c r="A2875" s="1">
        <v>33718</v>
      </c>
      <c r="B2875" t="s">
        <v>1852</v>
      </c>
      <c r="C2875" t="s">
        <v>969</v>
      </c>
      <c r="D2875" t="s">
        <v>980</v>
      </c>
      <c r="E2875" t="s">
        <v>967</v>
      </c>
      <c r="F2875" t="s">
        <v>978</v>
      </c>
      <c r="G2875">
        <v>98280000</v>
      </c>
    </row>
    <row r="2876" spans="1:7" x14ac:dyDescent="0.3">
      <c r="A2876" s="1">
        <v>33721</v>
      </c>
      <c r="B2876" t="s">
        <v>1859</v>
      </c>
      <c r="C2876" t="s">
        <v>976</v>
      </c>
      <c r="D2876" t="s">
        <v>1581</v>
      </c>
      <c r="E2876" t="s">
        <v>1549</v>
      </c>
      <c r="F2876" t="s">
        <v>967</v>
      </c>
      <c r="G2876">
        <v>140268800</v>
      </c>
    </row>
    <row r="2877" spans="1:7" x14ac:dyDescent="0.3">
      <c r="A2877" s="1">
        <v>33722</v>
      </c>
      <c r="B2877" t="s">
        <v>1860</v>
      </c>
      <c r="C2877" t="s">
        <v>943</v>
      </c>
      <c r="D2877" t="s">
        <v>976</v>
      </c>
      <c r="E2877" t="s">
        <v>931</v>
      </c>
      <c r="F2877" t="s">
        <v>945</v>
      </c>
      <c r="G2877">
        <v>174126400</v>
      </c>
    </row>
    <row r="2878" spans="1:7" x14ac:dyDescent="0.3">
      <c r="A2878" s="1">
        <v>33723</v>
      </c>
      <c r="B2878" t="s">
        <v>1858</v>
      </c>
      <c r="C2878" t="s">
        <v>978</v>
      </c>
      <c r="D2878" t="s">
        <v>978</v>
      </c>
      <c r="E2878" t="s">
        <v>943</v>
      </c>
      <c r="F2878" t="s">
        <v>943</v>
      </c>
      <c r="G2878">
        <v>198900800</v>
      </c>
    </row>
    <row r="2879" spans="1:7" x14ac:dyDescent="0.3">
      <c r="A2879" s="1">
        <v>33724</v>
      </c>
      <c r="B2879" t="s">
        <v>1861</v>
      </c>
      <c r="C2879" t="s">
        <v>1862</v>
      </c>
      <c r="D2879" t="s">
        <v>1555</v>
      </c>
      <c r="E2879" t="s">
        <v>969</v>
      </c>
      <c r="F2879" t="s">
        <v>1568</v>
      </c>
      <c r="G2879">
        <v>260265600</v>
      </c>
    </row>
    <row r="2880" spans="1:7" x14ac:dyDescent="0.3">
      <c r="A2880" s="1">
        <v>33725</v>
      </c>
      <c r="B2880" t="s">
        <v>1863</v>
      </c>
      <c r="C2880" t="s">
        <v>984</v>
      </c>
      <c r="D2880" t="s">
        <v>1654</v>
      </c>
      <c r="E2880" t="s">
        <v>980</v>
      </c>
      <c r="F2880" t="s">
        <v>1559</v>
      </c>
      <c r="G2880">
        <v>134377600</v>
      </c>
    </row>
    <row r="2881" spans="1:7" x14ac:dyDescent="0.3">
      <c r="A2881" s="1">
        <v>33728</v>
      </c>
      <c r="B2881" t="s">
        <v>1853</v>
      </c>
      <c r="C2881" t="s">
        <v>1578</v>
      </c>
      <c r="D2881" t="s">
        <v>1561</v>
      </c>
      <c r="E2881" t="s">
        <v>984</v>
      </c>
      <c r="F2881" t="s">
        <v>987</v>
      </c>
      <c r="G2881">
        <v>123233600</v>
      </c>
    </row>
    <row r="2882" spans="1:7" x14ac:dyDescent="0.3">
      <c r="A2882" s="1">
        <v>33729</v>
      </c>
      <c r="B2882" t="s">
        <v>1853</v>
      </c>
      <c r="C2882" t="s">
        <v>1578</v>
      </c>
      <c r="D2882" t="s">
        <v>1864</v>
      </c>
      <c r="E2882" t="s">
        <v>987</v>
      </c>
      <c r="F2882" t="s">
        <v>1578</v>
      </c>
      <c r="G2882">
        <v>180084800</v>
      </c>
    </row>
    <row r="2883" spans="1:7" x14ac:dyDescent="0.3">
      <c r="A2883" s="1">
        <v>33730</v>
      </c>
      <c r="B2883" t="s">
        <v>1865</v>
      </c>
      <c r="C2883" t="s">
        <v>1572</v>
      </c>
      <c r="D2883" t="s">
        <v>1866</v>
      </c>
      <c r="E2883" t="s">
        <v>1578</v>
      </c>
      <c r="F2883" t="s">
        <v>1654</v>
      </c>
      <c r="G2883">
        <v>177990400</v>
      </c>
    </row>
    <row r="2884" spans="1:7" x14ac:dyDescent="0.3">
      <c r="A2884" s="1">
        <v>33731</v>
      </c>
      <c r="B2884" t="s">
        <v>1848</v>
      </c>
      <c r="C2884" t="s">
        <v>1654</v>
      </c>
      <c r="D2884" t="s">
        <v>1575</v>
      </c>
      <c r="E2884" t="s">
        <v>1578</v>
      </c>
      <c r="F2884" t="s">
        <v>1558</v>
      </c>
      <c r="G2884">
        <v>172356800</v>
      </c>
    </row>
    <row r="2885" spans="1:7" x14ac:dyDescent="0.3">
      <c r="A2885" s="1">
        <v>33732</v>
      </c>
      <c r="B2885" t="s">
        <v>1819</v>
      </c>
      <c r="C2885" t="s">
        <v>1653</v>
      </c>
      <c r="D2885" t="s">
        <v>1591</v>
      </c>
      <c r="E2885" t="s">
        <v>1563</v>
      </c>
      <c r="F2885" t="s">
        <v>1558</v>
      </c>
      <c r="G2885">
        <v>198699200</v>
      </c>
    </row>
    <row r="2886" spans="1:7" x14ac:dyDescent="0.3">
      <c r="A2886" s="1">
        <v>33735</v>
      </c>
      <c r="B2886" t="s">
        <v>1867</v>
      </c>
      <c r="C2886" t="s">
        <v>1575</v>
      </c>
      <c r="D2886" t="s">
        <v>1610</v>
      </c>
      <c r="E2886" t="s">
        <v>1558</v>
      </c>
      <c r="F2886" t="s">
        <v>1653</v>
      </c>
      <c r="G2886">
        <v>90899200</v>
      </c>
    </row>
    <row r="2887" spans="1:7" x14ac:dyDescent="0.3">
      <c r="A2887" s="1">
        <v>33736</v>
      </c>
      <c r="B2887" t="s">
        <v>1867</v>
      </c>
      <c r="C2887" t="s">
        <v>1575</v>
      </c>
      <c r="D2887" t="s">
        <v>1589</v>
      </c>
      <c r="E2887" t="s">
        <v>1572</v>
      </c>
      <c r="F2887" t="s">
        <v>1575</v>
      </c>
      <c r="G2887">
        <v>77044800</v>
      </c>
    </row>
    <row r="2888" spans="1:7" x14ac:dyDescent="0.3">
      <c r="A2888" s="1">
        <v>33737</v>
      </c>
      <c r="B2888" t="s">
        <v>1818</v>
      </c>
      <c r="C2888" t="s">
        <v>1610</v>
      </c>
      <c r="D2888" t="s">
        <v>1587</v>
      </c>
      <c r="E2888" t="s">
        <v>1575</v>
      </c>
      <c r="F2888" t="s">
        <v>1606</v>
      </c>
      <c r="G2888">
        <v>97473600</v>
      </c>
    </row>
    <row r="2889" spans="1:7" x14ac:dyDescent="0.3">
      <c r="A2889" s="1">
        <v>33738</v>
      </c>
      <c r="B2889" t="s">
        <v>1868</v>
      </c>
      <c r="C2889" t="s">
        <v>1557</v>
      </c>
      <c r="D2889" t="s">
        <v>1589</v>
      </c>
      <c r="E2889" t="s">
        <v>1555</v>
      </c>
      <c r="F2889" t="s">
        <v>1610</v>
      </c>
      <c r="G2889">
        <v>156923200</v>
      </c>
    </row>
    <row r="2890" spans="1:7" x14ac:dyDescent="0.3">
      <c r="A2890" s="1">
        <v>33739</v>
      </c>
      <c r="B2890" t="s">
        <v>1869</v>
      </c>
      <c r="C2890" t="s">
        <v>1864</v>
      </c>
      <c r="D2890" t="s">
        <v>1561</v>
      </c>
      <c r="E2890" t="s">
        <v>1578</v>
      </c>
      <c r="F2890" t="s">
        <v>1563</v>
      </c>
      <c r="G2890">
        <v>121307200</v>
      </c>
    </row>
    <row r="2891" spans="1:7" x14ac:dyDescent="0.3">
      <c r="A2891" s="1">
        <v>33742</v>
      </c>
      <c r="B2891" t="s">
        <v>1870</v>
      </c>
      <c r="C2891" t="s">
        <v>1871</v>
      </c>
      <c r="D2891" t="s">
        <v>1558</v>
      </c>
      <c r="E2891" t="s">
        <v>1559</v>
      </c>
      <c r="F2891" t="s">
        <v>1558</v>
      </c>
      <c r="G2891">
        <v>129091200</v>
      </c>
    </row>
    <row r="2892" spans="1:7" x14ac:dyDescent="0.3">
      <c r="A2892" s="1">
        <v>33743</v>
      </c>
      <c r="B2892" t="s">
        <v>1872</v>
      </c>
      <c r="C2892" t="s">
        <v>1562</v>
      </c>
      <c r="D2892" t="s">
        <v>1654</v>
      </c>
      <c r="E2892" t="s">
        <v>1574</v>
      </c>
      <c r="F2892" t="s">
        <v>1654</v>
      </c>
      <c r="G2892">
        <v>131678400</v>
      </c>
    </row>
    <row r="2893" spans="1:7" x14ac:dyDescent="0.3">
      <c r="A2893" s="1">
        <v>33744</v>
      </c>
      <c r="B2893" t="s">
        <v>1873</v>
      </c>
      <c r="C2893" t="s">
        <v>1559</v>
      </c>
      <c r="D2893" t="s">
        <v>1555</v>
      </c>
      <c r="E2893" t="s">
        <v>984</v>
      </c>
      <c r="F2893" t="s">
        <v>985</v>
      </c>
      <c r="G2893">
        <v>173208000</v>
      </c>
    </row>
    <row r="2894" spans="1:7" x14ac:dyDescent="0.3">
      <c r="A2894" s="1">
        <v>33745</v>
      </c>
      <c r="B2894" t="s">
        <v>1874</v>
      </c>
      <c r="C2894" t="s">
        <v>1789</v>
      </c>
      <c r="D2894" t="s">
        <v>1555</v>
      </c>
      <c r="E2894" t="s">
        <v>977</v>
      </c>
      <c r="F2894" t="s">
        <v>1555</v>
      </c>
      <c r="G2894">
        <v>137692800</v>
      </c>
    </row>
    <row r="2895" spans="1:7" x14ac:dyDescent="0.3">
      <c r="A2895" s="1">
        <v>33746</v>
      </c>
      <c r="B2895" t="s">
        <v>1875</v>
      </c>
      <c r="C2895" t="s">
        <v>987</v>
      </c>
      <c r="D2895" t="s">
        <v>985</v>
      </c>
      <c r="E2895" t="s">
        <v>1574</v>
      </c>
      <c r="F2895" t="s">
        <v>1574</v>
      </c>
      <c r="G2895">
        <v>46468800</v>
      </c>
    </row>
    <row r="2896" spans="1:7" x14ac:dyDescent="0.3">
      <c r="A2896" s="1">
        <v>33750</v>
      </c>
      <c r="B2896" t="s">
        <v>1863</v>
      </c>
      <c r="C2896" t="s">
        <v>984</v>
      </c>
      <c r="D2896" t="s">
        <v>985</v>
      </c>
      <c r="E2896" t="s">
        <v>977</v>
      </c>
      <c r="F2896" t="s">
        <v>987</v>
      </c>
      <c r="G2896">
        <v>95614400</v>
      </c>
    </row>
    <row r="2897" spans="1:7" x14ac:dyDescent="0.3">
      <c r="A2897" s="1">
        <v>33751</v>
      </c>
      <c r="B2897" t="s">
        <v>1876</v>
      </c>
      <c r="C2897" t="s">
        <v>1555</v>
      </c>
      <c r="D2897" t="s">
        <v>1555</v>
      </c>
      <c r="E2897" t="s">
        <v>1574</v>
      </c>
      <c r="F2897" t="s">
        <v>984</v>
      </c>
      <c r="G2897">
        <v>154089600</v>
      </c>
    </row>
    <row r="2898" spans="1:7" x14ac:dyDescent="0.3">
      <c r="A2898" s="1">
        <v>33752</v>
      </c>
      <c r="B2898" t="s">
        <v>1875</v>
      </c>
      <c r="C2898" t="s">
        <v>987</v>
      </c>
      <c r="D2898" t="s">
        <v>1555</v>
      </c>
      <c r="E2898" t="s">
        <v>1574</v>
      </c>
      <c r="F2898" t="s">
        <v>1559</v>
      </c>
      <c r="G2898">
        <v>127243200</v>
      </c>
    </row>
    <row r="2899" spans="1:7" x14ac:dyDescent="0.3">
      <c r="A2899" s="1">
        <v>33753</v>
      </c>
      <c r="B2899" t="s">
        <v>1877</v>
      </c>
      <c r="C2899" t="s">
        <v>985</v>
      </c>
      <c r="D2899" t="s">
        <v>1864</v>
      </c>
      <c r="E2899" t="s">
        <v>987</v>
      </c>
      <c r="F2899" t="s">
        <v>985</v>
      </c>
      <c r="G2899">
        <v>178248000</v>
      </c>
    </row>
    <row r="2900" spans="1:7" x14ac:dyDescent="0.3">
      <c r="A2900" s="1">
        <v>33756</v>
      </c>
      <c r="B2900" t="s">
        <v>1878</v>
      </c>
      <c r="C2900" t="s">
        <v>972</v>
      </c>
      <c r="D2900" t="s">
        <v>987</v>
      </c>
      <c r="E2900" t="s">
        <v>967</v>
      </c>
      <c r="F2900" t="s">
        <v>1568</v>
      </c>
      <c r="G2900">
        <v>248046400</v>
      </c>
    </row>
    <row r="2901" spans="1:7" x14ac:dyDescent="0.3">
      <c r="A2901" s="1">
        <v>33757</v>
      </c>
      <c r="B2901" t="s">
        <v>1879</v>
      </c>
      <c r="C2901" t="s">
        <v>969</v>
      </c>
      <c r="D2901" t="s">
        <v>972</v>
      </c>
      <c r="E2901" t="s">
        <v>1581</v>
      </c>
      <c r="F2901" t="s">
        <v>972</v>
      </c>
      <c r="G2901">
        <v>155680000</v>
      </c>
    </row>
    <row r="2902" spans="1:7" x14ac:dyDescent="0.3">
      <c r="A2902" s="1">
        <v>33758</v>
      </c>
      <c r="B2902" t="s">
        <v>1880</v>
      </c>
      <c r="C2902" t="s">
        <v>965</v>
      </c>
      <c r="D2902" t="s">
        <v>969</v>
      </c>
      <c r="E2902" t="s">
        <v>942</v>
      </c>
      <c r="F2902" t="s">
        <v>969</v>
      </c>
      <c r="G2902">
        <v>300574400</v>
      </c>
    </row>
    <row r="2903" spans="1:7" x14ac:dyDescent="0.3">
      <c r="A2903" s="1">
        <v>33759</v>
      </c>
      <c r="B2903" t="s">
        <v>1881</v>
      </c>
      <c r="C2903" t="s">
        <v>956</v>
      </c>
      <c r="D2903" t="s">
        <v>946</v>
      </c>
      <c r="E2903" t="s">
        <v>936</v>
      </c>
      <c r="F2903" t="s">
        <v>943</v>
      </c>
      <c r="G2903">
        <v>180152000</v>
      </c>
    </row>
    <row r="2904" spans="1:7" x14ac:dyDescent="0.3">
      <c r="A2904" s="1">
        <v>33760</v>
      </c>
      <c r="B2904" t="s">
        <v>1882</v>
      </c>
      <c r="C2904" t="s">
        <v>1719</v>
      </c>
      <c r="D2904" t="s">
        <v>945</v>
      </c>
      <c r="E2904" t="s">
        <v>943</v>
      </c>
      <c r="F2904" t="s">
        <v>946</v>
      </c>
      <c r="G2904">
        <v>112728000</v>
      </c>
    </row>
    <row r="2905" spans="1:7" x14ac:dyDescent="0.3">
      <c r="A2905" s="1">
        <v>33763</v>
      </c>
      <c r="B2905" t="s">
        <v>1883</v>
      </c>
      <c r="C2905" t="s">
        <v>943</v>
      </c>
      <c r="D2905" t="s">
        <v>1549</v>
      </c>
      <c r="E2905" t="s">
        <v>942</v>
      </c>
      <c r="F2905" t="s">
        <v>1549</v>
      </c>
      <c r="G2905">
        <v>104339200</v>
      </c>
    </row>
    <row r="2906" spans="1:7" x14ac:dyDescent="0.3">
      <c r="A2906" s="1">
        <v>33764</v>
      </c>
      <c r="B2906" t="s">
        <v>1884</v>
      </c>
      <c r="C2906" t="s">
        <v>942</v>
      </c>
      <c r="D2906" t="s">
        <v>943</v>
      </c>
      <c r="E2906" t="s">
        <v>936</v>
      </c>
      <c r="F2906" t="s">
        <v>943</v>
      </c>
      <c r="G2906">
        <v>101281600</v>
      </c>
    </row>
    <row r="2907" spans="1:7" x14ac:dyDescent="0.3">
      <c r="A2907" s="1">
        <v>33765</v>
      </c>
      <c r="B2907" t="s">
        <v>1885</v>
      </c>
      <c r="C2907" t="s">
        <v>932</v>
      </c>
      <c r="D2907" t="s">
        <v>946</v>
      </c>
      <c r="E2907" t="s">
        <v>936</v>
      </c>
      <c r="F2907" t="s">
        <v>942</v>
      </c>
      <c r="G2907">
        <v>126604800</v>
      </c>
    </row>
    <row r="2908" spans="1:7" x14ac:dyDescent="0.3">
      <c r="A2908" s="1">
        <v>33766</v>
      </c>
      <c r="B2908" t="s">
        <v>1886</v>
      </c>
      <c r="C2908" t="s">
        <v>1720</v>
      </c>
      <c r="D2908" t="s">
        <v>943</v>
      </c>
      <c r="E2908" t="s">
        <v>936</v>
      </c>
      <c r="F2908" t="s">
        <v>932</v>
      </c>
      <c r="G2908">
        <v>140515200</v>
      </c>
    </row>
    <row r="2909" spans="1:7" x14ac:dyDescent="0.3">
      <c r="A2909" s="1">
        <v>33767</v>
      </c>
      <c r="B2909" t="s">
        <v>1887</v>
      </c>
      <c r="C2909" t="s">
        <v>1888</v>
      </c>
      <c r="D2909" t="s">
        <v>1549</v>
      </c>
      <c r="E2909" t="s">
        <v>943</v>
      </c>
      <c r="F2909" t="s">
        <v>956</v>
      </c>
      <c r="G2909">
        <v>96510400</v>
      </c>
    </row>
    <row r="2910" spans="1:7" x14ac:dyDescent="0.3">
      <c r="A2910" s="1">
        <v>33770</v>
      </c>
      <c r="B2910" t="s">
        <v>1889</v>
      </c>
      <c r="C2910" t="s">
        <v>960</v>
      </c>
      <c r="D2910" t="s">
        <v>942</v>
      </c>
      <c r="E2910" t="s">
        <v>929</v>
      </c>
      <c r="F2910" t="s">
        <v>942</v>
      </c>
      <c r="G2910">
        <v>189190400</v>
      </c>
    </row>
    <row r="2911" spans="1:7" x14ac:dyDescent="0.3">
      <c r="A2911" s="1">
        <v>33771</v>
      </c>
      <c r="B2911" t="s">
        <v>1890</v>
      </c>
      <c r="C2911" t="s">
        <v>925</v>
      </c>
      <c r="D2911" t="s">
        <v>938</v>
      </c>
      <c r="E2911" t="s">
        <v>917</v>
      </c>
      <c r="F2911" t="s">
        <v>928</v>
      </c>
      <c r="G2911">
        <v>365355200</v>
      </c>
    </row>
    <row r="2912" spans="1:7" x14ac:dyDescent="0.3">
      <c r="A2912" s="1">
        <v>33772</v>
      </c>
      <c r="B2912" t="s">
        <v>1891</v>
      </c>
      <c r="C2912" t="s">
        <v>992</v>
      </c>
      <c r="D2912" t="s">
        <v>925</v>
      </c>
      <c r="E2912" t="s">
        <v>1077</v>
      </c>
      <c r="F2912" t="s">
        <v>921</v>
      </c>
      <c r="G2912">
        <v>304248000</v>
      </c>
    </row>
    <row r="2913" spans="1:7" x14ac:dyDescent="0.3">
      <c r="A2913" s="1">
        <v>33773</v>
      </c>
      <c r="B2913" t="s">
        <v>1892</v>
      </c>
      <c r="C2913" t="s">
        <v>1051</v>
      </c>
      <c r="D2913" t="s">
        <v>921</v>
      </c>
      <c r="E2913" t="s">
        <v>891</v>
      </c>
      <c r="F2913" t="s">
        <v>992</v>
      </c>
      <c r="G2913">
        <v>433720000</v>
      </c>
    </row>
    <row r="2914" spans="1:7" x14ac:dyDescent="0.3">
      <c r="A2914" s="1">
        <v>33774</v>
      </c>
      <c r="B2914" t="s">
        <v>1893</v>
      </c>
      <c r="C2914" t="s">
        <v>891</v>
      </c>
      <c r="D2914" t="s">
        <v>910</v>
      </c>
      <c r="E2914" t="s">
        <v>1041</v>
      </c>
      <c r="F2914" t="s">
        <v>910</v>
      </c>
      <c r="G2914">
        <v>427436800</v>
      </c>
    </row>
    <row r="2915" spans="1:7" x14ac:dyDescent="0.3">
      <c r="A2915" s="1">
        <v>33777</v>
      </c>
      <c r="B2915" t="s">
        <v>1894</v>
      </c>
      <c r="C2915" t="s">
        <v>894</v>
      </c>
      <c r="D2915" t="s">
        <v>891</v>
      </c>
      <c r="E2915" t="s">
        <v>893</v>
      </c>
      <c r="F2915" t="s">
        <v>890</v>
      </c>
      <c r="G2915">
        <v>389939200</v>
      </c>
    </row>
    <row r="2916" spans="1:7" x14ac:dyDescent="0.3">
      <c r="A2916" s="1">
        <v>33778</v>
      </c>
      <c r="B2916" t="s">
        <v>1892</v>
      </c>
      <c r="C2916" t="s">
        <v>1051</v>
      </c>
      <c r="D2916" t="s">
        <v>1080</v>
      </c>
      <c r="E2916" t="s">
        <v>1049</v>
      </c>
      <c r="F2916" t="s">
        <v>1047</v>
      </c>
      <c r="G2916">
        <v>311550400</v>
      </c>
    </row>
    <row r="2917" spans="1:7" x14ac:dyDescent="0.3">
      <c r="A2917" s="1">
        <v>33779</v>
      </c>
      <c r="B2917" t="s">
        <v>1895</v>
      </c>
      <c r="C2917" t="s">
        <v>910</v>
      </c>
      <c r="D2917" t="s">
        <v>910</v>
      </c>
      <c r="E2917" t="s">
        <v>1051</v>
      </c>
      <c r="F2917" t="s">
        <v>1080</v>
      </c>
      <c r="G2917">
        <v>211064000</v>
      </c>
    </row>
    <row r="2918" spans="1:7" x14ac:dyDescent="0.3">
      <c r="A2918" s="1">
        <v>33780</v>
      </c>
      <c r="B2918" t="s">
        <v>1896</v>
      </c>
      <c r="C2918" t="s">
        <v>1135</v>
      </c>
      <c r="D2918" t="s">
        <v>908</v>
      </c>
      <c r="E2918" t="s">
        <v>1051</v>
      </c>
      <c r="F2918" t="s">
        <v>908</v>
      </c>
      <c r="G2918">
        <v>160608000</v>
      </c>
    </row>
    <row r="2919" spans="1:7" x14ac:dyDescent="0.3">
      <c r="A2919" s="1">
        <v>33781</v>
      </c>
      <c r="B2919" t="s">
        <v>1892</v>
      </c>
      <c r="C2919" t="s">
        <v>1051</v>
      </c>
      <c r="D2919" t="s">
        <v>910</v>
      </c>
      <c r="E2919" t="s">
        <v>1049</v>
      </c>
      <c r="F2919" t="s">
        <v>913</v>
      </c>
      <c r="G2919">
        <v>110364800</v>
      </c>
    </row>
    <row r="2920" spans="1:7" x14ac:dyDescent="0.3">
      <c r="A2920" s="1">
        <v>33784</v>
      </c>
      <c r="B2920" t="s">
        <v>1897</v>
      </c>
      <c r="C2920" t="s">
        <v>906</v>
      </c>
      <c r="D2920" t="s">
        <v>1142</v>
      </c>
      <c r="E2920" t="s">
        <v>1051</v>
      </c>
      <c r="F2920" t="s">
        <v>913</v>
      </c>
      <c r="G2920">
        <v>188428800</v>
      </c>
    </row>
    <row r="2921" spans="1:7" x14ac:dyDescent="0.3">
      <c r="A2921" s="1">
        <v>33785</v>
      </c>
      <c r="B2921" t="s">
        <v>1898</v>
      </c>
      <c r="C2921" t="s">
        <v>924</v>
      </c>
      <c r="D2921" t="s">
        <v>912</v>
      </c>
      <c r="E2921" t="s">
        <v>908</v>
      </c>
      <c r="F2921" t="s">
        <v>906</v>
      </c>
      <c r="G2921">
        <v>193345600</v>
      </c>
    </row>
    <row r="2922" spans="1:7" x14ac:dyDescent="0.3">
      <c r="A2922" s="1">
        <v>33786</v>
      </c>
      <c r="B2922" t="s">
        <v>1899</v>
      </c>
      <c r="C2922" t="s">
        <v>921</v>
      </c>
      <c r="D2922" t="s">
        <v>915</v>
      </c>
      <c r="E2922" t="s">
        <v>1081</v>
      </c>
      <c r="F2922" t="s">
        <v>924</v>
      </c>
      <c r="G2922">
        <v>143528000</v>
      </c>
    </row>
    <row r="2923" spans="1:7" x14ac:dyDescent="0.3">
      <c r="A2923" s="1">
        <v>33787</v>
      </c>
      <c r="B2923" t="s">
        <v>1900</v>
      </c>
      <c r="C2923" t="s">
        <v>905</v>
      </c>
      <c r="D2923" t="s">
        <v>921</v>
      </c>
      <c r="E2923" t="s">
        <v>913</v>
      </c>
      <c r="F2923" t="s">
        <v>921</v>
      </c>
      <c r="G2923">
        <v>256648000</v>
      </c>
    </row>
    <row r="2924" spans="1:7" x14ac:dyDescent="0.3">
      <c r="A2924" s="1">
        <v>33791</v>
      </c>
      <c r="B2924" t="s">
        <v>1900</v>
      </c>
      <c r="C2924" t="s">
        <v>905</v>
      </c>
      <c r="D2924" t="s">
        <v>906</v>
      </c>
      <c r="E2924" t="s">
        <v>1080</v>
      </c>
      <c r="F2924" t="s">
        <v>908</v>
      </c>
      <c r="G2924">
        <v>122001600</v>
      </c>
    </row>
    <row r="2925" spans="1:7" x14ac:dyDescent="0.3">
      <c r="A2925" s="1">
        <v>33792</v>
      </c>
      <c r="B2925" t="s">
        <v>1894</v>
      </c>
      <c r="C2925" t="s">
        <v>894</v>
      </c>
      <c r="D2925" t="s">
        <v>905</v>
      </c>
      <c r="E2925" t="s">
        <v>899</v>
      </c>
      <c r="F2925" t="s">
        <v>905</v>
      </c>
      <c r="G2925">
        <v>207088000</v>
      </c>
    </row>
    <row r="2926" spans="1:7" x14ac:dyDescent="0.3">
      <c r="A2926" s="1">
        <v>33793</v>
      </c>
      <c r="B2926" t="s">
        <v>1901</v>
      </c>
      <c r="C2926" t="s">
        <v>913</v>
      </c>
      <c r="D2926" t="s">
        <v>913</v>
      </c>
      <c r="E2926" t="s">
        <v>890</v>
      </c>
      <c r="F2926" t="s">
        <v>890</v>
      </c>
      <c r="G2926">
        <v>195955200</v>
      </c>
    </row>
    <row r="2927" spans="1:7" x14ac:dyDescent="0.3">
      <c r="A2927" s="1">
        <v>33794</v>
      </c>
      <c r="B2927" t="s">
        <v>1902</v>
      </c>
      <c r="C2927" t="s">
        <v>1136</v>
      </c>
      <c r="D2927" t="s">
        <v>908</v>
      </c>
      <c r="E2927" t="s">
        <v>913</v>
      </c>
      <c r="F2927" t="s">
        <v>910</v>
      </c>
      <c r="G2927">
        <v>165793600</v>
      </c>
    </row>
    <row r="2928" spans="1:7" x14ac:dyDescent="0.3">
      <c r="A2928" s="1">
        <v>33795</v>
      </c>
      <c r="B2928" t="s">
        <v>1901</v>
      </c>
      <c r="C2928" t="s">
        <v>913</v>
      </c>
      <c r="D2928" t="s">
        <v>905</v>
      </c>
      <c r="E2928" t="s">
        <v>1090</v>
      </c>
      <c r="F2928" t="s">
        <v>910</v>
      </c>
      <c r="G2928">
        <v>143796800</v>
      </c>
    </row>
    <row r="2929" spans="1:7" x14ac:dyDescent="0.3">
      <c r="A2929" s="1">
        <v>33798</v>
      </c>
      <c r="B2929" t="s">
        <v>1903</v>
      </c>
      <c r="C2929" t="s">
        <v>1077</v>
      </c>
      <c r="D2929" t="s">
        <v>1142</v>
      </c>
      <c r="E2929" t="s">
        <v>1051</v>
      </c>
      <c r="F2929" t="s">
        <v>913</v>
      </c>
      <c r="G2929">
        <v>125563200</v>
      </c>
    </row>
    <row r="2930" spans="1:7" x14ac:dyDescent="0.3">
      <c r="A2930" s="1">
        <v>33799</v>
      </c>
      <c r="B2930" t="s">
        <v>1891</v>
      </c>
      <c r="C2930" t="s">
        <v>992</v>
      </c>
      <c r="D2930" t="s">
        <v>924</v>
      </c>
      <c r="E2930" t="s">
        <v>1077</v>
      </c>
      <c r="F2930" t="s">
        <v>1077</v>
      </c>
      <c r="G2930">
        <v>125988800</v>
      </c>
    </row>
    <row r="2931" spans="1:7" x14ac:dyDescent="0.3">
      <c r="A2931" s="1">
        <v>33800</v>
      </c>
      <c r="B2931" t="s">
        <v>1898</v>
      </c>
      <c r="C2931" t="s">
        <v>924</v>
      </c>
      <c r="D2931" t="s">
        <v>921</v>
      </c>
      <c r="E2931" t="s">
        <v>909</v>
      </c>
      <c r="F2931" t="s">
        <v>992</v>
      </c>
      <c r="G2931">
        <v>174462400</v>
      </c>
    </row>
    <row r="2932" spans="1:7" x14ac:dyDescent="0.3">
      <c r="A2932" s="1">
        <v>33801</v>
      </c>
      <c r="B2932" t="s">
        <v>1904</v>
      </c>
      <c r="C2932" t="s">
        <v>917</v>
      </c>
      <c r="D2932" t="s">
        <v>921</v>
      </c>
      <c r="E2932" t="s">
        <v>909</v>
      </c>
      <c r="F2932" t="s">
        <v>1081</v>
      </c>
      <c r="G2932">
        <v>139798400</v>
      </c>
    </row>
    <row r="2933" spans="1:7" x14ac:dyDescent="0.3">
      <c r="A2933" s="1">
        <v>33802</v>
      </c>
      <c r="B2933" t="s">
        <v>1905</v>
      </c>
      <c r="C2933" t="s">
        <v>1047</v>
      </c>
      <c r="D2933" t="s">
        <v>910</v>
      </c>
      <c r="E2933" t="s">
        <v>1045</v>
      </c>
      <c r="F2933" t="s">
        <v>1047</v>
      </c>
      <c r="G2933">
        <v>423640000</v>
      </c>
    </row>
    <row r="2934" spans="1:7" x14ac:dyDescent="0.3">
      <c r="A2934" s="1">
        <v>33805</v>
      </c>
      <c r="B2934" t="s">
        <v>1893</v>
      </c>
      <c r="C2934" t="s">
        <v>891</v>
      </c>
      <c r="D2934" t="s">
        <v>1051</v>
      </c>
      <c r="E2934" t="s">
        <v>890</v>
      </c>
      <c r="F2934" t="s">
        <v>891</v>
      </c>
      <c r="G2934">
        <v>192124800</v>
      </c>
    </row>
    <row r="2935" spans="1:7" x14ac:dyDescent="0.3">
      <c r="A2935" s="1">
        <v>33806</v>
      </c>
      <c r="B2935" t="s">
        <v>1901</v>
      </c>
      <c r="C2935" t="s">
        <v>913</v>
      </c>
      <c r="D2935" t="s">
        <v>905</v>
      </c>
      <c r="E2935" t="s">
        <v>1047</v>
      </c>
      <c r="F2935" t="s">
        <v>1080</v>
      </c>
      <c r="G2935">
        <v>131947200</v>
      </c>
    </row>
    <row r="2936" spans="1:7" x14ac:dyDescent="0.3">
      <c r="A2936" s="1">
        <v>33807</v>
      </c>
      <c r="B2936" t="s">
        <v>1894</v>
      </c>
      <c r="C2936" t="s">
        <v>894</v>
      </c>
      <c r="D2936" t="s">
        <v>1080</v>
      </c>
      <c r="E2936" t="s">
        <v>890</v>
      </c>
      <c r="F2936" t="s">
        <v>1051</v>
      </c>
      <c r="G2936">
        <v>161974400</v>
      </c>
    </row>
    <row r="2937" spans="1:7" x14ac:dyDescent="0.3">
      <c r="A2937" s="1">
        <v>33808</v>
      </c>
      <c r="B2937" t="s">
        <v>1893</v>
      </c>
      <c r="C2937" t="s">
        <v>891</v>
      </c>
      <c r="D2937" t="s">
        <v>891</v>
      </c>
      <c r="E2937" t="s">
        <v>1041</v>
      </c>
      <c r="F2937" t="s">
        <v>1049</v>
      </c>
      <c r="G2937">
        <v>171516800</v>
      </c>
    </row>
    <row r="2938" spans="1:7" x14ac:dyDescent="0.3">
      <c r="A2938" s="1">
        <v>33809</v>
      </c>
      <c r="B2938" t="s">
        <v>1902</v>
      </c>
      <c r="C2938" t="s">
        <v>1136</v>
      </c>
      <c r="D2938" t="s">
        <v>905</v>
      </c>
      <c r="E2938" t="s">
        <v>890</v>
      </c>
      <c r="F2938" t="s">
        <v>1049</v>
      </c>
      <c r="G2938">
        <v>134971200</v>
      </c>
    </row>
    <row r="2939" spans="1:7" x14ac:dyDescent="0.3">
      <c r="A2939" s="1">
        <v>33812</v>
      </c>
      <c r="B2939" t="s">
        <v>1892</v>
      </c>
      <c r="C2939" t="s">
        <v>1051</v>
      </c>
      <c r="D2939" t="s">
        <v>908</v>
      </c>
      <c r="E2939" t="s">
        <v>1051</v>
      </c>
      <c r="F2939" t="s">
        <v>913</v>
      </c>
      <c r="G2939">
        <v>2396800</v>
      </c>
    </row>
    <row r="2940" spans="1:7" x14ac:dyDescent="0.3">
      <c r="A2940" s="1">
        <v>33813</v>
      </c>
      <c r="B2940" t="s">
        <v>1906</v>
      </c>
      <c r="C2940" t="s">
        <v>908</v>
      </c>
      <c r="D2940" t="s">
        <v>908</v>
      </c>
      <c r="E2940" t="s">
        <v>1051</v>
      </c>
      <c r="F2940" t="s">
        <v>1080</v>
      </c>
      <c r="G2940">
        <v>134243200</v>
      </c>
    </row>
    <row r="2941" spans="1:7" x14ac:dyDescent="0.3">
      <c r="A2941" s="1">
        <v>33814</v>
      </c>
      <c r="B2941" t="s">
        <v>1907</v>
      </c>
      <c r="C2941" t="s">
        <v>909</v>
      </c>
      <c r="D2941" t="s">
        <v>1081</v>
      </c>
      <c r="E2941" t="s">
        <v>908</v>
      </c>
      <c r="F2941" t="s">
        <v>1330</v>
      </c>
      <c r="G2941">
        <v>250768000</v>
      </c>
    </row>
    <row r="2942" spans="1:7" x14ac:dyDescent="0.3">
      <c r="A2942" s="1">
        <v>33815</v>
      </c>
      <c r="B2942" t="s">
        <v>1907</v>
      </c>
      <c r="C2942" t="s">
        <v>909</v>
      </c>
      <c r="D2942" t="s">
        <v>992</v>
      </c>
      <c r="E2942" t="s">
        <v>906</v>
      </c>
      <c r="F2942" t="s">
        <v>909</v>
      </c>
      <c r="G2942">
        <v>137894400</v>
      </c>
    </row>
    <row r="2943" spans="1:7" x14ac:dyDescent="0.3">
      <c r="A2943" s="1">
        <v>33816</v>
      </c>
      <c r="B2943" t="s">
        <v>1897</v>
      </c>
      <c r="C2943" t="s">
        <v>906</v>
      </c>
      <c r="D2943" t="s">
        <v>992</v>
      </c>
      <c r="E2943" t="s">
        <v>906</v>
      </c>
      <c r="F2943" t="s">
        <v>909</v>
      </c>
      <c r="G2943">
        <v>90708800</v>
      </c>
    </row>
    <row r="2944" spans="1:7" x14ac:dyDescent="0.3">
      <c r="A2944" s="1">
        <v>33819</v>
      </c>
      <c r="B2944" t="s">
        <v>1901</v>
      </c>
      <c r="C2944" t="s">
        <v>913</v>
      </c>
      <c r="D2944" t="s">
        <v>909</v>
      </c>
      <c r="E2944" t="s">
        <v>1080</v>
      </c>
      <c r="F2944" t="s">
        <v>906</v>
      </c>
      <c r="G2944">
        <v>68544000</v>
      </c>
    </row>
    <row r="2945" spans="1:7" x14ac:dyDescent="0.3">
      <c r="A2945" s="1">
        <v>33820</v>
      </c>
      <c r="B2945" t="s">
        <v>1908</v>
      </c>
      <c r="C2945" t="s">
        <v>1080</v>
      </c>
      <c r="D2945" t="s">
        <v>913</v>
      </c>
      <c r="E2945" t="s">
        <v>891</v>
      </c>
      <c r="F2945" t="s">
        <v>1047</v>
      </c>
      <c r="G2945">
        <v>119716800</v>
      </c>
    </row>
    <row r="2946" spans="1:7" x14ac:dyDescent="0.3">
      <c r="A2946" s="1">
        <v>33821</v>
      </c>
      <c r="B2946" t="s">
        <v>1893</v>
      </c>
      <c r="C2946" t="s">
        <v>891</v>
      </c>
      <c r="D2946" t="s">
        <v>1080</v>
      </c>
      <c r="E2946" t="s">
        <v>1049</v>
      </c>
      <c r="F2946" t="s">
        <v>1080</v>
      </c>
      <c r="G2946">
        <v>139260800</v>
      </c>
    </row>
    <row r="2947" spans="1:7" x14ac:dyDescent="0.3">
      <c r="A2947" s="1">
        <v>33822</v>
      </c>
      <c r="B2947" t="s">
        <v>1909</v>
      </c>
      <c r="C2947" t="s">
        <v>890</v>
      </c>
      <c r="D2947" t="s">
        <v>1049</v>
      </c>
      <c r="E2947" t="s">
        <v>893</v>
      </c>
      <c r="F2947" t="s">
        <v>894</v>
      </c>
      <c r="G2947">
        <v>257969600</v>
      </c>
    </row>
    <row r="2948" spans="1:7" x14ac:dyDescent="0.3">
      <c r="A2948" s="1">
        <v>33823</v>
      </c>
      <c r="B2948" t="s">
        <v>1910</v>
      </c>
      <c r="C2948" t="s">
        <v>1040</v>
      </c>
      <c r="D2948" t="s">
        <v>1041</v>
      </c>
      <c r="E2948" t="s">
        <v>868</v>
      </c>
      <c r="F2948" t="s">
        <v>875</v>
      </c>
      <c r="G2948">
        <v>219161600</v>
      </c>
    </row>
    <row r="2949" spans="1:7" x14ac:dyDescent="0.3">
      <c r="A2949" s="1">
        <v>33826</v>
      </c>
      <c r="B2949" t="s">
        <v>1911</v>
      </c>
      <c r="C2949" t="s">
        <v>1132</v>
      </c>
      <c r="D2949" t="s">
        <v>1049</v>
      </c>
      <c r="E2949" t="s">
        <v>888</v>
      </c>
      <c r="F2949" t="s">
        <v>882</v>
      </c>
      <c r="G2949">
        <v>91448000</v>
      </c>
    </row>
    <row r="2950" spans="1:7" x14ac:dyDescent="0.3">
      <c r="A2950" s="1">
        <v>33827</v>
      </c>
      <c r="B2950" t="s">
        <v>1912</v>
      </c>
      <c r="C2950" t="s">
        <v>899</v>
      </c>
      <c r="D2950" t="s">
        <v>1049</v>
      </c>
      <c r="E2950" t="s">
        <v>888</v>
      </c>
      <c r="F2950" t="s">
        <v>1049</v>
      </c>
      <c r="G2950">
        <v>121307200</v>
      </c>
    </row>
    <row r="2951" spans="1:7" x14ac:dyDescent="0.3">
      <c r="A2951" s="1">
        <v>33828</v>
      </c>
      <c r="B2951" t="s">
        <v>1911</v>
      </c>
      <c r="C2951" t="s">
        <v>1132</v>
      </c>
      <c r="D2951" t="s">
        <v>894</v>
      </c>
      <c r="E2951" t="s">
        <v>882</v>
      </c>
      <c r="F2951" t="s">
        <v>1041</v>
      </c>
      <c r="G2951">
        <v>121385600</v>
      </c>
    </row>
    <row r="2952" spans="1:7" x14ac:dyDescent="0.3">
      <c r="A2952" s="1">
        <v>33829</v>
      </c>
      <c r="B2952" t="s">
        <v>1893</v>
      </c>
      <c r="C2952" t="s">
        <v>891</v>
      </c>
      <c r="D2952" t="s">
        <v>1080</v>
      </c>
      <c r="E2952" t="s">
        <v>894</v>
      </c>
      <c r="F2952" t="s">
        <v>1049</v>
      </c>
      <c r="G2952">
        <v>170990400</v>
      </c>
    </row>
    <row r="2953" spans="1:7" x14ac:dyDescent="0.3">
      <c r="A2953" s="1">
        <v>33830</v>
      </c>
      <c r="B2953" t="s">
        <v>1893</v>
      </c>
      <c r="C2953" t="s">
        <v>891</v>
      </c>
      <c r="D2953" t="s">
        <v>1051</v>
      </c>
      <c r="E2953" t="s">
        <v>1049</v>
      </c>
      <c r="F2953" t="s">
        <v>1047</v>
      </c>
      <c r="G2953">
        <v>136102400</v>
      </c>
    </row>
    <row r="2954" spans="1:7" x14ac:dyDescent="0.3">
      <c r="A2954" s="1">
        <v>33833</v>
      </c>
      <c r="B2954" t="s">
        <v>1913</v>
      </c>
      <c r="C2954" t="s">
        <v>891</v>
      </c>
      <c r="D2954" t="s">
        <v>891</v>
      </c>
      <c r="E2954" t="s">
        <v>1041</v>
      </c>
      <c r="F2954" t="s">
        <v>894</v>
      </c>
      <c r="G2954">
        <v>128710400</v>
      </c>
    </row>
    <row r="2955" spans="1:7" x14ac:dyDescent="0.3">
      <c r="A2955" s="1">
        <v>33834</v>
      </c>
      <c r="B2955" t="s">
        <v>1913</v>
      </c>
      <c r="C2955" t="s">
        <v>891</v>
      </c>
      <c r="D2955" t="s">
        <v>1051</v>
      </c>
      <c r="E2955" t="s">
        <v>1049</v>
      </c>
      <c r="F2955" t="s">
        <v>1049</v>
      </c>
      <c r="G2955">
        <v>112313600</v>
      </c>
    </row>
    <row r="2956" spans="1:7" x14ac:dyDescent="0.3">
      <c r="A2956" s="1">
        <v>33835</v>
      </c>
      <c r="B2956" t="s">
        <v>1914</v>
      </c>
      <c r="C2956" t="s">
        <v>1049</v>
      </c>
      <c r="D2956" t="s">
        <v>1051</v>
      </c>
      <c r="E2956" t="s">
        <v>1049</v>
      </c>
      <c r="F2956" t="s">
        <v>1045</v>
      </c>
      <c r="G2956">
        <v>170542400</v>
      </c>
    </row>
    <row r="2957" spans="1:7" x14ac:dyDescent="0.3">
      <c r="A2957" s="1">
        <v>33836</v>
      </c>
      <c r="B2957" t="s">
        <v>1913</v>
      </c>
      <c r="C2957" t="s">
        <v>891</v>
      </c>
      <c r="D2957" t="s">
        <v>1047</v>
      </c>
      <c r="E2957" t="s">
        <v>894</v>
      </c>
      <c r="F2957" t="s">
        <v>891</v>
      </c>
      <c r="G2957">
        <v>108908800</v>
      </c>
    </row>
    <row r="2958" spans="1:7" x14ac:dyDescent="0.3">
      <c r="A2958" s="1">
        <v>33837</v>
      </c>
      <c r="B2958" t="s">
        <v>1915</v>
      </c>
      <c r="C2958" t="s">
        <v>1045</v>
      </c>
      <c r="D2958" t="s">
        <v>1051</v>
      </c>
      <c r="E2958" t="s">
        <v>890</v>
      </c>
      <c r="F2958" t="s">
        <v>891</v>
      </c>
      <c r="G2958">
        <v>109468800</v>
      </c>
    </row>
    <row r="2959" spans="1:7" x14ac:dyDescent="0.3">
      <c r="A2959" s="1">
        <v>33840</v>
      </c>
      <c r="B2959" t="s">
        <v>1916</v>
      </c>
      <c r="C2959" t="s">
        <v>882</v>
      </c>
      <c r="D2959" t="s">
        <v>891</v>
      </c>
      <c r="E2959" t="s">
        <v>882</v>
      </c>
      <c r="F2959" t="s">
        <v>894</v>
      </c>
      <c r="G2959">
        <v>152174400</v>
      </c>
    </row>
    <row r="2960" spans="1:7" x14ac:dyDescent="0.3">
      <c r="A2960" s="1">
        <v>33841</v>
      </c>
      <c r="B2960" t="s">
        <v>1917</v>
      </c>
      <c r="C2960" t="s">
        <v>1093</v>
      </c>
      <c r="D2960" t="s">
        <v>1049</v>
      </c>
      <c r="E2960" t="s">
        <v>882</v>
      </c>
      <c r="F2960" t="s">
        <v>882</v>
      </c>
      <c r="G2960">
        <v>132361600</v>
      </c>
    </row>
    <row r="2961" spans="1:7" x14ac:dyDescent="0.3">
      <c r="A2961" s="1">
        <v>33842</v>
      </c>
      <c r="B2961" t="s">
        <v>1918</v>
      </c>
      <c r="C2961" t="s">
        <v>894</v>
      </c>
      <c r="D2961" t="s">
        <v>1049</v>
      </c>
      <c r="E2961" t="s">
        <v>882</v>
      </c>
      <c r="F2961" t="s">
        <v>894</v>
      </c>
      <c r="G2961">
        <v>121060800</v>
      </c>
    </row>
    <row r="2962" spans="1:7" x14ac:dyDescent="0.3">
      <c r="A2962" s="1">
        <v>33843</v>
      </c>
      <c r="B2962" t="s">
        <v>1914</v>
      </c>
      <c r="C2962" t="s">
        <v>1049</v>
      </c>
      <c r="D2962" t="s">
        <v>1145</v>
      </c>
      <c r="E2962" t="s">
        <v>894</v>
      </c>
      <c r="F2962" t="s">
        <v>891</v>
      </c>
      <c r="G2962">
        <v>82745600</v>
      </c>
    </row>
    <row r="2963" spans="1:7" x14ac:dyDescent="0.3">
      <c r="A2963" s="1">
        <v>33844</v>
      </c>
      <c r="B2963" t="s">
        <v>1919</v>
      </c>
      <c r="C2963" t="s">
        <v>1047</v>
      </c>
      <c r="D2963" t="s">
        <v>1051</v>
      </c>
      <c r="E2963" t="s">
        <v>890</v>
      </c>
      <c r="F2963" t="s">
        <v>894</v>
      </c>
      <c r="G2963">
        <v>61241600</v>
      </c>
    </row>
    <row r="2964" spans="1:7" x14ac:dyDescent="0.3">
      <c r="A2964" s="1">
        <v>33847</v>
      </c>
      <c r="B2964" t="s">
        <v>1920</v>
      </c>
      <c r="C2964" t="s">
        <v>910</v>
      </c>
      <c r="D2964" t="s">
        <v>905</v>
      </c>
      <c r="E2964" t="s">
        <v>891</v>
      </c>
      <c r="F2964" t="s">
        <v>1047</v>
      </c>
      <c r="G2964">
        <v>121116800</v>
      </c>
    </row>
    <row r="2965" spans="1:7" x14ac:dyDescent="0.3">
      <c r="A2965" s="1">
        <v>33848</v>
      </c>
      <c r="B2965" t="s">
        <v>1921</v>
      </c>
      <c r="C2965" t="s">
        <v>908</v>
      </c>
      <c r="D2965" t="s">
        <v>908</v>
      </c>
      <c r="E2965" t="s">
        <v>913</v>
      </c>
      <c r="F2965" t="s">
        <v>905</v>
      </c>
      <c r="G2965">
        <v>60289600</v>
      </c>
    </row>
    <row r="2966" spans="1:7" x14ac:dyDescent="0.3">
      <c r="A2966" s="1">
        <v>33849</v>
      </c>
      <c r="B2966" t="s">
        <v>1922</v>
      </c>
      <c r="C2966" t="s">
        <v>922</v>
      </c>
      <c r="D2966" t="s">
        <v>917</v>
      </c>
      <c r="E2966" t="s">
        <v>908</v>
      </c>
      <c r="F2966" t="s">
        <v>908</v>
      </c>
      <c r="G2966">
        <v>189896000</v>
      </c>
    </row>
    <row r="2967" spans="1:7" x14ac:dyDescent="0.3">
      <c r="A2967" s="1">
        <v>33850</v>
      </c>
      <c r="B2967" t="s">
        <v>1923</v>
      </c>
      <c r="C2967" t="s">
        <v>1081</v>
      </c>
      <c r="D2967" t="s">
        <v>925</v>
      </c>
      <c r="E2967" t="s">
        <v>1081</v>
      </c>
      <c r="F2967" t="s">
        <v>921</v>
      </c>
      <c r="G2967">
        <v>211859200</v>
      </c>
    </row>
    <row r="2968" spans="1:7" x14ac:dyDescent="0.3">
      <c r="A2968" s="1">
        <v>33851</v>
      </c>
      <c r="B2968" t="s">
        <v>1924</v>
      </c>
      <c r="C2968" t="s">
        <v>909</v>
      </c>
      <c r="D2968" t="s">
        <v>912</v>
      </c>
      <c r="E2968" t="s">
        <v>906</v>
      </c>
      <c r="F2968" t="s">
        <v>912</v>
      </c>
      <c r="G2968">
        <v>63235200</v>
      </c>
    </row>
    <row r="2969" spans="1:7" x14ac:dyDescent="0.3">
      <c r="A2969" s="1">
        <v>33855</v>
      </c>
      <c r="B2969" t="s">
        <v>1923</v>
      </c>
      <c r="C2969" t="s">
        <v>1081</v>
      </c>
      <c r="D2969" t="s">
        <v>924</v>
      </c>
      <c r="E2969" t="s">
        <v>908</v>
      </c>
      <c r="F2969" t="s">
        <v>906</v>
      </c>
      <c r="G2969">
        <v>70000000</v>
      </c>
    </row>
    <row r="2970" spans="1:7" x14ac:dyDescent="0.3">
      <c r="A2970" s="1">
        <v>33856</v>
      </c>
      <c r="B2970" t="s">
        <v>1925</v>
      </c>
      <c r="C2970" t="s">
        <v>921</v>
      </c>
      <c r="D2970" t="s">
        <v>925</v>
      </c>
      <c r="E2970" t="s">
        <v>1081</v>
      </c>
      <c r="F2970" t="s">
        <v>924</v>
      </c>
      <c r="G2970">
        <v>157203200</v>
      </c>
    </row>
    <row r="2971" spans="1:7" x14ac:dyDescent="0.3">
      <c r="A2971" s="1">
        <v>33857</v>
      </c>
      <c r="B2971" t="s">
        <v>1926</v>
      </c>
      <c r="C2971" t="s">
        <v>925</v>
      </c>
      <c r="D2971" t="s">
        <v>915</v>
      </c>
      <c r="E2971" t="s">
        <v>992</v>
      </c>
      <c r="F2971" t="s">
        <v>924</v>
      </c>
      <c r="G2971">
        <v>228177600</v>
      </c>
    </row>
    <row r="2972" spans="1:7" x14ac:dyDescent="0.3">
      <c r="A2972" s="1">
        <v>33858</v>
      </c>
      <c r="B2972" t="s">
        <v>1927</v>
      </c>
      <c r="C2972" t="s">
        <v>1289</v>
      </c>
      <c r="D2972" t="s">
        <v>925</v>
      </c>
      <c r="E2972" t="s">
        <v>992</v>
      </c>
      <c r="F2972" t="s">
        <v>921</v>
      </c>
      <c r="G2972">
        <v>179883200</v>
      </c>
    </row>
    <row r="2973" spans="1:7" x14ac:dyDescent="0.3">
      <c r="A2973" s="1">
        <v>33861</v>
      </c>
      <c r="B2973" t="s">
        <v>1928</v>
      </c>
      <c r="C2973" t="s">
        <v>915</v>
      </c>
      <c r="D2973" t="s">
        <v>923</v>
      </c>
      <c r="E2973" t="s">
        <v>922</v>
      </c>
      <c r="F2973" t="s">
        <v>921</v>
      </c>
      <c r="G2973">
        <v>214681600</v>
      </c>
    </row>
    <row r="2974" spans="1:7" x14ac:dyDescent="0.3">
      <c r="A2974" s="1">
        <v>33862</v>
      </c>
      <c r="B2974" t="s">
        <v>1929</v>
      </c>
      <c r="C2974" t="s">
        <v>912</v>
      </c>
      <c r="D2974" t="s">
        <v>925</v>
      </c>
      <c r="E2974" t="s">
        <v>1081</v>
      </c>
      <c r="F2974" t="s">
        <v>925</v>
      </c>
      <c r="G2974">
        <v>218523200</v>
      </c>
    </row>
    <row r="2975" spans="1:7" x14ac:dyDescent="0.3">
      <c r="A2975" s="1">
        <v>33863</v>
      </c>
      <c r="B2975" t="s">
        <v>1930</v>
      </c>
      <c r="C2975" t="s">
        <v>1077</v>
      </c>
      <c r="D2975" t="s">
        <v>912</v>
      </c>
      <c r="E2975" t="s">
        <v>908</v>
      </c>
      <c r="F2975" t="s">
        <v>1081</v>
      </c>
      <c r="G2975">
        <v>178718400</v>
      </c>
    </row>
    <row r="2976" spans="1:7" x14ac:dyDescent="0.3">
      <c r="A2976" s="1">
        <v>33864</v>
      </c>
      <c r="B2976" t="s">
        <v>1920</v>
      </c>
      <c r="C2976" t="s">
        <v>910</v>
      </c>
      <c r="D2976" t="s">
        <v>909</v>
      </c>
      <c r="E2976" t="s">
        <v>1137</v>
      </c>
      <c r="F2976" t="s">
        <v>909</v>
      </c>
      <c r="G2976">
        <v>172435200</v>
      </c>
    </row>
    <row r="2977" spans="1:7" x14ac:dyDescent="0.3">
      <c r="A2977" s="1">
        <v>33865</v>
      </c>
      <c r="B2977" t="s">
        <v>1921</v>
      </c>
      <c r="C2977" t="s">
        <v>908</v>
      </c>
      <c r="D2977" t="s">
        <v>1079</v>
      </c>
      <c r="E2977" t="s">
        <v>1051</v>
      </c>
      <c r="F2977" t="s">
        <v>913</v>
      </c>
      <c r="G2977">
        <v>115606400</v>
      </c>
    </row>
    <row r="2978" spans="1:7" x14ac:dyDescent="0.3">
      <c r="A2978" s="1">
        <v>33868</v>
      </c>
      <c r="B2978" t="s">
        <v>1921</v>
      </c>
      <c r="C2978" t="s">
        <v>908</v>
      </c>
      <c r="D2978" t="s">
        <v>1081</v>
      </c>
      <c r="E2978" t="s">
        <v>905</v>
      </c>
      <c r="F2978" t="s">
        <v>906</v>
      </c>
      <c r="G2978">
        <v>89678400</v>
      </c>
    </row>
    <row r="2979" spans="1:7" x14ac:dyDescent="0.3">
      <c r="A2979" s="1">
        <v>33869</v>
      </c>
      <c r="B2979" t="s">
        <v>1931</v>
      </c>
      <c r="C2979" t="s">
        <v>913</v>
      </c>
      <c r="D2979" t="s">
        <v>906</v>
      </c>
      <c r="E2979" t="s">
        <v>1051</v>
      </c>
      <c r="F2979" t="s">
        <v>906</v>
      </c>
      <c r="G2979">
        <v>111540800</v>
      </c>
    </row>
    <row r="2980" spans="1:7" x14ac:dyDescent="0.3">
      <c r="A2980" s="1">
        <v>33870</v>
      </c>
      <c r="B2980" t="s">
        <v>1932</v>
      </c>
      <c r="C2980" t="s">
        <v>992</v>
      </c>
      <c r="D2980" t="s">
        <v>992</v>
      </c>
      <c r="E2980" t="s">
        <v>1080</v>
      </c>
      <c r="F2980" t="s">
        <v>910</v>
      </c>
      <c r="G2980">
        <v>123972800</v>
      </c>
    </row>
    <row r="2981" spans="1:7" x14ac:dyDescent="0.3">
      <c r="A2981" s="1">
        <v>33871</v>
      </c>
      <c r="B2981" t="s">
        <v>1933</v>
      </c>
      <c r="C2981" t="s">
        <v>905</v>
      </c>
      <c r="D2981" t="s">
        <v>1081</v>
      </c>
      <c r="E2981" t="s">
        <v>905</v>
      </c>
      <c r="F2981" t="s">
        <v>909</v>
      </c>
      <c r="G2981">
        <v>125652800</v>
      </c>
    </row>
    <row r="2982" spans="1:7" x14ac:dyDescent="0.3">
      <c r="A2982" s="1">
        <v>33872</v>
      </c>
      <c r="B2982" t="s">
        <v>1934</v>
      </c>
      <c r="C2982" t="s">
        <v>1080</v>
      </c>
      <c r="D2982" t="s">
        <v>908</v>
      </c>
      <c r="E2982" t="s">
        <v>1051</v>
      </c>
      <c r="F2982" t="s">
        <v>905</v>
      </c>
      <c r="G2982">
        <v>137468800</v>
      </c>
    </row>
    <row r="2983" spans="1:7" x14ac:dyDescent="0.3">
      <c r="A2983" s="1">
        <v>33875</v>
      </c>
      <c r="B2983" t="s">
        <v>1913</v>
      </c>
      <c r="C2983" t="s">
        <v>891</v>
      </c>
      <c r="D2983" t="s">
        <v>1047</v>
      </c>
      <c r="E2983" t="s">
        <v>1041</v>
      </c>
      <c r="F2983" t="s">
        <v>1047</v>
      </c>
      <c r="G2983">
        <v>149520000</v>
      </c>
    </row>
    <row r="2984" spans="1:7" x14ac:dyDescent="0.3">
      <c r="A2984" s="1">
        <v>33876</v>
      </c>
      <c r="B2984" t="s">
        <v>1935</v>
      </c>
      <c r="C2984" t="s">
        <v>1090</v>
      </c>
      <c r="D2984" t="s">
        <v>1080</v>
      </c>
      <c r="E2984" t="s">
        <v>890</v>
      </c>
      <c r="F2984" t="s">
        <v>1049</v>
      </c>
      <c r="G2984">
        <v>157270400</v>
      </c>
    </row>
    <row r="2985" spans="1:7" x14ac:dyDescent="0.3">
      <c r="A2985" s="1">
        <v>33877</v>
      </c>
      <c r="B2985" t="s">
        <v>1936</v>
      </c>
      <c r="C2985" t="s">
        <v>1145</v>
      </c>
      <c r="D2985" t="s">
        <v>1080</v>
      </c>
      <c r="E2985" t="s">
        <v>1049</v>
      </c>
      <c r="F2985" t="s">
        <v>1047</v>
      </c>
      <c r="G2985">
        <v>100049600</v>
      </c>
    </row>
    <row r="2986" spans="1:7" x14ac:dyDescent="0.3">
      <c r="A2986" s="1">
        <v>33878</v>
      </c>
      <c r="B2986" t="s">
        <v>1918</v>
      </c>
      <c r="C2986" t="s">
        <v>894</v>
      </c>
      <c r="D2986" t="s">
        <v>1145</v>
      </c>
      <c r="E2986" t="s">
        <v>894</v>
      </c>
      <c r="F2986" t="s">
        <v>891</v>
      </c>
      <c r="G2986">
        <v>122729600</v>
      </c>
    </row>
    <row r="2987" spans="1:7" x14ac:dyDescent="0.3">
      <c r="A2987" s="1">
        <v>33879</v>
      </c>
      <c r="B2987" t="s">
        <v>1937</v>
      </c>
      <c r="C2987" t="s">
        <v>1041</v>
      </c>
      <c r="D2987" t="s">
        <v>891</v>
      </c>
      <c r="E2987" t="s">
        <v>888</v>
      </c>
      <c r="F2987" t="s">
        <v>1049</v>
      </c>
      <c r="G2987">
        <v>113545600</v>
      </c>
    </row>
    <row r="2988" spans="1:7" x14ac:dyDescent="0.3">
      <c r="A2988" s="1">
        <v>33882</v>
      </c>
      <c r="B2988" t="s">
        <v>1938</v>
      </c>
      <c r="C2988" t="s">
        <v>899</v>
      </c>
      <c r="D2988" t="s">
        <v>1041</v>
      </c>
      <c r="E2988" t="s">
        <v>868</v>
      </c>
      <c r="F2988" t="s">
        <v>882</v>
      </c>
      <c r="G2988">
        <v>264958400</v>
      </c>
    </row>
    <row r="2989" spans="1:7" x14ac:dyDescent="0.3">
      <c r="A2989" s="1">
        <v>33883</v>
      </c>
      <c r="B2989" t="s">
        <v>1913</v>
      </c>
      <c r="C2989" t="s">
        <v>891</v>
      </c>
      <c r="D2989" t="s">
        <v>1047</v>
      </c>
      <c r="E2989" t="s">
        <v>893</v>
      </c>
      <c r="F2989" t="s">
        <v>1041</v>
      </c>
      <c r="G2989">
        <v>113444800</v>
      </c>
    </row>
    <row r="2990" spans="1:7" x14ac:dyDescent="0.3">
      <c r="A2990" s="1">
        <v>33884</v>
      </c>
      <c r="B2990" t="s">
        <v>1937</v>
      </c>
      <c r="C2990" t="s">
        <v>1041</v>
      </c>
      <c r="D2990" t="s">
        <v>1051</v>
      </c>
      <c r="E2990" t="s">
        <v>899</v>
      </c>
      <c r="F2990" t="s">
        <v>1047</v>
      </c>
      <c r="G2990">
        <v>113310400</v>
      </c>
    </row>
    <row r="2991" spans="1:7" x14ac:dyDescent="0.3">
      <c r="A2991" s="1">
        <v>33885</v>
      </c>
      <c r="B2991" t="s">
        <v>1938</v>
      </c>
      <c r="C2991" t="s">
        <v>899</v>
      </c>
      <c r="D2991" t="s">
        <v>894</v>
      </c>
      <c r="E2991" t="s">
        <v>888</v>
      </c>
      <c r="F2991" t="s">
        <v>890</v>
      </c>
      <c r="G2991">
        <v>126974400</v>
      </c>
    </row>
    <row r="2992" spans="1:7" x14ac:dyDescent="0.3">
      <c r="A2992" s="1">
        <v>33886</v>
      </c>
      <c r="B2992" t="s">
        <v>1939</v>
      </c>
      <c r="C2992" t="s">
        <v>1040</v>
      </c>
      <c r="D2992" t="s">
        <v>890</v>
      </c>
      <c r="E2992" t="s">
        <v>888</v>
      </c>
      <c r="F2992" t="s">
        <v>899</v>
      </c>
      <c r="G2992">
        <v>58744000</v>
      </c>
    </row>
    <row r="2993" spans="1:7" x14ac:dyDescent="0.3">
      <c r="A2993" s="1">
        <v>33889</v>
      </c>
      <c r="B2993" t="s">
        <v>1940</v>
      </c>
      <c r="C2993" t="s">
        <v>890</v>
      </c>
      <c r="D2993" t="s">
        <v>894</v>
      </c>
      <c r="E2993" t="s">
        <v>882</v>
      </c>
      <c r="F2993" t="s">
        <v>882</v>
      </c>
      <c r="G2993">
        <v>71635200</v>
      </c>
    </row>
    <row r="2994" spans="1:7" x14ac:dyDescent="0.3">
      <c r="A2994" s="1">
        <v>33890</v>
      </c>
      <c r="B2994" t="s">
        <v>1941</v>
      </c>
      <c r="C2994" t="s">
        <v>1137</v>
      </c>
      <c r="D2994" t="s">
        <v>910</v>
      </c>
      <c r="E2994" t="s">
        <v>890</v>
      </c>
      <c r="F2994" t="s">
        <v>891</v>
      </c>
      <c r="G2994">
        <v>147179200</v>
      </c>
    </row>
    <row r="2995" spans="1:7" x14ac:dyDescent="0.3">
      <c r="A2995" s="1">
        <v>33891</v>
      </c>
      <c r="B2995" t="s">
        <v>1920</v>
      </c>
      <c r="C2995" t="s">
        <v>910</v>
      </c>
      <c r="D2995" t="s">
        <v>905</v>
      </c>
      <c r="E2995" t="s">
        <v>1047</v>
      </c>
      <c r="F2995" t="s">
        <v>1051</v>
      </c>
      <c r="G2995">
        <v>95726400</v>
      </c>
    </row>
    <row r="2996" spans="1:7" x14ac:dyDescent="0.3">
      <c r="A2996" s="1">
        <v>33892</v>
      </c>
      <c r="B2996" t="s">
        <v>1934</v>
      </c>
      <c r="C2996" t="s">
        <v>1080</v>
      </c>
      <c r="D2996" t="s">
        <v>910</v>
      </c>
      <c r="E2996" t="s">
        <v>1051</v>
      </c>
      <c r="F2996" t="s">
        <v>913</v>
      </c>
      <c r="G2996">
        <v>75420800</v>
      </c>
    </row>
    <row r="2997" spans="1:7" x14ac:dyDescent="0.3">
      <c r="A2997" s="1">
        <v>33893</v>
      </c>
      <c r="B2997" t="s">
        <v>1925</v>
      </c>
      <c r="C2997" t="s">
        <v>921</v>
      </c>
      <c r="D2997" t="s">
        <v>915</v>
      </c>
      <c r="E2997" t="s">
        <v>908</v>
      </c>
      <c r="F2997" t="s">
        <v>906</v>
      </c>
      <c r="G2997">
        <v>451348800</v>
      </c>
    </row>
    <row r="2998" spans="1:7" x14ac:dyDescent="0.3">
      <c r="A2998" s="1">
        <v>33896</v>
      </c>
      <c r="B2998" t="s">
        <v>1925</v>
      </c>
      <c r="C2998" t="s">
        <v>921</v>
      </c>
      <c r="D2998" t="s">
        <v>925</v>
      </c>
      <c r="E2998" t="s">
        <v>922</v>
      </c>
      <c r="F2998" t="s">
        <v>921</v>
      </c>
      <c r="G2998">
        <v>196044800</v>
      </c>
    </row>
    <row r="2999" spans="1:7" x14ac:dyDescent="0.3">
      <c r="A2999" s="1">
        <v>33897</v>
      </c>
      <c r="B2999" t="s">
        <v>1942</v>
      </c>
      <c r="C2999" t="s">
        <v>1685</v>
      </c>
      <c r="D2999" t="s">
        <v>923</v>
      </c>
      <c r="E2999" t="s">
        <v>922</v>
      </c>
      <c r="F2999" t="s">
        <v>921</v>
      </c>
      <c r="G2999">
        <v>287246400</v>
      </c>
    </row>
    <row r="3000" spans="1:7" x14ac:dyDescent="0.3">
      <c r="A3000" s="1">
        <v>33898</v>
      </c>
      <c r="B3000" t="s">
        <v>1922</v>
      </c>
      <c r="C3000" t="s">
        <v>922</v>
      </c>
      <c r="D3000" t="s">
        <v>915</v>
      </c>
      <c r="E3000" t="s">
        <v>924</v>
      </c>
      <c r="F3000" t="s">
        <v>925</v>
      </c>
      <c r="G3000">
        <v>114251200</v>
      </c>
    </row>
    <row r="3001" spans="1:7" x14ac:dyDescent="0.3">
      <c r="A3001" s="1">
        <v>33899</v>
      </c>
      <c r="B3001" t="s">
        <v>1943</v>
      </c>
      <c r="C3001" t="s">
        <v>917</v>
      </c>
      <c r="D3001" t="s">
        <v>925</v>
      </c>
      <c r="E3001" t="s">
        <v>912</v>
      </c>
      <c r="F3001" t="s">
        <v>922</v>
      </c>
      <c r="G3001">
        <v>84470400</v>
      </c>
    </row>
    <row r="3002" spans="1:7" x14ac:dyDescent="0.3">
      <c r="A3002" s="1">
        <v>33900</v>
      </c>
      <c r="B3002" t="s">
        <v>1943</v>
      </c>
      <c r="C3002" t="s">
        <v>917</v>
      </c>
      <c r="D3002" t="s">
        <v>915</v>
      </c>
      <c r="E3002" t="s">
        <v>912</v>
      </c>
      <c r="F3002" t="s">
        <v>925</v>
      </c>
      <c r="G3002">
        <v>91425600</v>
      </c>
    </row>
    <row r="3003" spans="1:7" x14ac:dyDescent="0.3">
      <c r="A3003" s="1">
        <v>33903</v>
      </c>
      <c r="B3003" t="s">
        <v>1944</v>
      </c>
      <c r="C3003" t="s">
        <v>933</v>
      </c>
      <c r="D3003" t="s">
        <v>933</v>
      </c>
      <c r="E3003" t="s">
        <v>922</v>
      </c>
      <c r="F3003" t="s">
        <v>917</v>
      </c>
      <c r="G3003">
        <v>250689600</v>
      </c>
    </row>
    <row r="3004" spans="1:7" x14ac:dyDescent="0.3">
      <c r="A3004" s="1">
        <v>33904</v>
      </c>
      <c r="B3004" t="s">
        <v>1944</v>
      </c>
      <c r="C3004" t="s">
        <v>933</v>
      </c>
      <c r="D3004" t="s">
        <v>929</v>
      </c>
      <c r="E3004" t="s">
        <v>961</v>
      </c>
      <c r="F3004" t="s">
        <v>933</v>
      </c>
      <c r="G3004">
        <v>211960000</v>
      </c>
    </row>
    <row r="3005" spans="1:7" x14ac:dyDescent="0.3">
      <c r="A3005" s="1">
        <v>33905</v>
      </c>
      <c r="B3005" t="s">
        <v>1945</v>
      </c>
      <c r="C3005" t="s">
        <v>935</v>
      </c>
      <c r="D3005" t="s">
        <v>940</v>
      </c>
      <c r="E3005" t="s">
        <v>947</v>
      </c>
      <c r="F3005" t="s">
        <v>949</v>
      </c>
      <c r="G3005">
        <v>196593600</v>
      </c>
    </row>
    <row r="3006" spans="1:7" x14ac:dyDescent="0.3">
      <c r="A3006" s="1">
        <v>33906</v>
      </c>
      <c r="B3006" t="s">
        <v>1946</v>
      </c>
      <c r="C3006" t="s">
        <v>939</v>
      </c>
      <c r="D3006" t="s">
        <v>942</v>
      </c>
      <c r="E3006" t="s">
        <v>933</v>
      </c>
      <c r="F3006" t="s">
        <v>935</v>
      </c>
      <c r="G3006">
        <v>213897600</v>
      </c>
    </row>
    <row r="3007" spans="1:7" x14ac:dyDescent="0.3">
      <c r="A3007" s="1">
        <v>33907</v>
      </c>
      <c r="B3007" t="s">
        <v>1947</v>
      </c>
      <c r="C3007" t="s">
        <v>929</v>
      </c>
      <c r="D3007" t="s">
        <v>936</v>
      </c>
      <c r="E3007" t="s">
        <v>938</v>
      </c>
      <c r="F3007" t="s">
        <v>936</v>
      </c>
      <c r="G3007">
        <v>129830400</v>
      </c>
    </row>
    <row r="3008" spans="1:7" x14ac:dyDescent="0.3">
      <c r="A3008" s="1">
        <v>33910</v>
      </c>
      <c r="B3008" t="s">
        <v>1945</v>
      </c>
      <c r="C3008" t="s">
        <v>935</v>
      </c>
      <c r="D3008" t="s">
        <v>940</v>
      </c>
      <c r="E3008" t="s">
        <v>928</v>
      </c>
      <c r="F3008" t="s">
        <v>929</v>
      </c>
      <c r="G3008">
        <v>170094400</v>
      </c>
    </row>
    <row r="3009" spans="1:7" x14ac:dyDescent="0.3">
      <c r="A3009" s="1">
        <v>33911</v>
      </c>
      <c r="B3009" t="s">
        <v>1948</v>
      </c>
      <c r="C3009" t="s">
        <v>938</v>
      </c>
      <c r="D3009" t="s">
        <v>929</v>
      </c>
      <c r="E3009" t="s">
        <v>933</v>
      </c>
      <c r="F3009" t="s">
        <v>929</v>
      </c>
      <c r="G3009">
        <v>112750400</v>
      </c>
    </row>
    <row r="3010" spans="1:7" x14ac:dyDescent="0.3">
      <c r="A3010" s="1">
        <v>33912</v>
      </c>
      <c r="B3010" t="s">
        <v>1947</v>
      </c>
      <c r="C3010" t="s">
        <v>929</v>
      </c>
      <c r="D3010" t="s">
        <v>940</v>
      </c>
      <c r="E3010" t="s">
        <v>938</v>
      </c>
      <c r="F3010" t="s">
        <v>938</v>
      </c>
      <c r="G3010">
        <v>141960000</v>
      </c>
    </row>
    <row r="3011" spans="1:7" x14ac:dyDescent="0.3">
      <c r="A3011" s="1">
        <v>33913</v>
      </c>
      <c r="B3011" t="s">
        <v>1949</v>
      </c>
      <c r="C3011" t="s">
        <v>1549</v>
      </c>
      <c r="D3011" t="s">
        <v>1549</v>
      </c>
      <c r="E3011" t="s">
        <v>929</v>
      </c>
      <c r="F3011" t="s">
        <v>929</v>
      </c>
      <c r="G3011">
        <v>298054400</v>
      </c>
    </row>
    <row r="3012" spans="1:7" x14ac:dyDescent="0.3">
      <c r="A3012" s="1">
        <v>33914</v>
      </c>
      <c r="B3012" t="s">
        <v>1950</v>
      </c>
      <c r="C3012" t="s">
        <v>976</v>
      </c>
      <c r="D3012" t="s">
        <v>969</v>
      </c>
      <c r="E3012" t="s">
        <v>946</v>
      </c>
      <c r="F3012" t="s">
        <v>946</v>
      </c>
      <c r="G3012">
        <v>263972800</v>
      </c>
    </row>
    <row r="3013" spans="1:7" x14ac:dyDescent="0.3">
      <c r="A3013" s="1">
        <v>33917</v>
      </c>
      <c r="B3013" t="s">
        <v>1951</v>
      </c>
      <c r="C3013" t="s">
        <v>945</v>
      </c>
      <c r="D3013" t="s">
        <v>967</v>
      </c>
      <c r="E3013" t="s">
        <v>946</v>
      </c>
      <c r="F3013" t="s">
        <v>967</v>
      </c>
      <c r="G3013">
        <v>112929600</v>
      </c>
    </row>
    <row r="3014" spans="1:7" x14ac:dyDescent="0.3">
      <c r="A3014" s="1">
        <v>33918</v>
      </c>
      <c r="B3014" t="s">
        <v>1952</v>
      </c>
      <c r="C3014" t="s">
        <v>1581</v>
      </c>
      <c r="D3014" t="s">
        <v>969</v>
      </c>
      <c r="E3014" t="s">
        <v>946</v>
      </c>
      <c r="F3014" t="s">
        <v>1549</v>
      </c>
      <c r="G3014">
        <v>122225600</v>
      </c>
    </row>
    <row r="3015" spans="1:7" x14ac:dyDescent="0.3">
      <c r="A3015" s="1">
        <v>33919</v>
      </c>
      <c r="B3015" t="s">
        <v>1953</v>
      </c>
      <c r="C3015" t="s">
        <v>974</v>
      </c>
      <c r="D3015" t="s">
        <v>980</v>
      </c>
      <c r="E3015" t="s">
        <v>1581</v>
      </c>
      <c r="F3015" t="s">
        <v>969</v>
      </c>
      <c r="G3015">
        <v>140425600</v>
      </c>
    </row>
    <row r="3016" spans="1:7" x14ac:dyDescent="0.3">
      <c r="A3016" s="1">
        <v>33920</v>
      </c>
      <c r="B3016" t="s">
        <v>1954</v>
      </c>
      <c r="C3016" t="s">
        <v>1552</v>
      </c>
      <c r="D3016" t="s">
        <v>972</v>
      </c>
      <c r="E3016" t="s">
        <v>1784</v>
      </c>
      <c r="F3016" t="s">
        <v>978</v>
      </c>
      <c r="G3016">
        <v>107598400</v>
      </c>
    </row>
    <row r="3017" spans="1:7" x14ac:dyDescent="0.3">
      <c r="A3017" s="1">
        <v>33921</v>
      </c>
      <c r="B3017" t="s">
        <v>1952</v>
      </c>
      <c r="C3017" t="s">
        <v>1581</v>
      </c>
      <c r="D3017" t="s">
        <v>1568</v>
      </c>
      <c r="E3017" t="s">
        <v>967</v>
      </c>
      <c r="F3017" t="s">
        <v>978</v>
      </c>
      <c r="G3017">
        <v>84750400</v>
      </c>
    </row>
    <row r="3018" spans="1:7" x14ac:dyDescent="0.3">
      <c r="A3018" s="1">
        <v>33924</v>
      </c>
      <c r="B3018" t="s">
        <v>1955</v>
      </c>
      <c r="C3018" t="s">
        <v>1570</v>
      </c>
      <c r="D3018" t="s">
        <v>986</v>
      </c>
      <c r="E3018" t="s">
        <v>967</v>
      </c>
      <c r="F3018" t="s">
        <v>1581</v>
      </c>
      <c r="G3018">
        <v>67547200</v>
      </c>
    </row>
    <row r="3019" spans="1:7" x14ac:dyDescent="0.3">
      <c r="A3019" s="1">
        <v>33925</v>
      </c>
      <c r="B3019" t="s">
        <v>1951</v>
      </c>
      <c r="C3019" t="s">
        <v>945</v>
      </c>
      <c r="D3019" t="s">
        <v>972</v>
      </c>
      <c r="E3019" t="s">
        <v>1719</v>
      </c>
      <c r="F3019" t="s">
        <v>1568</v>
      </c>
      <c r="G3019">
        <v>168806400</v>
      </c>
    </row>
    <row r="3020" spans="1:7" x14ac:dyDescent="0.3">
      <c r="A3020" s="1">
        <v>33926</v>
      </c>
      <c r="B3020" t="s">
        <v>1956</v>
      </c>
      <c r="C3020" t="s">
        <v>986</v>
      </c>
      <c r="D3020" t="s">
        <v>980</v>
      </c>
      <c r="E3020" t="s">
        <v>959</v>
      </c>
      <c r="F3020" t="s">
        <v>967</v>
      </c>
      <c r="G3020">
        <v>304808000</v>
      </c>
    </row>
    <row r="3021" spans="1:7" x14ac:dyDescent="0.3">
      <c r="A3021" s="1">
        <v>33927</v>
      </c>
      <c r="B3021" t="s">
        <v>1957</v>
      </c>
      <c r="C3021" t="s">
        <v>980</v>
      </c>
      <c r="D3021" t="s">
        <v>987</v>
      </c>
      <c r="E3021" t="s">
        <v>986</v>
      </c>
      <c r="F3021" t="s">
        <v>986</v>
      </c>
      <c r="G3021">
        <v>240542400</v>
      </c>
    </row>
    <row r="3022" spans="1:7" x14ac:dyDescent="0.3">
      <c r="A3022" s="1">
        <v>33928</v>
      </c>
      <c r="B3022" t="s">
        <v>1958</v>
      </c>
      <c r="C3022" t="s">
        <v>972</v>
      </c>
      <c r="D3022" t="s">
        <v>977</v>
      </c>
      <c r="E3022" t="s">
        <v>978</v>
      </c>
      <c r="F3022" t="s">
        <v>982</v>
      </c>
      <c r="G3022">
        <v>155489600</v>
      </c>
    </row>
    <row r="3023" spans="1:7" x14ac:dyDescent="0.3">
      <c r="A3023" s="1">
        <v>33931</v>
      </c>
      <c r="B3023" t="s">
        <v>1953</v>
      </c>
      <c r="C3023" t="s">
        <v>974</v>
      </c>
      <c r="D3023" t="s">
        <v>978</v>
      </c>
      <c r="E3023" t="s">
        <v>1581</v>
      </c>
      <c r="F3023" t="s">
        <v>969</v>
      </c>
      <c r="G3023">
        <v>152723200</v>
      </c>
    </row>
    <row r="3024" spans="1:7" x14ac:dyDescent="0.3">
      <c r="A3024" s="1">
        <v>33932</v>
      </c>
      <c r="B3024" t="s">
        <v>1958</v>
      </c>
      <c r="C3024" t="s">
        <v>972</v>
      </c>
      <c r="D3024" t="s">
        <v>972</v>
      </c>
      <c r="E3024" t="s">
        <v>969</v>
      </c>
      <c r="F3024" t="s">
        <v>978</v>
      </c>
      <c r="G3024">
        <v>156822400</v>
      </c>
    </row>
    <row r="3025" spans="1:7" x14ac:dyDescent="0.3">
      <c r="A3025" s="1">
        <v>33933</v>
      </c>
      <c r="B3025" t="s">
        <v>1959</v>
      </c>
      <c r="C3025" t="s">
        <v>969</v>
      </c>
      <c r="D3025" t="s">
        <v>1568</v>
      </c>
      <c r="E3025" t="s">
        <v>967</v>
      </c>
      <c r="F3025" t="s">
        <v>978</v>
      </c>
      <c r="G3025">
        <v>117342400</v>
      </c>
    </row>
    <row r="3026" spans="1:7" x14ac:dyDescent="0.3">
      <c r="A3026" s="1">
        <v>33935</v>
      </c>
      <c r="B3026" t="s">
        <v>1959</v>
      </c>
      <c r="C3026" t="s">
        <v>969</v>
      </c>
      <c r="D3026" t="s">
        <v>1568</v>
      </c>
      <c r="E3026" t="s">
        <v>1581</v>
      </c>
      <c r="F3026" t="s">
        <v>969</v>
      </c>
      <c r="G3026">
        <v>47196800</v>
      </c>
    </row>
    <row r="3027" spans="1:7" x14ac:dyDescent="0.3">
      <c r="A3027" s="1">
        <v>33938</v>
      </c>
      <c r="B3027" t="s">
        <v>1960</v>
      </c>
      <c r="C3027" t="s">
        <v>972</v>
      </c>
      <c r="D3027" t="s">
        <v>972</v>
      </c>
      <c r="E3027" t="s">
        <v>1961</v>
      </c>
      <c r="F3027" t="s">
        <v>1581</v>
      </c>
      <c r="G3027">
        <v>160507200</v>
      </c>
    </row>
    <row r="3028" spans="1:7" x14ac:dyDescent="0.3">
      <c r="A3028" s="1">
        <v>33939</v>
      </c>
      <c r="B3028" t="s">
        <v>1962</v>
      </c>
      <c r="C3028" t="s">
        <v>980</v>
      </c>
      <c r="D3028" t="s">
        <v>1574</v>
      </c>
      <c r="E3028" t="s">
        <v>974</v>
      </c>
      <c r="F3028" t="s">
        <v>1568</v>
      </c>
      <c r="G3028">
        <v>130144000</v>
      </c>
    </row>
    <row r="3029" spans="1:7" x14ac:dyDescent="0.3">
      <c r="A3029" s="1">
        <v>33940</v>
      </c>
      <c r="B3029" t="s">
        <v>1963</v>
      </c>
      <c r="C3029" t="s">
        <v>1568</v>
      </c>
      <c r="D3029" t="s">
        <v>982</v>
      </c>
      <c r="E3029" t="s">
        <v>978</v>
      </c>
      <c r="F3029" t="s">
        <v>980</v>
      </c>
      <c r="G3029">
        <v>97776000</v>
      </c>
    </row>
    <row r="3030" spans="1:7" x14ac:dyDescent="0.3">
      <c r="A3030" s="1">
        <v>33941</v>
      </c>
      <c r="B3030" t="s">
        <v>1960</v>
      </c>
      <c r="C3030" t="s">
        <v>972</v>
      </c>
      <c r="D3030" t="s">
        <v>1567</v>
      </c>
      <c r="E3030" t="s">
        <v>1964</v>
      </c>
      <c r="F3030" t="s">
        <v>969</v>
      </c>
      <c r="G3030">
        <v>187588800</v>
      </c>
    </row>
    <row r="3031" spans="1:7" x14ac:dyDescent="0.3">
      <c r="A3031" s="1">
        <v>33942</v>
      </c>
      <c r="B3031" t="s">
        <v>1965</v>
      </c>
      <c r="C3031" t="s">
        <v>1552</v>
      </c>
      <c r="D3031" t="s">
        <v>972</v>
      </c>
      <c r="E3031" t="s">
        <v>969</v>
      </c>
      <c r="F3031" t="s">
        <v>1568</v>
      </c>
      <c r="G3031">
        <v>95782400</v>
      </c>
    </row>
    <row r="3032" spans="1:7" x14ac:dyDescent="0.3">
      <c r="A3032" s="1">
        <v>33945</v>
      </c>
      <c r="B3032" t="s">
        <v>1966</v>
      </c>
      <c r="C3032" t="s">
        <v>986</v>
      </c>
      <c r="D3032" t="s">
        <v>986</v>
      </c>
      <c r="E3032" t="s">
        <v>974</v>
      </c>
      <c r="F3032" t="s">
        <v>974</v>
      </c>
      <c r="G3032">
        <v>144222400</v>
      </c>
    </row>
    <row r="3033" spans="1:7" x14ac:dyDescent="0.3">
      <c r="A3033" s="1">
        <v>33946</v>
      </c>
      <c r="B3033" t="s">
        <v>1967</v>
      </c>
      <c r="C3033" t="s">
        <v>1844</v>
      </c>
      <c r="D3033" t="s">
        <v>977</v>
      </c>
      <c r="E3033" t="s">
        <v>986</v>
      </c>
      <c r="F3033" t="s">
        <v>986</v>
      </c>
      <c r="G3033">
        <v>196638400</v>
      </c>
    </row>
    <row r="3034" spans="1:7" x14ac:dyDescent="0.3">
      <c r="A3034" s="1">
        <v>33947</v>
      </c>
      <c r="B3034" t="s">
        <v>1968</v>
      </c>
      <c r="C3034" t="s">
        <v>1567</v>
      </c>
      <c r="D3034" t="s">
        <v>973</v>
      </c>
      <c r="E3034" t="s">
        <v>1568</v>
      </c>
      <c r="F3034" t="s">
        <v>986</v>
      </c>
      <c r="G3034">
        <v>159409600</v>
      </c>
    </row>
    <row r="3035" spans="1:7" x14ac:dyDescent="0.3">
      <c r="A3035" s="1">
        <v>33948</v>
      </c>
      <c r="B3035" t="s">
        <v>1963</v>
      </c>
      <c r="C3035" t="s">
        <v>1568</v>
      </c>
      <c r="D3035" t="s">
        <v>1567</v>
      </c>
      <c r="E3035" t="s">
        <v>969</v>
      </c>
      <c r="F3035" t="s">
        <v>1568</v>
      </c>
      <c r="G3035">
        <v>140190400</v>
      </c>
    </row>
    <row r="3036" spans="1:7" x14ac:dyDescent="0.3">
      <c r="A3036" s="1">
        <v>33949</v>
      </c>
      <c r="B3036" t="s">
        <v>1960</v>
      </c>
      <c r="C3036" t="s">
        <v>972</v>
      </c>
      <c r="D3036" t="s">
        <v>980</v>
      </c>
      <c r="E3036" t="s">
        <v>1568</v>
      </c>
      <c r="F3036" t="s">
        <v>1568</v>
      </c>
      <c r="G3036">
        <v>120187200</v>
      </c>
    </row>
    <row r="3037" spans="1:7" x14ac:dyDescent="0.3">
      <c r="A3037" s="1">
        <v>33952</v>
      </c>
      <c r="B3037" t="s">
        <v>1963</v>
      </c>
      <c r="C3037" t="s">
        <v>1568</v>
      </c>
      <c r="D3037" t="s">
        <v>986</v>
      </c>
      <c r="E3037" t="s">
        <v>974</v>
      </c>
      <c r="F3037" t="s">
        <v>972</v>
      </c>
      <c r="G3037">
        <v>110510400</v>
      </c>
    </row>
    <row r="3038" spans="1:7" x14ac:dyDescent="0.3">
      <c r="A3038" s="1">
        <v>33953</v>
      </c>
      <c r="B3038" t="s">
        <v>1969</v>
      </c>
      <c r="C3038" t="s">
        <v>1784</v>
      </c>
      <c r="D3038" t="s">
        <v>978</v>
      </c>
      <c r="E3038" t="s">
        <v>959</v>
      </c>
      <c r="F3038" t="s">
        <v>974</v>
      </c>
      <c r="G3038">
        <v>182537600</v>
      </c>
    </row>
    <row r="3039" spans="1:7" x14ac:dyDescent="0.3">
      <c r="A3039" s="1">
        <v>33954</v>
      </c>
      <c r="B3039" t="s">
        <v>1970</v>
      </c>
      <c r="C3039" t="s">
        <v>1549</v>
      </c>
      <c r="D3039" t="s">
        <v>978</v>
      </c>
      <c r="E3039" t="s">
        <v>956</v>
      </c>
      <c r="F3039" t="s">
        <v>1581</v>
      </c>
      <c r="G3039">
        <v>225926400</v>
      </c>
    </row>
    <row r="3040" spans="1:7" x14ac:dyDescent="0.3">
      <c r="A3040" s="1">
        <v>33955</v>
      </c>
      <c r="B3040" t="s">
        <v>1965</v>
      </c>
      <c r="C3040" t="s">
        <v>1552</v>
      </c>
      <c r="D3040" t="s">
        <v>972</v>
      </c>
      <c r="E3040" t="s">
        <v>945</v>
      </c>
      <c r="F3040" t="s">
        <v>945</v>
      </c>
      <c r="G3040">
        <v>233867200</v>
      </c>
    </row>
    <row r="3041" spans="1:7" x14ac:dyDescent="0.3">
      <c r="A3041" s="1">
        <v>33956</v>
      </c>
      <c r="B3041" t="s">
        <v>1962</v>
      </c>
      <c r="C3041" t="s">
        <v>980</v>
      </c>
      <c r="D3041" t="s">
        <v>984</v>
      </c>
      <c r="E3041" t="s">
        <v>1568</v>
      </c>
      <c r="F3041" t="s">
        <v>972</v>
      </c>
      <c r="G3041">
        <v>235457600</v>
      </c>
    </row>
    <row r="3042" spans="1:7" x14ac:dyDescent="0.3">
      <c r="A3042" s="1">
        <v>33959</v>
      </c>
      <c r="B3042" t="s">
        <v>1971</v>
      </c>
      <c r="C3042" t="s">
        <v>1656</v>
      </c>
      <c r="D3042" t="s">
        <v>1559</v>
      </c>
      <c r="E3042" t="s">
        <v>973</v>
      </c>
      <c r="F3042" t="s">
        <v>980</v>
      </c>
      <c r="G3042">
        <v>256065600</v>
      </c>
    </row>
    <row r="3043" spans="1:7" x14ac:dyDescent="0.3">
      <c r="A3043" s="1">
        <v>33960</v>
      </c>
      <c r="B3043" t="s">
        <v>1972</v>
      </c>
      <c r="C3043" t="s">
        <v>1864</v>
      </c>
      <c r="D3043" t="s">
        <v>1561</v>
      </c>
      <c r="E3043" t="s">
        <v>985</v>
      </c>
      <c r="F3043" t="s">
        <v>985</v>
      </c>
      <c r="G3043">
        <v>280168000</v>
      </c>
    </row>
    <row r="3044" spans="1:7" x14ac:dyDescent="0.3">
      <c r="A3044" s="1">
        <v>33961</v>
      </c>
      <c r="B3044" t="s">
        <v>1973</v>
      </c>
      <c r="C3044" t="s">
        <v>985</v>
      </c>
      <c r="D3044" t="s">
        <v>1578</v>
      </c>
      <c r="E3044" t="s">
        <v>984</v>
      </c>
      <c r="F3044" t="s">
        <v>1555</v>
      </c>
      <c r="G3044">
        <v>112336000</v>
      </c>
    </row>
    <row r="3045" spans="1:7" x14ac:dyDescent="0.3">
      <c r="A3045" s="1">
        <v>33962</v>
      </c>
      <c r="B3045" t="s">
        <v>1974</v>
      </c>
      <c r="C3045" t="s">
        <v>1574</v>
      </c>
      <c r="D3045" t="s">
        <v>1559</v>
      </c>
      <c r="E3045" t="s">
        <v>1574</v>
      </c>
      <c r="F3045" t="s">
        <v>1559</v>
      </c>
      <c r="G3045">
        <v>45964800</v>
      </c>
    </row>
    <row r="3046" spans="1:7" x14ac:dyDescent="0.3">
      <c r="A3046" s="1">
        <v>33966</v>
      </c>
      <c r="B3046" t="s">
        <v>1975</v>
      </c>
      <c r="C3046" t="s">
        <v>987</v>
      </c>
      <c r="D3046" t="s">
        <v>985</v>
      </c>
      <c r="E3046" t="s">
        <v>984</v>
      </c>
      <c r="F3046" t="s">
        <v>984</v>
      </c>
      <c r="G3046">
        <v>70448000</v>
      </c>
    </row>
    <row r="3047" spans="1:7" x14ac:dyDescent="0.3">
      <c r="A3047" s="1">
        <v>33967</v>
      </c>
      <c r="B3047" t="s">
        <v>1971</v>
      </c>
      <c r="C3047" t="s">
        <v>1656</v>
      </c>
      <c r="D3047" t="s">
        <v>1654</v>
      </c>
      <c r="E3047" t="s">
        <v>987</v>
      </c>
      <c r="F3047" t="s">
        <v>987</v>
      </c>
      <c r="G3047">
        <v>116278400</v>
      </c>
    </row>
    <row r="3048" spans="1:7" x14ac:dyDescent="0.3">
      <c r="A3048" s="1">
        <v>33968</v>
      </c>
      <c r="B3048" t="s">
        <v>1976</v>
      </c>
      <c r="C3048" t="s">
        <v>977</v>
      </c>
      <c r="D3048" t="s">
        <v>985</v>
      </c>
      <c r="E3048" t="s">
        <v>977</v>
      </c>
      <c r="F3048" t="s">
        <v>985</v>
      </c>
      <c r="G3048">
        <v>100587200</v>
      </c>
    </row>
    <row r="3049" spans="1:7" x14ac:dyDescent="0.3">
      <c r="A3049" s="1">
        <v>33969</v>
      </c>
      <c r="B3049" t="s">
        <v>1973</v>
      </c>
      <c r="C3049" t="s">
        <v>985</v>
      </c>
      <c r="D3049" t="s">
        <v>1559</v>
      </c>
      <c r="E3049" t="s">
        <v>977</v>
      </c>
      <c r="F3049" t="s">
        <v>977</v>
      </c>
      <c r="G3049">
        <v>92232000</v>
      </c>
    </row>
    <row r="3050" spans="1:7" x14ac:dyDescent="0.3">
      <c r="A3050" s="1">
        <v>33973</v>
      </c>
      <c r="B3050" t="s">
        <v>1962</v>
      </c>
      <c r="C3050" t="s">
        <v>980</v>
      </c>
      <c r="D3050" t="s">
        <v>1559</v>
      </c>
      <c r="E3050" t="s">
        <v>986</v>
      </c>
      <c r="F3050" t="s">
        <v>987</v>
      </c>
      <c r="G3050">
        <v>129136000</v>
      </c>
    </row>
    <row r="3051" spans="1:7" x14ac:dyDescent="0.3">
      <c r="A3051" s="1">
        <v>33974</v>
      </c>
      <c r="B3051" t="s">
        <v>1977</v>
      </c>
      <c r="C3051" t="s">
        <v>984</v>
      </c>
      <c r="D3051" t="s">
        <v>984</v>
      </c>
      <c r="E3051" t="s">
        <v>1568</v>
      </c>
      <c r="F3051" t="s">
        <v>973</v>
      </c>
      <c r="G3051">
        <v>186256000</v>
      </c>
    </row>
    <row r="3052" spans="1:7" x14ac:dyDescent="0.3">
      <c r="A3052" s="1">
        <v>33975</v>
      </c>
      <c r="B3052" t="s">
        <v>1978</v>
      </c>
      <c r="C3052" t="s">
        <v>1572</v>
      </c>
      <c r="D3052" t="s">
        <v>1653</v>
      </c>
      <c r="E3052" t="s">
        <v>1578</v>
      </c>
      <c r="F3052" t="s">
        <v>1654</v>
      </c>
      <c r="G3052">
        <v>281400000</v>
      </c>
    </row>
    <row r="3053" spans="1:7" x14ac:dyDescent="0.3">
      <c r="A3053" s="1">
        <v>33976</v>
      </c>
      <c r="B3053" t="s">
        <v>1979</v>
      </c>
      <c r="C3053" t="s">
        <v>1563</v>
      </c>
      <c r="D3053" t="s">
        <v>1606</v>
      </c>
      <c r="E3053" t="s">
        <v>1864</v>
      </c>
      <c r="F3053" t="s">
        <v>1572</v>
      </c>
      <c r="G3053">
        <v>272137600</v>
      </c>
    </row>
    <row r="3054" spans="1:7" x14ac:dyDescent="0.3">
      <c r="A3054" s="1">
        <v>33977</v>
      </c>
      <c r="B3054" t="s">
        <v>1980</v>
      </c>
      <c r="C3054" t="s">
        <v>1575</v>
      </c>
      <c r="D3054" t="s">
        <v>1589</v>
      </c>
      <c r="E3054" t="s">
        <v>985</v>
      </c>
      <c r="F3054" t="s">
        <v>1654</v>
      </c>
      <c r="G3054">
        <v>320936000</v>
      </c>
    </row>
    <row r="3055" spans="1:7" x14ac:dyDescent="0.3">
      <c r="A3055" s="1">
        <v>33980</v>
      </c>
      <c r="B3055" t="s">
        <v>1981</v>
      </c>
      <c r="C3055" t="s">
        <v>1811</v>
      </c>
      <c r="D3055" t="s">
        <v>1982</v>
      </c>
      <c r="E3055" t="s">
        <v>1572</v>
      </c>
      <c r="F3055" t="s">
        <v>1653</v>
      </c>
      <c r="G3055">
        <v>273728000</v>
      </c>
    </row>
    <row r="3056" spans="1:7" x14ac:dyDescent="0.3">
      <c r="A3056" s="1">
        <v>33981</v>
      </c>
      <c r="B3056" t="s">
        <v>1983</v>
      </c>
      <c r="C3056" t="s">
        <v>1558</v>
      </c>
      <c r="D3056" t="s">
        <v>1605</v>
      </c>
      <c r="E3056" t="s">
        <v>1558</v>
      </c>
      <c r="F3056" t="s">
        <v>1610</v>
      </c>
      <c r="G3056">
        <v>346158400</v>
      </c>
    </row>
    <row r="3057" spans="1:7" x14ac:dyDescent="0.3">
      <c r="A3057" s="1">
        <v>33982</v>
      </c>
      <c r="B3057" t="s">
        <v>1984</v>
      </c>
      <c r="C3057" t="s">
        <v>1596</v>
      </c>
      <c r="D3057" t="s">
        <v>1592</v>
      </c>
      <c r="E3057" t="s">
        <v>1561</v>
      </c>
      <c r="F3057" t="s">
        <v>1558</v>
      </c>
      <c r="G3057">
        <v>199640000</v>
      </c>
    </row>
    <row r="3058" spans="1:7" x14ac:dyDescent="0.3">
      <c r="A3058" s="1">
        <v>33983</v>
      </c>
      <c r="B3058" t="s">
        <v>1985</v>
      </c>
      <c r="C3058" t="s">
        <v>1598</v>
      </c>
      <c r="D3058" t="s">
        <v>1612</v>
      </c>
      <c r="E3058" t="s">
        <v>1605</v>
      </c>
      <c r="F3058" t="s">
        <v>1592</v>
      </c>
      <c r="G3058">
        <v>367808000</v>
      </c>
    </row>
    <row r="3059" spans="1:7" x14ac:dyDescent="0.3">
      <c r="A3059" s="1">
        <v>33984</v>
      </c>
      <c r="B3059" t="s">
        <v>1986</v>
      </c>
      <c r="C3059" t="s">
        <v>1555</v>
      </c>
      <c r="D3059" t="s">
        <v>1575</v>
      </c>
      <c r="E3059" t="s">
        <v>1559</v>
      </c>
      <c r="F3059" t="s">
        <v>1563</v>
      </c>
      <c r="G3059">
        <v>902630400</v>
      </c>
    </row>
    <row r="3060" spans="1:7" x14ac:dyDescent="0.3">
      <c r="A3060" s="1">
        <v>33987</v>
      </c>
      <c r="B3060" t="s">
        <v>1975</v>
      </c>
      <c r="C3060" t="s">
        <v>987</v>
      </c>
      <c r="D3060" t="s">
        <v>1559</v>
      </c>
      <c r="E3060" t="s">
        <v>973</v>
      </c>
      <c r="F3060" t="s">
        <v>987</v>
      </c>
      <c r="G3060">
        <v>333636800</v>
      </c>
    </row>
    <row r="3061" spans="1:7" x14ac:dyDescent="0.3">
      <c r="A3061" s="1">
        <v>33988</v>
      </c>
      <c r="B3061" t="s">
        <v>1973</v>
      </c>
      <c r="C3061" t="s">
        <v>985</v>
      </c>
      <c r="D3061" t="s">
        <v>1578</v>
      </c>
      <c r="E3061" t="s">
        <v>984</v>
      </c>
      <c r="F3061" t="s">
        <v>985</v>
      </c>
      <c r="G3061">
        <v>274041600</v>
      </c>
    </row>
    <row r="3062" spans="1:7" x14ac:dyDescent="0.3">
      <c r="A3062" s="1">
        <v>33989</v>
      </c>
      <c r="B3062" t="s">
        <v>1987</v>
      </c>
      <c r="C3062" t="s">
        <v>1559</v>
      </c>
      <c r="D3062" t="s">
        <v>1555</v>
      </c>
      <c r="E3062" t="s">
        <v>987</v>
      </c>
      <c r="F3062" t="s">
        <v>985</v>
      </c>
      <c r="G3062">
        <v>158737600</v>
      </c>
    </row>
    <row r="3063" spans="1:7" x14ac:dyDescent="0.3">
      <c r="A3063" s="1">
        <v>33990</v>
      </c>
      <c r="B3063" t="s">
        <v>1987</v>
      </c>
      <c r="C3063" t="s">
        <v>1559</v>
      </c>
      <c r="D3063" t="s">
        <v>1555</v>
      </c>
      <c r="E3063" t="s">
        <v>977</v>
      </c>
      <c r="F3063" t="s">
        <v>985</v>
      </c>
      <c r="G3063">
        <v>184419200</v>
      </c>
    </row>
    <row r="3064" spans="1:7" x14ac:dyDescent="0.3">
      <c r="A3064" s="1">
        <v>33991</v>
      </c>
      <c r="B3064" t="s">
        <v>1975</v>
      </c>
      <c r="C3064" t="s">
        <v>987</v>
      </c>
      <c r="D3064" t="s">
        <v>1555</v>
      </c>
      <c r="E3064" t="s">
        <v>1574</v>
      </c>
      <c r="F3064" t="s">
        <v>1555</v>
      </c>
      <c r="G3064">
        <v>146944000</v>
      </c>
    </row>
    <row r="3065" spans="1:7" x14ac:dyDescent="0.3">
      <c r="A3065" s="1">
        <v>33994</v>
      </c>
      <c r="B3065" t="s">
        <v>1987</v>
      </c>
      <c r="C3065" t="s">
        <v>1559</v>
      </c>
      <c r="D3065" t="s">
        <v>1578</v>
      </c>
      <c r="E3065" t="s">
        <v>984</v>
      </c>
      <c r="F3065" t="s">
        <v>984</v>
      </c>
      <c r="G3065">
        <v>202272000</v>
      </c>
    </row>
    <row r="3066" spans="1:7" x14ac:dyDescent="0.3">
      <c r="A3066" s="1">
        <v>33995</v>
      </c>
      <c r="B3066" t="s">
        <v>1988</v>
      </c>
      <c r="C3066" t="s">
        <v>1654</v>
      </c>
      <c r="D3066" t="s">
        <v>1653</v>
      </c>
      <c r="E3066" t="s">
        <v>1578</v>
      </c>
      <c r="F3066" t="s">
        <v>1578</v>
      </c>
      <c r="G3066">
        <v>285622400</v>
      </c>
    </row>
    <row r="3067" spans="1:7" x14ac:dyDescent="0.3">
      <c r="A3067" s="1">
        <v>33996</v>
      </c>
      <c r="B3067" t="s">
        <v>1986</v>
      </c>
      <c r="C3067" t="s">
        <v>1555</v>
      </c>
      <c r="D3067" t="s">
        <v>1572</v>
      </c>
      <c r="E3067" t="s">
        <v>977</v>
      </c>
      <c r="F3067" t="s">
        <v>1563</v>
      </c>
      <c r="G3067">
        <v>226620800</v>
      </c>
    </row>
    <row r="3068" spans="1:7" x14ac:dyDescent="0.3">
      <c r="A3068" s="1">
        <v>33997</v>
      </c>
      <c r="B3068" t="s">
        <v>1989</v>
      </c>
      <c r="C3068" t="s">
        <v>1554</v>
      </c>
      <c r="D3068" t="s">
        <v>1555</v>
      </c>
      <c r="E3068" t="s">
        <v>984</v>
      </c>
      <c r="F3068" t="s">
        <v>1559</v>
      </c>
      <c r="G3068">
        <v>184038400</v>
      </c>
    </row>
    <row r="3069" spans="1:7" x14ac:dyDescent="0.3">
      <c r="A3069" s="1">
        <v>33998</v>
      </c>
      <c r="B3069" t="s">
        <v>1975</v>
      </c>
      <c r="C3069" t="s">
        <v>987</v>
      </c>
      <c r="D3069" t="s">
        <v>1561</v>
      </c>
      <c r="E3069" t="s">
        <v>1574</v>
      </c>
      <c r="F3069" t="s">
        <v>1555</v>
      </c>
      <c r="G3069">
        <v>266100800</v>
      </c>
    </row>
    <row r="3070" spans="1:7" x14ac:dyDescent="0.3">
      <c r="A3070" s="1">
        <v>34001</v>
      </c>
      <c r="B3070" t="s">
        <v>1990</v>
      </c>
      <c r="C3070" t="s">
        <v>1561</v>
      </c>
      <c r="D3070" t="s">
        <v>1561</v>
      </c>
      <c r="E3070" t="s">
        <v>984</v>
      </c>
      <c r="F3070" t="s">
        <v>984</v>
      </c>
      <c r="G3070">
        <v>240553600</v>
      </c>
    </row>
    <row r="3071" spans="1:7" x14ac:dyDescent="0.3">
      <c r="A3071" s="1">
        <v>34002</v>
      </c>
      <c r="B3071" t="s">
        <v>1986</v>
      </c>
      <c r="C3071" t="s">
        <v>1555</v>
      </c>
      <c r="D3071" t="s">
        <v>1558</v>
      </c>
      <c r="E3071" t="s">
        <v>1555</v>
      </c>
      <c r="F3071" t="s">
        <v>1654</v>
      </c>
      <c r="G3071">
        <v>182336000</v>
      </c>
    </row>
    <row r="3072" spans="1:7" x14ac:dyDescent="0.3">
      <c r="A3072" s="1">
        <v>34003</v>
      </c>
      <c r="B3072" t="s">
        <v>1987</v>
      </c>
      <c r="C3072" t="s">
        <v>1559</v>
      </c>
      <c r="D3072" t="s">
        <v>1563</v>
      </c>
      <c r="E3072" t="s">
        <v>982</v>
      </c>
      <c r="F3072" t="s">
        <v>1563</v>
      </c>
      <c r="G3072">
        <v>264185600</v>
      </c>
    </row>
    <row r="3073" spans="1:7" x14ac:dyDescent="0.3">
      <c r="A3073" s="1">
        <v>34004</v>
      </c>
      <c r="B3073" t="s">
        <v>1975</v>
      </c>
      <c r="C3073" t="s">
        <v>987</v>
      </c>
      <c r="D3073" t="s">
        <v>1555</v>
      </c>
      <c r="E3073" t="s">
        <v>1574</v>
      </c>
      <c r="F3073" t="s">
        <v>1559</v>
      </c>
      <c r="G3073">
        <v>208152000</v>
      </c>
    </row>
    <row r="3074" spans="1:7" x14ac:dyDescent="0.3">
      <c r="A3074" s="1">
        <v>34005</v>
      </c>
      <c r="B3074" t="s">
        <v>1963</v>
      </c>
      <c r="C3074" t="s">
        <v>1568</v>
      </c>
      <c r="D3074" t="s">
        <v>987</v>
      </c>
      <c r="E3074" t="s">
        <v>1581</v>
      </c>
      <c r="F3074" t="s">
        <v>984</v>
      </c>
      <c r="G3074">
        <v>367617600</v>
      </c>
    </row>
    <row r="3075" spans="1:7" x14ac:dyDescent="0.3">
      <c r="A3075" s="1">
        <v>34008</v>
      </c>
      <c r="B3075" t="s">
        <v>1991</v>
      </c>
      <c r="C3075" t="s">
        <v>969</v>
      </c>
      <c r="D3075" t="s">
        <v>972</v>
      </c>
      <c r="E3075" t="s">
        <v>959</v>
      </c>
      <c r="F3075" t="s">
        <v>978</v>
      </c>
      <c r="G3075">
        <v>281075200</v>
      </c>
    </row>
    <row r="3076" spans="1:7" x14ac:dyDescent="0.3">
      <c r="A3076" s="1">
        <v>34009</v>
      </c>
      <c r="B3076" t="s">
        <v>1965</v>
      </c>
      <c r="C3076" t="s">
        <v>1552</v>
      </c>
      <c r="D3076" t="s">
        <v>1570</v>
      </c>
      <c r="E3076" t="s">
        <v>969</v>
      </c>
      <c r="F3076" t="s">
        <v>978</v>
      </c>
      <c r="G3076">
        <v>238660800</v>
      </c>
    </row>
    <row r="3077" spans="1:7" x14ac:dyDescent="0.3">
      <c r="A3077" s="1">
        <v>34010</v>
      </c>
      <c r="B3077" t="s">
        <v>1992</v>
      </c>
      <c r="C3077" t="s">
        <v>976</v>
      </c>
      <c r="D3077" t="s">
        <v>1568</v>
      </c>
      <c r="E3077" t="s">
        <v>1549</v>
      </c>
      <c r="F3077" t="s">
        <v>978</v>
      </c>
      <c r="G3077">
        <v>268284800</v>
      </c>
    </row>
    <row r="3078" spans="1:7" x14ac:dyDescent="0.3">
      <c r="A3078" s="1">
        <v>34011</v>
      </c>
      <c r="B3078" t="s">
        <v>1993</v>
      </c>
      <c r="C3078" t="s">
        <v>1755</v>
      </c>
      <c r="D3078" t="s">
        <v>1581</v>
      </c>
      <c r="E3078" t="s">
        <v>1549</v>
      </c>
      <c r="F3078" t="s">
        <v>976</v>
      </c>
      <c r="G3078">
        <v>168268800</v>
      </c>
    </row>
    <row r="3079" spans="1:7" x14ac:dyDescent="0.3">
      <c r="A3079" s="1">
        <v>34012</v>
      </c>
      <c r="B3079" t="s">
        <v>1994</v>
      </c>
      <c r="C3079" t="s">
        <v>1720</v>
      </c>
      <c r="D3079" t="s">
        <v>959</v>
      </c>
      <c r="E3079" t="s">
        <v>932</v>
      </c>
      <c r="F3079" t="s">
        <v>1549</v>
      </c>
      <c r="G3079">
        <v>275396800</v>
      </c>
    </row>
    <row r="3080" spans="1:7" x14ac:dyDescent="0.3">
      <c r="A3080" s="1">
        <v>34016</v>
      </c>
      <c r="B3080" t="s">
        <v>1995</v>
      </c>
      <c r="C3080" t="s">
        <v>931</v>
      </c>
      <c r="D3080" t="s">
        <v>936</v>
      </c>
      <c r="E3080" t="s">
        <v>933</v>
      </c>
      <c r="F3080" t="s">
        <v>936</v>
      </c>
      <c r="G3080">
        <v>407736000</v>
      </c>
    </row>
    <row r="3081" spans="1:7" x14ac:dyDescent="0.3">
      <c r="A3081" s="1">
        <v>34017</v>
      </c>
      <c r="B3081" t="s">
        <v>1994</v>
      </c>
      <c r="C3081" t="s">
        <v>1720</v>
      </c>
      <c r="D3081" t="s">
        <v>942</v>
      </c>
      <c r="E3081" t="s">
        <v>938</v>
      </c>
      <c r="F3081" t="s">
        <v>939</v>
      </c>
      <c r="G3081">
        <v>249580800</v>
      </c>
    </row>
    <row r="3082" spans="1:7" x14ac:dyDescent="0.3">
      <c r="A3082" s="1">
        <v>34018</v>
      </c>
      <c r="B3082" t="s">
        <v>1996</v>
      </c>
      <c r="C3082" t="s">
        <v>1549</v>
      </c>
      <c r="D3082" t="s">
        <v>945</v>
      </c>
      <c r="E3082" t="s">
        <v>936</v>
      </c>
      <c r="F3082" t="s">
        <v>1549</v>
      </c>
      <c r="G3082">
        <v>280123200</v>
      </c>
    </row>
    <row r="3083" spans="1:7" x14ac:dyDescent="0.3">
      <c r="A3083" s="1">
        <v>34019</v>
      </c>
      <c r="B3083" t="s">
        <v>1996</v>
      </c>
      <c r="C3083" t="s">
        <v>1549</v>
      </c>
      <c r="D3083" t="s">
        <v>959</v>
      </c>
      <c r="E3083" t="s">
        <v>946</v>
      </c>
      <c r="F3083" t="s">
        <v>945</v>
      </c>
      <c r="G3083">
        <v>177800000</v>
      </c>
    </row>
    <row r="3084" spans="1:7" x14ac:dyDescent="0.3">
      <c r="A3084" s="1">
        <v>34022</v>
      </c>
      <c r="B3084" t="s">
        <v>1997</v>
      </c>
      <c r="C3084" t="s">
        <v>1755</v>
      </c>
      <c r="D3084" t="s">
        <v>967</v>
      </c>
      <c r="E3084" t="s">
        <v>946</v>
      </c>
      <c r="F3084" t="s">
        <v>1549</v>
      </c>
      <c r="G3084">
        <v>98761600</v>
      </c>
    </row>
    <row r="3085" spans="1:7" x14ac:dyDescent="0.3">
      <c r="A3085" s="1">
        <v>34023</v>
      </c>
      <c r="B3085" t="s">
        <v>1998</v>
      </c>
      <c r="C3085" t="s">
        <v>943</v>
      </c>
      <c r="D3085" t="s">
        <v>945</v>
      </c>
      <c r="E3085" t="s">
        <v>942</v>
      </c>
      <c r="F3085" t="s">
        <v>1549</v>
      </c>
      <c r="G3085">
        <v>194073600</v>
      </c>
    </row>
    <row r="3086" spans="1:7" x14ac:dyDescent="0.3">
      <c r="A3086" s="1">
        <v>34024</v>
      </c>
      <c r="B3086" t="s">
        <v>1999</v>
      </c>
      <c r="C3086" t="s">
        <v>1543</v>
      </c>
      <c r="D3086" t="s">
        <v>1720</v>
      </c>
      <c r="E3086" t="s">
        <v>1541</v>
      </c>
      <c r="F3086" t="s">
        <v>1541</v>
      </c>
      <c r="G3086">
        <v>286563200</v>
      </c>
    </row>
    <row r="3087" spans="1:7" x14ac:dyDescent="0.3">
      <c r="A3087" s="1">
        <v>34025</v>
      </c>
      <c r="B3087" t="s">
        <v>2000</v>
      </c>
      <c r="C3087" t="s">
        <v>946</v>
      </c>
      <c r="D3087" t="s">
        <v>946</v>
      </c>
      <c r="E3087" t="s">
        <v>939</v>
      </c>
      <c r="F3087" t="s">
        <v>939</v>
      </c>
      <c r="G3087">
        <v>167227200</v>
      </c>
    </row>
    <row r="3088" spans="1:7" x14ac:dyDescent="0.3">
      <c r="A3088" s="1">
        <v>34026</v>
      </c>
      <c r="B3088" t="s">
        <v>1995</v>
      </c>
      <c r="C3088" t="s">
        <v>931</v>
      </c>
      <c r="D3088" t="s">
        <v>943</v>
      </c>
      <c r="E3088" t="s">
        <v>935</v>
      </c>
      <c r="F3088" t="s">
        <v>943</v>
      </c>
      <c r="G3088">
        <v>294884800</v>
      </c>
    </row>
    <row r="3089" spans="1:7" x14ac:dyDescent="0.3">
      <c r="A3089" s="1">
        <v>34029</v>
      </c>
      <c r="B3089" t="s">
        <v>2001</v>
      </c>
      <c r="C3089" t="s">
        <v>939</v>
      </c>
      <c r="D3089" t="s">
        <v>936</v>
      </c>
      <c r="E3089" t="s">
        <v>940</v>
      </c>
      <c r="F3089" t="s">
        <v>931</v>
      </c>
      <c r="G3089">
        <v>119302400</v>
      </c>
    </row>
    <row r="3090" spans="1:7" x14ac:dyDescent="0.3">
      <c r="A3090" s="1">
        <v>34030</v>
      </c>
      <c r="B3090" t="s">
        <v>1998</v>
      </c>
      <c r="C3090" t="s">
        <v>943</v>
      </c>
      <c r="D3090" t="s">
        <v>956</v>
      </c>
      <c r="E3090" t="s">
        <v>931</v>
      </c>
      <c r="F3090" t="s">
        <v>931</v>
      </c>
      <c r="G3090">
        <v>147694400</v>
      </c>
    </row>
    <row r="3091" spans="1:7" x14ac:dyDescent="0.3">
      <c r="A3091" s="1">
        <v>34031</v>
      </c>
      <c r="B3091" t="s">
        <v>2002</v>
      </c>
      <c r="C3091" t="s">
        <v>1888</v>
      </c>
      <c r="D3091" t="s">
        <v>1549</v>
      </c>
      <c r="E3091" t="s">
        <v>939</v>
      </c>
      <c r="F3091" t="s">
        <v>942</v>
      </c>
      <c r="G3091">
        <v>202697600</v>
      </c>
    </row>
    <row r="3092" spans="1:7" x14ac:dyDescent="0.3">
      <c r="A3092" s="1">
        <v>34032</v>
      </c>
      <c r="B3092" t="s">
        <v>1996</v>
      </c>
      <c r="C3092" t="s">
        <v>1549</v>
      </c>
      <c r="D3092" t="s">
        <v>945</v>
      </c>
      <c r="E3092" t="s">
        <v>936</v>
      </c>
      <c r="F3092" t="s">
        <v>956</v>
      </c>
      <c r="G3092">
        <v>188339200</v>
      </c>
    </row>
    <row r="3093" spans="1:7" x14ac:dyDescent="0.3">
      <c r="A3093" s="1">
        <v>34033</v>
      </c>
      <c r="B3093" t="s">
        <v>1996</v>
      </c>
      <c r="C3093" t="s">
        <v>1549</v>
      </c>
      <c r="D3093" t="s">
        <v>976</v>
      </c>
      <c r="E3093" t="s">
        <v>946</v>
      </c>
      <c r="F3093" t="s">
        <v>946</v>
      </c>
      <c r="G3093">
        <v>111619200</v>
      </c>
    </row>
    <row r="3094" spans="1:7" x14ac:dyDescent="0.3">
      <c r="A3094" s="1">
        <v>34036</v>
      </c>
      <c r="B3094" t="s">
        <v>2003</v>
      </c>
      <c r="C3094" t="s">
        <v>969</v>
      </c>
      <c r="D3094" t="s">
        <v>974</v>
      </c>
      <c r="E3094" t="s">
        <v>1549</v>
      </c>
      <c r="F3094" t="s">
        <v>1549</v>
      </c>
      <c r="G3094">
        <v>177004800</v>
      </c>
    </row>
    <row r="3095" spans="1:7" x14ac:dyDescent="0.3">
      <c r="A3095" s="1">
        <v>34037</v>
      </c>
      <c r="B3095" t="s">
        <v>2004</v>
      </c>
      <c r="C3095" t="s">
        <v>974</v>
      </c>
      <c r="D3095" t="s">
        <v>972</v>
      </c>
      <c r="E3095" t="s">
        <v>969</v>
      </c>
      <c r="F3095" t="s">
        <v>969</v>
      </c>
      <c r="G3095">
        <v>154828800</v>
      </c>
    </row>
    <row r="3096" spans="1:7" x14ac:dyDescent="0.3">
      <c r="A3096" s="1">
        <v>34038</v>
      </c>
      <c r="B3096" t="s">
        <v>2004</v>
      </c>
      <c r="C3096" t="s">
        <v>974</v>
      </c>
      <c r="D3096" t="s">
        <v>1568</v>
      </c>
      <c r="E3096" t="s">
        <v>967</v>
      </c>
      <c r="F3096" t="s">
        <v>974</v>
      </c>
      <c r="G3096">
        <v>132496000</v>
      </c>
    </row>
    <row r="3097" spans="1:7" x14ac:dyDescent="0.3">
      <c r="A3097" s="1">
        <v>34039</v>
      </c>
      <c r="B3097" t="s">
        <v>2005</v>
      </c>
      <c r="C3097" t="s">
        <v>1552</v>
      </c>
      <c r="D3097" t="s">
        <v>1568</v>
      </c>
      <c r="E3097" t="s">
        <v>1581</v>
      </c>
      <c r="F3097" t="s">
        <v>978</v>
      </c>
      <c r="G3097">
        <v>144614400</v>
      </c>
    </row>
    <row r="3098" spans="1:7" x14ac:dyDescent="0.3">
      <c r="A3098" s="1">
        <v>34040</v>
      </c>
      <c r="B3098" t="s">
        <v>2006</v>
      </c>
      <c r="C3098" t="s">
        <v>1581</v>
      </c>
      <c r="D3098" t="s">
        <v>974</v>
      </c>
      <c r="E3098" t="s">
        <v>959</v>
      </c>
      <c r="F3098" t="s">
        <v>974</v>
      </c>
      <c r="G3098">
        <v>126694400</v>
      </c>
    </row>
    <row r="3099" spans="1:7" x14ac:dyDescent="0.3">
      <c r="A3099" s="1">
        <v>34043</v>
      </c>
      <c r="B3099" t="s">
        <v>2007</v>
      </c>
      <c r="C3099" t="s">
        <v>978</v>
      </c>
      <c r="D3099" t="s">
        <v>1568</v>
      </c>
      <c r="E3099" t="s">
        <v>2008</v>
      </c>
      <c r="F3099" t="s">
        <v>967</v>
      </c>
      <c r="G3099">
        <v>136035200</v>
      </c>
    </row>
    <row r="3100" spans="1:7" x14ac:dyDescent="0.3">
      <c r="A3100" s="1">
        <v>34044</v>
      </c>
      <c r="B3100" t="s">
        <v>2003</v>
      </c>
      <c r="C3100" t="s">
        <v>969</v>
      </c>
      <c r="D3100" t="s">
        <v>986</v>
      </c>
      <c r="E3100" t="s">
        <v>969</v>
      </c>
      <c r="F3100" t="s">
        <v>1568</v>
      </c>
      <c r="G3100">
        <v>101281600</v>
      </c>
    </row>
    <row r="3101" spans="1:7" x14ac:dyDescent="0.3">
      <c r="A3101" s="1">
        <v>34045</v>
      </c>
      <c r="B3101" t="s">
        <v>1997</v>
      </c>
      <c r="C3101" t="s">
        <v>1755</v>
      </c>
      <c r="D3101" t="s">
        <v>978</v>
      </c>
      <c r="E3101" t="s">
        <v>1549</v>
      </c>
      <c r="F3101" t="s">
        <v>969</v>
      </c>
      <c r="G3101">
        <v>176220800</v>
      </c>
    </row>
    <row r="3102" spans="1:7" x14ac:dyDescent="0.3">
      <c r="A3102" s="1">
        <v>34046</v>
      </c>
      <c r="B3102" t="s">
        <v>2009</v>
      </c>
      <c r="C3102" t="s">
        <v>956</v>
      </c>
      <c r="D3102" t="s">
        <v>1961</v>
      </c>
      <c r="E3102" t="s">
        <v>956</v>
      </c>
      <c r="F3102" t="s">
        <v>1549</v>
      </c>
      <c r="G3102">
        <v>106187200</v>
      </c>
    </row>
    <row r="3103" spans="1:7" x14ac:dyDescent="0.3">
      <c r="A3103" s="1">
        <v>34047</v>
      </c>
      <c r="B3103" t="s">
        <v>2010</v>
      </c>
      <c r="C3103" t="s">
        <v>932</v>
      </c>
      <c r="D3103" t="s">
        <v>945</v>
      </c>
      <c r="E3103" t="s">
        <v>936</v>
      </c>
      <c r="F3103" t="s">
        <v>1549</v>
      </c>
      <c r="G3103">
        <v>154100800</v>
      </c>
    </row>
    <row r="3104" spans="1:7" x14ac:dyDescent="0.3">
      <c r="A3104" s="1">
        <v>34050</v>
      </c>
      <c r="B3104" t="s">
        <v>2001</v>
      </c>
      <c r="C3104" t="s">
        <v>939</v>
      </c>
      <c r="D3104" t="s">
        <v>1720</v>
      </c>
      <c r="E3104" t="s">
        <v>940</v>
      </c>
      <c r="F3104" t="s">
        <v>936</v>
      </c>
      <c r="G3104">
        <v>165200000</v>
      </c>
    </row>
    <row r="3105" spans="1:7" x14ac:dyDescent="0.3">
      <c r="A3105" s="1">
        <v>34051</v>
      </c>
      <c r="B3105" t="s">
        <v>2011</v>
      </c>
      <c r="C3105" t="s">
        <v>940</v>
      </c>
      <c r="D3105" t="s">
        <v>942</v>
      </c>
      <c r="E3105" t="s">
        <v>960</v>
      </c>
      <c r="F3105" t="s">
        <v>939</v>
      </c>
      <c r="G3105">
        <v>102536000</v>
      </c>
    </row>
    <row r="3106" spans="1:7" x14ac:dyDescent="0.3">
      <c r="A3106" s="1">
        <v>34052</v>
      </c>
      <c r="B3106" t="s">
        <v>2010</v>
      </c>
      <c r="C3106" t="s">
        <v>932</v>
      </c>
      <c r="D3106" t="s">
        <v>943</v>
      </c>
      <c r="E3106" t="s">
        <v>929</v>
      </c>
      <c r="F3106" t="s">
        <v>940</v>
      </c>
      <c r="G3106">
        <v>143068800</v>
      </c>
    </row>
    <row r="3107" spans="1:7" x14ac:dyDescent="0.3">
      <c r="A3107" s="1">
        <v>34053</v>
      </c>
      <c r="B3107" t="s">
        <v>2000</v>
      </c>
      <c r="C3107" t="s">
        <v>946</v>
      </c>
      <c r="D3107" t="s">
        <v>946</v>
      </c>
      <c r="E3107" t="s">
        <v>936</v>
      </c>
      <c r="F3107" t="s">
        <v>932</v>
      </c>
      <c r="G3107">
        <v>171046400</v>
      </c>
    </row>
    <row r="3108" spans="1:7" x14ac:dyDescent="0.3">
      <c r="A3108" s="1">
        <v>34054</v>
      </c>
      <c r="B3108" t="s">
        <v>2001</v>
      </c>
      <c r="C3108" t="s">
        <v>939</v>
      </c>
      <c r="D3108" t="s">
        <v>946</v>
      </c>
      <c r="E3108" t="s">
        <v>929</v>
      </c>
      <c r="F3108" t="s">
        <v>946</v>
      </c>
      <c r="G3108">
        <v>151760000</v>
      </c>
    </row>
    <row r="3109" spans="1:7" x14ac:dyDescent="0.3">
      <c r="A3109" s="1">
        <v>34057</v>
      </c>
      <c r="B3109" t="s">
        <v>2012</v>
      </c>
      <c r="C3109" t="s">
        <v>961</v>
      </c>
      <c r="D3109" t="s">
        <v>929</v>
      </c>
      <c r="E3109" t="s">
        <v>947</v>
      </c>
      <c r="F3109" t="s">
        <v>935</v>
      </c>
      <c r="G3109">
        <v>261710400</v>
      </c>
    </row>
    <row r="3110" spans="1:7" x14ac:dyDescent="0.3">
      <c r="A3110" s="1">
        <v>34058</v>
      </c>
      <c r="B3110" t="s">
        <v>2013</v>
      </c>
      <c r="C3110" t="s">
        <v>935</v>
      </c>
      <c r="D3110" t="s">
        <v>935</v>
      </c>
      <c r="E3110" t="s">
        <v>916</v>
      </c>
      <c r="F3110" t="s">
        <v>2014</v>
      </c>
      <c r="G3110">
        <v>264051200</v>
      </c>
    </row>
    <row r="3111" spans="1:7" x14ac:dyDescent="0.3">
      <c r="A3111" s="1">
        <v>34059</v>
      </c>
      <c r="B3111" t="s">
        <v>2015</v>
      </c>
      <c r="C3111" t="s">
        <v>933</v>
      </c>
      <c r="D3111" t="s">
        <v>940</v>
      </c>
      <c r="E3111" t="s">
        <v>949</v>
      </c>
      <c r="F3111" t="s">
        <v>929</v>
      </c>
      <c r="G3111">
        <v>223036800</v>
      </c>
    </row>
    <row r="3112" spans="1:7" x14ac:dyDescent="0.3">
      <c r="A3112" s="1">
        <v>34060</v>
      </c>
      <c r="B3112" t="s">
        <v>2016</v>
      </c>
      <c r="C3112" t="s">
        <v>928</v>
      </c>
      <c r="D3112" t="s">
        <v>938</v>
      </c>
      <c r="E3112" t="s">
        <v>961</v>
      </c>
      <c r="F3112" t="s">
        <v>949</v>
      </c>
      <c r="G3112">
        <v>108203200</v>
      </c>
    </row>
    <row r="3113" spans="1:7" x14ac:dyDescent="0.3">
      <c r="A3113" s="1">
        <v>34061</v>
      </c>
      <c r="B3113" t="s">
        <v>2017</v>
      </c>
      <c r="C3113" t="s">
        <v>1733</v>
      </c>
      <c r="D3113" t="s">
        <v>949</v>
      </c>
      <c r="E3113" t="s">
        <v>915</v>
      </c>
      <c r="F3113" t="s">
        <v>951</v>
      </c>
      <c r="G3113">
        <v>253792000</v>
      </c>
    </row>
    <row r="3114" spans="1:7" x14ac:dyDescent="0.3">
      <c r="A3114" s="1">
        <v>34064</v>
      </c>
      <c r="B3114" t="s">
        <v>2018</v>
      </c>
      <c r="C3114" t="s">
        <v>923</v>
      </c>
      <c r="D3114" t="s">
        <v>951</v>
      </c>
      <c r="E3114" t="s">
        <v>915</v>
      </c>
      <c r="F3114" t="s">
        <v>923</v>
      </c>
      <c r="G3114">
        <v>149172800</v>
      </c>
    </row>
    <row r="3115" spans="1:7" x14ac:dyDescent="0.3">
      <c r="A3115" s="1">
        <v>34065</v>
      </c>
      <c r="B3115" t="s">
        <v>2019</v>
      </c>
      <c r="C3115" t="s">
        <v>917</v>
      </c>
      <c r="D3115" t="s">
        <v>916</v>
      </c>
      <c r="E3115" t="s">
        <v>917</v>
      </c>
      <c r="F3115" t="s">
        <v>923</v>
      </c>
      <c r="G3115">
        <v>168369600</v>
      </c>
    </row>
    <row r="3116" spans="1:7" x14ac:dyDescent="0.3">
      <c r="A3116" s="1">
        <v>34066</v>
      </c>
      <c r="B3116" t="s">
        <v>2020</v>
      </c>
      <c r="C3116" t="s">
        <v>951</v>
      </c>
      <c r="D3116" t="s">
        <v>947</v>
      </c>
      <c r="E3116" t="s">
        <v>922</v>
      </c>
      <c r="F3116" t="s">
        <v>921</v>
      </c>
      <c r="G3116">
        <v>162848000</v>
      </c>
    </row>
    <row r="3117" spans="1:7" x14ac:dyDescent="0.3">
      <c r="A3117" s="1">
        <v>34067</v>
      </c>
      <c r="B3117" t="s">
        <v>2021</v>
      </c>
      <c r="C3117" t="s">
        <v>919</v>
      </c>
      <c r="D3117" t="s">
        <v>951</v>
      </c>
      <c r="E3117" t="s">
        <v>921</v>
      </c>
      <c r="F3117" t="s">
        <v>923</v>
      </c>
      <c r="G3117">
        <v>163430400</v>
      </c>
    </row>
    <row r="3118" spans="1:7" x14ac:dyDescent="0.3">
      <c r="A3118" s="1">
        <v>34071</v>
      </c>
      <c r="B3118" t="s">
        <v>2018</v>
      </c>
      <c r="C3118" t="s">
        <v>923</v>
      </c>
      <c r="D3118" t="s">
        <v>961</v>
      </c>
      <c r="E3118" t="s">
        <v>915</v>
      </c>
      <c r="F3118" t="s">
        <v>915</v>
      </c>
      <c r="G3118">
        <v>93049600</v>
      </c>
    </row>
    <row r="3119" spans="1:7" x14ac:dyDescent="0.3">
      <c r="A3119" s="1">
        <v>34072</v>
      </c>
      <c r="B3119" t="s">
        <v>2022</v>
      </c>
      <c r="C3119" t="s">
        <v>922</v>
      </c>
      <c r="D3119" t="s">
        <v>949</v>
      </c>
      <c r="E3119" t="s">
        <v>912</v>
      </c>
      <c r="F3119" t="s">
        <v>951</v>
      </c>
      <c r="G3119">
        <v>164483200</v>
      </c>
    </row>
    <row r="3120" spans="1:7" x14ac:dyDescent="0.3">
      <c r="A3120" s="1">
        <v>34073</v>
      </c>
      <c r="B3120" t="s">
        <v>2019</v>
      </c>
      <c r="C3120" t="s">
        <v>917</v>
      </c>
      <c r="D3120" t="s">
        <v>917</v>
      </c>
      <c r="E3120" t="s">
        <v>1289</v>
      </c>
      <c r="F3120" t="s">
        <v>912</v>
      </c>
      <c r="G3120">
        <v>170060800</v>
      </c>
    </row>
    <row r="3121" spans="1:7" x14ac:dyDescent="0.3">
      <c r="A3121" s="1">
        <v>34074</v>
      </c>
      <c r="B3121" t="s">
        <v>2023</v>
      </c>
      <c r="C3121" t="s">
        <v>909</v>
      </c>
      <c r="D3121" t="s">
        <v>912</v>
      </c>
      <c r="E3121" t="s">
        <v>906</v>
      </c>
      <c r="F3121" t="s">
        <v>912</v>
      </c>
      <c r="G3121">
        <v>218702400</v>
      </c>
    </row>
    <row r="3122" spans="1:7" x14ac:dyDescent="0.3">
      <c r="A3122" s="1">
        <v>34075</v>
      </c>
      <c r="B3122" t="s">
        <v>2024</v>
      </c>
      <c r="C3122" t="s">
        <v>1283</v>
      </c>
      <c r="D3122" t="s">
        <v>917</v>
      </c>
      <c r="E3122" t="s">
        <v>1282</v>
      </c>
      <c r="F3122" t="s">
        <v>912</v>
      </c>
      <c r="G3122">
        <v>686795200</v>
      </c>
    </row>
    <row r="3123" spans="1:7" x14ac:dyDescent="0.3">
      <c r="A3123" s="1">
        <v>34078</v>
      </c>
      <c r="B3123" t="s">
        <v>2022</v>
      </c>
      <c r="C3123" t="s">
        <v>922</v>
      </c>
      <c r="D3123" t="s">
        <v>915</v>
      </c>
      <c r="E3123" t="s">
        <v>912</v>
      </c>
      <c r="F3123" t="s">
        <v>922</v>
      </c>
      <c r="G3123">
        <v>227864000</v>
      </c>
    </row>
    <row r="3124" spans="1:7" x14ac:dyDescent="0.3">
      <c r="A3124" s="1">
        <v>34079</v>
      </c>
      <c r="B3124" t="s">
        <v>2018</v>
      </c>
      <c r="C3124" t="s">
        <v>923</v>
      </c>
      <c r="D3124" t="s">
        <v>916</v>
      </c>
      <c r="E3124" t="s">
        <v>912</v>
      </c>
      <c r="F3124" t="s">
        <v>917</v>
      </c>
      <c r="G3124">
        <v>240049600</v>
      </c>
    </row>
    <row r="3125" spans="1:7" x14ac:dyDescent="0.3">
      <c r="A3125" s="1">
        <v>34080</v>
      </c>
      <c r="B3125" t="s">
        <v>2025</v>
      </c>
      <c r="C3125" t="s">
        <v>1291</v>
      </c>
      <c r="D3125" t="s">
        <v>947</v>
      </c>
      <c r="E3125" t="s">
        <v>925</v>
      </c>
      <c r="F3125" t="s">
        <v>916</v>
      </c>
      <c r="G3125">
        <v>205273600</v>
      </c>
    </row>
    <row r="3126" spans="1:7" x14ac:dyDescent="0.3">
      <c r="A3126" s="1">
        <v>34081</v>
      </c>
      <c r="B3126" t="s">
        <v>2018</v>
      </c>
      <c r="C3126" t="s">
        <v>923</v>
      </c>
      <c r="D3126" t="s">
        <v>951</v>
      </c>
      <c r="E3126" t="s">
        <v>921</v>
      </c>
      <c r="F3126" t="s">
        <v>925</v>
      </c>
      <c r="G3126">
        <v>157673600</v>
      </c>
    </row>
    <row r="3127" spans="1:7" x14ac:dyDescent="0.3">
      <c r="A3127" s="1">
        <v>34082</v>
      </c>
      <c r="B3127" t="s">
        <v>2026</v>
      </c>
      <c r="C3127" t="s">
        <v>925</v>
      </c>
      <c r="D3127" t="s">
        <v>916</v>
      </c>
      <c r="E3127" t="s">
        <v>917</v>
      </c>
      <c r="F3127" t="s">
        <v>919</v>
      </c>
      <c r="G3127">
        <v>134142400</v>
      </c>
    </row>
    <row r="3128" spans="1:7" x14ac:dyDescent="0.3">
      <c r="A3128" s="1">
        <v>34085</v>
      </c>
      <c r="B3128" t="s">
        <v>2027</v>
      </c>
      <c r="C3128" t="s">
        <v>921</v>
      </c>
      <c r="D3128" t="s">
        <v>919</v>
      </c>
      <c r="E3128" t="s">
        <v>922</v>
      </c>
      <c r="F3128" t="s">
        <v>925</v>
      </c>
      <c r="G3128">
        <v>102804800</v>
      </c>
    </row>
    <row r="3129" spans="1:7" x14ac:dyDescent="0.3">
      <c r="A3129" s="1">
        <v>34086</v>
      </c>
      <c r="B3129" t="s">
        <v>2028</v>
      </c>
      <c r="C3129" t="s">
        <v>916</v>
      </c>
      <c r="D3129" t="s">
        <v>916</v>
      </c>
      <c r="E3129" t="s">
        <v>917</v>
      </c>
      <c r="F3129" t="s">
        <v>917</v>
      </c>
      <c r="G3129">
        <v>129673600</v>
      </c>
    </row>
    <row r="3130" spans="1:7" x14ac:dyDescent="0.3">
      <c r="A3130" s="1">
        <v>34087</v>
      </c>
      <c r="B3130" t="s">
        <v>2029</v>
      </c>
      <c r="C3130" t="s">
        <v>962</v>
      </c>
      <c r="D3130" t="s">
        <v>938</v>
      </c>
      <c r="E3130" t="s">
        <v>919</v>
      </c>
      <c r="F3130" t="s">
        <v>919</v>
      </c>
      <c r="G3130">
        <v>163240000</v>
      </c>
    </row>
    <row r="3131" spans="1:7" x14ac:dyDescent="0.3">
      <c r="A3131" s="1">
        <v>34088</v>
      </c>
      <c r="B3131" t="s">
        <v>2030</v>
      </c>
      <c r="C3131" t="s">
        <v>947</v>
      </c>
      <c r="D3131" t="s">
        <v>928</v>
      </c>
      <c r="E3131" t="s">
        <v>1733</v>
      </c>
      <c r="F3131" t="s">
        <v>933</v>
      </c>
      <c r="G3131">
        <v>82443200</v>
      </c>
    </row>
    <row r="3132" spans="1:7" x14ac:dyDescent="0.3">
      <c r="A3132" s="1">
        <v>34089</v>
      </c>
      <c r="B3132" t="s">
        <v>2031</v>
      </c>
      <c r="C3132" t="s">
        <v>949</v>
      </c>
      <c r="D3132" t="s">
        <v>929</v>
      </c>
      <c r="E3132" t="s">
        <v>947</v>
      </c>
      <c r="F3132" t="s">
        <v>947</v>
      </c>
      <c r="G3132">
        <v>132339200</v>
      </c>
    </row>
    <row r="3133" spans="1:7" x14ac:dyDescent="0.3">
      <c r="A3133" s="1">
        <v>34092</v>
      </c>
      <c r="B3133" t="s">
        <v>2032</v>
      </c>
      <c r="C3133" t="s">
        <v>2033</v>
      </c>
      <c r="D3133" t="s">
        <v>938</v>
      </c>
      <c r="E3133" t="s">
        <v>961</v>
      </c>
      <c r="F3133" t="s">
        <v>949</v>
      </c>
      <c r="G3133">
        <v>65184000</v>
      </c>
    </row>
    <row r="3134" spans="1:7" x14ac:dyDescent="0.3">
      <c r="A3134" s="1">
        <v>34093</v>
      </c>
      <c r="B3134" t="s">
        <v>2034</v>
      </c>
      <c r="C3134" t="s">
        <v>1734</v>
      </c>
      <c r="D3134" t="s">
        <v>943</v>
      </c>
      <c r="E3134" t="s">
        <v>938</v>
      </c>
      <c r="F3134" t="s">
        <v>935</v>
      </c>
      <c r="G3134">
        <v>170822400</v>
      </c>
    </row>
    <row r="3135" spans="1:7" x14ac:dyDescent="0.3">
      <c r="A3135" s="1">
        <v>34094</v>
      </c>
      <c r="B3135" t="s">
        <v>2009</v>
      </c>
      <c r="C3135" t="s">
        <v>956</v>
      </c>
      <c r="D3135" t="s">
        <v>959</v>
      </c>
      <c r="E3135" t="s">
        <v>931</v>
      </c>
      <c r="F3135" t="s">
        <v>931</v>
      </c>
      <c r="G3135">
        <v>253064000</v>
      </c>
    </row>
    <row r="3136" spans="1:7" x14ac:dyDescent="0.3">
      <c r="A3136" s="1">
        <v>34095</v>
      </c>
      <c r="B3136" t="s">
        <v>2010</v>
      </c>
      <c r="C3136" t="s">
        <v>932</v>
      </c>
      <c r="D3136" t="s">
        <v>946</v>
      </c>
      <c r="E3136" t="s">
        <v>936</v>
      </c>
      <c r="F3136" t="s">
        <v>956</v>
      </c>
      <c r="G3136">
        <v>70459200</v>
      </c>
    </row>
    <row r="3137" spans="1:7" x14ac:dyDescent="0.3">
      <c r="A3137" s="1">
        <v>34096</v>
      </c>
      <c r="B3137" t="s">
        <v>2000</v>
      </c>
      <c r="C3137" t="s">
        <v>946</v>
      </c>
      <c r="D3137" t="s">
        <v>946</v>
      </c>
      <c r="E3137" t="s">
        <v>936</v>
      </c>
      <c r="F3137" t="s">
        <v>936</v>
      </c>
      <c r="G3137">
        <v>81894400</v>
      </c>
    </row>
    <row r="3138" spans="1:7" x14ac:dyDescent="0.3">
      <c r="A3138" s="1">
        <v>34099</v>
      </c>
      <c r="B3138" t="s">
        <v>1996</v>
      </c>
      <c r="C3138" t="s">
        <v>1549</v>
      </c>
      <c r="D3138" t="s">
        <v>1757</v>
      </c>
      <c r="E3138" t="s">
        <v>1549</v>
      </c>
      <c r="F3138" t="s">
        <v>1549</v>
      </c>
      <c r="G3138">
        <v>137928000</v>
      </c>
    </row>
    <row r="3139" spans="1:7" x14ac:dyDescent="0.3">
      <c r="A3139" s="1">
        <v>34100</v>
      </c>
      <c r="B3139" t="s">
        <v>2009</v>
      </c>
      <c r="C3139" t="s">
        <v>956</v>
      </c>
      <c r="D3139" t="s">
        <v>945</v>
      </c>
      <c r="E3139" t="s">
        <v>942</v>
      </c>
      <c r="F3139" t="s">
        <v>1549</v>
      </c>
      <c r="G3139">
        <v>158379200</v>
      </c>
    </row>
    <row r="3140" spans="1:7" x14ac:dyDescent="0.3">
      <c r="A3140" s="1">
        <v>34101</v>
      </c>
      <c r="B3140" t="s">
        <v>2001</v>
      </c>
      <c r="C3140" t="s">
        <v>939</v>
      </c>
      <c r="D3140" t="s">
        <v>946</v>
      </c>
      <c r="E3140" t="s">
        <v>931</v>
      </c>
      <c r="F3140" t="s">
        <v>943</v>
      </c>
      <c r="G3140">
        <v>105224000</v>
      </c>
    </row>
    <row r="3141" spans="1:7" x14ac:dyDescent="0.3">
      <c r="A3141" s="1">
        <v>34102</v>
      </c>
      <c r="B3141" t="s">
        <v>2035</v>
      </c>
      <c r="C3141" t="s">
        <v>959</v>
      </c>
      <c r="D3141" t="s">
        <v>976</v>
      </c>
      <c r="E3141" t="s">
        <v>936</v>
      </c>
      <c r="F3141" t="s">
        <v>936</v>
      </c>
      <c r="G3141">
        <v>361726400</v>
      </c>
    </row>
    <row r="3142" spans="1:7" x14ac:dyDescent="0.3">
      <c r="A3142" s="1">
        <v>34103</v>
      </c>
      <c r="B3142" t="s">
        <v>2035</v>
      </c>
      <c r="C3142" t="s">
        <v>959</v>
      </c>
      <c r="D3142" t="s">
        <v>967</v>
      </c>
      <c r="E3142" t="s">
        <v>1549</v>
      </c>
      <c r="F3142" t="s">
        <v>945</v>
      </c>
      <c r="G3142">
        <v>117409600</v>
      </c>
    </row>
    <row r="3143" spans="1:7" x14ac:dyDescent="0.3">
      <c r="A3143" s="1">
        <v>34106</v>
      </c>
      <c r="B3143" t="s">
        <v>2036</v>
      </c>
      <c r="C3143" t="s">
        <v>976</v>
      </c>
      <c r="D3143" t="s">
        <v>967</v>
      </c>
      <c r="E3143" t="s">
        <v>1549</v>
      </c>
      <c r="F3143" t="s">
        <v>959</v>
      </c>
      <c r="G3143">
        <v>69641600</v>
      </c>
    </row>
    <row r="3144" spans="1:7" x14ac:dyDescent="0.3">
      <c r="A3144" s="1">
        <v>34107</v>
      </c>
      <c r="B3144" t="s">
        <v>2035</v>
      </c>
      <c r="C3144" t="s">
        <v>959</v>
      </c>
      <c r="D3144" t="s">
        <v>1581</v>
      </c>
      <c r="E3144" t="s">
        <v>1549</v>
      </c>
      <c r="F3144" t="s">
        <v>959</v>
      </c>
      <c r="G3144">
        <v>163475200</v>
      </c>
    </row>
    <row r="3145" spans="1:7" x14ac:dyDescent="0.3">
      <c r="A3145" s="1">
        <v>34108</v>
      </c>
      <c r="B3145" t="s">
        <v>2037</v>
      </c>
      <c r="C3145" t="s">
        <v>1568</v>
      </c>
      <c r="D3145" t="s">
        <v>972</v>
      </c>
      <c r="E3145" t="s">
        <v>956</v>
      </c>
      <c r="F3145" t="s">
        <v>946</v>
      </c>
      <c r="G3145">
        <v>172771200</v>
      </c>
    </row>
    <row r="3146" spans="1:7" x14ac:dyDescent="0.3">
      <c r="A3146" s="1">
        <v>34109</v>
      </c>
      <c r="B3146" t="s">
        <v>2038</v>
      </c>
      <c r="C3146" t="s">
        <v>977</v>
      </c>
      <c r="D3146" t="s">
        <v>1574</v>
      </c>
      <c r="E3146" t="s">
        <v>1568</v>
      </c>
      <c r="F3146" t="s">
        <v>1568</v>
      </c>
      <c r="G3146">
        <v>290528000</v>
      </c>
    </row>
    <row r="3147" spans="1:7" x14ac:dyDescent="0.3">
      <c r="A3147" s="1">
        <v>34110</v>
      </c>
      <c r="B3147" t="s">
        <v>2039</v>
      </c>
      <c r="C3147" t="s">
        <v>972</v>
      </c>
      <c r="D3147" t="s">
        <v>1789</v>
      </c>
      <c r="E3147" t="s">
        <v>974</v>
      </c>
      <c r="F3147" t="s">
        <v>977</v>
      </c>
      <c r="G3147">
        <v>148198400</v>
      </c>
    </row>
    <row r="3148" spans="1:7" x14ac:dyDescent="0.3">
      <c r="A3148" s="1">
        <v>34113</v>
      </c>
      <c r="B3148" t="s">
        <v>2040</v>
      </c>
      <c r="C3148" t="s">
        <v>1567</v>
      </c>
      <c r="D3148" t="s">
        <v>977</v>
      </c>
      <c r="E3148" t="s">
        <v>974</v>
      </c>
      <c r="F3148" t="s">
        <v>974</v>
      </c>
      <c r="G3148">
        <v>150315200</v>
      </c>
    </row>
    <row r="3149" spans="1:7" x14ac:dyDescent="0.3">
      <c r="A3149" s="1">
        <v>34114</v>
      </c>
      <c r="B3149" t="s">
        <v>2041</v>
      </c>
      <c r="C3149" t="s">
        <v>1784</v>
      </c>
      <c r="D3149" t="s">
        <v>972</v>
      </c>
      <c r="E3149" t="s">
        <v>976</v>
      </c>
      <c r="F3149" t="s">
        <v>974</v>
      </c>
      <c r="G3149">
        <v>180723200</v>
      </c>
    </row>
    <row r="3150" spans="1:7" x14ac:dyDescent="0.3">
      <c r="A3150" s="1">
        <v>34115</v>
      </c>
      <c r="B3150" t="s">
        <v>2042</v>
      </c>
      <c r="C3150" t="s">
        <v>986</v>
      </c>
      <c r="D3150" t="s">
        <v>986</v>
      </c>
      <c r="E3150" t="s">
        <v>2008</v>
      </c>
      <c r="F3150" t="s">
        <v>967</v>
      </c>
      <c r="G3150">
        <v>121564800</v>
      </c>
    </row>
    <row r="3151" spans="1:7" x14ac:dyDescent="0.3">
      <c r="A3151" s="1">
        <v>34116</v>
      </c>
      <c r="B3151" t="s">
        <v>2039</v>
      </c>
      <c r="C3151" t="s">
        <v>972</v>
      </c>
      <c r="D3151" t="s">
        <v>982</v>
      </c>
      <c r="E3151" t="s">
        <v>1568</v>
      </c>
      <c r="F3151" t="s">
        <v>986</v>
      </c>
      <c r="G3151">
        <v>197288000</v>
      </c>
    </row>
    <row r="3152" spans="1:7" x14ac:dyDescent="0.3">
      <c r="A3152" s="1">
        <v>34117</v>
      </c>
      <c r="B3152" t="s">
        <v>2043</v>
      </c>
      <c r="C3152" t="s">
        <v>2044</v>
      </c>
      <c r="D3152" t="s">
        <v>972</v>
      </c>
      <c r="E3152" t="s">
        <v>1581</v>
      </c>
      <c r="F3152" t="s">
        <v>978</v>
      </c>
      <c r="G3152">
        <v>183948800</v>
      </c>
    </row>
    <row r="3153" spans="1:7" x14ac:dyDescent="0.3">
      <c r="A3153" s="1">
        <v>34121</v>
      </c>
      <c r="B3153" t="s">
        <v>2045</v>
      </c>
      <c r="C3153" t="s">
        <v>978</v>
      </c>
      <c r="D3153" t="s">
        <v>986</v>
      </c>
      <c r="E3153" t="s">
        <v>969</v>
      </c>
      <c r="F3153" t="s">
        <v>969</v>
      </c>
      <c r="G3153">
        <v>135072000</v>
      </c>
    </row>
    <row r="3154" spans="1:7" x14ac:dyDescent="0.3">
      <c r="A3154" s="1">
        <v>34122</v>
      </c>
      <c r="B3154" t="s">
        <v>2045</v>
      </c>
      <c r="C3154" t="s">
        <v>978</v>
      </c>
      <c r="D3154" t="s">
        <v>980</v>
      </c>
      <c r="E3154" t="s">
        <v>967</v>
      </c>
      <c r="F3154" t="s">
        <v>974</v>
      </c>
      <c r="G3154">
        <v>200480000</v>
      </c>
    </row>
    <row r="3155" spans="1:7" x14ac:dyDescent="0.3">
      <c r="A3155" s="1">
        <v>34123</v>
      </c>
      <c r="B3155" t="s">
        <v>2046</v>
      </c>
      <c r="C3155" t="s">
        <v>1784</v>
      </c>
      <c r="D3155" t="s">
        <v>1568</v>
      </c>
      <c r="E3155" t="s">
        <v>967</v>
      </c>
      <c r="F3155" t="s">
        <v>978</v>
      </c>
      <c r="G3155">
        <v>156856000</v>
      </c>
    </row>
    <row r="3156" spans="1:7" x14ac:dyDescent="0.3">
      <c r="A3156" s="1">
        <v>34124</v>
      </c>
      <c r="B3156" t="s">
        <v>2047</v>
      </c>
      <c r="C3156" t="s">
        <v>1719</v>
      </c>
      <c r="D3156" t="s">
        <v>1581</v>
      </c>
      <c r="E3156" t="s">
        <v>956</v>
      </c>
      <c r="F3156" t="s">
        <v>976</v>
      </c>
      <c r="G3156">
        <v>213684800</v>
      </c>
    </row>
    <row r="3157" spans="1:7" x14ac:dyDescent="0.3">
      <c r="A3157" s="1">
        <v>34127</v>
      </c>
      <c r="B3157" t="s">
        <v>2048</v>
      </c>
      <c r="C3157" t="s">
        <v>947</v>
      </c>
      <c r="D3157" t="s">
        <v>946</v>
      </c>
      <c r="E3157" t="s">
        <v>1341</v>
      </c>
      <c r="F3157" t="s">
        <v>956</v>
      </c>
      <c r="G3157">
        <v>482305600</v>
      </c>
    </row>
    <row r="3158" spans="1:7" x14ac:dyDescent="0.3">
      <c r="A3158" s="1">
        <v>34128</v>
      </c>
      <c r="B3158" t="s">
        <v>2049</v>
      </c>
      <c r="C3158" t="s">
        <v>915</v>
      </c>
      <c r="D3158" t="s">
        <v>923</v>
      </c>
      <c r="E3158" t="s">
        <v>924</v>
      </c>
      <c r="F3158" t="s">
        <v>917</v>
      </c>
      <c r="G3158">
        <v>621096000</v>
      </c>
    </row>
    <row r="3159" spans="1:7" x14ac:dyDescent="0.3">
      <c r="A3159" s="1">
        <v>34129</v>
      </c>
      <c r="B3159" t="s">
        <v>2050</v>
      </c>
      <c r="C3159" t="s">
        <v>894</v>
      </c>
      <c r="D3159" t="s">
        <v>1135</v>
      </c>
      <c r="E3159" t="s">
        <v>890</v>
      </c>
      <c r="F3159" t="s">
        <v>1047</v>
      </c>
      <c r="G3159">
        <v>1178419200</v>
      </c>
    </row>
    <row r="3160" spans="1:7" x14ac:dyDescent="0.3">
      <c r="A3160" s="1">
        <v>34130</v>
      </c>
      <c r="B3160" t="s">
        <v>2051</v>
      </c>
      <c r="C3160" t="s">
        <v>1049</v>
      </c>
      <c r="D3160" t="s">
        <v>891</v>
      </c>
      <c r="E3160" t="s">
        <v>893</v>
      </c>
      <c r="F3160" t="s">
        <v>899</v>
      </c>
      <c r="G3160">
        <v>553705600</v>
      </c>
    </row>
    <row r="3161" spans="1:7" x14ac:dyDescent="0.3">
      <c r="A3161" s="1">
        <v>34131</v>
      </c>
      <c r="B3161" t="s">
        <v>2052</v>
      </c>
      <c r="C3161" t="s">
        <v>1041</v>
      </c>
      <c r="D3161" t="s">
        <v>1051</v>
      </c>
      <c r="E3161" t="s">
        <v>1040</v>
      </c>
      <c r="F3161" t="s">
        <v>1047</v>
      </c>
      <c r="G3161">
        <v>242323200</v>
      </c>
    </row>
    <row r="3162" spans="1:7" x14ac:dyDescent="0.3">
      <c r="A3162" s="1">
        <v>34134</v>
      </c>
      <c r="B3162" t="s">
        <v>2053</v>
      </c>
      <c r="C3162" t="s">
        <v>1045</v>
      </c>
      <c r="D3162" t="s">
        <v>891</v>
      </c>
      <c r="E3162" t="s">
        <v>899</v>
      </c>
      <c r="F3162" t="s">
        <v>890</v>
      </c>
      <c r="G3162">
        <v>249491200</v>
      </c>
    </row>
    <row r="3163" spans="1:7" x14ac:dyDescent="0.3">
      <c r="A3163" s="1">
        <v>34135</v>
      </c>
      <c r="B3163" t="s">
        <v>2054</v>
      </c>
      <c r="C3163" t="s">
        <v>875</v>
      </c>
      <c r="D3163" t="s">
        <v>1051</v>
      </c>
      <c r="E3163" t="s">
        <v>902</v>
      </c>
      <c r="F3163" t="s">
        <v>1051</v>
      </c>
      <c r="G3163">
        <v>448324800</v>
      </c>
    </row>
    <row r="3164" spans="1:7" x14ac:dyDescent="0.3">
      <c r="A3164" s="1">
        <v>34136</v>
      </c>
      <c r="B3164" t="s">
        <v>2055</v>
      </c>
      <c r="C3164" t="s">
        <v>876</v>
      </c>
      <c r="D3164" t="s">
        <v>882</v>
      </c>
      <c r="E3164" t="s">
        <v>868</v>
      </c>
      <c r="F3164" t="s">
        <v>876</v>
      </c>
      <c r="G3164">
        <v>353080000</v>
      </c>
    </row>
    <row r="3165" spans="1:7" x14ac:dyDescent="0.3">
      <c r="A3165" s="1">
        <v>34137</v>
      </c>
      <c r="B3165" t="s">
        <v>2056</v>
      </c>
      <c r="C3165" t="s">
        <v>878</v>
      </c>
      <c r="D3165" t="s">
        <v>871</v>
      </c>
      <c r="E3165" t="s">
        <v>840</v>
      </c>
      <c r="F3165" t="s">
        <v>871</v>
      </c>
      <c r="G3165">
        <v>409438400</v>
      </c>
    </row>
    <row r="3166" spans="1:7" x14ac:dyDescent="0.3">
      <c r="A3166" s="1">
        <v>34138</v>
      </c>
      <c r="B3166" t="s">
        <v>2057</v>
      </c>
      <c r="C3166" t="s">
        <v>873</v>
      </c>
      <c r="D3166" t="s">
        <v>880</v>
      </c>
      <c r="E3166" t="s">
        <v>832</v>
      </c>
      <c r="F3166" t="s">
        <v>1069</v>
      </c>
      <c r="G3166">
        <v>311292800</v>
      </c>
    </row>
    <row r="3167" spans="1:7" x14ac:dyDescent="0.3">
      <c r="A3167" s="1">
        <v>34141</v>
      </c>
      <c r="B3167" t="s">
        <v>2058</v>
      </c>
      <c r="C3167" t="s">
        <v>827</v>
      </c>
      <c r="D3167" t="s">
        <v>840</v>
      </c>
      <c r="E3167" t="s">
        <v>835</v>
      </c>
      <c r="F3167" t="s">
        <v>840</v>
      </c>
      <c r="G3167">
        <v>273582400</v>
      </c>
    </row>
    <row r="3168" spans="1:7" x14ac:dyDescent="0.3">
      <c r="A3168" s="1">
        <v>34142</v>
      </c>
      <c r="B3168" t="s">
        <v>2059</v>
      </c>
      <c r="C3168" t="s">
        <v>897</v>
      </c>
      <c r="D3168" t="s">
        <v>875</v>
      </c>
      <c r="E3168" t="s">
        <v>832</v>
      </c>
      <c r="F3168" t="s">
        <v>877</v>
      </c>
      <c r="G3168">
        <v>336380800</v>
      </c>
    </row>
    <row r="3169" spans="1:7" x14ac:dyDescent="0.3">
      <c r="A3169" s="1">
        <v>34143</v>
      </c>
      <c r="B3169" t="s">
        <v>2060</v>
      </c>
      <c r="C3169" t="s">
        <v>840</v>
      </c>
      <c r="D3169" t="s">
        <v>869</v>
      </c>
      <c r="E3169" t="s">
        <v>828</v>
      </c>
      <c r="F3169" t="s">
        <v>869</v>
      </c>
      <c r="G3169">
        <v>180723200</v>
      </c>
    </row>
    <row r="3170" spans="1:7" x14ac:dyDescent="0.3">
      <c r="A3170" s="1">
        <v>34144</v>
      </c>
      <c r="B3170" t="s">
        <v>2061</v>
      </c>
      <c r="C3170" t="s">
        <v>869</v>
      </c>
      <c r="D3170" t="s">
        <v>869</v>
      </c>
      <c r="E3170" t="s">
        <v>828</v>
      </c>
      <c r="F3170" t="s">
        <v>840</v>
      </c>
      <c r="G3170">
        <v>222835200</v>
      </c>
    </row>
    <row r="3171" spans="1:7" x14ac:dyDescent="0.3">
      <c r="A3171" s="1">
        <v>34145</v>
      </c>
      <c r="B3171" t="s">
        <v>2062</v>
      </c>
      <c r="C3171" t="s">
        <v>828</v>
      </c>
      <c r="D3171" t="s">
        <v>881</v>
      </c>
      <c r="E3171" t="s">
        <v>835</v>
      </c>
      <c r="F3171" t="s">
        <v>837</v>
      </c>
      <c r="G3171">
        <v>257163200</v>
      </c>
    </row>
    <row r="3172" spans="1:7" x14ac:dyDescent="0.3">
      <c r="A3172" s="1">
        <v>34148</v>
      </c>
      <c r="B3172" t="s">
        <v>2063</v>
      </c>
      <c r="C3172" t="s">
        <v>834</v>
      </c>
      <c r="D3172" t="s">
        <v>840</v>
      </c>
      <c r="E3172" t="s">
        <v>862</v>
      </c>
      <c r="F3172" t="s">
        <v>840</v>
      </c>
      <c r="G3172">
        <v>353617600</v>
      </c>
    </row>
    <row r="3173" spans="1:7" x14ac:dyDescent="0.3">
      <c r="A3173" s="1">
        <v>34149</v>
      </c>
      <c r="B3173" t="s">
        <v>2064</v>
      </c>
      <c r="C3173" t="s">
        <v>829</v>
      </c>
      <c r="D3173" t="s">
        <v>839</v>
      </c>
      <c r="E3173" t="s">
        <v>809</v>
      </c>
      <c r="F3173" t="s">
        <v>839</v>
      </c>
      <c r="G3173">
        <v>294268800</v>
      </c>
    </row>
    <row r="3174" spans="1:7" x14ac:dyDescent="0.3">
      <c r="A3174" s="1">
        <v>34150</v>
      </c>
      <c r="B3174" t="s">
        <v>2065</v>
      </c>
      <c r="C3174" t="s">
        <v>835</v>
      </c>
      <c r="D3174" t="s">
        <v>832</v>
      </c>
      <c r="E3174" t="s">
        <v>809</v>
      </c>
      <c r="F3174" t="s">
        <v>862</v>
      </c>
      <c r="G3174">
        <v>200256000</v>
      </c>
    </row>
    <row r="3175" spans="1:7" x14ac:dyDescent="0.3">
      <c r="A3175" s="1">
        <v>34151</v>
      </c>
      <c r="B3175" t="s">
        <v>2066</v>
      </c>
      <c r="C3175" t="s">
        <v>813</v>
      </c>
      <c r="D3175" t="s">
        <v>832</v>
      </c>
      <c r="E3175" t="s">
        <v>813</v>
      </c>
      <c r="F3175" t="s">
        <v>829</v>
      </c>
      <c r="G3175">
        <v>218164800</v>
      </c>
    </row>
    <row r="3176" spans="1:7" x14ac:dyDescent="0.3">
      <c r="A3176" s="1">
        <v>34152</v>
      </c>
      <c r="B3176" t="s">
        <v>2067</v>
      </c>
      <c r="C3176" t="s">
        <v>809</v>
      </c>
      <c r="D3176" t="s">
        <v>862</v>
      </c>
      <c r="E3176" t="s">
        <v>822</v>
      </c>
      <c r="F3176" t="s">
        <v>815</v>
      </c>
      <c r="G3176">
        <v>191632000</v>
      </c>
    </row>
    <row r="3177" spans="1:7" x14ac:dyDescent="0.3">
      <c r="A3177" s="1">
        <v>34156</v>
      </c>
      <c r="B3177" t="s">
        <v>2068</v>
      </c>
      <c r="C3177" t="s">
        <v>822</v>
      </c>
      <c r="D3177" t="s">
        <v>829</v>
      </c>
      <c r="E3177" t="s">
        <v>806</v>
      </c>
      <c r="F3177" t="s">
        <v>815</v>
      </c>
      <c r="G3177">
        <v>155254400</v>
      </c>
    </row>
    <row r="3178" spans="1:7" x14ac:dyDescent="0.3">
      <c r="A3178" s="1">
        <v>34157</v>
      </c>
      <c r="B3178" t="s">
        <v>2069</v>
      </c>
      <c r="C3178" t="s">
        <v>856</v>
      </c>
      <c r="D3178" t="s">
        <v>817</v>
      </c>
      <c r="E3178" t="s">
        <v>855</v>
      </c>
      <c r="F3178" t="s">
        <v>806</v>
      </c>
      <c r="G3178">
        <v>227035200</v>
      </c>
    </row>
    <row r="3179" spans="1:7" x14ac:dyDescent="0.3">
      <c r="A3179" s="1">
        <v>34158</v>
      </c>
      <c r="B3179" t="s">
        <v>2069</v>
      </c>
      <c r="C3179" t="s">
        <v>856</v>
      </c>
      <c r="D3179" t="s">
        <v>806</v>
      </c>
      <c r="E3179" t="s">
        <v>855</v>
      </c>
      <c r="F3179" t="s">
        <v>856</v>
      </c>
      <c r="G3179">
        <v>138969600</v>
      </c>
    </row>
    <row r="3180" spans="1:7" x14ac:dyDescent="0.3">
      <c r="A3180" s="1">
        <v>34159</v>
      </c>
      <c r="B3180" t="s">
        <v>2070</v>
      </c>
      <c r="C3180" t="s">
        <v>997</v>
      </c>
      <c r="D3180" t="s">
        <v>816</v>
      </c>
      <c r="E3180" t="s">
        <v>856</v>
      </c>
      <c r="F3180" t="s">
        <v>810</v>
      </c>
      <c r="G3180">
        <v>156878400</v>
      </c>
    </row>
    <row r="3181" spans="1:7" x14ac:dyDescent="0.3">
      <c r="A3181" s="1">
        <v>34162</v>
      </c>
      <c r="B3181" t="s">
        <v>2066</v>
      </c>
      <c r="C3181" t="s">
        <v>813</v>
      </c>
      <c r="D3181" t="s">
        <v>1181</v>
      </c>
      <c r="E3181" t="s">
        <v>855</v>
      </c>
      <c r="F3181" t="s">
        <v>997</v>
      </c>
      <c r="G3181">
        <v>173880000</v>
      </c>
    </row>
    <row r="3182" spans="1:7" x14ac:dyDescent="0.3">
      <c r="A3182" s="1">
        <v>34163</v>
      </c>
      <c r="B3182" t="s">
        <v>2071</v>
      </c>
      <c r="C3182" t="s">
        <v>816</v>
      </c>
      <c r="D3182" t="s">
        <v>862</v>
      </c>
      <c r="E3182" t="s">
        <v>810</v>
      </c>
      <c r="F3182" t="s">
        <v>862</v>
      </c>
      <c r="G3182">
        <v>158110400</v>
      </c>
    </row>
    <row r="3183" spans="1:7" x14ac:dyDescent="0.3">
      <c r="A3183" s="1">
        <v>34164</v>
      </c>
      <c r="B3183" t="s">
        <v>2071</v>
      </c>
      <c r="C3183" t="s">
        <v>816</v>
      </c>
      <c r="D3183" t="s">
        <v>806</v>
      </c>
      <c r="E3183" t="s">
        <v>789</v>
      </c>
      <c r="F3183" t="s">
        <v>997</v>
      </c>
      <c r="G3183">
        <v>246299200</v>
      </c>
    </row>
    <row r="3184" spans="1:7" x14ac:dyDescent="0.3">
      <c r="A3184" s="1">
        <v>34165</v>
      </c>
      <c r="B3184" t="s">
        <v>2072</v>
      </c>
      <c r="C3184" t="s">
        <v>789</v>
      </c>
      <c r="D3184" t="s">
        <v>822</v>
      </c>
      <c r="E3184" t="s">
        <v>749</v>
      </c>
      <c r="F3184" t="s">
        <v>816</v>
      </c>
      <c r="G3184">
        <v>338038400</v>
      </c>
    </row>
    <row r="3185" spans="1:7" x14ac:dyDescent="0.3">
      <c r="A3185" s="1">
        <v>34166</v>
      </c>
      <c r="B3185" t="s">
        <v>2073</v>
      </c>
      <c r="C3185" t="s">
        <v>510</v>
      </c>
      <c r="D3185" t="s">
        <v>556</v>
      </c>
      <c r="E3185" t="s">
        <v>525</v>
      </c>
      <c r="F3185" t="s">
        <v>541</v>
      </c>
      <c r="G3185">
        <v>2120596800</v>
      </c>
    </row>
    <row r="3186" spans="1:7" x14ac:dyDescent="0.3">
      <c r="A3186" s="1">
        <v>34169</v>
      </c>
      <c r="B3186" t="s">
        <v>2074</v>
      </c>
      <c r="C3186" t="s">
        <v>484</v>
      </c>
      <c r="D3186" t="s">
        <v>543</v>
      </c>
      <c r="E3186" t="s">
        <v>480</v>
      </c>
      <c r="F3186" t="s">
        <v>581</v>
      </c>
      <c r="G3186">
        <v>806232000</v>
      </c>
    </row>
    <row r="3187" spans="1:7" x14ac:dyDescent="0.3">
      <c r="A3187" s="1">
        <v>34170</v>
      </c>
      <c r="B3187" t="s">
        <v>2075</v>
      </c>
      <c r="C3187" t="s">
        <v>514</v>
      </c>
      <c r="D3187" t="s">
        <v>701</v>
      </c>
      <c r="E3187" t="s">
        <v>507</v>
      </c>
      <c r="F3187" t="s">
        <v>486</v>
      </c>
      <c r="G3187">
        <v>531910400</v>
      </c>
    </row>
    <row r="3188" spans="1:7" x14ac:dyDescent="0.3">
      <c r="A3188" s="1">
        <v>34171</v>
      </c>
      <c r="B3188" t="s">
        <v>2076</v>
      </c>
      <c r="C3188" t="s">
        <v>486</v>
      </c>
      <c r="D3188" t="s">
        <v>593</v>
      </c>
      <c r="E3188" t="s">
        <v>480</v>
      </c>
      <c r="F3188" t="s">
        <v>482</v>
      </c>
      <c r="G3188">
        <v>455907200</v>
      </c>
    </row>
    <row r="3189" spans="1:7" x14ac:dyDescent="0.3">
      <c r="A3189" s="1">
        <v>34172</v>
      </c>
      <c r="B3189" t="s">
        <v>2077</v>
      </c>
      <c r="C3189" t="s">
        <v>525</v>
      </c>
      <c r="D3189" t="s">
        <v>589</v>
      </c>
      <c r="E3189" t="s">
        <v>507</v>
      </c>
      <c r="F3189" t="s">
        <v>482</v>
      </c>
      <c r="G3189">
        <v>211176000</v>
      </c>
    </row>
    <row r="3190" spans="1:7" x14ac:dyDescent="0.3">
      <c r="A3190" s="1">
        <v>34173</v>
      </c>
      <c r="B3190" t="s">
        <v>2076</v>
      </c>
      <c r="C3190" t="s">
        <v>486</v>
      </c>
      <c r="D3190" t="s">
        <v>510</v>
      </c>
      <c r="E3190" t="s">
        <v>482</v>
      </c>
      <c r="F3190" t="s">
        <v>589</v>
      </c>
      <c r="G3190">
        <v>233777600</v>
      </c>
    </row>
    <row r="3191" spans="1:7" x14ac:dyDescent="0.3">
      <c r="A3191" s="1">
        <v>34176</v>
      </c>
      <c r="B3191" t="s">
        <v>2075</v>
      </c>
      <c r="C3191" t="s">
        <v>514</v>
      </c>
      <c r="D3191" t="s">
        <v>510</v>
      </c>
      <c r="E3191" t="s">
        <v>482</v>
      </c>
      <c r="F3191" t="s">
        <v>593</v>
      </c>
      <c r="G3191">
        <v>152824000</v>
      </c>
    </row>
    <row r="3192" spans="1:7" x14ac:dyDescent="0.3">
      <c r="A3192" s="1">
        <v>34177</v>
      </c>
      <c r="B3192" t="s">
        <v>2077</v>
      </c>
      <c r="C3192" t="s">
        <v>525</v>
      </c>
      <c r="D3192" t="s">
        <v>510</v>
      </c>
      <c r="E3192" t="s">
        <v>486</v>
      </c>
      <c r="F3192" t="s">
        <v>593</v>
      </c>
      <c r="G3192">
        <v>198609600</v>
      </c>
    </row>
    <row r="3193" spans="1:7" x14ac:dyDescent="0.3">
      <c r="A3193" s="1">
        <v>34178</v>
      </c>
      <c r="B3193" t="s">
        <v>2075</v>
      </c>
      <c r="C3193" t="s">
        <v>514</v>
      </c>
      <c r="D3193" t="s">
        <v>589</v>
      </c>
      <c r="E3193" t="s">
        <v>486</v>
      </c>
      <c r="F3193" t="s">
        <v>486</v>
      </c>
      <c r="G3193">
        <v>91795200</v>
      </c>
    </row>
    <row r="3194" spans="1:7" x14ac:dyDescent="0.3">
      <c r="A3194" s="1">
        <v>34179</v>
      </c>
      <c r="B3194" t="s">
        <v>2078</v>
      </c>
      <c r="C3194" t="s">
        <v>1484</v>
      </c>
      <c r="D3194" t="s">
        <v>510</v>
      </c>
      <c r="E3194" t="s">
        <v>593</v>
      </c>
      <c r="F3194" t="s">
        <v>589</v>
      </c>
      <c r="G3194">
        <v>121374400</v>
      </c>
    </row>
    <row r="3195" spans="1:7" x14ac:dyDescent="0.3">
      <c r="A3195" s="1">
        <v>34180</v>
      </c>
      <c r="B3195" t="s">
        <v>2079</v>
      </c>
      <c r="C3195" t="s">
        <v>701</v>
      </c>
      <c r="D3195" t="s">
        <v>587</v>
      </c>
      <c r="E3195" t="s">
        <v>589</v>
      </c>
      <c r="F3195" t="s">
        <v>510</v>
      </c>
      <c r="G3195">
        <v>214446400</v>
      </c>
    </row>
    <row r="3196" spans="1:7" x14ac:dyDescent="0.3">
      <c r="A3196" s="1">
        <v>34183</v>
      </c>
      <c r="B3196" t="s">
        <v>2080</v>
      </c>
      <c r="C3196" t="s">
        <v>541</v>
      </c>
      <c r="D3196" t="s">
        <v>563</v>
      </c>
      <c r="E3196" t="s">
        <v>581</v>
      </c>
      <c r="F3196" t="s">
        <v>587</v>
      </c>
      <c r="G3196">
        <v>216305600</v>
      </c>
    </row>
    <row r="3197" spans="1:7" x14ac:dyDescent="0.3">
      <c r="A3197" s="1">
        <v>34184</v>
      </c>
      <c r="B3197" t="s">
        <v>2081</v>
      </c>
      <c r="C3197" t="s">
        <v>715</v>
      </c>
      <c r="D3197" t="s">
        <v>563</v>
      </c>
      <c r="E3197" t="s">
        <v>543</v>
      </c>
      <c r="F3197" t="s">
        <v>715</v>
      </c>
      <c r="G3197">
        <v>176478400</v>
      </c>
    </row>
    <row r="3198" spans="1:7" x14ac:dyDescent="0.3">
      <c r="A3198" s="1">
        <v>34185</v>
      </c>
      <c r="B3198" t="s">
        <v>2082</v>
      </c>
      <c r="C3198" t="s">
        <v>545</v>
      </c>
      <c r="D3198" t="s">
        <v>548</v>
      </c>
      <c r="E3198" t="s">
        <v>715</v>
      </c>
      <c r="F3198" t="s">
        <v>563</v>
      </c>
      <c r="G3198">
        <v>242995200</v>
      </c>
    </row>
    <row r="3199" spans="1:7" x14ac:dyDescent="0.3">
      <c r="A3199" s="1">
        <v>34186</v>
      </c>
      <c r="B3199" t="s">
        <v>2083</v>
      </c>
      <c r="C3199" t="s">
        <v>1002</v>
      </c>
      <c r="D3199" t="s">
        <v>1004</v>
      </c>
      <c r="E3199" t="s">
        <v>715</v>
      </c>
      <c r="F3199" t="s">
        <v>1004</v>
      </c>
      <c r="G3199">
        <v>209372800</v>
      </c>
    </row>
    <row r="3200" spans="1:7" x14ac:dyDescent="0.3">
      <c r="A3200" s="1">
        <v>34187</v>
      </c>
      <c r="B3200" t="s">
        <v>2084</v>
      </c>
      <c r="C3200" t="s">
        <v>563</v>
      </c>
      <c r="D3200" t="s">
        <v>545</v>
      </c>
      <c r="E3200" t="s">
        <v>563</v>
      </c>
      <c r="F3200" t="s">
        <v>563</v>
      </c>
      <c r="G3200">
        <v>125921600</v>
      </c>
    </row>
    <row r="3201" spans="1:7" x14ac:dyDescent="0.3">
      <c r="A3201" s="1">
        <v>34190</v>
      </c>
      <c r="B3201" t="s">
        <v>2085</v>
      </c>
      <c r="C3201" t="s">
        <v>576</v>
      </c>
      <c r="D3201" t="s">
        <v>545</v>
      </c>
      <c r="E3201" t="s">
        <v>715</v>
      </c>
      <c r="F3201" t="s">
        <v>563</v>
      </c>
      <c r="G3201">
        <v>161414400</v>
      </c>
    </row>
    <row r="3202" spans="1:7" x14ac:dyDescent="0.3">
      <c r="A3202" s="1">
        <v>34191</v>
      </c>
      <c r="B3202" t="s">
        <v>2080</v>
      </c>
      <c r="C3202" t="s">
        <v>541</v>
      </c>
      <c r="D3202" t="s">
        <v>576</v>
      </c>
      <c r="E3202" t="s">
        <v>587</v>
      </c>
      <c r="F3202" t="s">
        <v>1002</v>
      </c>
      <c r="G3202">
        <v>152779200</v>
      </c>
    </row>
    <row r="3203" spans="1:7" x14ac:dyDescent="0.3">
      <c r="A3203" s="1">
        <v>34192</v>
      </c>
      <c r="B3203" t="s">
        <v>2073</v>
      </c>
      <c r="C3203" t="s">
        <v>510</v>
      </c>
      <c r="D3203" t="s">
        <v>541</v>
      </c>
      <c r="E3203" t="s">
        <v>589</v>
      </c>
      <c r="F3203" t="s">
        <v>541</v>
      </c>
      <c r="G3203">
        <v>166969600</v>
      </c>
    </row>
    <row r="3204" spans="1:7" x14ac:dyDescent="0.3">
      <c r="A3204" s="1">
        <v>34193</v>
      </c>
      <c r="B3204" t="s">
        <v>2077</v>
      </c>
      <c r="C3204" t="s">
        <v>525</v>
      </c>
      <c r="D3204" t="s">
        <v>701</v>
      </c>
      <c r="E3204" t="s">
        <v>482</v>
      </c>
      <c r="F3204" t="s">
        <v>510</v>
      </c>
      <c r="G3204">
        <v>338172800</v>
      </c>
    </row>
    <row r="3205" spans="1:7" x14ac:dyDescent="0.3">
      <c r="A3205" s="1">
        <v>34194</v>
      </c>
      <c r="B3205" t="s">
        <v>2086</v>
      </c>
      <c r="C3205" t="s">
        <v>520</v>
      </c>
      <c r="D3205" t="s">
        <v>701</v>
      </c>
      <c r="E3205" t="s">
        <v>486</v>
      </c>
      <c r="F3205" t="s">
        <v>525</v>
      </c>
      <c r="G3205">
        <v>138812800</v>
      </c>
    </row>
    <row r="3206" spans="1:7" x14ac:dyDescent="0.3">
      <c r="A3206" s="1">
        <v>34197</v>
      </c>
      <c r="B3206" t="s">
        <v>2087</v>
      </c>
      <c r="C3206" t="s">
        <v>510</v>
      </c>
      <c r="D3206" t="s">
        <v>581</v>
      </c>
      <c r="E3206" t="s">
        <v>1484</v>
      </c>
      <c r="F3206" t="s">
        <v>510</v>
      </c>
      <c r="G3206">
        <v>102446400</v>
      </c>
    </row>
    <row r="3207" spans="1:7" x14ac:dyDescent="0.3">
      <c r="A3207" s="1">
        <v>34198</v>
      </c>
      <c r="B3207" t="s">
        <v>2088</v>
      </c>
      <c r="C3207" t="s">
        <v>709</v>
      </c>
      <c r="D3207" t="s">
        <v>541</v>
      </c>
      <c r="E3207" t="s">
        <v>1484</v>
      </c>
      <c r="F3207" t="s">
        <v>701</v>
      </c>
      <c r="G3207">
        <v>108180800</v>
      </c>
    </row>
    <row r="3208" spans="1:7" x14ac:dyDescent="0.3">
      <c r="A3208" s="1">
        <v>34199</v>
      </c>
      <c r="B3208" t="s">
        <v>2089</v>
      </c>
      <c r="C3208" t="s">
        <v>541</v>
      </c>
      <c r="D3208" t="s">
        <v>576</v>
      </c>
      <c r="E3208" t="s">
        <v>587</v>
      </c>
      <c r="F3208" t="s">
        <v>715</v>
      </c>
      <c r="G3208">
        <v>188720000</v>
      </c>
    </row>
    <row r="3209" spans="1:7" x14ac:dyDescent="0.3">
      <c r="A3209" s="1">
        <v>34200</v>
      </c>
      <c r="B3209" t="s">
        <v>2087</v>
      </c>
      <c r="C3209" t="s">
        <v>510</v>
      </c>
      <c r="D3209" t="s">
        <v>543</v>
      </c>
      <c r="E3209" t="s">
        <v>510</v>
      </c>
      <c r="F3209" t="s">
        <v>543</v>
      </c>
      <c r="G3209">
        <v>152129600</v>
      </c>
    </row>
    <row r="3210" spans="1:7" x14ac:dyDescent="0.3">
      <c r="A3210" s="1">
        <v>34201</v>
      </c>
      <c r="B3210" t="s">
        <v>2090</v>
      </c>
      <c r="C3210" t="s">
        <v>581</v>
      </c>
      <c r="D3210" t="s">
        <v>581</v>
      </c>
      <c r="E3210" t="s">
        <v>589</v>
      </c>
      <c r="F3210" t="s">
        <v>701</v>
      </c>
      <c r="G3210">
        <v>99937600</v>
      </c>
    </row>
    <row r="3211" spans="1:7" x14ac:dyDescent="0.3">
      <c r="A3211" s="1">
        <v>34204</v>
      </c>
      <c r="B3211" t="s">
        <v>2088</v>
      </c>
      <c r="C3211" t="s">
        <v>709</v>
      </c>
      <c r="D3211" t="s">
        <v>543</v>
      </c>
      <c r="E3211" t="s">
        <v>510</v>
      </c>
      <c r="F3211" t="s">
        <v>581</v>
      </c>
      <c r="G3211">
        <v>91179200</v>
      </c>
    </row>
    <row r="3212" spans="1:7" x14ac:dyDescent="0.3">
      <c r="A3212" s="1">
        <v>34205</v>
      </c>
      <c r="B3212" t="s">
        <v>2090</v>
      </c>
      <c r="C3212" t="s">
        <v>581</v>
      </c>
      <c r="D3212" t="s">
        <v>543</v>
      </c>
      <c r="E3212" t="s">
        <v>701</v>
      </c>
      <c r="F3212" t="s">
        <v>587</v>
      </c>
      <c r="G3212">
        <v>101259200</v>
      </c>
    </row>
    <row r="3213" spans="1:7" x14ac:dyDescent="0.3">
      <c r="A3213" s="1">
        <v>34206</v>
      </c>
      <c r="B3213" t="s">
        <v>2091</v>
      </c>
      <c r="C3213" t="s">
        <v>1484</v>
      </c>
      <c r="D3213" t="s">
        <v>587</v>
      </c>
      <c r="E3213" t="s">
        <v>593</v>
      </c>
      <c r="F3213" t="s">
        <v>581</v>
      </c>
      <c r="G3213">
        <v>145768000</v>
      </c>
    </row>
    <row r="3214" spans="1:7" x14ac:dyDescent="0.3">
      <c r="A3214" s="1">
        <v>34207</v>
      </c>
      <c r="B3214" t="s">
        <v>2092</v>
      </c>
      <c r="C3214" t="s">
        <v>514</v>
      </c>
      <c r="D3214" t="s">
        <v>1484</v>
      </c>
      <c r="E3214" t="s">
        <v>525</v>
      </c>
      <c r="F3214" t="s">
        <v>1484</v>
      </c>
      <c r="G3214">
        <v>176142400</v>
      </c>
    </row>
    <row r="3215" spans="1:7" x14ac:dyDescent="0.3">
      <c r="A3215" s="1">
        <v>34208</v>
      </c>
      <c r="B3215" t="s">
        <v>2093</v>
      </c>
      <c r="C3215" t="s">
        <v>525</v>
      </c>
      <c r="D3215" t="s">
        <v>589</v>
      </c>
      <c r="E3215" t="s">
        <v>486</v>
      </c>
      <c r="F3215" t="s">
        <v>589</v>
      </c>
      <c r="G3215">
        <v>186569600</v>
      </c>
    </row>
    <row r="3216" spans="1:7" x14ac:dyDescent="0.3">
      <c r="A3216" s="1">
        <v>34211</v>
      </c>
      <c r="B3216" t="s">
        <v>2094</v>
      </c>
      <c r="C3216" t="s">
        <v>482</v>
      </c>
      <c r="D3216" t="s">
        <v>525</v>
      </c>
      <c r="E3216" t="s">
        <v>533</v>
      </c>
      <c r="F3216" t="s">
        <v>525</v>
      </c>
      <c r="G3216">
        <v>273739200</v>
      </c>
    </row>
    <row r="3217" spans="1:7" x14ac:dyDescent="0.3">
      <c r="A3217" s="1">
        <v>34212</v>
      </c>
      <c r="B3217" t="s">
        <v>2093</v>
      </c>
      <c r="C3217" t="s">
        <v>525</v>
      </c>
      <c r="D3217" t="s">
        <v>593</v>
      </c>
      <c r="E3217" t="s">
        <v>482</v>
      </c>
      <c r="F3217" t="s">
        <v>525</v>
      </c>
      <c r="G3217">
        <v>127870400</v>
      </c>
    </row>
    <row r="3218" spans="1:7" x14ac:dyDescent="0.3">
      <c r="A3218" s="1">
        <v>34213</v>
      </c>
      <c r="B3218" t="s">
        <v>2095</v>
      </c>
      <c r="C3218" t="s">
        <v>707</v>
      </c>
      <c r="D3218" t="s">
        <v>593</v>
      </c>
      <c r="E3218" t="s">
        <v>507</v>
      </c>
      <c r="F3218" t="s">
        <v>525</v>
      </c>
      <c r="G3218">
        <v>225568000</v>
      </c>
    </row>
    <row r="3219" spans="1:7" x14ac:dyDescent="0.3">
      <c r="A3219" s="1">
        <v>34214</v>
      </c>
      <c r="B3219" t="s">
        <v>2096</v>
      </c>
      <c r="C3219" t="s">
        <v>507</v>
      </c>
      <c r="D3219" t="s">
        <v>486</v>
      </c>
      <c r="E3219" t="s">
        <v>500</v>
      </c>
      <c r="F3219" t="s">
        <v>482</v>
      </c>
      <c r="G3219">
        <v>282262400</v>
      </c>
    </row>
    <row r="3220" spans="1:7" x14ac:dyDescent="0.3">
      <c r="A3220" s="1">
        <v>34215</v>
      </c>
      <c r="B3220" t="s">
        <v>2096</v>
      </c>
      <c r="C3220" t="s">
        <v>507</v>
      </c>
      <c r="D3220" t="s">
        <v>482</v>
      </c>
      <c r="E3220" t="s">
        <v>500</v>
      </c>
      <c r="F3220" t="s">
        <v>482</v>
      </c>
      <c r="G3220">
        <v>162937600</v>
      </c>
    </row>
    <row r="3221" spans="1:7" x14ac:dyDescent="0.3">
      <c r="A3221" s="1">
        <v>34219</v>
      </c>
      <c r="B3221" t="s">
        <v>2097</v>
      </c>
      <c r="C3221" t="s">
        <v>486</v>
      </c>
      <c r="D3221" t="s">
        <v>589</v>
      </c>
      <c r="E3221" t="s">
        <v>507</v>
      </c>
      <c r="F3221" t="s">
        <v>482</v>
      </c>
      <c r="G3221">
        <v>143539200</v>
      </c>
    </row>
    <row r="3222" spans="1:7" x14ac:dyDescent="0.3">
      <c r="A3222" s="1">
        <v>34220</v>
      </c>
      <c r="B3222" t="s">
        <v>2098</v>
      </c>
      <c r="C3222" t="s">
        <v>593</v>
      </c>
      <c r="D3222" t="s">
        <v>589</v>
      </c>
      <c r="E3222" t="s">
        <v>482</v>
      </c>
      <c r="F3222" t="s">
        <v>486</v>
      </c>
      <c r="G3222">
        <v>226632000</v>
      </c>
    </row>
    <row r="3223" spans="1:7" x14ac:dyDescent="0.3">
      <c r="A3223" s="1">
        <v>34221</v>
      </c>
      <c r="B3223" t="s">
        <v>2094</v>
      </c>
      <c r="C3223" t="s">
        <v>482</v>
      </c>
      <c r="D3223" t="s">
        <v>589</v>
      </c>
      <c r="E3223" t="s">
        <v>482</v>
      </c>
      <c r="F3223" t="s">
        <v>593</v>
      </c>
      <c r="G3223">
        <v>149531200</v>
      </c>
    </row>
    <row r="3224" spans="1:7" x14ac:dyDescent="0.3">
      <c r="A3224" s="1">
        <v>34222</v>
      </c>
      <c r="B3224" t="s">
        <v>2097</v>
      </c>
      <c r="C3224" t="s">
        <v>486</v>
      </c>
      <c r="D3224" t="s">
        <v>486</v>
      </c>
      <c r="E3224" t="s">
        <v>487</v>
      </c>
      <c r="F3224" t="s">
        <v>486</v>
      </c>
      <c r="G3224">
        <v>134489600</v>
      </c>
    </row>
    <row r="3225" spans="1:7" x14ac:dyDescent="0.3">
      <c r="A3225" s="1">
        <v>34225</v>
      </c>
      <c r="B3225" t="s">
        <v>2099</v>
      </c>
      <c r="C3225" t="s">
        <v>500</v>
      </c>
      <c r="D3225" t="s">
        <v>525</v>
      </c>
      <c r="E3225" t="s">
        <v>494</v>
      </c>
      <c r="F3225" t="s">
        <v>486</v>
      </c>
      <c r="G3225">
        <v>255785600</v>
      </c>
    </row>
    <row r="3226" spans="1:7" x14ac:dyDescent="0.3">
      <c r="A3226" s="1">
        <v>34226</v>
      </c>
      <c r="B3226" t="s">
        <v>2100</v>
      </c>
      <c r="C3226" t="s">
        <v>492</v>
      </c>
      <c r="D3226" t="s">
        <v>491</v>
      </c>
      <c r="E3226" t="s">
        <v>608</v>
      </c>
      <c r="F3226" t="s">
        <v>492</v>
      </c>
      <c r="G3226">
        <v>276640000</v>
      </c>
    </row>
    <row r="3227" spans="1:7" x14ac:dyDescent="0.3">
      <c r="A3227" s="1">
        <v>34227</v>
      </c>
      <c r="B3227" t="s">
        <v>2101</v>
      </c>
      <c r="C3227" t="s">
        <v>496</v>
      </c>
      <c r="D3227" t="s">
        <v>491</v>
      </c>
      <c r="E3227" t="s">
        <v>439</v>
      </c>
      <c r="F3227" t="s">
        <v>496</v>
      </c>
      <c r="G3227">
        <v>257723200</v>
      </c>
    </row>
    <row r="3228" spans="1:7" x14ac:dyDescent="0.3">
      <c r="A3228" s="1">
        <v>34228</v>
      </c>
      <c r="B3228" t="s">
        <v>2102</v>
      </c>
      <c r="C3228" t="s">
        <v>494</v>
      </c>
      <c r="D3228" t="s">
        <v>491</v>
      </c>
      <c r="E3228" t="s">
        <v>492</v>
      </c>
      <c r="F3228" t="s">
        <v>492</v>
      </c>
      <c r="G3228">
        <v>85960000</v>
      </c>
    </row>
    <row r="3229" spans="1:7" x14ac:dyDescent="0.3">
      <c r="A3229" s="1">
        <v>34229</v>
      </c>
      <c r="B3229" t="s">
        <v>2099</v>
      </c>
      <c r="C3229" t="s">
        <v>500</v>
      </c>
      <c r="D3229" t="s">
        <v>480</v>
      </c>
      <c r="E3229" t="s">
        <v>492</v>
      </c>
      <c r="F3229" t="s">
        <v>691</v>
      </c>
      <c r="G3229">
        <v>172032000</v>
      </c>
    </row>
    <row r="3230" spans="1:7" x14ac:dyDescent="0.3">
      <c r="A3230" s="1">
        <v>34232</v>
      </c>
      <c r="B3230" t="s">
        <v>2103</v>
      </c>
      <c r="C3230" t="s">
        <v>602</v>
      </c>
      <c r="D3230" t="s">
        <v>480</v>
      </c>
      <c r="E3230" t="s">
        <v>494</v>
      </c>
      <c r="F3230" t="s">
        <v>500</v>
      </c>
      <c r="G3230">
        <v>111036800</v>
      </c>
    </row>
    <row r="3231" spans="1:7" x14ac:dyDescent="0.3">
      <c r="A3231" s="1">
        <v>34233</v>
      </c>
      <c r="B3231" t="s">
        <v>2101</v>
      </c>
      <c r="C3231" t="s">
        <v>496</v>
      </c>
      <c r="D3231" t="s">
        <v>500</v>
      </c>
      <c r="E3231" t="s">
        <v>423</v>
      </c>
      <c r="F3231" t="s">
        <v>494</v>
      </c>
      <c r="G3231">
        <v>146496000</v>
      </c>
    </row>
    <row r="3232" spans="1:7" x14ac:dyDescent="0.3">
      <c r="A3232" s="1">
        <v>34234</v>
      </c>
      <c r="B3232" t="s">
        <v>2104</v>
      </c>
      <c r="C3232" t="s">
        <v>480</v>
      </c>
      <c r="D3232" t="s">
        <v>480</v>
      </c>
      <c r="E3232" t="s">
        <v>492</v>
      </c>
      <c r="F3232" t="s">
        <v>492</v>
      </c>
      <c r="G3232">
        <v>110488000</v>
      </c>
    </row>
    <row r="3233" spans="1:7" x14ac:dyDescent="0.3">
      <c r="A3233" s="1">
        <v>34235</v>
      </c>
      <c r="B3233" t="s">
        <v>2102</v>
      </c>
      <c r="C3233" t="s">
        <v>494</v>
      </c>
      <c r="D3233" t="s">
        <v>480</v>
      </c>
      <c r="E3233" t="s">
        <v>496</v>
      </c>
      <c r="F3233" t="s">
        <v>480</v>
      </c>
      <c r="G3233">
        <v>130950400</v>
      </c>
    </row>
    <row r="3234" spans="1:7" x14ac:dyDescent="0.3">
      <c r="A3234" s="1">
        <v>34236</v>
      </c>
      <c r="B3234" t="s">
        <v>2105</v>
      </c>
      <c r="C3234" t="s">
        <v>491</v>
      </c>
      <c r="D3234" t="s">
        <v>500</v>
      </c>
      <c r="E3234" t="s">
        <v>496</v>
      </c>
      <c r="F3234" t="s">
        <v>491</v>
      </c>
      <c r="G3234">
        <v>76574400</v>
      </c>
    </row>
    <row r="3235" spans="1:7" x14ac:dyDescent="0.3">
      <c r="A3235" s="1">
        <v>34239</v>
      </c>
      <c r="B3235" t="s">
        <v>2102</v>
      </c>
      <c r="C3235" t="s">
        <v>494</v>
      </c>
      <c r="D3235" t="s">
        <v>500</v>
      </c>
      <c r="E3235" t="s">
        <v>492</v>
      </c>
      <c r="F3235" t="s">
        <v>491</v>
      </c>
      <c r="G3235">
        <v>113176000</v>
      </c>
    </row>
    <row r="3236" spans="1:7" x14ac:dyDescent="0.3">
      <c r="A3236" s="1">
        <v>34240</v>
      </c>
      <c r="B3236" t="s">
        <v>2102</v>
      </c>
      <c r="C3236" t="s">
        <v>494</v>
      </c>
      <c r="D3236" t="s">
        <v>491</v>
      </c>
      <c r="E3236" t="s">
        <v>492</v>
      </c>
      <c r="F3236" t="s">
        <v>494</v>
      </c>
      <c r="G3236">
        <v>94550400</v>
      </c>
    </row>
    <row r="3237" spans="1:7" x14ac:dyDescent="0.3">
      <c r="A3237" s="1">
        <v>34241</v>
      </c>
      <c r="B3237" t="s">
        <v>2106</v>
      </c>
      <c r="C3237" t="s">
        <v>423</v>
      </c>
      <c r="D3237" t="s">
        <v>602</v>
      </c>
      <c r="E3237" t="s">
        <v>605</v>
      </c>
      <c r="F3237" t="s">
        <v>492</v>
      </c>
      <c r="G3237">
        <v>236745600</v>
      </c>
    </row>
    <row r="3238" spans="1:7" x14ac:dyDescent="0.3">
      <c r="A3238" s="1">
        <v>34242</v>
      </c>
      <c r="B3238" t="s">
        <v>2107</v>
      </c>
      <c r="C3238" t="s">
        <v>433</v>
      </c>
      <c r="D3238" t="s">
        <v>608</v>
      </c>
      <c r="E3238" t="s">
        <v>476</v>
      </c>
      <c r="F3238" t="s">
        <v>608</v>
      </c>
      <c r="G3238">
        <v>274904000</v>
      </c>
    </row>
    <row r="3239" spans="1:7" x14ac:dyDescent="0.3">
      <c r="A3239" s="1">
        <v>34243</v>
      </c>
      <c r="B3239" t="s">
        <v>2108</v>
      </c>
      <c r="C3239" t="s">
        <v>436</v>
      </c>
      <c r="D3239" t="s">
        <v>476</v>
      </c>
      <c r="E3239" t="s">
        <v>406</v>
      </c>
      <c r="F3239" t="s">
        <v>436</v>
      </c>
      <c r="G3239">
        <v>335988800</v>
      </c>
    </row>
    <row r="3240" spans="1:7" x14ac:dyDescent="0.3">
      <c r="A3240" s="1">
        <v>34246</v>
      </c>
      <c r="B3240" t="s">
        <v>2108</v>
      </c>
      <c r="C3240" t="s">
        <v>436</v>
      </c>
      <c r="D3240" t="s">
        <v>476</v>
      </c>
      <c r="E3240" t="s">
        <v>396</v>
      </c>
      <c r="F3240" t="s">
        <v>407</v>
      </c>
      <c r="G3240">
        <v>192841600</v>
      </c>
    </row>
    <row r="3241" spans="1:7" x14ac:dyDescent="0.3">
      <c r="A3241" s="1">
        <v>34247</v>
      </c>
      <c r="B3241" t="s">
        <v>2109</v>
      </c>
      <c r="C3241" t="s">
        <v>439</v>
      </c>
      <c r="D3241" t="s">
        <v>608</v>
      </c>
      <c r="E3241" t="s">
        <v>476</v>
      </c>
      <c r="F3241" t="s">
        <v>476</v>
      </c>
      <c r="G3241">
        <v>176310400</v>
      </c>
    </row>
    <row r="3242" spans="1:7" x14ac:dyDescent="0.3">
      <c r="A3242" s="1">
        <v>34248</v>
      </c>
      <c r="B3242" t="s">
        <v>2110</v>
      </c>
      <c r="C3242" t="s">
        <v>410</v>
      </c>
      <c r="D3242" t="s">
        <v>608</v>
      </c>
      <c r="E3242" t="s">
        <v>433</v>
      </c>
      <c r="F3242" t="s">
        <v>605</v>
      </c>
      <c r="G3242">
        <v>175280000</v>
      </c>
    </row>
    <row r="3243" spans="1:7" x14ac:dyDescent="0.3">
      <c r="A3243" s="1">
        <v>34249</v>
      </c>
      <c r="B3243" t="s">
        <v>2111</v>
      </c>
      <c r="C3243" t="s">
        <v>476</v>
      </c>
      <c r="D3243" t="s">
        <v>605</v>
      </c>
      <c r="E3243" t="s">
        <v>436</v>
      </c>
      <c r="F3243" t="s">
        <v>439</v>
      </c>
      <c r="G3243">
        <v>134904000</v>
      </c>
    </row>
    <row r="3244" spans="1:7" x14ac:dyDescent="0.3">
      <c r="A3244" s="1">
        <v>34250</v>
      </c>
      <c r="B3244" t="s">
        <v>2112</v>
      </c>
      <c r="C3244" t="s">
        <v>407</v>
      </c>
      <c r="D3244" t="s">
        <v>409</v>
      </c>
      <c r="E3244" t="s">
        <v>418</v>
      </c>
      <c r="F3244" t="s">
        <v>409</v>
      </c>
      <c r="G3244">
        <v>139406400</v>
      </c>
    </row>
    <row r="3245" spans="1:7" x14ac:dyDescent="0.3">
      <c r="A3245" s="1">
        <v>34253</v>
      </c>
      <c r="B3245" t="s">
        <v>2113</v>
      </c>
      <c r="C3245" t="s">
        <v>605</v>
      </c>
      <c r="D3245" t="s">
        <v>608</v>
      </c>
      <c r="E3245" t="s">
        <v>436</v>
      </c>
      <c r="F3245" t="s">
        <v>436</v>
      </c>
      <c r="G3245">
        <v>161145600</v>
      </c>
    </row>
    <row r="3246" spans="1:7" x14ac:dyDescent="0.3">
      <c r="A3246" s="1">
        <v>34254</v>
      </c>
      <c r="B3246" t="s">
        <v>2114</v>
      </c>
      <c r="C3246" t="s">
        <v>608</v>
      </c>
      <c r="D3246" t="s">
        <v>491</v>
      </c>
      <c r="E3246" t="s">
        <v>605</v>
      </c>
      <c r="F3246" t="s">
        <v>608</v>
      </c>
      <c r="G3246">
        <v>306342400</v>
      </c>
    </row>
    <row r="3247" spans="1:7" x14ac:dyDescent="0.3">
      <c r="A3247" s="1">
        <v>34255</v>
      </c>
      <c r="B3247" t="s">
        <v>2114</v>
      </c>
      <c r="C3247" t="s">
        <v>608</v>
      </c>
      <c r="D3247" t="s">
        <v>492</v>
      </c>
      <c r="E3247" t="s">
        <v>439</v>
      </c>
      <c r="F3247" t="s">
        <v>492</v>
      </c>
      <c r="G3247">
        <v>177004800</v>
      </c>
    </row>
    <row r="3248" spans="1:7" x14ac:dyDescent="0.3">
      <c r="A3248" s="1">
        <v>34256</v>
      </c>
      <c r="B3248" t="s">
        <v>2113</v>
      </c>
      <c r="C3248" t="s">
        <v>605</v>
      </c>
      <c r="D3248" t="s">
        <v>496</v>
      </c>
      <c r="E3248" t="s">
        <v>439</v>
      </c>
      <c r="F3248" t="s">
        <v>608</v>
      </c>
      <c r="G3248">
        <v>160686400</v>
      </c>
    </row>
    <row r="3249" spans="1:7" x14ac:dyDescent="0.3">
      <c r="A3249" s="1">
        <v>34257</v>
      </c>
      <c r="B3249" t="s">
        <v>2115</v>
      </c>
      <c r="C3249" t="s">
        <v>587</v>
      </c>
      <c r="D3249" t="s">
        <v>541</v>
      </c>
      <c r="E3249" t="s">
        <v>593</v>
      </c>
      <c r="F3249" t="s">
        <v>701</v>
      </c>
      <c r="G3249">
        <v>955248000</v>
      </c>
    </row>
    <row r="3250" spans="1:7" x14ac:dyDescent="0.3">
      <c r="A3250" s="1">
        <v>34260</v>
      </c>
      <c r="B3250" t="s">
        <v>2088</v>
      </c>
      <c r="C3250" t="s">
        <v>709</v>
      </c>
      <c r="D3250" t="s">
        <v>543</v>
      </c>
      <c r="E3250" t="s">
        <v>701</v>
      </c>
      <c r="F3250" t="s">
        <v>581</v>
      </c>
      <c r="G3250">
        <v>332998400</v>
      </c>
    </row>
    <row r="3251" spans="1:7" x14ac:dyDescent="0.3">
      <c r="A3251" s="1">
        <v>34261</v>
      </c>
      <c r="B3251" t="s">
        <v>2116</v>
      </c>
      <c r="C3251" t="s">
        <v>701</v>
      </c>
      <c r="D3251" t="s">
        <v>541</v>
      </c>
      <c r="E3251" t="s">
        <v>1484</v>
      </c>
      <c r="F3251" t="s">
        <v>587</v>
      </c>
      <c r="G3251">
        <v>213572800</v>
      </c>
    </row>
    <row r="3252" spans="1:7" x14ac:dyDescent="0.3">
      <c r="A3252" s="1">
        <v>34262</v>
      </c>
      <c r="B3252" t="s">
        <v>2116</v>
      </c>
      <c r="C3252" t="s">
        <v>701</v>
      </c>
      <c r="D3252" t="s">
        <v>587</v>
      </c>
      <c r="E3252" t="s">
        <v>1484</v>
      </c>
      <c r="F3252" t="s">
        <v>581</v>
      </c>
      <c r="G3252">
        <v>138409600</v>
      </c>
    </row>
    <row r="3253" spans="1:7" x14ac:dyDescent="0.3">
      <c r="A3253" s="1">
        <v>34263</v>
      </c>
      <c r="B3253" t="s">
        <v>2117</v>
      </c>
      <c r="C3253" t="s">
        <v>545</v>
      </c>
      <c r="D3253" t="s">
        <v>714</v>
      </c>
      <c r="E3253" t="s">
        <v>1484</v>
      </c>
      <c r="F3253" t="s">
        <v>510</v>
      </c>
      <c r="G3253">
        <v>627110400</v>
      </c>
    </row>
    <row r="3254" spans="1:7" x14ac:dyDescent="0.3">
      <c r="A3254" s="1">
        <v>34264</v>
      </c>
      <c r="B3254" t="s">
        <v>2117</v>
      </c>
      <c r="C3254" t="s">
        <v>545</v>
      </c>
      <c r="D3254" t="s">
        <v>785</v>
      </c>
      <c r="E3254" t="s">
        <v>576</v>
      </c>
      <c r="F3254" t="s">
        <v>548</v>
      </c>
      <c r="G3254">
        <v>396076800</v>
      </c>
    </row>
    <row r="3255" spans="1:7" x14ac:dyDescent="0.3">
      <c r="A3255" s="1">
        <v>34267</v>
      </c>
      <c r="B3255" t="s">
        <v>2118</v>
      </c>
      <c r="C3255" t="s">
        <v>547</v>
      </c>
      <c r="D3255" t="s">
        <v>548</v>
      </c>
      <c r="E3255" t="s">
        <v>556</v>
      </c>
      <c r="F3255" t="s">
        <v>545</v>
      </c>
      <c r="G3255">
        <v>219128000</v>
      </c>
    </row>
    <row r="3256" spans="1:7" x14ac:dyDescent="0.3">
      <c r="A3256" s="1">
        <v>34268</v>
      </c>
      <c r="B3256" t="s">
        <v>2119</v>
      </c>
      <c r="C3256" t="s">
        <v>576</v>
      </c>
      <c r="D3256" t="s">
        <v>547</v>
      </c>
      <c r="E3256" t="s">
        <v>715</v>
      </c>
      <c r="F3256" t="s">
        <v>576</v>
      </c>
      <c r="G3256">
        <v>222476800</v>
      </c>
    </row>
    <row r="3257" spans="1:7" x14ac:dyDescent="0.3">
      <c r="A3257" s="1">
        <v>34269</v>
      </c>
      <c r="B3257" t="s">
        <v>2120</v>
      </c>
      <c r="C3257" t="s">
        <v>721</v>
      </c>
      <c r="D3257" t="s">
        <v>769</v>
      </c>
      <c r="E3257" t="s">
        <v>576</v>
      </c>
      <c r="F3257" t="s">
        <v>547</v>
      </c>
      <c r="G3257">
        <v>459065600</v>
      </c>
    </row>
    <row r="3258" spans="1:7" x14ac:dyDescent="0.3">
      <c r="A3258" s="1">
        <v>34270</v>
      </c>
      <c r="B3258" t="s">
        <v>2121</v>
      </c>
      <c r="C3258" t="s">
        <v>1025</v>
      </c>
      <c r="D3258" t="s">
        <v>769</v>
      </c>
      <c r="E3258" t="s">
        <v>1025</v>
      </c>
      <c r="F3258" t="s">
        <v>721</v>
      </c>
      <c r="G3258">
        <v>244462400</v>
      </c>
    </row>
    <row r="3259" spans="1:7" x14ac:dyDescent="0.3">
      <c r="A3259" s="1">
        <v>34271</v>
      </c>
      <c r="B3259" t="s">
        <v>2122</v>
      </c>
      <c r="C3259" t="s">
        <v>1004</v>
      </c>
      <c r="D3259" t="s">
        <v>721</v>
      </c>
      <c r="E3259" t="s">
        <v>548</v>
      </c>
      <c r="F3259" t="s">
        <v>1025</v>
      </c>
      <c r="G3259">
        <v>136864000</v>
      </c>
    </row>
    <row r="3260" spans="1:7" x14ac:dyDescent="0.3">
      <c r="A3260" s="1">
        <v>34274</v>
      </c>
      <c r="B3260" t="s">
        <v>2123</v>
      </c>
      <c r="C3260" t="s">
        <v>785</v>
      </c>
      <c r="D3260" t="s">
        <v>785</v>
      </c>
      <c r="E3260" t="s">
        <v>545</v>
      </c>
      <c r="F3260" t="s">
        <v>1004</v>
      </c>
      <c r="G3260">
        <v>105974400</v>
      </c>
    </row>
    <row r="3261" spans="1:7" x14ac:dyDescent="0.3">
      <c r="A3261" s="1">
        <v>34275</v>
      </c>
      <c r="B3261" t="s">
        <v>2124</v>
      </c>
      <c r="C3261" t="s">
        <v>735</v>
      </c>
      <c r="D3261" t="s">
        <v>736</v>
      </c>
      <c r="E3261" t="s">
        <v>1025</v>
      </c>
      <c r="F3261" t="s">
        <v>714</v>
      </c>
      <c r="G3261">
        <v>224246400</v>
      </c>
    </row>
    <row r="3262" spans="1:7" x14ac:dyDescent="0.3">
      <c r="A3262" s="1">
        <v>34276</v>
      </c>
      <c r="B3262" t="s">
        <v>2125</v>
      </c>
      <c r="C3262" t="s">
        <v>571</v>
      </c>
      <c r="D3262" t="s">
        <v>736</v>
      </c>
      <c r="E3262" t="s">
        <v>1025</v>
      </c>
      <c r="F3262" t="s">
        <v>736</v>
      </c>
      <c r="G3262">
        <v>176960000</v>
      </c>
    </row>
    <row r="3263" spans="1:7" x14ac:dyDescent="0.3">
      <c r="A3263" s="1">
        <v>34277</v>
      </c>
      <c r="B3263" t="s">
        <v>2126</v>
      </c>
      <c r="C3263" t="s">
        <v>769</v>
      </c>
      <c r="D3263" t="s">
        <v>769</v>
      </c>
      <c r="E3263" t="s">
        <v>1004</v>
      </c>
      <c r="F3263" t="s">
        <v>785</v>
      </c>
      <c r="G3263">
        <v>185371200</v>
      </c>
    </row>
    <row r="3264" spans="1:7" x14ac:dyDescent="0.3">
      <c r="A3264" s="1">
        <v>34278</v>
      </c>
      <c r="B3264" t="s">
        <v>2127</v>
      </c>
      <c r="C3264" t="s">
        <v>1502</v>
      </c>
      <c r="D3264" t="s">
        <v>769</v>
      </c>
      <c r="E3264" t="s">
        <v>1004</v>
      </c>
      <c r="F3264" t="s">
        <v>1502</v>
      </c>
      <c r="G3264">
        <v>378033600</v>
      </c>
    </row>
    <row r="3265" spans="1:7" x14ac:dyDescent="0.3">
      <c r="A3265" s="1">
        <v>34281</v>
      </c>
      <c r="B3265" t="s">
        <v>2122</v>
      </c>
      <c r="C3265" t="s">
        <v>1004</v>
      </c>
      <c r="D3265" t="s">
        <v>732</v>
      </c>
      <c r="E3265" t="s">
        <v>548</v>
      </c>
      <c r="F3265" t="s">
        <v>1476</v>
      </c>
      <c r="G3265">
        <v>166992000</v>
      </c>
    </row>
    <row r="3266" spans="1:7" x14ac:dyDescent="0.3">
      <c r="A3266" s="1">
        <v>34282</v>
      </c>
      <c r="B3266" t="s">
        <v>2128</v>
      </c>
      <c r="C3266" t="s">
        <v>2129</v>
      </c>
      <c r="D3266" t="s">
        <v>714</v>
      </c>
      <c r="E3266" t="s">
        <v>576</v>
      </c>
      <c r="F3266" t="s">
        <v>1025</v>
      </c>
      <c r="G3266">
        <v>171248000</v>
      </c>
    </row>
    <row r="3267" spans="1:7" x14ac:dyDescent="0.3">
      <c r="A3267" s="1">
        <v>34283</v>
      </c>
      <c r="B3267" t="s">
        <v>2122</v>
      </c>
      <c r="C3267" t="s">
        <v>1004</v>
      </c>
      <c r="D3267" t="s">
        <v>1004</v>
      </c>
      <c r="E3267" t="s">
        <v>547</v>
      </c>
      <c r="F3267" t="s">
        <v>545</v>
      </c>
      <c r="G3267">
        <v>76977600</v>
      </c>
    </row>
    <row r="3268" spans="1:7" x14ac:dyDescent="0.3">
      <c r="A3268" s="1">
        <v>34284</v>
      </c>
      <c r="B3268" t="s">
        <v>2130</v>
      </c>
      <c r="C3268" t="s">
        <v>568</v>
      </c>
      <c r="D3268" t="s">
        <v>1476</v>
      </c>
      <c r="E3268" t="s">
        <v>548</v>
      </c>
      <c r="F3268" t="s">
        <v>1004</v>
      </c>
      <c r="G3268">
        <v>142430400</v>
      </c>
    </row>
    <row r="3269" spans="1:7" x14ac:dyDescent="0.3">
      <c r="A3269" s="1">
        <v>34285</v>
      </c>
      <c r="B3269" t="s">
        <v>2120</v>
      </c>
      <c r="C3269" t="s">
        <v>721</v>
      </c>
      <c r="D3269" t="s">
        <v>1476</v>
      </c>
      <c r="E3269" t="s">
        <v>548</v>
      </c>
      <c r="F3269" t="s">
        <v>785</v>
      </c>
      <c r="G3269">
        <v>143662400</v>
      </c>
    </row>
    <row r="3270" spans="1:7" x14ac:dyDescent="0.3">
      <c r="A3270" s="1">
        <v>34288</v>
      </c>
      <c r="B3270" t="s">
        <v>2131</v>
      </c>
      <c r="C3270" t="s">
        <v>1476</v>
      </c>
      <c r="D3270" t="s">
        <v>735</v>
      </c>
      <c r="E3270" t="s">
        <v>785</v>
      </c>
      <c r="F3270" t="s">
        <v>785</v>
      </c>
      <c r="G3270">
        <v>157102400</v>
      </c>
    </row>
    <row r="3271" spans="1:7" x14ac:dyDescent="0.3">
      <c r="A3271" s="1">
        <v>34289</v>
      </c>
      <c r="B3271" t="s">
        <v>2132</v>
      </c>
      <c r="C3271" t="s">
        <v>742</v>
      </c>
      <c r="D3271" t="s">
        <v>762</v>
      </c>
      <c r="E3271" t="s">
        <v>721</v>
      </c>
      <c r="F3271" t="s">
        <v>1476</v>
      </c>
      <c r="G3271">
        <v>303083200</v>
      </c>
    </row>
    <row r="3272" spans="1:7" x14ac:dyDescent="0.3">
      <c r="A3272" s="1">
        <v>34290</v>
      </c>
      <c r="B3272" t="s">
        <v>2133</v>
      </c>
      <c r="C3272" t="s">
        <v>750</v>
      </c>
      <c r="D3272" t="s">
        <v>744</v>
      </c>
      <c r="E3272" t="s">
        <v>735</v>
      </c>
      <c r="F3272" t="s">
        <v>742</v>
      </c>
      <c r="G3272">
        <v>302624000</v>
      </c>
    </row>
    <row r="3273" spans="1:7" x14ac:dyDescent="0.3">
      <c r="A3273" s="1">
        <v>34291</v>
      </c>
      <c r="B3273" t="s">
        <v>2133</v>
      </c>
      <c r="C3273" t="s">
        <v>750</v>
      </c>
      <c r="D3273" t="s">
        <v>748</v>
      </c>
      <c r="E3273" t="s">
        <v>736</v>
      </c>
      <c r="F3273" t="s">
        <v>750</v>
      </c>
      <c r="G3273">
        <v>114408000</v>
      </c>
    </row>
    <row r="3274" spans="1:7" x14ac:dyDescent="0.3">
      <c r="A3274" s="1">
        <v>34292</v>
      </c>
      <c r="B3274" t="s">
        <v>2134</v>
      </c>
      <c r="C3274" t="s">
        <v>736</v>
      </c>
      <c r="D3274" t="s">
        <v>750</v>
      </c>
      <c r="E3274" t="s">
        <v>753</v>
      </c>
      <c r="F3274" t="s">
        <v>736</v>
      </c>
      <c r="G3274">
        <v>122964800</v>
      </c>
    </row>
    <row r="3275" spans="1:7" x14ac:dyDescent="0.3">
      <c r="A3275" s="1">
        <v>34295</v>
      </c>
      <c r="B3275" t="s">
        <v>2135</v>
      </c>
      <c r="C3275" t="s">
        <v>753</v>
      </c>
      <c r="D3275" t="s">
        <v>736</v>
      </c>
      <c r="E3275" t="s">
        <v>769</v>
      </c>
      <c r="F3275" t="s">
        <v>735</v>
      </c>
      <c r="G3275">
        <v>150606400</v>
      </c>
    </row>
    <row r="3276" spans="1:7" x14ac:dyDescent="0.3">
      <c r="A3276" s="1">
        <v>34296</v>
      </c>
      <c r="B3276" t="s">
        <v>2134</v>
      </c>
      <c r="C3276" t="s">
        <v>736</v>
      </c>
      <c r="D3276" t="s">
        <v>736</v>
      </c>
      <c r="E3276" t="s">
        <v>714</v>
      </c>
      <c r="F3276" t="s">
        <v>753</v>
      </c>
      <c r="G3276">
        <v>186166400</v>
      </c>
    </row>
    <row r="3277" spans="1:7" x14ac:dyDescent="0.3">
      <c r="A3277" s="1">
        <v>34297</v>
      </c>
      <c r="B3277" t="s">
        <v>2134</v>
      </c>
      <c r="C3277" t="s">
        <v>736</v>
      </c>
      <c r="D3277" t="s">
        <v>750</v>
      </c>
      <c r="E3277" t="s">
        <v>775</v>
      </c>
      <c r="F3277" t="s">
        <v>735</v>
      </c>
      <c r="G3277">
        <v>90440000</v>
      </c>
    </row>
    <row r="3278" spans="1:7" x14ac:dyDescent="0.3">
      <c r="A3278" s="1">
        <v>34299</v>
      </c>
      <c r="B3278" t="s">
        <v>2136</v>
      </c>
      <c r="C3278" t="s">
        <v>775</v>
      </c>
      <c r="D3278" t="s">
        <v>736</v>
      </c>
      <c r="E3278" t="s">
        <v>769</v>
      </c>
      <c r="F3278" t="s">
        <v>735</v>
      </c>
      <c r="G3278">
        <v>43444800</v>
      </c>
    </row>
    <row r="3279" spans="1:7" x14ac:dyDescent="0.3">
      <c r="A3279" s="1">
        <v>34302</v>
      </c>
      <c r="B3279" t="s">
        <v>2137</v>
      </c>
      <c r="C3279" t="s">
        <v>721</v>
      </c>
      <c r="D3279" t="s">
        <v>753</v>
      </c>
      <c r="E3279" t="s">
        <v>785</v>
      </c>
      <c r="F3279" t="s">
        <v>769</v>
      </c>
      <c r="G3279">
        <v>96712000</v>
      </c>
    </row>
    <row r="3280" spans="1:7" x14ac:dyDescent="0.3">
      <c r="A3280" s="1">
        <v>34303</v>
      </c>
      <c r="B3280" t="s">
        <v>2138</v>
      </c>
      <c r="C3280" t="s">
        <v>785</v>
      </c>
      <c r="D3280" t="s">
        <v>775</v>
      </c>
      <c r="E3280" t="s">
        <v>785</v>
      </c>
      <c r="F3280" t="s">
        <v>721</v>
      </c>
      <c r="G3280">
        <v>112660800</v>
      </c>
    </row>
    <row r="3281" spans="1:7" x14ac:dyDescent="0.3">
      <c r="A3281" s="1">
        <v>34304</v>
      </c>
      <c r="B3281" t="s">
        <v>2138</v>
      </c>
      <c r="C3281" t="s">
        <v>785</v>
      </c>
      <c r="D3281" t="s">
        <v>769</v>
      </c>
      <c r="E3281" t="s">
        <v>714</v>
      </c>
      <c r="F3281" t="s">
        <v>1476</v>
      </c>
      <c r="G3281">
        <v>111216000</v>
      </c>
    </row>
    <row r="3282" spans="1:7" x14ac:dyDescent="0.3">
      <c r="A3282" s="1">
        <v>34305</v>
      </c>
      <c r="B3282" t="s">
        <v>2137</v>
      </c>
      <c r="C3282" t="s">
        <v>721</v>
      </c>
      <c r="D3282" t="s">
        <v>1476</v>
      </c>
      <c r="E3282" t="s">
        <v>1025</v>
      </c>
      <c r="F3282" t="s">
        <v>721</v>
      </c>
      <c r="G3282">
        <v>100654400</v>
      </c>
    </row>
    <row r="3283" spans="1:7" x14ac:dyDescent="0.3">
      <c r="A3283" s="1">
        <v>34306</v>
      </c>
      <c r="B3283" t="s">
        <v>2138</v>
      </c>
      <c r="C3283" t="s">
        <v>785</v>
      </c>
      <c r="D3283" t="s">
        <v>1476</v>
      </c>
      <c r="E3283" t="s">
        <v>1025</v>
      </c>
      <c r="F3283" t="s">
        <v>721</v>
      </c>
      <c r="G3283">
        <v>120467200</v>
      </c>
    </row>
    <row r="3284" spans="1:7" x14ac:dyDescent="0.3">
      <c r="A3284" s="1">
        <v>34309</v>
      </c>
      <c r="B3284" t="s">
        <v>2139</v>
      </c>
      <c r="C3284" t="s">
        <v>769</v>
      </c>
      <c r="D3284" t="s">
        <v>753</v>
      </c>
      <c r="E3284" t="s">
        <v>714</v>
      </c>
      <c r="F3284" t="s">
        <v>785</v>
      </c>
      <c r="G3284">
        <v>156979200</v>
      </c>
    </row>
    <row r="3285" spans="1:7" x14ac:dyDescent="0.3">
      <c r="A3285" s="1">
        <v>34310</v>
      </c>
      <c r="B3285" t="s">
        <v>2139</v>
      </c>
      <c r="C3285" t="s">
        <v>769</v>
      </c>
      <c r="D3285" t="s">
        <v>769</v>
      </c>
      <c r="E3285" t="s">
        <v>785</v>
      </c>
      <c r="F3285" t="s">
        <v>1476</v>
      </c>
      <c r="G3285">
        <v>63851200</v>
      </c>
    </row>
    <row r="3286" spans="1:7" x14ac:dyDescent="0.3">
      <c r="A3286" s="1">
        <v>34311</v>
      </c>
      <c r="B3286" t="s">
        <v>2140</v>
      </c>
      <c r="C3286" t="s">
        <v>1502</v>
      </c>
      <c r="D3286" t="s">
        <v>769</v>
      </c>
      <c r="E3286" t="s">
        <v>785</v>
      </c>
      <c r="F3286" t="s">
        <v>1476</v>
      </c>
      <c r="G3286">
        <v>39592000</v>
      </c>
    </row>
    <row r="3287" spans="1:7" x14ac:dyDescent="0.3">
      <c r="A3287" s="1">
        <v>34312</v>
      </c>
      <c r="B3287" t="s">
        <v>2141</v>
      </c>
      <c r="C3287" t="s">
        <v>547</v>
      </c>
      <c r="D3287" t="s">
        <v>1476</v>
      </c>
      <c r="E3287" t="s">
        <v>576</v>
      </c>
      <c r="F3287" t="s">
        <v>721</v>
      </c>
      <c r="G3287">
        <v>182761600</v>
      </c>
    </row>
    <row r="3288" spans="1:7" x14ac:dyDescent="0.3">
      <c r="A3288" s="1">
        <v>34313</v>
      </c>
      <c r="B3288" t="s">
        <v>2142</v>
      </c>
      <c r="C3288" t="s">
        <v>587</v>
      </c>
      <c r="D3288" t="s">
        <v>548</v>
      </c>
      <c r="E3288" t="s">
        <v>701</v>
      </c>
      <c r="F3288" t="s">
        <v>545</v>
      </c>
      <c r="G3288">
        <v>497257600</v>
      </c>
    </row>
    <row r="3289" spans="1:7" x14ac:dyDescent="0.3">
      <c r="A3289" s="1">
        <v>34316</v>
      </c>
      <c r="B3289" t="s">
        <v>2143</v>
      </c>
      <c r="C3289" t="s">
        <v>1002</v>
      </c>
      <c r="D3289" t="s">
        <v>1002</v>
      </c>
      <c r="E3289" t="s">
        <v>701</v>
      </c>
      <c r="F3289" t="s">
        <v>587</v>
      </c>
      <c r="G3289">
        <v>244328000</v>
      </c>
    </row>
    <row r="3290" spans="1:7" x14ac:dyDescent="0.3">
      <c r="A3290" s="1">
        <v>34317</v>
      </c>
      <c r="B3290" t="s">
        <v>2144</v>
      </c>
      <c r="C3290" t="s">
        <v>560</v>
      </c>
      <c r="D3290" t="s">
        <v>576</v>
      </c>
      <c r="E3290" t="s">
        <v>715</v>
      </c>
      <c r="F3290" t="s">
        <v>563</v>
      </c>
      <c r="G3290">
        <v>293664000</v>
      </c>
    </row>
    <row r="3291" spans="1:7" x14ac:dyDescent="0.3">
      <c r="A3291" s="1">
        <v>34318</v>
      </c>
      <c r="B3291" t="s">
        <v>2145</v>
      </c>
      <c r="C3291" t="s">
        <v>576</v>
      </c>
      <c r="D3291" t="s">
        <v>576</v>
      </c>
      <c r="E3291" t="s">
        <v>715</v>
      </c>
      <c r="F3291" t="s">
        <v>715</v>
      </c>
      <c r="G3291">
        <v>123883200</v>
      </c>
    </row>
    <row r="3292" spans="1:7" x14ac:dyDescent="0.3">
      <c r="A3292" s="1">
        <v>34319</v>
      </c>
      <c r="B3292" t="s">
        <v>2146</v>
      </c>
      <c r="C3292" t="s">
        <v>2147</v>
      </c>
      <c r="D3292" t="s">
        <v>576</v>
      </c>
      <c r="E3292" t="s">
        <v>715</v>
      </c>
      <c r="F3292" t="s">
        <v>1002</v>
      </c>
      <c r="G3292">
        <v>126369600</v>
      </c>
    </row>
    <row r="3293" spans="1:7" x14ac:dyDescent="0.3">
      <c r="A3293" s="1">
        <v>34320</v>
      </c>
      <c r="B3293" t="s">
        <v>2143</v>
      </c>
      <c r="C3293" t="s">
        <v>1002</v>
      </c>
      <c r="D3293" t="s">
        <v>576</v>
      </c>
      <c r="E3293" t="s">
        <v>560</v>
      </c>
      <c r="F3293" t="s">
        <v>1002</v>
      </c>
      <c r="G3293">
        <v>145152000</v>
      </c>
    </row>
    <row r="3294" spans="1:7" x14ac:dyDescent="0.3">
      <c r="A3294" s="1">
        <v>34323</v>
      </c>
      <c r="B3294" t="s">
        <v>2148</v>
      </c>
      <c r="C3294" t="s">
        <v>541</v>
      </c>
      <c r="D3294" t="s">
        <v>576</v>
      </c>
      <c r="E3294" t="s">
        <v>587</v>
      </c>
      <c r="F3294" t="s">
        <v>563</v>
      </c>
      <c r="G3294">
        <v>189033600</v>
      </c>
    </row>
    <row r="3295" spans="1:7" x14ac:dyDescent="0.3">
      <c r="A3295" s="1">
        <v>34324</v>
      </c>
      <c r="B3295" t="s">
        <v>2149</v>
      </c>
      <c r="C3295" t="s">
        <v>510</v>
      </c>
      <c r="D3295" t="s">
        <v>543</v>
      </c>
      <c r="E3295" t="s">
        <v>1484</v>
      </c>
      <c r="F3295" t="s">
        <v>541</v>
      </c>
      <c r="G3295">
        <v>251126400</v>
      </c>
    </row>
    <row r="3296" spans="1:7" x14ac:dyDescent="0.3">
      <c r="A3296" s="1">
        <v>34325</v>
      </c>
      <c r="B3296" t="s">
        <v>2150</v>
      </c>
      <c r="C3296" t="s">
        <v>581</v>
      </c>
      <c r="D3296" t="s">
        <v>541</v>
      </c>
      <c r="E3296" t="s">
        <v>589</v>
      </c>
      <c r="F3296" t="s">
        <v>1484</v>
      </c>
      <c r="G3296">
        <v>181372800</v>
      </c>
    </row>
    <row r="3297" spans="1:7" x14ac:dyDescent="0.3">
      <c r="A3297" s="1">
        <v>34326</v>
      </c>
      <c r="B3297" t="s">
        <v>2151</v>
      </c>
      <c r="C3297" t="s">
        <v>1484</v>
      </c>
      <c r="D3297" t="s">
        <v>1484</v>
      </c>
      <c r="E3297" t="s">
        <v>525</v>
      </c>
      <c r="F3297" t="s">
        <v>1484</v>
      </c>
      <c r="G3297">
        <v>226956800</v>
      </c>
    </row>
    <row r="3298" spans="1:7" x14ac:dyDescent="0.3">
      <c r="A3298" s="1">
        <v>34330</v>
      </c>
      <c r="B3298" t="s">
        <v>2148</v>
      </c>
      <c r="C3298" t="s">
        <v>541</v>
      </c>
      <c r="D3298" t="s">
        <v>543</v>
      </c>
      <c r="E3298" t="s">
        <v>1484</v>
      </c>
      <c r="F3298" t="s">
        <v>701</v>
      </c>
      <c r="G3298">
        <v>159936000</v>
      </c>
    </row>
    <row r="3299" spans="1:7" x14ac:dyDescent="0.3">
      <c r="A3299" s="1">
        <v>34331</v>
      </c>
      <c r="B3299" t="s">
        <v>2144</v>
      </c>
      <c r="C3299" t="s">
        <v>560</v>
      </c>
      <c r="D3299" t="s">
        <v>1002</v>
      </c>
      <c r="E3299" t="s">
        <v>541</v>
      </c>
      <c r="F3299" t="s">
        <v>543</v>
      </c>
      <c r="G3299">
        <v>159499200</v>
      </c>
    </row>
    <row r="3300" spans="1:7" x14ac:dyDescent="0.3">
      <c r="A3300" s="1">
        <v>34332</v>
      </c>
      <c r="B3300" t="s">
        <v>2148</v>
      </c>
      <c r="C3300" t="s">
        <v>541</v>
      </c>
      <c r="D3300" t="s">
        <v>563</v>
      </c>
      <c r="E3300" t="s">
        <v>541</v>
      </c>
      <c r="F3300" t="s">
        <v>563</v>
      </c>
      <c r="G3300">
        <v>107352000</v>
      </c>
    </row>
    <row r="3301" spans="1:7" x14ac:dyDescent="0.3">
      <c r="A3301" s="1">
        <v>34333</v>
      </c>
      <c r="B3301" t="s">
        <v>2145</v>
      </c>
      <c r="C3301" t="s">
        <v>576</v>
      </c>
      <c r="D3301" t="s">
        <v>545</v>
      </c>
      <c r="E3301" t="s">
        <v>541</v>
      </c>
      <c r="F3301" t="s">
        <v>541</v>
      </c>
      <c r="G3301">
        <v>314552000</v>
      </c>
    </row>
    <row r="3302" spans="1:7" x14ac:dyDescent="0.3">
      <c r="A3302" s="1">
        <v>34334</v>
      </c>
      <c r="B3302" t="s">
        <v>2152</v>
      </c>
      <c r="C3302" t="s">
        <v>563</v>
      </c>
      <c r="D3302" t="s">
        <v>545</v>
      </c>
      <c r="E3302" t="s">
        <v>563</v>
      </c>
      <c r="F3302" t="s">
        <v>576</v>
      </c>
      <c r="G3302">
        <v>160966400</v>
      </c>
    </row>
    <row r="3303" spans="1:7" x14ac:dyDescent="0.3">
      <c r="A3303" s="1">
        <v>34337</v>
      </c>
      <c r="B3303" t="s">
        <v>2153</v>
      </c>
      <c r="C3303" t="s">
        <v>1498</v>
      </c>
      <c r="D3303" t="s">
        <v>547</v>
      </c>
      <c r="E3303" t="s">
        <v>715</v>
      </c>
      <c r="F3303" t="s">
        <v>1002</v>
      </c>
      <c r="G3303">
        <v>181529600</v>
      </c>
    </row>
    <row r="3304" spans="1:7" x14ac:dyDescent="0.3">
      <c r="A3304" s="1">
        <v>34338</v>
      </c>
      <c r="B3304" t="s">
        <v>2138</v>
      </c>
      <c r="C3304" t="s">
        <v>785</v>
      </c>
      <c r="D3304" t="s">
        <v>785</v>
      </c>
      <c r="E3304" t="s">
        <v>547</v>
      </c>
      <c r="F3304" t="s">
        <v>545</v>
      </c>
      <c r="G3304">
        <v>285174400</v>
      </c>
    </row>
    <row r="3305" spans="1:7" x14ac:dyDescent="0.3">
      <c r="A3305" s="1">
        <v>34339</v>
      </c>
      <c r="B3305" t="s">
        <v>2154</v>
      </c>
      <c r="C3305" t="s">
        <v>748</v>
      </c>
      <c r="D3305" t="s">
        <v>746</v>
      </c>
      <c r="E3305" t="s">
        <v>721</v>
      </c>
      <c r="F3305" t="s">
        <v>721</v>
      </c>
      <c r="G3305">
        <v>612136000</v>
      </c>
    </row>
    <row r="3306" spans="1:7" x14ac:dyDescent="0.3">
      <c r="A3306" s="1">
        <v>34340</v>
      </c>
      <c r="B3306" t="s">
        <v>2155</v>
      </c>
      <c r="C3306" t="s">
        <v>735</v>
      </c>
      <c r="D3306" t="s">
        <v>742</v>
      </c>
      <c r="E3306" t="s">
        <v>753</v>
      </c>
      <c r="F3306" t="s">
        <v>748</v>
      </c>
      <c r="G3306">
        <v>366508800</v>
      </c>
    </row>
    <row r="3307" spans="1:7" x14ac:dyDescent="0.3">
      <c r="A3307" s="1">
        <v>34341</v>
      </c>
      <c r="B3307" t="s">
        <v>2156</v>
      </c>
      <c r="C3307" t="s">
        <v>773</v>
      </c>
      <c r="D3307" t="s">
        <v>718</v>
      </c>
      <c r="E3307" t="s">
        <v>714</v>
      </c>
      <c r="F3307" t="s">
        <v>1476</v>
      </c>
      <c r="G3307">
        <v>298793600</v>
      </c>
    </row>
    <row r="3308" spans="1:7" x14ac:dyDescent="0.3">
      <c r="A3308" s="1">
        <v>34344</v>
      </c>
      <c r="B3308" t="s">
        <v>2157</v>
      </c>
      <c r="C3308" t="s">
        <v>764</v>
      </c>
      <c r="D3308" t="s">
        <v>746</v>
      </c>
      <c r="E3308" t="s">
        <v>735</v>
      </c>
      <c r="F3308" t="s">
        <v>736</v>
      </c>
      <c r="G3308">
        <v>201588800</v>
      </c>
    </row>
    <row r="3309" spans="1:7" x14ac:dyDescent="0.3">
      <c r="A3309" s="1">
        <v>34345</v>
      </c>
      <c r="B3309" t="s">
        <v>2140</v>
      </c>
      <c r="C3309" t="s">
        <v>1502</v>
      </c>
      <c r="D3309" t="s">
        <v>748</v>
      </c>
      <c r="E3309" t="s">
        <v>721</v>
      </c>
      <c r="F3309" t="s">
        <v>750</v>
      </c>
      <c r="G3309">
        <v>355398400</v>
      </c>
    </row>
    <row r="3310" spans="1:7" x14ac:dyDescent="0.3">
      <c r="A3310" s="1">
        <v>34346</v>
      </c>
      <c r="B3310" t="s">
        <v>2158</v>
      </c>
      <c r="C3310" t="s">
        <v>548</v>
      </c>
      <c r="D3310" t="s">
        <v>769</v>
      </c>
      <c r="E3310" t="s">
        <v>548</v>
      </c>
      <c r="F3310" t="s">
        <v>769</v>
      </c>
      <c r="G3310">
        <v>439118400</v>
      </c>
    </row>
    <row r="3311" spans="1:7" x14ac:dyDescent="0.3">
      <c r="A3311" s="1">
        <v>34347</v>
      </c>
      <c r="B3311" t="s">
        <v>2159</v>
      </c>
      <c r="C3311" t="s">
        <v>729</v>
      </c>
      <c r="D3311" t="s">
        <v>1004</v>
      </c>
      <c r="E3311" t="s">
        <v>576</v>
      </c>
      <c r="F3311" t="s">
        <v>547</v>
      </c>
      <c r="G3311">
        <v>531596800</v>
      </c>
    </row>
    <row r="3312" spans="1:7" x14ac:dyDescent="0.3">
      <c r="A3312" s="1">
        <v>34348</v>
      </c>
      <c r="B3312" t="s">
        <v>2160</v>
      </c>
      <c r="C3312" t="s">
        <v>1025</v>
      </c>
      <c r="D3312" t="s">
        <v>721</v>
      </c>
      <c r="E3312" t="s">
        <v>548</v>
      </c>
      <c r="F3312" t="s">
        <v>1004</v>
      </c>
      <c r="G3312">
        <v>214513600</v>
      </c>
    </row>
    <row r="3313" spans="1:7" x14ac:dyDescent="0.3">
      <c r="A3313" s="1">
        <v>34351</v>
      </c>
      <c r="B3313" t="s">
        <v>2161</v>
      </c>
      <c r="C3313" t="s">
        <v>1500</v>
      </c>
      <c r="D3313" t="s">
        <v>785</v>
      </c>
      <c r="E3313" t="s">
        <v>547</v>
      </c>
      <c r="F3313" t="s">
        <v>1025</v>
      </c>
      <c r="G3313">
        <v>145712000</v>
      </c>
    </row>
    <row r="3314" spans="1:7" x14ac:dyDescent="0.3">
      <c r="A3314" s="1">
        <v>34352</v>
      </c>
      <c r="B3314" t="s">
        <v>2146</v>
      </c>
      <c r="C3314" t="s">
        <v>2147</v>
      </c>
      <c r="D3314" t="s">
        <v>545</v>
      </c>
      <c r="E3314" t="s">
        <v>715</v>
      </c>
      <c r="F3314" t="s">
        <v>545</v>
      </c>
      <c r="G3314">
        <v>362801600</v>
      </c>
    </row>
    <row r="3315" spans="1:7" x14ac:dyDescent="0.3">
      <c r="A3315" s="1">
        <v>34353</v>
      </c>
      <c r="B3315" t="s">
        <v>2152</v>
      </c>
      <c r="C3315" t="s">
        <v>563</v>
      </c>
      <c r="D3315" t="s">
        <v>576</v>
      </c>
      <c r="E3315" t="s">
        <v>543</v>
      </c>
      <c r="F3315" t="s">
        <v>563</v>
      </c>
      <c r="G3315">
        <v>281590400</v>
      </c>
    </row>
    <row r="3316" spans="1:7" x14ac:dyDescent="0.3">
      <c r="A3316" s="1">
        <v>34354</v>
      </c>
      <c r="B3316" t="s">
        <v>2153</v>
      </c>
      <c r="C3316" t="s">
        <v>1498</v>
      </c>
      <c r="D3316" t="s">
        <v>1004</v>
      </c>
      <c r="E3316" t="s">
        <v>1002</v>
      </c>
      <c r="F3316" t="s">
        <v>1002</v>
      </c>
      <c r="G3316">
        <v>268083200</v>
      </c>
    </row>
    <row r="3317" spans="1:7" x14ac:dyDescent="0.3">
      <c r="A3317" s="1">
        <v>34355</v>
      </c>
      <c r="B3317" t="s">
        <v>2162</v>
      </c>
      <c r="C3317" t="s">
        <v>767</v>
      </c>
      <c r="D3317" t="s">
        <v>750</v>
      </c>
      <c r="E3317" t="s">
        <v>769</v>
      </c>
      <c r="F3317" t="s">
        <v>718</v>
      </c>
      <c r="G3317">
        <v>980134400</v>
      </c>
    </row>
    <row r="3318" spans="1:7" x14ac:dyDescent="0.3">
      <c r="A3318" s="1">
        <v>34358</v>
      </c>
      <c r="B3318" t="s">
        <v>2163</v>
      </c>
      <c r="C3318" t="s">
        <v>744</v>
      </c>
      <c r="D3318" t="s">
        <v>749</v>
      </c>
      <c r="E3318" t="s">
        <v>718</v>
      </c>
      <c r="F3318" t="s">
        <v>718</v>
      </c>
      <c r="G3318">
        <v>692148800</v>
      </c>
    </row>
    <row r="3319" spans="1:7" x14ac:dyDescent="0.3">
      <c r="A3319" s="1">
        <v>34359</v>
      </c>
      <c r="B3319" t="s">
        <v>2164</v>
      </c>
      <c r="C3319" t="s">
        <v>746</v>
      </c>
      <c r="D3319" t="s">
        <v>744</v>
      </c>
      <c r="E3319" t="s">
        <v>718</v>
      </c>
      <c r="F3319" t="s">
        <v>739</v>
      </c>
      <c r="G3319">
        <v>442332800</v>
      </c>
    </row>
    <row r="3320" spans="1:7" x14ac:dyDescent="0.3">
      <c r="A3320" s="1">
        <v>34360</v>
      </c>
      <c r="B3320" t="s">
        <v>2165</v>
      </c>
      <c r="C3320" t="s">
        <v>750</v>
      </c>
      <c r="D3320" t="s">
        <v>742</v>
      </c>
      <c r="E3320" t="s">
        <v>718</v>
      </c>
      <c r="F3320" t="s">
        <v>748</v>
      </c>
      <c r="G3320">
        <v>165804800</v>
      </c>
    </row>
    <row r="3321" spans="1:7" x14ac:dyDescent="0.3">
      <c r="A3321" s="1">
        <v>34361</v>
      </c>
      <c r="B3321" t="s">
        <v>2166</v>
      </c>
      <c r="C3321" t="s">
        <v>758</v>
      </c>
      <c r="D3321" t="s">
        <v>762</v>
      </c>
      <c r="E3321" t="s">
        <v>736</v>
      </c>
      <c r="F3321" t="s">
        <v>750</v>
      </c>
      <c r="G3321">
        <v>132249600</v>
      </c>
    </row>
    <row r="3322" spans="1:7" x14ac:dyDescent="0.3">
      <c r="A3322" s="1">
        <v>34362</v>
      </c>
      <c r="B3322" t="s">
        <v>2167</v>
      </c>
      <c r="C3322" t="s">
        <v>742</v>
      </c>
      <c r="D3322" t="s">
        <v>739</v>
      </c>
      <c r="E3322" t="s">
        <v>748</v>
      </c>
      <c r="F3322" t="s">
        <v>762</v>
      </c>
      <c r="G3322">
        <v>136438400</v>
      </c>
    </row>
    <row r="3323" spans="1:7" x14ac:dyDescent="0.3">
      <c r="A3323" s="1">
        <v>34365</v>
      </c>
      <c r="B3323" t="s">
        <v>2155</v>
      </c>
      <c r="C3323" t="s">
        <v>735</v>
      </c>
      <c r="D3323" t="s">
        <v>748</v>
      </c>
      <c r="E3323" t="s">
        <v>735</v>
      </c>
      <c r="F3323" t="s">
        <v>750</v>
      </c>
      <c r="G3323">
        <v>238380800</v>
      </c>
    </row>
    <row r="3324" spans="1:7" x14ac:dyDescent="0.3">
      <c r="A3324" s="1">
        <v>34366</v>
      </c>
      <c r="B3324" t="s">
        <v>2168</v>
      </c>
      <c r="C3324" t="s">
        <v>718</v>
      </c>
      <c r="D3324" t="s">
        <v>750</v>
      </c>
      <c r="E3324" t="s">
        <v>769</v>
      </c>
      <c r="F3324" t="s">
        <v>736</v>
      </c>
      <c r="G3324">
        <v>156721600</v>
      </c>
    </row>
    <row r="3325" spans="1:7" x14ac:dyDescent="0.3">
      <c r="A3325" s="1">
        <v>34367</v>
      </c>
      <c r="B3325" t="s">
        <v>2134</v>
      </c>
      <c r="C3325" t="s">
        <v>736</v>
      </c>
      <c r="D3325" t="s">
        <v>718</v>
      </c>
      <c r="E3325" t="s">
        <v>753</v>
      </c>
      <c r="F3325" t="s">
        <v>718</v>
      </c>
      <c r="G3325">
        <v>146451200</v>
      </c>
    </row>
    <row r="3326" spans="1:7" x14ac:dyDescent="0.3">
      <c r="A3326" s="1">
        <v>34368</v>
      </c>
      <c r="B3326" t="s">
        <v>2165</v>
      </c>
      <c r="C3326" t="s">
        <v>750</v>
      </c>
      <c r="D3326" t="s">
        <v>764</v>
      </c>
      <c r="E3326" t="s">
        <v>753</v>
      </c>
      <c r="F3326" t="s">
        <v>736</v>
      </c>
      <c r="G3326">
        <v>137995200</v>
      </c>
    </row>
    <row r="3327" spans="1:7" x14ac:dyDescent="0.3">
      <c r="A3327" s="1">
        <v>34369</v>
      </c>
      <c r="B3327" t="s">
        <v>2165</v>
      </c>
      <c r="C3327" t="s">
        <v>750</v>
      </c>
      <c r="D3327" t="s">
        <v>744</v>
      </c>
      <c r="E3327" t="s">
        <v>718</v>
      </c>
      <c r="F3327" t="s">
        <v>750</v>
      </c>
      <c r="G3327">
        <v>354009600</v>
      </c>
    </row>
    <row r="3328" spans="1:7" x14ac:dyDescent="0.3">
      <c r="A3328" s="1">
        <v>34372</v>
      </c>
      <c r="B3328" t="s">
        <v>2169</v>
      </c>
      <c r="C3328" t="s">
        <v>856</v>
      </c>
      <c r="D3328" t="s">
        <v>808</v>
      </c>
      <c r="E3328" t="s">
        <v>750</v>
      </c>
      <c r="F3328" t="s">
        <v>750</v>
      </c>
      <c r="G3328">
        <v>725446400</v>
      </c>
    </row>
    <row r="3329" spans="1:7" x14ac:dyDescent="0.3">
      <c r="A3329" s="1">
        <v>34373</v>
      </c>
      <c r="B3329" t="s">
        <v>2170</v>
      </c>
      <c r="C3329" t="s">
        <v>789</v>
      </c>
      <c r="D3329" t="s">
        <v>856</v>
      </c>
      <c r="E3329" t="s">
        <v>749</v>
      </c>
      <c r="F3329" t="s">
        <v>998</v>
      </c>
      <c r="G3329">
        <v>285387200</v>
      </c>
    </row>
    <row r="3330" spans="1:7" x14ac:dyDescent="0.3">
      <c r="A3330" s="1">
        <v>34374</v>
      </c>
      <c r="B3330" t="s">
        <v>2171</v>
      </c>
      <c r="C3330" t="s">
        <v>855</v>
      </c>
      <c r="D3330" t="s">
        <v>856</v>
      </c>
      <c r="E3330" t="s">
        <v>749</v>
      </c>
      <c r="F3330" t="s">
        <v>789</v>
      </c>
      <c r="G3330">
        <v>186984000</v>
      </c>
    </row>
    <row r="3331" spans="1:7" x14ac:dyDescent="0.3">
      <c r="A3331" s="1">
        <v>34375</v>
      </c>
      <c r="B3331" t="s">
        <v>2169</v>
      </c>
      <c r="C3331" t="s">
        <v>856</v>
      </c>
      <c r="D3331" t="s">
        <v>806</v>
      </c>
      <c r="E3331" t="s">
        <v>998</v>
      </c>
      <c r="F3331" t="s">
        <v>855</v>
      </c>
      <c r="G3331">
        <v>302030400</v>
      </c>
    </row>
    <row r="3332" spans="1:7" x14ac:dyDescent="0.3">
      <c r="A3332" s="1">
        <v>34376</v>
      </c>
      <c r="B3332" t="s">
        <v>2172</v>
      </c>
      <c r="C3332" t="s">
        <v>810</v>
      </c>
      <c r="D3332" t="s">
        <v>806</v>
      </c>
      <c r="E3332" t="s">
        <v>855</v>
      </c>
      <c r="F3332" t="s">
        <v>855</v>
      </c>
      <c r="G3332">
        <v>164248000</v>
      </c>
    </row>
    <row r="3333" spans="1:7" x14ac:dyDescent="0.3">
      <c r="A3333" s="1">
        <v>34379</v>
      </c>
      <c r="B3333" t="s">
        <v>2172</v>
      </c>
      <c r="C3333" t="s">
        <v>810</v>
      </c>
      <c r="D3333" t="s">
        <v>813</v>
      </c>
      <c r="E3333" t="s">
        <v>997</v>
      </c>
      <c r="F3333" t="s">
        <v>810</v>
      </c>
      <c r="G3333">
        <v>245548800</v>
      </c>
    </row>
    <row r="3334" spans="1:7" x14ac:dyDescent="0.3">
      <c r="A3334" s="1">
        <v>34380</v>
      </c>
      <c r="B3334" t="s">
        <v>2173</v>
      </c>
      <c r="C3334" t="s">
        <v>808</v>
      </c>
      <c r="D3334" t="s">
        <v>806</v>
      </c>
      <c r="E3334" t="s">
        <v>855</v>
      </c>
      <c r="F3334" t="s">
        <v>997</v>
      </c>
      <c r="G3334">
        <v>129774400</v>
      </c>
    </row>
    <row r="3335" spans="1:7" x14ac:dyDescent="0.3">
      <c r="A3335" s="1">
        <v>34381</v>
      </c>
      <c r="B3335" t="s">
        <v>2174</v>
      </c>
      <c r="C3335" t="s">
        <v>997</v>
      </c>
      <c r="D3335" t="s">
        <v>806</v>
      </c>
      <c r="E3335" t="s">
        <v>997</v>
      </c>
      <c r="F3335" t="s">
        <v>806</v>
      </c>
      <c r="G3335">
        <v>122024000</v>
      </c>
    </row>
    <row r="3336" spans="1:7" x14ac:dyDescent="0.3">
      <c r="A3336" s="1">
        <v>34382</v>
      </c>
      <c r="B3336" t="s">
        <v>2172</v>
      </c>
      <c r="C3336" t="s">
        <v>810</v>
      </c>
      <c r="D3336" t="s">
        <v>817</v>
      </c>
      <c r="E3336" t="s">
        <v>855</v>
      </c>
      <c r="F3336" t="s">
        <v>816</v>
      </c>
      <c r="G3336">
        <v>145152000</v>
      </c>
    </row>
    <row r="3337" spans="1:7" x14ac:dyDescent="0.3">
      <c r="A3337" s="1">
        <v>34383</v>
      </c>
      <c r="B3337" t="s">
        <v>2171</v>
      </c>
      <c r="C3337" t="s">
        <v>855</v>
      </c>
      <c r="D3337" t="s">
        <v>810</v>
      </c>
      <c r="E3337" t="s">
        <v>855</v>
      </c>
      <c r="F3337" t="s">
        <v>856</v>
      </c>
      <c r="G3337">
        <v>149072000</v>
      </c>
    </row>
    <row r="3338" spans="1:7" x14ac:dyDescent="0.3">
      <c r="A3338" s="1">
        <v>34387</v>
      </c>
      <c r="B3338" t="s">
        <v>2175</v>
      </c>
      <c r="C3338" t="s">
        <v>816</v>
      </c>
      <c r="D3338" t="s">
        <v>806</v>
      </c>
      <c r="E3338" t="s">
        <v>789</v>
      </c>
      <c r="F3338" t="s">
        <v>855</v>
      </c>
      <c r="G3338">
        <v>214569600</v>
      </c>
    </row>
    <row r="3339" spans="1:7" x14ac:dyDescent="0.3">
      <c r="A3339" s="1">
        <v>34388</v>
      </c>
      <c r="B3339" t="s">
        <v>2175</v>
      </c>
      <c r="C3339" t="s">
        <v>816</v>
      </c>
      <c r="D3339" t="s">
        <v>815</v>
      </c>
      <c r="E3339" t="s">
        <v>810</v>
      </c>
      <c r="F3339" t="s">
        <v>816</v>
      </c>
      <c r="G3339">
        <v>260534400</v>
      </c>
    </row>
    <row r="3340" spans="1:7" x14ac:dyDescent="0.3">
      <c r="A3340" s="1">
        <v>34389</v>
      </c>
      <c r="B3340" t="s">
        <v>2176</v>
      </c>
      <c r="C3340" t="s">
        <v>800</v>
      </c>
      <c r="D3340" t="s">
        <v>816</v>
      </c>
      <c r="E3340" t="s">
        <v>855</v>
      </c>
      <c r="F3340" t="s">
        <v>810</v>
      </c>
      <c r="G3340">
        <v>197859200</v>
      </c>
    </row>
    <row r="3341" spans="1:7" x14ac:dyDescent="0.3">
      <c r="A3341" s="1">
        <v>34390</v>
      </c>
      <c r="B3341" t="s">
        <v>2177</v>
      </c>
      <c r="C3341" t="s">
        <v>998</v>
      </c>
      <c r="D3341" t="s">
        <v>816</v>
      </c>
      <c r="E3341" t="s">
        <v>745</v>
      </c>
      <c r="F3341" t="s">
        <v>810</v>
      </c>
      <c r="G3341">
        <v>236824000</v>
      </c>
    </row>
    <row r="3342" spans="1:7" x14ac:dyDescent="0.3">
      <c r="A3342" s="1">
        <v>34393</v>
      </c>
      <c r="B3342" t="s">
        <v>2169</v>
      </c>
      <c r="C3342" t="s">
        <v>856</v>
      </c>
      <c r="D3342" t="s">
        <v>810</v>
      </c>
      <c r="E3342" t="s">
        <v>998</v>
      </c>
      <c r="F3342" t="s">
        <v>855</v>
      </c>
      <c r="G3342">
        <v>123827200</v>
      </c>
    </row>
    <row r="3343" spans="1:7" x14ac:dyDescent="0.3">
      <c r="A3343" s="1">
        <v>34394</v>
      </c>
      <c r="B3343" t="s">
        <v>2171</v>
      </c>
      <c r="C3343" t="s">
        <v>855</v>
      </c>
      <c r="D3343" t="s">
        <v>997</v>
      </c>
      <c r="E3343" t="s">
        <v>789</v>
      </c>
      <c r="F3343" t="s">
        <v>997</v>
      </c>
      <c r="G3343">
        <v>211870400</v>
      </c>
    </row>
    <row r="3344" spans="1:7" x14ac:dyDescent="0.3">
      <c r="A3344" s="1">
        <v>34395</v>
      </c>
      <c r="B3344" t="s">
        <v>2178</v>
      </c>
      <c r="C3344" t="s">
        <v>797</v>
      </c>
      <c r="D3344" t="s">
        <v>855</v>
      </c>
      <c r="E3344" t="s">
        <v>739</v>
      </c>
      <c r="F3344" t="s">
        <v>749</v>
      </c>
      <c r="G3344">
        <v>294145600</v>
      </c>
    </row>
    <row r="3345" spans="1:7" x14ac:dyDescent="0.3">
      <c r="A3345" s="1">
        <v>34396</v>
      </c>
      <c r="B3345" t="s">
        <v>2170</v>
      </c>
      <c r="C3345" t="s">
        <v>789</v>
      </c>
      <c r="D3345" t="s">
        <v>855</v>
      </c>
      <c r="E3345" t="s">
        <v>745</v>
      </c>
      <c r="F3345" t="s">
        <v>789</v>
      </c>
      <c r="G3345">
        <v>188473600</v>
      </c>
    </row>
    <row r="3346" spans="1:7" x14ac:dyDescent="0.3">
      <c r="A3346" s="1">
        <v>34397</v>
      </c>
      <c r="B3346" t="s">
        <v>2174</v>
      </c>
      <c r="C3346" t="s">
        <v>997</v>
      </c>
      <c r="D3346" t="s">
        <v>806</v>
      </c>
      <c r="E3346" t="s">
        <v>789</v>
      </c>
      <c r="F3346" t="s">
        <v>998</v>
      </c>
      <c r="G3346">
        <v>226844800</v>
      </c>
    </row>
    <row r="3347" spans="1:7" x14ac:dyDescent="0.3">
      <c r="A3347" s="1">
        <v>34400</v>
      </c>
      <c r="B3347" t="s">
        <v>2179</v>
      </c>
      <c r="C3347" t="s">
        <v>817</v>
      </c>
      <c r="D3347" t="s">
        <v>1181</v>
      </c>
      <c r="E3347" t="s">
        <v>997</v>
      </c>
      <c r="F3347" t="s">
        <v>810</v>
      </c>
      <c r="G3347">
        <v>310396800</v>
      </c>
    </row>
    <row r="3348" spans="1:7" x14ac:dyDescent="0.3">
      <c r="A3348" s="1">
        <v>34401</v>
      </c>
      <c r="B3348" t="s">
        <v>2172</v>
      </c>
      <c r="C3348" t="s">
        <v>810</v>
      </c>
      <c r="D3348" t="s">
        <v>813</v>
      </c>
      <c r="E3348" t="s">
        <v>997</v>
      </c>
      <c r="F3348" t="s">
        <v>813</v>
      </c>
      <c r="G3348">
        <v>186054400</v>
      </c>
    </row>
    <row r="3349" spans="1:7" x14ac:dyDescent="0.3">
      <c r="A3349" s="1">
        <v>34402</v>
      </c>
      <c r="B3349" t="s">
        <v>2180</v>
      </c>
      <c r="C3349" t="s">
        <v>806</v>
      </c>
      <c r="D3349" t="s">
        <v>806</v>
      </c>
      <c r="E3349" t="s">
        <v>998</v>
      </c>
      <c r="F3349" t="s">
        <v>800</v>
      </c>
      <c r="G3349">
        <v>248539200</v>
      </c>
    </row>
    <row r="3350" spans="1:7" x14ac:dyDescent="0.3">
      <c r="A3350" s="1">
        <v>34403</v>
      </c>
      <c r="B3350" t="s">
        <v>2175</v>
      </c>
      <c r="C3350" t="s">
        <v>816</v>
      </c>
      <c r="D3350" t="s">
        <v>819</v>
      </c>
      <c r="E3350" t="s">
        <v>997</v>
      </c>
      <c r="F3350" t="s">
        <v>816</v>
      </c>
      <c r="G3350">
        <v>143763200</v>
      </c>
    </row>
    <row r="3351" spans="1:7" x14ac:dyDescent="0.3">
      <c r="A3351" s="1">
        <v>34404</v>
      </c>
      <c r="B3351" t="s">
        <v>2175</v>
      </c>
      <c r="C3351" t="s">
        <v>816</v>
      </c>
      <c r="D3351" t="s">
        <v>822</v>
      </c>
      <c r="E3351" t="s">
        <v>997</v>
      </c>
      <c r="F3351" t="s">
        <v>810</v>
      </c>
      <c r="G3351">
        <v>161840000</v>
      </c>
    </row>
    <row r="3352" spans="1:7" x14ac:dyDescent="0.3">
      <c r="A3352" s="1">
        <v>34407</v>
      </c>
      <c r="B3352" t="s">
        <v>2181</v>
      </c>
      <c r="C3352" t="s">
        <v>1181</v>
      </c>
      <c r="D3352" t="s">
        <v>809</v>
      </c>
      <c r="E3352" t="s">
        <v>822</v>
      </c>
      <c r="F3352" t="s">
        <v>809</v>
      </c>
      <c r="G3352">
        <v>441705600</v>
      </c>
    </row>
    <row r="3353" spans="1:7" x14ac:dyDescent="0.3">
      <c r="A3353" s="1">
        <v>34408</v>
      </c>
      <c r="B3353" t="s">
        <v>2182</v>
      </c>
      <c r="C3353" t="s">
        <v>819</v>
      </c>
      <c r="D3353" t="s">
        <v>815</v>
      </c>
      <c r="E3353" t="s">
        <v>816</v>
      </c>
      <c r="F3353" t="s">
        <v>815</v>
      </c>
      <c r="G3353">
        <v>204545600</v>
      </c>
    </row>
    <row r="3354" spans="1:7" x14ac:dyDescent="0.3">
      <c r="A3354" s="1">
        <v>34409</v>
      </c>
      <c r="B3354" t="s">
        <v>2174</v>
      </c>
      <c r="C3354" t="s">
        <v>997</v>
      </c>
      <c r="D3354" t="s">
        <v>822</v>
      </c>
      <c r="E3354" t="s">
        <v>856</v>
      </c>
      <c r="F3354" t="s">
        <v>806</v>
      </c>
      <c r="G3354">
        <v>147168000</v>
      </c>
    </row>
    <row r="3355" spans="1:7" x14ac:dyDescent="0.3">
      <c r="A3355" s="1">
        <v>34410</v>
      </c>
      <c r="B3355" t="s">
        <v>2169</v>
      </c>
      <c r="C3355" t="s">
        <v>856</v>
      </c>
      <c r="D3355" t="s">
        <v>810</v>
      </c>
      <c r="E3355" t="s">
        <v>855</v>
      </c>
      <c r="F3355" t="s">
        <v>997</v>
      </c>
      <c r="G3355">
        <v>156228800</v>
      </c>
    </row>
    <row r="3356" spans="1:7" x14ac:dyDescent="0.3">
      <c r="A3356" s="1">
        <v>34411</v>
      </c>
      <c r="B3356" t="s">
        <v>2183</v>
      </c>
      <c r="C3356" t="s">
        <v>790</v>
      </c>
      <c r="D3356" t="s">
        <v>997</v>
      </c>
      <c r="E3356" t="s">
        <v>789</v>
      </c>
      <c r="F3356" t="s">
        <v>997</v>
      </c>
      <c r="G3356">
        <v>223675200</v>
      </c>
    </row>
    <row r="3357" spans="1:7" x14ac:dyDescent="0.3">
      <c r="A3357" s="1">
        <v>34414</v>
      </c>
      <c r="B3357" t="s">
        <v>2184</v>
      </c>
      <c r="C3357" t="s">
        <v>745</v>
      </c>
      <c r="D3357" t="s">
        <v>856</v>
      </c>
      <c r="E3357" t="s">
        <v>749</v>
      </c>
      <c r="F3357" t="s">
        <v>790</v>
      </c>
      <c r="G3357">
        <v>246512000</v>
      </c>
    </row>
    <row r="3358" spans="1:7" x14ac:dyDescent="0.3">
      <c r="A3358" s="1">
        <v>34415</v>
      </c>
      <c r="B3358" t="s">
        <v>2185</v>
      </c>
      <c r="C3358" t="s">
        <v>744</v>
      </c>
      <c r="D3358" t="s">
        <v>745</v>
      </c>
      <c r="E3358" t="s">
        <v>763</v>
      </c>
      <c r="F3358" t="s">
        <v>749</v>
      </c>
      <c r="G3358">
        <v>242827200</v>
      </c>
    </row>
    <row r="3359" spans="1:7" x14ac:dyDescent="0.3">
      <c r="A3359" s="1">
        <v>34416</v>
      </c>
      <c r="B3359" t="s">
        <v>2186</v>
      </c>
      <c r="C3359" t="s">
        <v>751</v>
      </c>
      <c r="D3359" t="s">
        <v>745</v>
      </c>
      <c r="E3359" t="s">
        <v>762</v>
      </c>
      <c r="F3359" t="s">
        <v>749</v>
      </c>
      <c r="G3359">
        <v>216686400</v>
      </c>
    </row>
    <row r="3360" spans="1:7" x14ac:dyDescent="0.3">
      <c r="A3360" s="1">
        <v>34417</v>
      </c>
      <c r="B3360" t="s">
        <v>2187</v>
      </c>
      <c r="C3360" t="s">
        <v>791</v>
      </c>
      <c r="D3360" t="s">
        <v>749</v>
      </c>
      <c r="E3360" t="s">
        <v>742</v>
      </c>
      <c r="F3360" t="s">
        <v>751</v>
      </c>
      <c r="G3360">
        <v>188092800</v>
      </c>
    </row>
    <row r="3361" spans="1:7" x14ac:dyDescent="0.3">
      <c r="A3361" s="1">
        <v>34418</v>
      </c>
      <c r="B3361" t="s">
        <v>2188</v>
      </c>
      <c r="C3361" t="s">
        <v>735</v>
      </c>
      <c r="D3361" t="s">
        <v>739</v>
      </c>
      <c r="E3361" t="s">
        <v>735</v>
      </c>
      <c r="F3361" t="s">
        <v>739</v>
      </c>
      <c r="G3361">
        <v>343638400</v>
      </c>
    </row>
    <row r="3362" spans="1:7" x14ac:dyDescent="0.3">
      <c r="A3362" s="1">
        <v>34421</v>
      </c>
      <c r="B3362" t="s">
        <v>2189</v>
      </c>
      <c r="C3362" t="s">
        <v>718</v>
      </c>
      <c r="D3362" t="s">
        <v>742</v>
      </c>
      <c r="E3362" t="s">
        <v>735</v>
      </c>
      <c r="F3362" t="s">
        <v>736</v>
      </c>
      <c r="G3362">
        <v>282576000</v>
      </c>
    </row>
    <row r="3363" spans="1:7" x14ac:dyDescent="0.3">
      <c r="A3363" s="1">
        <v>34422</v>
      </c>
      <c r="B3363" t="s">
        <v>2188</v>
      </c>
      <c r="C3363" t="s">
        <v>735</v>
      </c>
      <c r="D3363" t="s">
        <v>748</v>
      </c>
      <c r="E3363" t="s">
        <v>769</v>
      </c>
      <c r="F3363" t="s">
        <v>718</v>
      </c>
      <c r="G3363">
        <v>213516800</v>
      </c>
    </row>
    <row r="3364" spans="1:7" x14ac:dyDescent="0.3">
      <c r="A3364" s="1">
        <v>34423</v>
      </c>
      <c r="B3364" t="s">
        <v>2190</v>
      </c>
      <c r="C3364" t="s">
        <v>753</v>
      </c>
      <c r="D3364" t="s">
        <v>718</v>
      </c>
      <c r="E3364" t="s">
        <v>721</v>
      </c>
      <c r="F3364" t="s">
        <v>753</v>
      </c>
      <c r="G3364">
        <v>169825600</v>
      </c>
    </row>
    <row r="3365" spans="1:7" x14ac:dyDescent="0.3">
      <c r="A3365" s="1">
        <v>34424</v>
      </c>
      <c r="B3365" t="s">
        <v>2189</v>
      </c>
      <c r="C3365" t="s">
        <v>718</v>
      </c>
      <c r="D3365" t="s">
        <v>750</v>
      </c>
      <c r="E3365" t="s">
        <v>785</v>
      </c>
      <c r="F3365" t="s">
        <v>753</v>
      </c>
      <c r="G3365">
        <v>209059200</v>
      </c>
    </row>
    <row r="3366" spans="1:7" x14ac:dyDescent="0.3">
      <c r="A3366" s="1">
        <v>34428</v>
      </c>
      <c r="B3366" t="s">
        <v>2189</v>
      </c>
      <c r="C3366" t="s">
        <v>718</v>
      </c>
      <c r="D3366" t="s">
        <v>718</v>
      </c>
      <c r="E3366" t="s">
        <v>721</v>
      </c>
      <c r="F3366" t="s">
        <v>769</v>
      </c>
      <c r="G3366">
        <v>168302400</v>
      </c>
    </row>
    <row r="3367" spans="1:7" x14ac:dyDescent="0.3">
      <c r="A3367" s="1">
        <v>34429</v>
      </c>
      <c r="B3367" t="s">
        <v>2191</v>
      </c>
      <c r="C3367" t="s">
        <v>750</v>
      </c>
      <c r="D3367" t="s">
        <v>762</v>
      </c>
      <c r="E3367" t="s">
        <v>750</v>
      </c>
      <c r="F3367" t="s">
        <v>748</v>
      </c>
      <c r="G3367">
        <v>97899200</v>
      </c>
    </row>
    <row r="3368" spans="1:7" x14ac:dyDescent="0.3">
      <c r="A3368" s="1">
        <v>34430</v>
      </c>
      <c r="B3368" t="s">
        <v>2191</v>
      </c>
      <c r="C3368" t="s">
        <v>750</v>
      </c>
      <c r="D3368" t="s">
        <v>742</v>
      </c>
      <c r="E3368" t="s">
        <v>735</v>
      </c>
      <c r="F3368" t="s">
        <v>742</v>
      </c>
      <c r="G3368">
        <v>129091200</v>
      </c>
    </row>
    <row r="3369" spans="1:7" x14ac:dyDescent="0.3">
      <c r="A3369" s="1">
        <v>34431</v>
      </c>
      <c r="B3369" t="s">
        <v>2192</v>
      </c>
      <c r="C3369" t="s">
        <v>767</v>
      </c>
      <c r="D3369" t="s">
        <v>748</v>
      </c>
      <c r="E3369" t="s">
        <v>735</v>
      </c>
      <c r="F3369" t="s">
        <v>750</v>
      </c>
      <c r="G3369">
        <v>77369600</v>
      </c>
    </row>
    <row r="3370" spans="1:7" x14ac:dyDescent="0.3">
      <c r="A3370" s="1">
        <v>34432</v>
      </c>
      <c r="B3370" t="s">
        <v>2191</v>
      </c>
      <c r="C3370" t="s">
        <v>750</v>
      </c>
      <c r="D3370" t="s">
        <v>742</v>
      </c>
      <c r="E3370" t="s">
        <v>718</v>
      </c>
      <c r="F3370" t="s">
        <v>748</v>
      </c>
      <c r="G3370">
        <v>176848000</v>
      </c>
    </row>
    <row r="3371" spans="1:7" x14ac:dyDescent="0.3">
      <c r="A3371" s="1">
        <v>34435</v>
      </c>
      <c r="B3371" t="s">
        <v>2191</v>
      </c>
      <c r="C3371" t="s">
        <v>750</v>
      </c>
      <c r="D3371" t="s">
        <v>750</v>
      </c>
      <c r="E3371" t="s">
        <v>753</v>
      </c>
      <c r="F3371" t="s">
        <v>750</v>
      </c>
      <c r="G3371">
        <v>106825600</v>
      </c>
    </row>
    <row r="3372" spans="1:7" x14ac:dyDescent="0.3">
      <c r="A3372" s="1">
        <v>34436</v>
      </c>
      <c r="B3372" t="s">
        <v>2193</v>
      </c>
      <c r="C3372" t="s">
        <v>1476</v>
      </c>
      <c r="D3372" t="s">
        <v>767</v>
      </c>
      <c r="E3372" t="s">
        <v>721</v>
      </c>
      <c r="F3372" t="s">
        <v>767</v>
      </c>
      <c r="G3372">
        <v>136830400</v>
      </c>
    </row>
    <row r="3373" spans="1:7" x14ac:dyDescent="0.3">
      <c r="A3373" s="1">
        <v>34437</v>
      </c>
      <c r="B3373" t="s">
        <v>2194</v>
      </c>
      <c r="C3373" t="s">
        <v>721</v>
      </c>
      <c r="D3373" t="s">
        <v>753</v>
      </c>
      <c r="E3373" t="s">
        <v>714</v>
      </c>
      <c r="F3373" t="s">
        <v>769</v>
      </c>
      <c r="G3373">
        <v>233139200</v>
      </c>
    </row>
    <row r="3374" spans="1:7" x14ac:dyDescent="0.3">
      <c r="A3374" s="1">
        <v>34438</v>
      </c>
      <c r="B3374" t="s">
        <v>2195</v>
      </c>
      <c r="C3374" t="s">
        <v>785</v>
      </c>
      <c r="D3374" t="s">
        <v>721</v>
      </c>
      <c r="E3374" t="s">
        <v>547</v>
      </c>
      <c r="F3374" t="s">
        <v>548</v>
      </c>
      <c r="G3374">
        <v>221995200</v>
      </c>
    </row>
    <row r="3375" spans="1:7" x14ac:dyDescent="0.3">
      <c r="A3375" s="1">
        <v>34439</v>
      </c>
      <c r="B3375" t="s">
        <v>2196</v>
      </c>
      <c r="C3375" t="s">
        <v>545</v>
      </c>
      <c r="D3375" t="s">
        <v>785</v>
      </c>
      <c r="E3375" t="s">
        <v>547</v>
      </c>
      <c r="F3375" t="s">
        <v>714</v>
      </c>
      <c r="G3375">
        <v>188350400</v>
      </c>
    </row>
    <row r="3376" spans="1:7" x14ac:dyDescent="0.3">
      <c r="A3376" s="1">
        <v>34442</v>
      </c>
      <c r="B3376" t="s">
        <v>2197</v>
      </c>
      <c r="C3376" t="s">
        <v>556</v>
      </c>
      <c r="D3376" t="s">
        <v>548</v>
      </c>
      <c r="E3376" t="s">
        <v>563</v>
      </c>
      <c r="F3376" t="s">
        <v>548</v>
      </c>
      <c r="G3376">
        <v>230294400</v>
      </c>
    </row>
    <row r="3377" spans="1:7" x14ac:dyDescent="0.3">
      <c r="A3377" s="1">
        <v>34443</v>
      </c>
      <c r="B3377" t="s">
        <v>2198</v>
      </c>
      <c r="C3377" t="s">
        <v>715</v>
      </c>
      <c r="D3377" t="s">
        <v>547</v>
      </c>
      <c r="E3377" t="s">
        <v>541</v>
      </c>
      <c r="F3377" t="s">
        <v>576</v>
      </c>
      <c r="G3377">
        <v>166252800</v>
      </c>
    </row>
    <row r="3378" spans="1:7" x14ac:dyDescent="0.3">
      <c r="A3378" s="1">
        <v>34444</v>
      </c>
      <c r="B3378" t="s">
        <v>2199</v>
      </c>
      <c r="C3378" t="s">
        <v>587</v>
      </c>
      <c r="D3378" t="s">
        <v>547</v>
      </c>
      <c r="E3378" t="s">
        <v>581</v>
      </c>
      <c r="F3378" t="s">
        <v>563</v>
      </c>
      <c r="G3378">
        <v>281848000</v>
      </c>
    </row>
    <row r="3379" spans="1:7" x14ac:dyDescent="0.3">
      <c r="A3379" s="1">
        <v>34445</v>
      </c>
      <c r="B3379" t="s">
        <v>2197</v>
      </c>
      <c r="C3379" t="s">
        <v>556</v>
      </c>
      <c r="D3379" t="s">
        <v>548</v>
      </c>
      <c r="E3379" t="s">
        <v>589</v>
      </c>
      <c r="F3379" t="s">
        <v>541</v>
      </c>
      <c r="G3379">
        <v>410536000</v>
      </c>
    </row>
    <row r="3380" spans="1:7" x14ac:dyDescent="0.3">
      <c r="A3380" s="1">
        <v>34446</v>
      </c>
      <c r="B3380" t="s">
        <v>2200</v>
      </c>
      <c r="C3380" t="s">
        <v>576</v>
      </c>
      <c r="D3380" t="s">
        <v>1476</v>
      </c>
      <c r="E3380" t="s">
        <v>541</v>
      </c>
      <c r="F3380" t="s">
        <v>714</v>
      </c>
      <c r="G3380">
        <v>697827200</v>
      </c>
    </row>
    <row r="3381" spans="1:7" x14ac:dyDescent="0.3">
      <c r="A3381" s="1">
        <v>34449</v>
      </c>
      <c r="B3381" t="s">
        <v>2201</v>
      </c>
      <c r="C3381" t="s">
        <v>1025</v>
      </c>
      <c r="D3381" t="s">
        <v>1025</v>
      </c>
      <c r="E3381" t="s">
        <v>1002</v>
      </c>
      <c r="F3381" t="s">
        <v>576</v>
      </c>
      <c r="G3381">
        <v>359240000</v>
      </c>
    </row>
    <row r="3382" spans="1:7" x14ac:dyDescent="0.3">
      <c r="A3382" s="1">
        <v>34450</v>
      </c>
      <c r="B3382" t="s">
        <v>2202</v>
      </c>
      <c r="C3382" t="s">
        <v>714</v>
      </c>
      <c r="D3382" t="s">
        <v>785</v>
      </c>
      <c r="E3382" t="s">
        <v>1025</v>
      </c>
      <c r="F3382" t="s">
        <v>785</v>
      </c>
      <c r="G3382">
        <v>164225600</v>
      </c>
    </row>
    <row r="3383" spans="1:7" x14ac:dyDescent="0.3">
      <c r="A3383" s="1">
        <v>34452</v>
      </c>
      <c r="B3383" t="s">
        <v>2196</v>
      </c>
      <c r="C3383" t="s">
        <v>545</v>
      </c>
      <c r="D3383" t="s">
        <v>714</v>
      </c>
      <c r="E3383" t="s">
        <v>576</v>
      </c>
      <c r="F3383" t="s">
        <v>1025</v>
      </c>
      <c r="G3383">
        <v>100475200</v>
      </c>
    </row>
    <row r="3384" spans="1:7" x14ac:dyDescent="0.3">
      <c r="A3384" s="1">
        <v>34453</v>
      </c>
      <c r="B3384" t="s">
        <v>2203</v>
      </c>
      <c r="C3384" t="s">
        <v>547</v>
      </c>
      <c r="D3384" t="s">
        <v>548</v>
      </c>
      <c r="E3384" t="s">
        <v>576</v>
      </c>
      <c r="F3384" t="s">
        <v>547</v>
      </c>
      <c r="G3384">
        <v>94785600</v>
      </c>
    </row>
    <row r="3385" spans="1:7" x14ac:dyDescent="0.3">
      <c r="A3385" s="1">
        <v>34456</v>
      </c>
      <c r="B3385" t="s">
        <v>2201</v>
      </c>
      <c r="C3385" t="s">
        <v>1025</v>
      </c>
      <c r="D3385" t="s">
        <v>714</v>
      </c>
      <c r="E3385" t="s">
        <v>547</v>
      </c>
      <c r="F3385" t="s">
        <v>547</v>
      </c>
      <c r="G3385">
        <v>123222400</v>
      </c>
    </row>
    <row r="3386" spans="1:7" x14ac:dyDescent="0.3">
      <c r="A3386" s="1">
        <v>34457</v>
      </c>
      <c r="B3386" t="s">
        <v>2196</v>
      </c>
      <c r="C3386" t="s">
        <v>545</v>
      </c>
      <c r="D3386" t="s">
        <v>714</v>
      </c>
      <c r="E3386" t="s">
        <v>1002</v>
      </c>
      <c r="F3386" t="s">
        <v>1025</v>
      </c>
      <c r="G3386">
        <v>132899200</v>
      </c>
    </row>
    <row r="3387" spans="1:7" x14ac:dyDescent="0.3">
      <c r="A3387" s="1">
        <v>34458</v>
      </c>
      <c r="B3387" t="s">
        <v>2204</v>
      </c>
      <c r="C3387" t="s">
        <v>736</v>
      </c>
      <c r="D3387" t="s">
        <v>718</v>
      </c>
      <c r="E3387" t="s">
        <v>548</v>
      </c>
      <c r="F3387" t="s">
        <v>1025</v>
      </c>
      <c r="G3387">
        <v>364156800</v>
      </c>
    </row>
    <row r="3388" spans="1:7" x14ac:dyDescent="0.3">
      <c r="A3388" s="1">
        <v>34459</v>
      </c>
      <c r="B3388" t="s">
        <v>2205</v>
      </c>
      <c r="C3388" t="s">
        <v>760</v>
      </c>
      <c r="D3388" t="s">
        <v>748</v>
      </c>
      <c r="E3388" t="s">
        <v>769</v>
      </c>
      <c r="F3388" t="s">
        <v>718</v>
      </c>
      <c r="G3388">
        <v>288332800</v>
      </c>
    </row>
    <row r="3389" spans="1:7" x14ac:dyDescent="0.3">
      <c r="A3389" s="1">
        <v>34460</v>
      </c>
      <c r="B3389" t="s">
        <v>2206</v>
      </c>
      <c r="C3389" t="s">
        <v>740</v>
      </c>
      <c r="D3389" t="s">
        <v>735</v>
      </c>
      <c r="E3389" t="s">
        <v>714</v>
      </c>
      <c r="F3389" t="s">
        <v>769</v>
      </c>
      <c r="G3389">
        <v>187779200</v>
      </c>
    </row>
    <row r="3390" spans="1:7" x14ac:dyDescent="0.3">
      <c r="A3390" s="1">
        <v>34463</v>
      </c>
      <c r="B3390" t="s">
        <v>2202</v>
      </c>
      <c r="C3390" t="s">
        <v>714</v>
      </c>
      <c r="D3390" t="s">
        <v>753</v>
      </c>
      <c r="E3390" t="s">
        <v>1004</v>
      </c>
      <c r="F3390" t="s">
        <v>769</v>
      </c>
      <c r="G3390">
        <v>140470400</v>
      </c>
    </row>
    <row r="3391" spans="1:7" x14ac:dyDescent="0.3">
      <c r="A3391" s="1">
        <v>34464</v>
      </c>
      <c r="B3391" t="s">
        <v>2201</v>
      </c>
      <c r="C3391" t="s">
        <v>1025</v>
      </c>
      <c r="D3391" t="s">
        <v>1476</v>
      </c>
      <c r="E3391" t="s">
        <v>1025</v>
      </c>
      <c r="F3391" t="s">
        <v>721</v>
      </c>
      <c r="G3391">
        <v>146843200</v>
      </c>
    </row>
    <row r="3392" spans="1:7" x14ac:dyDescent="0.3">
      <c r="A3392" s="1">
        <v>34465</v>
      </c>
      <c r="B3392" t="s">
        <v>2196</v>
      </c>
      <c r="C3392" t="s">
        <v>545</v>
      </c>
      <c r="D3392" t="s">
        <v>785</v>
      </c>
      <c r="E3392" t="s">
        <v>576</v>
      </c>
      <c r="F3392" t="s">
        <v>1025</v>
      </c>
      <c r="G3392">
        <v>145521600</v>
      </c>
    </row>
    <row r="3393" spans="1:7" x14ac:dyDescent="0.3">
      <c r="A3393" s="1">
        <v>34466</v>
      </c>
      <c r="B3393" t="s">
        <v>2207</v>
      </c>
      <c r="C3393" t="s">
        <v>551</v>
      </c>
      <c r="D3393" t="s">
        <v>1004</v>
      </c>
      <c r="E3393" t="s">
        <v>1002</v>
      </c>
      <c r="F3393" t="s">
        <v>548</v>
      </c>
      <c r="G3393">
        <v>107105600</v>
      </c>
    </row>
    <row r="3394" spans="1:7" x14ac:dyDescent="0.3">
      <c r="A3394" s="1">
        <v>34467</v>
      </c>
      <c r="B3394" t="s">
        <v>2203</v>
      </c>
      <c r="C3394" t="s">
        <v>547</v>
      </c>
      <c r="D3394" t="s">
        <v>548</v>
      </c>
      <c r="E3394" t="s">
        <v>563</v>
      </c>
      <c r="F3394" t="s">
        <v>576</v>
      </c>
      <c r="G3394">
        <v>92612800</v>
      </c>
    </row>
    <row r="3395" spans="1:7" x14ac:dyDescent="0.3">
      <c r="A3395" s="1">
        <v>34470</v>
      </c>
      <c r="B3395" t="s">
        <v>2208</v>
      </c>
      <c r="C3395" t="s">
        <v>1002</v>
      </c>
      <c r="D3395" t="s">
        <v>548</v>
      </c>
      <c r="E3395" t="s">
        <v>1002</v>
      </c>
      <c r="F3395" t="s">
        <v>547</v>
      </c>
      <c r="G3395">
        <v>135385600</v>
      </c>
    </row>
    <row r="3396" spans="1:7" x14ac:dyDescent="0.3">
      <c r="A3396" s="1">
        <v>34471</v>
      </c>
      <c r="B3396" t="s">
        <v>2209</v>
      </c>
      <c r="C3396" t="s">
        <v>2147</v>
      </c>
      <c r="D3396" t="s">
        <v>576</v>
      </c>
      <c r="E3396" t="s">
        <v>543</v>
      </c>
      <c r="F3396" t="s">
        <v>576</v>
      </c>
      <c r="G3396">
        <v>180107200</v>
      </c>
    </row>
    <row r="3397" spans="1:7" x14ac:dyDescent="0.3">
      <c r="A3397" s="1">
        <v>34472</v>
      </c>
      <c r="B3397" t="s">
        <v>2210</v>
      </c>
      <c r="C3397" t="s">
        <v>729</v>
      </c>
      <c r="D3397" t="s">
        <v>1004</v>
      </c>
      <c r="E3397" t="s">
        <v>563</v>
      </c>
      <c r="F3397" t="s">
        <v>576</v>
      </c>
      <c r="G3397">
        <v>123860800</v>
      </c>
    </row>
    <row r="3398" spans="1:7" x14ac:dyDescent="0.3">
      <c r="A3398" s="1">
        <v>34473</v>
      </c>
      <c r="B3398" t="s">
        <v>2211</v>
      </c>
      <c r="C3398" t="s">
        <v>732</v>
      </c>
      <c r="D3398" t="s">
        <v>753</v>
      </c>
      <c r="E3398" t="s">
        <v>548</v>
      </c>
      <c r="F3398" t="s">
        <v>1004</v>
      </c>
      <c r="G3398">
        <v>273582400</v>
      </c>
    </row>
    <row r="3399" spans="1:7" x14ac:dyDescent="0.3">
      <c r="A3399" s="1">
        <v>34474</v>
      </c>
      <c r="B3399" t="s">
        <v>2212</v>
      </c>
      <c r="C3399" t="s">
        <v>713</v>
      </c>
      <c r="D3399" t="s">
        <v>769</v>
      </c>
      <c r="E3399" t="s">
        <v>1025</v>
      </c>
      <c r="F3399" t="s">
        <v>721</v>
      </c>
      <c r="G3399">
        <v>98145600</v>
      </c>
    </row>
    <row r="3400" spans="1:7" x14ac:dyDescent="0.3">
      <c r="A3400" s="1">
        <v>34477</v>
      </c>
      <c r="B3400" t="s">
        <v>2213</v>
      </c>
      <c r="C3400" t="s">
        <v>548</v>
      </c>
      <c r="D3400" t="s">
        <v>714</v>
      </c>
      <c r="E3400" t="s">
        <v>547</v>
      </c>
      <c r="F3400" t="s">
        <v>1025</v>
      </c>
      <c r="G3400">
        <v>119952000</v>
      </c>
    </row>
    <row r="3401" spans="1:7" x14ac:dyDescent="0.3">
      <c r="A3401" s="1">
        <v>34478</v>
      </c>
      <c r="B3401" t="s">
        <v>2214</v>
      </c>
      <c r="C3401" t="s">
        <v>1004</v>
      </c>
      <c r="D3401" t="s">
        <v>714</v>
      </c>
      <c r="E3401" t="s">
        <v>545</v>
      </c>
      <c r="F3401" t="s">
        <v>1025</v>
      </c>
      <c r="G3401">
        <v>126448000</v>
      </c>
    </row>
    <row r="3402" spans="1:7" x14ac:dyDescent="0.3">
      <c r="A3402" s="1">
        <v>34479</v>
      </c>
      <c r="B3402" t="s">
        <v>2202</v>
      </c>
      <c r="C3402" t="s">
        <v>714</v>
      </c>
      <c r="D3402" t="s">
        <v>721</v>
      </c>
      <c r="E3402" t="s">
        <v>547</v>
      </c>
      <c r="F3402" t="s">
        <v>545</v>
      </c>
      <c r="G3402">
        <v>136113600</v>
      </c>
    </row>
    <row r="3403" spans="1:7" x14ac:dyDescent="0.3">
      <c r="A3403" s="1">
        <v>34480</v>
      </c>
      <c r="B3403" t="s">
        <v>2213</v>
      </c>
      <c r="C3403" t="s">
        <v>548</v>
      </c>
      <c r="D3403" t="s">
        <v>785</v>
      </c>
      <c r="E3403" t="s">
        <v>545</v>
      </c>
      <c r="F3403" t="s">
        <v>785</v>
      </c>
      <c r="G3403">
        <v>73035200</v>
      </c>
    </row>
    <row r="3404" spans="1:7" x14ac:dyDescent="0.3">
      <c r="A3404" s="1">
        <v>34481</v>
      </c>
      <c r="B3404" t="s">
        <v>2215</v>
      </c>
      <c r="C3404" t="s">
        <v>573</v>
      </c>
      <c r="D3404" t="s">
        <v>1004</v>
      </c>
      <c r="E3404" t="s">
        <v>1002</v>
      </c>
      <c r="F3404" t="s">
        <v>545</v>
      </c>
      <c r="G3404">
        <v>108684800</v>
      </c>
    </row>
    <row r="3405" spans="1:7" x14ac:dyDescent="0.3">
      <c r="A3405" s="1">
        <v>34485</v>
      </c>
      <c r="B3405" t="s">
        <v>2216</v>
      </c>
      <c r="C3405" t="s">
        <v>563</v>
      </c>
      <c r="D3405" t="s">
        <v>1002</v>
      </c>
      <c r="E3405" t="s">
        <v>541</v>
      </c>
      <c r="F3405" t="s">
        <v>1002</v>
      </c>
      <c r="G3405">
        <v>257398400</v>
      </c>
    </row>
    <row r="3406" spans="1:7" x14ac:dyDescent="0.3">
      <c r="A3406" s="1">
        <v>34486</v>
      </c>
      <c r="B3406" t="s">
        <v>2217</v>
      </c>
      <c r="C3406" t="s">
        <v>587</v>
      </c>
      <c r="D3406" t="s">
        <v>561</v>
      </c>
      <c r="E3406" t="s">
        <v>513</v>
      </c>
      <c r="F3406" t="s">
        <v>541</v>
      </c>
      <c r="G3406">
        <v>385761600</v>
      </c>
    </row>
    <row r="3407" spans="1:7" x14ac:dyDescent="0.3">
      <c r="A3407" s="1">
        <v>34487</v>
      </c>
      <c r="B3407" t="s">
        <v>2218</v>
      </c>
      <c r="C3407" t="s">
        <v>520</v>
      </c>
      <c r="D3407" t="s">
        <v>541</v>
      </c>
      <c r="E3407" t="s">
        <v>538</v>
      </c>
      <c r="F3407" t="s">
        <v>709</v>
      </c>
      <c r="G3407">
        <v>384921600</v>
      </c>
    </row>
    <row r="3408" spans="1:7" x14ac:dyDescent="0.3">
      <c r="A3408" s="1">
        <v>34488</v>
      </c>
      <c r="B3408" t="s">
        <v>2219</v>
      </c>
      <c r="C3408" t="s">
        <v>517</v>
      </c>
      <c r="D3408" t="s">
        <v>581</v>
      </c>
      <c r="E3408" t="s">
        <v>593</v>
      </c>
      <c r="F3408" t="s">
        <v>538</v>
      </c>
      <c r="G3408">
        <v>353684800</v>
      </c>
    </row>
    <row r="3409" spans="1:7" x14ac:dyDescent="0.3">
      <c r="A3409" s="1">
        <v>34491</v>
      </c>
      <c r="B3409" t="s">
        <v>2218</v>
      </c>
      <c r="C3409" t="s">
        <v>520</v>
      </c>
      <c r="D3409" t="s">
        <v>701</v>
      </c>
      <c r="E3409" t="s">
        <v>589</v>
      </c>
      <c r="F3409" t="s">
        <v>510</v>
      </c>
      <c r="G3409">
        <v>126033600</v>
      </c>
    </row>
    <row r="3410" spans="1:7" x14ac:dyDescent="0.3">
      <c r="A3410" s="1">
        <v>34492</v>
      </c>
      <c r="B3410" t="s">
        <v>2220</v>
      </c>
      <c r="C3410" t="s">
        <v>510</v>
      </c>
      <c r="D3410" t="s">
        <v>701</v>
      </c>
      <c r="E3410" t="s">
        <v>1484</v>
      </c>
      <c r="F3410" t="s">
        <v>1484</v>
      </c>
      <c r="G3410">
        <v>140246400</v>
      </c>
    </row>
    <row r="3411" spans="1:7" x14ac:dyDescent="0.3">
      <c r="A3411" s="1">
        <v>34493</v>
      </c>
      <c r="B3411" t="s">
        <v>2221</v>
      </c>
      <c r="C3411" t="s">
        <v>707</v>
      </c>
      <c r="D3411" t="s">
        <v>517</v>
      </c>
      <c r="E3411" t="s">
        <v>482</v>
      </c>
      <c r="F3411" t="s">
        <v>510</v>
      </c>
      <c r="G3411">
        <v>274164800</v>
      </c>
    </row>
    <row r="3412" spans="1:7" x14ac:dyDescent="0.3">
      <c r="A3412" s="1">
        <v>34494</v>
      </c>
      <c r="B3412" t="s">
        <v>2222</v>
      </c>
      <c r="C3412" t="s">
        <v>589</v>
      </c>
      <c r="D3412" t="s">
        <v>589</v>
      </c>
      <c r="E3412" t="s">
        <v>480</v>
      </c>
      <c r="F3412" t="s">
        <v>484</v>
      </c>
      <c r="G3412">
        <v>293529600</v>
      </c>
    </row>
    <row r="3413" spans="1:7" x14ac:dyDescent="0.3">
      <c r="A3413" s="1">
        <v>34495</v>
      </c>
      <c r="B3413" t="s">
        <v>2223</v>
      </c>
      <c r="C3413" t="s">
        <v>525</v>
      </c>
      <c r="D3413" t="s">
        <v>520</v>
      </c>
      <c r="E3413" t="s">
        <v>483</v>
      </c>
      <c r="F3413" t="s">
        <v>538</v>
      </c>
      <c r="G3413">
        <v>142732800</v>
      </c>
    </row>
    <row r="3414" spans="1:7" x14ac:dyDescent="0.3">
      <c r="A3414" s="1">
        <v>34498</v>
      </c>
      <c r="B3414" t="s">
        <v>2222</v>
      </c>
      <c r="C3414" t="s">
        <v>589</v>
      </c>
      <c r="D3414" t="s">
        <v>516</v>
      </c>
      <c r="E3414" t="s">
        <v>483</v>
      </c>
      <c r="F3414" t="s">
        <v>483</v>
      </c>
      <c r="G3414">
        <v>92904000</v>
      </c>
    </row>
    <row r="3415" spans="1:7" x14ac:dyDescent="0.3">
      <c r="A3415" s="1">
        <v>34499</v>
      </c>
      <c r="B3415" t="s">
        <v>2224</v>
      </c>
      <c r="C3415" t="s">
        <v>522</v>
      </c>
      <c r="D3415" t="s">
        <v>520</v>
      </c>
      <c r="E3415" t="s">
        <v>583</v>
      </c>
      <c r="F3415" t="s">
        <v>1484</v>
      </c>
      <c r="G3415">
        <v>154358400</v>
      </c>
    </row>
    <row r="3416" spans="1:7" x14ac:dyDescent="0.3">
      <c r="A3416" s="1">
        <v>34500</v>
      </c>
      <c r="B3416" t="s">
        <v>2225</v>
      </c>
      <c r="C3416" t="s">
        <v>591</v>
      </c>
      <c r="D3416" t="s">
        <v>581</v>
      </c>
      <c r="E3416" t="s">
        <v>514</v>
      </c>
      <c r="F3416" t="s">
        <v>589</v>
      </c>
      <c r="G3416">
        <v>159476800</v>
      </c>
    </row>
    <row r="3417" spans="1:7" x14ac:dyDescent="0.3">
      <c r="A3417" s="1">
        <v>34501</v>
      </c>
      <c r="B3417" t="s">
        <v>2226</v>
      </c>
      <c r="C3417" t="s">
        <v>483</v>
      </c>
      <c r="D3417" t="s">
        <v>701</v>
      </c>
      <c r="E3417" t="s">
        <v>707</v>
      </c>
      <c r="F3417" t="s">
        <v>701</v>
      </c>
      <c r="G3417">
        <v>218220800</v>
      </c>
    </row>
    <row r="3418" spans="1:7" x14ac:dyDescent="0.3">
      <c r="A3418" s="1">
        <v>34502</v>
      </c>
      <c r="B3418" t="s">
        <v>2223</v>
      </c>
      <c r="C3418" t="s">
        <v>525</v>
      </c>
      <c r="D3418" t="s">
        <v>593</v>
      </c>
      <c r="E3418" t="s">
        <v>533</v>
      </c>
      <c r="F3418" t="s">
        <v>482</v>
      </c>
      <c r="G3418">
        <v>224492800</v>
      </c>
    </row>
    <row r="3419" spans="1:7" x14ac:dyDescent="0.3">
      <c r="A3419" s="1">
        <v>34505</v>
      </c>
      <c r="B3419" t="s">
        <v>2227</v>
      </c>
      <c r="C3419" t="s">
        <v>538</v>
      </c>
      <c r="D3419" t="s">
        <v>1484</v>
      </c>
      <c r="E3419" t="s">
        <v>482</v>
      </c>
      <c r="F3419" t="s">
        <v>486</v>
      </c>
      <c r="G3419">
        <v>199897600</v>
      </c>
    </row>
    <row r="3420" spans="1:7" x14ac:dyDescent="0.3">
      <c r="A3420" s="1">
        <v>34506</v>
      </c>
      <c r="B3420" t="s">
        <v>2228</v>
      </c>
      <c r="C3420" t="s">
        <v>482</v>
      </c>
      <c r="D3420" t="s">
        <v>1484</v>
      </c>
      <c r="E3420" t="s">
        <v>507</v>
      </c>
      <c r="F3420" t="s">
        <v>514</v>
      </c>
      <c r="G3420">
        <v>243275200</v>
      </c>
    </row>
    <row r="3421" spans="1:7" x14ac:dyDescent="0.3">
      <c r="A3421" s="1">
        <v>34507</v>
      </c>
      <c r="B3421" t="s">
        <v>2229</v>
      </c>
      <c r="C3421" t="s">
        <v>486</v>
      </c>
      <c r="D3421" t="s">
        <v>593</v>
      </c>
      <c r="E3421" t="s">
        <v>482</v>
      </c>
      <c r="F3421" t="s">
        <v>486</v>
      </c>
      <c r="G3421">
        <v>113859200</v>
      </c>
    </row>
    <row r="3422" spans="1:7" x14ac:dyDescent="0.3">
      <c r="A3422" s="1">
        <v>34508</v>
      </c>
      <c r="B3422" t="s">
        <v>2230</v>
      </c>
      <c r="C3422" t="s">
        <v>497</v>
      </c>
      <c r="D3422" t="s">
        <v>486</v>
      </c>
      <c r="E3422" t="s">
        <v>602</v>
      </c>
      <c r="F3422" t="s">
        <v>486</v>
      </c>
      <c r="G3422">
        <v>203896000</v>
      </c>
    </row>
    <row r="3423" spans="1:7" x14ac:dyDescent="0.3">
      <c r="A3423" s="1">
        <v>34509</v>
      </c>
      <c r="B3423" t="s">
        <v>2231</v>
      </c>
      <c r="C3423" t="s">
        <v>2232</v>
      </c>
      <c r="D3423" t="s">
        <v>707</v>
      </c>
      <c r="E3423" t="s">
        <v>494</v>
      </c>
      <c r="F3423" t="s">
        <v>497</v>
      </c>
      <c r="G3423">
        <v>292857600</v>
      </c>
    </row>
    <row r="3424" spans="1:7" x14ac:dyDescent="0.3">
      <c r="A3424" s="1">
        <v>34512</v>
      </c>
      <c r="B3424" t="s">
        <v>2229</v>
      </c>
      <c r="C3424" t="s">
        <v>486</v>
      </c>
      <c r="D3424" t="s">
        <v>486</v>
      </c>
      <c r="E3424" t="s">
        <v>601</v>
      </c>
      <c r="F3424" t="s">
        <v>500</v>
      </c>
      <c r="G3424">
        <v>255953600</v>
      </c>
    </row>
    <row r="3425" spans="1:7" x14ac:dyDescent="0.3">
      <c r="A3425" s="1">
        <v>34513</v>
      </c>
      <c r="B3425" t="s">
        <v>2233</v>
      </c>
      <c r="C3425" t="s">
        <v>593</v>
      </c>
      <c r="D3425" t="s">
        <v>538</v>
      </c>
      <c r="E3425" t="s">
        <v>484</v>
      </c>
      <c r="F3425" t="s">
        <v>486</v>
      </c>
      <c r="G3425">
        <v>174227200</v>
      </c>
    </row>
    <row r="3426" spans="1:7" x14ac:dyDescent="0.3">
      <c r="A3426" s="1">
        <v>34514</v>
      </c>
      <c r="B3426" t="s">
        <v>2221</v>
      </c>
      <c r="C3426" t="s">
        <v>707</v>
      </c>
      <c r="D3426" t="s">
        <v>538</v>
      </c>
      <c r="E3426" t="s">
        <v>533</v>
      </c>
      <c r="F3426" t="s">
        <v>593</v>
      </c>
      <c r="G3426">
        <v>135564800</v>
      </c>
    </row>
    <row r="3427" spans="1:7" x14ac:dyDescent="0.3">
      <c r="A3427" s="1">
        <v>34515</v>
      </c>
      <c r="B3427" t="s">
        <v>2223</v>
      </c>
      <c r="C3427" t="s">
        <v>525</v>
      </c>
      <c r="D3427" t="s">
        <v>514</v>
      </c>
      <c r="E3427" t="s">
        <v>486</v>
      </c>
      <c r="F3427" t="s">
        <v>486</v>
      </c>
      <c r="G3427">
        <v>101729600</v>
      </c>
    </row>
    <row r="3428" spans="1:7" x14ac:dyDescent="0.3">
      <c r="A3428" s="1">
        <v>34516</v>
      </c>
      <c r="B3428" t="s">
        <v>2234</v>
      </c>
      <c r="C3428" t="s">
        <v>507</v>
      </c>
      <c r="D3428" t="s">
        <v>525</v>
      </c>
      <c r="E3428" t="s">
        <v>487</v>
      </c>
      <c r="F3428" t="s">
        <v>483</v>
      </c>
      <c r="G3428">
        <v>179278400</v>
      </c>
    </row>
    <row r="3429" spans="1:7" x14ac:dyDescent="0.3">
      <c r="A3429" s="1">
        <v>34520</v>
      </c>
      <c r="B3429" t="s">
        <v>2223</v>
      </c>
      <c r="C3429" t="s">
        <v>525</v>
      </c>
      <c r="D3429" t="s">
        <v>593</v>
      </c>
      <c r="E3429" t="s">
        <v>484</v>
      </c>
      <c r="F3429" t="s">
        <v>484</v>
      </c>
      <c r="G3429">
        <v>85848000</v>
      </c>
    </row>
    <row r="3430" spans="1:7" x14ac:dyDescent="0.3">
      <c r="A3430" s="1">
        <v>34521</v>
      </c>
      <c r="B3430" t="s">
        <v>2221</v>
      </c>
      <c r="C3430" t="s">
        <v>707</v>
      </c>
      <c r="D3430" t="s">
        <v>525</v>
      </c>
      <c r="E3430" t="s">
        <v>482</v>
      </c>
      <c r="F3430" t="s">
        <v>486</v>
      </c>
      <c r="G3430">
        <v>97384000</v>
      </c>
    </row>
    <row r="3431" spans="1:7" x14ac:dyDescent="0.3">
      <c r="A3431" s="1">
        <v>34522</v>
      </c>
      <c r="B3431" t="s">
        <v>2235</v>
      </c>
      <c r="C3431" t="s">
        <v>531</v>
      </c>
      <c r="D3431" t="s">
        <v>589</v>
      </c>
      <c r="E3431" t="s">
        <v>480</v>
      </c>
      <c r="F3431" t="s">
        <v>533</v>
      </c>
      <c r="G3431">
        <v>170150400</v>
      </c>
    </row>
    <row r="3432" spans="1:7" x14ac:dyDescent="0.3">
      <c r="A3432" s="1">
        <v>34523</v>
      </c>
      <c r="B3432" t="s">
        <v>2224</v>
      </c>
      <c r="C3432" t="s">
        <v>522</v>
      </c>
      <c r="D3432" t="s">
        <v>517</v>
      </c>
      <c r="E3432" t="s">
        <v>525</v>
      </c>
      <c r="F3432" t="s">
        <v>525</v>
      </c>
      <c r="G3432">
        <v>208230400</v>
      </c>
    </row>
    <row r="3433" spans="1:7" x14ac:dyDescent="0.3">
      <c r="A3433" s="1">
        <v>34526</v>
      </c>
      <c r="B3433" t="s">
        <v>2222</v>
      </c>
      <c r="C3433" t="s">
        <v>589</v>
      </c>
      <c r="D3433" t="s">
        <v>520</v>
      </c>
      <c r="E3433" t="s">
        <v>583</v>
      </c>
      <c r="F3433" t="s">
        <v>538</v>
      </c>
      <c r="G3433">
        <v>106422400</v>
      </c>
    </row>
    <row r="3434" spans="1:7" x14ac:dyDescent="0.3">
      <c r="A3434" s="1">
        <v>34527</v>
      </c>
      <c r="B3434" t="s">
        <v>2236</v>
      </c>
      <c r="C3434" t="s">
        <v>709</v>
      </c>
      <c r="D3434" t="s">
        <v>540</v>
      </c>
      <c r="E3434" t="s">
        <v>483</v>
      </c>
      <c r="F3434" t="s">
        <v>589</v>
      </c>
      <c r="G3434">
        <v>242312000</v>
      </c>
    </row>
    <row r="3435" spans="1:7" x14ac:dyDescent="0.3">
      <c r="A3435" s="1">
        <v>34528</v>
      </c>
      <c r="B3435" t="s">
        <v>2237</v>
      </c>
      <c r="C3435" t="s">
        <v>551</v>
      </c>
      <c r="D3435" t="s">
        <v>545</v>
      </c>
      <c r="E3435" t="s">
        <v>541</v>
      </c>
      <c r="F3435" t="s">
        <v>541</v>
      </c>
      <c r="G3435">
        <v>450262400</v>
      </c>
    </row>
    <row r="3436" spans="1:7" x14ac:dyDescent="0.3">
      <c r="A3436" s="1">
        <v>34529</v>
      </c>
      <c r="B3436" t="s">
        <v>2238</v>
      </c>
      <c r="C3436" t="s">
        <v>561</v>
      </c>
      <c r="D3436" t="s">
        <v>576</v>
      </c>
      <c r="E3436" t="s">
        <v>587</v>
      </c>
      <c r="F3436" t="s">
        <v>556</v>
      </c>
      <c r="G3436">
        <v>180667200</v>
      </c>
    </row>
    <row r="3437" spans="1:7" x14ac:dyDescent="0.3">
      <c r="A3437" s="1">
        <v>34530</v>
      </c>
      <c r="B3437" t="s">
        <v>2217</v>
      </c>
      <c r="C3437" t="s">
        <v>587</v>
      </c>
      <c r="D3437" t="s">
        <v>561</v>
      </c>
      <c r="E3437" t="s">
        <v>510</v>
      </c>
      <c r="F3437" t="s">
        <v>2239</v>
      </c>
      <c r="G3437">
        <v>94964800</v>
      </c>
    </row>
    <row r="3438" spans="1:7" x14ac:dyDescent="0.3">
      <c r="A3438" s="1">
        <v>34533</v>
      </c>
      <c r="B3438" t="s">
        <v>2236</v>
      </c>
      <c r="C3438" t="s">
        <v>709</v>
      </c>
      <c r="D3438" t="s">
        <v>715</v>
      </c>
      <c r="E3438" t="s">
        <v>581</v>
      </c>
      <c r="F3438" t="s">
        <v>2240</v>
      </c>
      <c r="G3438">
        <v>76428800</v>
      </c>
    </row>
    <row r="3439" spans="1:7" x14ac:dyDescent="0.3">
      <c r="A3439" s="1">
        <v>34534</v>
      </c>
      <c r="B3439" t="s">
        <v>2241</v>
      </c>
      <c r="C3439" t="s">
        <v>521</v>
      </c>
      <c r="D3439" t="s">
        <v>543</v>
      </c>
      <c r="E3439" t="s">
        <v>520</v>
      </c>
      <c r="F3439" t="s">
        <v>561</v>
      </c>
      <c r="G3439">
        <v>116368000</v>
      </c>
    </row>
    <row r="3440" spans="1:7" x14ac:dyDescent="0.3">
      <c r="A3440" s="1">
        <v>34535</v>
      </c>
      <c r="B3440" t="s">
        <v>2242</v>
      </c>
      <c r="C3440" t="s">
        <v>583</v>
      </c>
      <c r="D3440" t="s">
        <v>517</v>
      </c>
      <c r="E3440" t="s">
        <v>483</v>
      </c>
      <c r="F3440" t="s">
        <v>520</v>
      </c>
      <c r="G3440">
        <v>217369600</v>
      </c>
    </row>
    <row r="3441" spans="1:7" x14ac:dyDescent="0.3">
      <c r="A3441" s="1">
        <v>34536</v>
      </c>
      <c r="B3441" t="s">
        <v>2243</v>
      </c>
      <c r="C3441" t="s">
        <v>581</v>
      </c>
      <c r="D3441" t="s">
        <v>541</v>
      </c>
      <c r="E3441" t="s">
        <v>525</v>
      </c>
      <c r="F3441" t="s">
        <v>583</v>
      </c>
      <c r="G3441">
        <v>289475200</v>
      </c>
    </row>
    <row r="3442" spans="1:7" x14ac:dyDescent="0.3">
      <c r="A3442" s="1">
        <v>34537</v>
      </c>
      <c r="B3442" t="s">
        <v>2244</v>
      </c>
      <c r="C3442" t="s">
        <v>1025</v>
      </c>
      <c r="D3442" t="s">
        <v>2245</v>
      </c>
      <c r="E3442" t="s">
        <v>547</v>
      </c>
      <c r="F3442" t="s">
        <v>571</v>
      </c>
      <c r="G3442">
        <v>786576000</v>
      </c>
    </row>
    <row r="3443" spans="1:7" x14ac:dyDescent="0.3">
      <c r="A3443" s="1">
        <v>34540</v>
      </c>
      <c r="B3443" t="s">
        <v>2246</v>
      </c>
      <c r="C3443" t="s">
        <v>723</v>
      </c>
      <c r="D3443" t="s">
        <v>1502</v>
      </c>
      <c r="E3443" t="s">
        <v>1004</v>
      </c>
      <c r="F3443" t="s">
        <v>783</v>
      </c>
      <c r="G3443">
        <v>422654400</v>
      </c>
    </row>
    <row r="3444" spans="1:7" x14ac:dyDescent="0.3">
      <c r="A3444" s="1">
        <v>34541</v>
      </c>
      <c r="B3444" t="s">
        <v>2247</v>
      </c>
      <c r="C3444" t="s">
        <v>568</v>
      </c>
      <c r="D3444" t="s">
        <v>1476</v>
      </c>
      <c r="E3444" t="s">
        <v>783</v>
      </c>
      <c r="F3444" t="s">
        <v>721</v>
      </c>
      <c r="G3444">
        <v>188809600</v>
      </c>
    </row>
    <row r="3445" spans="1:7" x14ac:dyDescent="0.3">
      <c r="A3445" s="1">
        <v>34542</v>
      </c>
      <c r="B3445" t="s">
        <v>2248</v>
      </c>
      <c r="C3445" t="s">
        <v>713</v>
      </c>
      <c r="D3445" t="s">
        <v>568</v>
      </c>
      <c r="E3445" t="s">
        <v>729</v>
      </c>
      <c r="F3445" t="s">
        <v>714</v>
      </c>
      <c r="G3445">
        <v>133784000</v>
      </c>
    </row>
    <row r="3446" spans="1:7" x14ac:dyDescent="0.3">
      <c r="A3446" s="1">
        <v>34543</v>
      </c>
      <c r="B3446" t="s">
        <v>2249</v>
      </c>
      <c r="C3446" t="s">
        <v>1502</v>
      </c>
      <c r="D3446" t="s">
        <v>732</v>
      </c>
      <c r="E3446" t="s">
        <v>727</v>
      </c>
      <c r="F3446" t="s">
        <v>1025</v>
      </c>
      <c r="G3446">
        <v>245313600</v>
      </c>
    </row>
    <row r="3447" spans="1:7" x14ac:dyDescent="0.3">
      <c r="A3447" s="1">
        <v>34544</v>
      </c>
      <c r="B3447" t="s">
        <v>2250</v>
      </c>
      <c r="C3447" t="s">
        <v>722</v>
      </c>
      <c r="D3447" t="s">
        <v>742</v>
      </c>
      <c r="E3447" t="s">
        <v>1502</v>
      </c>
      <c r="F3447" t="s">
        <v>1502</v>
      </c>
      <c r="G3447">
        <v>555766400</v>
      </c>
    </row>
    <row r="3448" spans="1:7" x14ac:dyDescent="0.3">
      <c r="A3448" s="1">
        <v>34547</v>
      </c>
      <c r="B3448" t="s">
        <v>2251</v>
      </c>
      <c r="C3448" t="s">
        <v>767</v>
      </c>
      <c r="D3448" t="s">
        <v>748</v>
      </c>
      <c r="E3448" t="s">
        <v>735</v>
      </c>
      <c r="F3448" t="s">
        <v>764</v>
      </c>
      <c r="G3448">
        <v>229275200</v>
      </c>
    </row>
    <row r="3449" spans="1:7" x14ac:dyDescent="0.3">
      <c r="A3449" s="1">
        <v>34548</v>
      </c>
      <c r="B3449" t="s">
        <v>2252</v>
      </c>
      <c r="C3449" t="s">
        <v>2253</v>
      </c>
      <c r="D3449" t="s">
        <v>764</v>
      </c>
      <c r="E3449" t="s">
        <v>755</v>
      </c>
      <c r="F3449" t="s">
        <v>750</v>
      </c>
      <c r="G3449">
        <v>269561600</v>
      </c>
    </row>
    <row r="3450" spans="1:7" x14ac:dyDescent="0.3">
      <c r="A3450" s="1">
        <v>34549</v>
      </c>
      <c r="B3450" t="s">
        <v>2254</v>
      </c>
      <c r="C3450" t="s">
        <v>773</v>
      </c>
      <c r="D3450" t="s">
        <v>718</v>
      </c>
      <c r="E3450" t="s">
        <v>732</v>
      </c>
      <c r="F3450" t="s">
        <v>735</v>
      </c>
      <c r="G3450">
        <v>226844800</v>
      </c>
    </row>
    <row r="3451" spans="1:7" x14ac:dyDescent="0.3">
      <c r="A3451" s="1">
        <v>34550</v>
      </c>
      <c r="B3451" t="s">
        <v>2255</v>
      </c>
      <c r="C3451" t="s">
        <v>718</v>
      </c>
      <c r="D3451" t="s">
        <v>748</v>
      </c>
      <c r="E3451" t="s">
        <v>773</v>
      </c>
      <c r="F3451" t="s">
        <v>773</v>
      </c>
      <c r="G3451">
        <v>184755200</v>
      </c>
    </row>
    <row r="3452" spans="1:7" x14ac:dyDescent="0.3">
      <c r="A3452" s="1">
        <v>34551</v>
      </c>
      <c r="B3452" t="s">
        <v>2255</v>
      </c>
      <c r="C3452" t="s">
        <v>718</v>
      </c>
      <c r="D3452" t="s">
        <v>767</v>
      </c>
      <c r="E3452" t="s">
        <v>760</v>
      </c>
      <c r="F3452" t="s">
        <v>760</v>
      </c>
      <c r="G3452">
        <v>87012800</v>
      </c>
    </row>
    <row r="3453" spans="1:7" x14ac:dyDescent="0.3">
      <c r="A3453" s="1">
        <v>34554</v>
      </c>
      <c r="B3453" t="s">
        <v>2256</v>
      </c>
      <c r="C3453" t="s">
        <v>748</v>
      </c>
      <c r="D3453" t="s">
        <v>742</v>
      </c>
      <c r="E3453" t="s">
        <v>736</v>
      </c>
      <c r="F3453" t="s">
        <v>773</v>
      </c>
      <c r="G3453">
        <v>141276800</v>
      </c>
    </row>
    <row r="3454" spans="1:7" x14ac:dyDescent="0.3">
      <c r="A3454" s="1">
        <v>34555</v>
      </c>
      <c r="B3454" t="s">
        <v>2257</v>
      </c>
      <c r="C3454" t="s">
        <v>764</v>
      </c>
      <c r="D3454" t="s">
        <v>746</v>
      </c>
      <c r="E3454" t="s">
        <v>773</v>
      </c>
      <c r="F3454" t="s">
        <v>750</v>
      </c>
      <c r="G3454">
        <v>78601600</v>
      </c>
    </row>
    <row r="3455" spans="1:7" x14ac:dyDescent="0.3">
      <c r="A3455" s="1">
        <v>34556</v>
      </c>
      <c r="B3455" t="s">
        <v>2258</v>
      </c>
      <c r="C3455" t="s">
        <v>791</v>
      </c>
      <c r="D3455" t="s">
        <v>781</v>
      </c>
      <c r="E3455" t="s">
        <v>718</v>
      </c>
      <c r="F3455" t="s">
        <v>764</v>
      </c>
      <c r="G3455">
        <v>253568000</v>
      </c>
    </row>
    <row r="3456" spans="1:7" x14ac:dyDescent="0.3">
      <c r="A3456" s="1">
        <v>34557</v>
      </c>
      <c r="B3456" t="s">
        <v>2259</v>
      </c>
      <c r="C3456" t="s">
        <v>2260</v>
      </c>
      <c r="D3456" t="s">
        <v>751</v>
      </c>
      <c r="E3456" t="s">
        <v>746</v>
      </c>
      <c r="F3456" t="s">
        <v>762</v>
      </c>
      <c r="G3456">
        <v>298088000</v>
      </c>
    </row>
    <row r="3457" spans="1:7" x14ac:dyDescent="0.3">
      <c r="A3457" s="1">
        <v>34558</v>
      </c>
      <c r="B3457" t="s">
        <v>2261</v>
      </c>
      <c r="C3457" t="s">
        <v>739</v>
      </c>
      <c r="D3457" t="s">
        <v>751</v>
      </c>
      <c r="E3457" t="s">
        <v>746</v>
      </c>
      <c r="F3457" t="s">
        <v>795</v>
      </c>
      <c r="G3457">
        <v>179648000</v>
      </c>
    </row>
    <row r="3458" spans="1:7" x14ac:dyDescent="0.3">
      <c r="A3458" s="1">
        <v>34561</v>
      </c>
      <c r="B3458" t="s">
        <v>2262</v>
      </c>
      <c r="C3458" t="s">
        <v>791</v>
      </c>
      <c r="D3458" t="s">
        <v>744</v>
      </c>
      <c r="E3458" t="s">
        <v>762</v>
      </c>
      <c r="F3458" t="s">
        <v>739</v>
      </c>
      <c r="G3458">
        <v>120075200</v>
      </c>
    </row>
    <row r="3459" spans="1:7" x14ac:dyDescent="0.3">
      <c r="A3459" s="1">
        <v>34562</v>
      </c>
      <c r="B3459" t="s">
        <v>2263</v>
      </c>
      <c r="C3459" t="s">
        <v>739</v>
      </c>
      <c r="D3459" t="s">
        <v>739</v>
      </c>
      <c r="E3459" t="s">
        <v>742</v>
      </c>
      <c r="F3459" t="s">
        <v>795</v>
      </c>
      <c r="G3459">
        <v>155736000</v>
      </c>
    </row>
    <row r="3460" spans="1:7" x14ac:dyDescent="0.3">
      <c r="A3460" s="1">
        <v>34563</v>
      </c>
      <c r="B3460" t="s">
        <v>2264</v>
      </c>
      <c r="C3460" t="s">
        <v>744</v>
      </c>
      <c r="D3460" t="s">
        <v>803</v>
      </c>
      <c r="E3460" t="s">
        <v>791</v>
      </c>
      <c r="F3460" t="s">
        <v>781</v>
      </c>
      <c r="G3460">
        <v>286182400</v>
      </c>
    </row>
    <row r="3461" spans="1:7" x14ac:dyDescent="0.3">
      <c r="A3461" s="1">
        <v>34564</v>
      </c>
      <c r="B3461" t="s">
        <v>2262</v>
      </c>
      <c r="C3461" t="s">
        <v>791</v>
      </c>
      <c r="D3461" t="s">
        <v>749</v>
      </c>
      <c r="E3461" t="s">
        <v>763</v>
      </c>
      <c r="F3461" t="s">
        <v>739</v>
      </c>
      <c r="G3461">
        <v>206259200</v>
      </c>
    </row>
    <row r="3462" spans="1:7" x14ac:dyDescent="0.3">
      <c r="A3462" s="1">
        <v>34565</v>
      </c>
      <c r="B3462" t="s">
        <v>2265</v>
      </c>
      <c r="C3462" t="s">
        <v>781</v>
      </c>
      <c r="D3462" t="s">
        <v>744</v>
      </c>
      <c r="E3462" t="s">
        <v>762</v>
      </c>
      <c r="F3462" t="s">
        <v>739</v>
      </c>
      <c r="G3462">
        <v>130547200</v>
      </c>
    </row>
    <row r="3463" spans="1:7" x14ac:dyDescent="0.3">
      <c r="A3463" s="1">
        <v>34568</v>
      </c>
      <c r="B3463" t="s">
        <v>2265</v>
      </c>
      <c r="C3463" t="s">
        <v>781</v>
      </c>
      <c r="D3463" t="s">
        <v>744</v>
      </c>
      <c r="E3463" t="s">
        <v>791</v>
      </c>
      <c r="F3463" t="s">
        <v>739</v>
      </c>
      <c r="G3463">
        <v>152420800</v>
      </c>
    </row>
    <row r="3464" spans="1:7" x14ac:dyDescent="0.3">
      <c r="A3464" s="1">
        <v>34569</v>
      </c>
      <c r="B3464" t="s">
        <v>2264</v>
      </c>
      <c r="C3464" t="s">
        <v>744</v>
      </c>
      <c r="D3464" t="s">
        <v>787</v>
      </c>
      <c r="E3464" t="s">
        <v>739</v>
      </c>
      <c r="F3464" t="s">
        <v>781</v>
      </c>
      <c r="G3464">
        <v>214446400</v>
      </c>
    </row>
    <row r="3465" spans="1:7" x14ac:dyDescent="0.3">
      <c r="A3465" s="1">
        <v>34570</v>
      </c>
      <c r="B3465" t="s">
        <v>2265</v>
      </c>
      <c r="C3465" t="s">
        <v>781</v>
      </c>
      <c r="D3465" t="s">
        <v>744</v>
      </c>
      <c r="E3465" t="s">
        <v>795</v>
      </c>
      <c r="F3465" t="s">
        <v>739</v>
      </c>
      <c r="G3465">
        <v>171584000</v>
      </c>
    </row>
    <row r="3466" spans="1:7" x14ac:dyDescent="0.3">
      <c r="A3466" s="1">
        <v>34571</v>
      </c>
      <c r="B3466" t="s">
        <v>2266</v>
      </c>
      <c r="C3466" t="s">
        <v>2267</v>
      </c>
      <c r="D3466" t="s">
        <v>790</v>
      </c>
      <c r="E3466" t="s">
        <v>762</v>
      </c>
      <c r="F3466" t="s">
        <v>762</v>
      </c>
      <c r="G3466">
        <v>298793600</v>
      </c>
    </row>
    <row r="3467" spans="1:7" x14ac:dyDescent="0.3">
      <c r="A3467" s="1">
        <v>34572</v>
      </c>
      <c r="B3467" t="s">
        <v>2268</v>
      </c>
      <c r="C3467" t="s">
        <v>789</v>
      </c>
      <c r="D3467" t="s">
        <v>1018</v>
      </c>
      <c r="E3467" t="s">
        <v>749</v>
      </c>
      <c r="F3467" t="s">
        <v>749</v>
      </c>
      <c r="G3467">
        <v>204198400</v>
      </c>
    </row>
    <row r="3468" spans="1:7" x14ac:dyDescent="0.3">
      <c r="A3468" s="1">
        <v>34575</v>
      </c>
      <c r="B3468" t="s">
        <v>2269</v>
      </c>
      <c r="C3468" t="s">
        <v>803</v>
      </c>
      <c r="D3468" t="s">
        <v>1018</v>
      </c>
      <c r="E3468" t="s">
        <v>749</v>
      </c>
      <c r="F3468" t="s">
        <v>789</v>
      </c>
      <c r="G3468">
        <v>152107200</v>
      </c>
    </row>
    <row r="3469" spans="1:7" x14ac:dyDescent="0.3">
      <c r="A3469" s="1">
        <v>34576</v>
      </c>
      <c r="B3469" t="s">
        <v>2270</v>
      </c>
      <c r="C3469" t="s">
        <v>855</v>
      </c>
      <c r="D3469" t="s">
        <v>790</v>
      </c>
      <c r="E3469" t="s">
        <v>751</v>
      </c>
      <c r="F3469" t="s">
        <v>749</v>
      </c>
      <c r="G3469">
        <v>182078400</v>
      </c>
    </row>
    <row r="3470" spans="1:7" x14ac:dyDescent="0.3">
      <c r="A3470" s="1">
        <v>34577</v>
      </c>
      <c r="B3470" t="s">
        <v>2271</v>
      </c>
      <c r="C3470" t="s">
        <v>2272</v>
      </c>
      <c r="D3470" t="s">
        <v>805</v>
      </c>
      <c r="E3470" t="s">
        <v>789</v>
      </c>
      <c r="F3470" t="s">
        <v>998</v>
      </c>
      <c r="G3470">
        <v>351836800</v>
      </c>
    </row>
    <row r="3471" spans="1:7" x14ac:dyDescent="0.3">
      <c r="A3471" s="1">
        <v>34578</v>
      </c>
      <c r="B3471" t="s">
        <v>2264</v>
      </c>
      <c r="C3471" t="s">
        <v>744</v>
      </c>
      <c r="D3471" t="s">
        <v>789</v>
      </c>
      <c r="E3471" t="s">
        <v>791</v>
      </c>
      <c r="F3471" t="s">
        <v>803</v>
      </c>
      <c r="G3471">
        <v>204288000</v>
      </c>
    </row>
    <row r="3472" spans="1:7" x14ac:dyDescent="0.3">
      <c r="A3472" s="1">
        <v>34579</v>
      </c>
      <c r="B3472" t="s">
        <v>2269</v>
      </c>
      <c r="C3472" t="s">
        <v>803</v>
      </c>
      <c r="D3472" t="s">
        <v>745</v>
      </c>
      <c r="E3472" t="s">
        <v>744</v>
      </c>
      <c r="F3472" t="s">
        <v>749</v>
      </c>
      <c r="G3472">
        <v>101304000</v>
      </c>
    </row>
    <row r="3473" spans="1:7" x14ac:dyDescent="0.3">
      <c r="A3473" s="1">
        <v>34583</v>
      </c>
      <c r="B3473" t="s">
        <v>2273</v>
      </c>
      <c r="C3473" t="s">
        <v>802</v>
      </c>
      <c r="D3473" t="s">
        <v>797</v>
      </c>
      <c r="E3473" t="s">
        <v>744</v>
      </c>
      <c r="F3473" t="s">
        <v>749</v>
      </c>
      <c r="G3473">
        <v>91425600</v>
      </c>
    </row>
    <row r="3474" spans="1:7" x14ac:dyDescent="0.3">
      <c r="A3474" s="1">
        <v>34584</v>
      </c>
      <c r="B3474" t="s">
        <v>2274</v>
      </c>
      <c r="C3474" t="s">
        <v>1018</v>
      </c>
      <c r="D3474" t="s">
        <v>800</v>
      </c>
      <c r="E3474" t="s">
        <v>803</v>
      </c>
      <c r="F3474" t="s">
        <v>797</v>
      </c>
      <c r="G3474">
        <v>203896000</v>
      </c>
    </row>
    <row r="3475" spans="1:7" x14ac:dyDescent="0.3">
      <c r="A3475" s="1">
        <v>34585</v>
      </c>
      <c r="B3475" t="s">
        <v>2274</v>
      </c>
      <c r="C3475" t="s">
        <v>1018</v>
      </c>
      <c r="D3475" t="s">
        <v>855</v>
      </c>
      <c r="E3475" t="s">
        <v>797</v>
      </c>
      <c r="F3475" t="s">
        <v>998</v>
      </c>
      <c r="G3475">
        <v>158838400</v>
      </c>
    </row>
    <row r="3476" spans="1:7" x14ac:dyDescent="0.3">
      <c r="A3476" s="1">
        <v>34586</v>
      </c>
      <c r="B3476" t="s">
        <v>2268</v>
      </c>
      <c r="C3476" t="s">
        <v>789</v>
      </c>
      <c r="D3476" t="s">
        <v>998</v>
      </c>
      <c r="E3476" t="s">
        <v>803</v>
      </c>
      <c r="F3476" t="s">
        <v>789</v>
      </c>
      <c r="G3476">
        <v>157236800</v>
      </c>
    </row>
    <row r="3477" spans="1:7" x14ac:dyDescent="0.3">
      <c r="A3477" s="1">
        <v>34589</v>
      </c>
      <c r="B3477" t="s">
        <v>2268</v>
      </c>
      <c r="C3477" t="s">
        <v>789</v>
      </c>
      <c r="D3477" t="s">
        <v>789</v>
      </c>
      <c r="E3477" t="s">
        <v>803</v>
      </c>
      <c r="F3477" t="s">
        <v>797</v>
      </c>
      <c r="G3477">
        <v>90540800</v>
      </c>
    </row>
    <row r="3478" spans="1:7" x14ac:dyDescent="0.3">
      <c r="A3478" s="1">
        <v>34590</v>
      </c>
      <c r="B3478" t="s">
        <v>2275</v>
      </c>
      <c r="C3478" t="s">
        <v>2276</v>
      </c>
      <c r="D3478" t="s">
        <v>855</v>
      </c>
      <c r="E3478" t="s">
        <v>797</v>
      </c>
      <c r="F3478" t="s">
        <v>789</v>
      </c>
      <c r="G3478">
        <v>104227200</v>
      </c>
    </row>
    <row r="3479" spans="1:7" x14ac:dyDescent="0.3">
      <c r="A3479" s="1">
        <v>34591</v>
      </c>
      <c r="B3479" t="s">
        <v>2277</v>
      </c>
      <c r="C3479" t="s">
        <v>751</v>
      </c>
      <c r="D3479" t="s">
        <v>789</v>
      </c>
      <c r="E3479" t="s">
        <v>744</v>
      </c>
      <c r="F3479" t="s">
        <v>797</v>
      </c>
      <c r="G3479">
        <v>99086400</v>
      </c>
    </row>
    <row r="3480" spans="1:7" x14ac:dyDescent="0.3">
      <c r="A3480" s="1">
        <v>34592</v>
      </c>
      <c r="B3480" t="s">
        <v>2278</v>
      </c>
      <c r="C3480" t="s">
        <v>998</v>
      </c>
      <c r="D3480" t="s">
        <v>1018</v>
      </c>
      <c r="E3480" t="s">
        <v>751</v>
      </c>
      <c r="F3480" t="s">
        <v>751</v>
      </c>
      <c r="G3480">
        <v>258955200</v>
      </c>
    </row>
    <row r="3481" spans="1:7" x14ac:dyDescent="0.3">
      <c r="A3481" s="1">
        <v>34593</v>
      </c>
      <c r="B3481" t="s">
        <v>2279</v>
      </c>
      <c r="C3481" t="s">
        <v>790</v>
      </c>
      <c r="D3481" t="s">
        <v>816</v>
      </c>
      <c r="E3481" t="s">
        <v>745</v>
      </c>
      <c r="F3481" t="s">
        <v>787</v>
      </c>
      <c r="G3481">
        <v>364145600</v>
      </c>
    </row>
    <row r="3482" spans="1:7" x14ac:dyDescent="0.3">
      <c r="A3482" s="1">
        <v>34596</v>
      </c>
      <c r="B3482" t="s">
        <v>2280</v>
      </c>
      <c r="C3482" t="s">
        <v>745</v>
      </c>
      <c r="D3482" t="s">
        <v>997</v>
      </c>
      <c r="E3482" t="s">
        <v>745</v>
      </c>
      <c r="F3482" t="s">
        <v>790</v>
      </c>
      <c r="G3482">
        <v>174350400</v>
      </c>
    </row>
    <row r="3483" spans="1:7" x14ac:dyDescent="0.3">
      <c r="A3483" s="1">
        <v>34597</v>
      </c>
      <c r="B3483" t="s">
        <v>2281</v>
      </c>
      <c r="C3483" t="s">
        <v>738</v>
      </c>
      <c r="D3483" t="s">
        <v>803</v>
      </c>
      <c r="E3483" t="s">
        <v>795</v>
      </c>
      <c r="F3483" t="s">
        <v>751</v>
      </c>
      <c r="G3483">
        <v>197254400</v>
      </c>
    </row>
    <row r="3484" spans="1:7" x14ac:dyDescent="0.3">
      <c r="A3484" s="1">
        <v>34598</v>
      </c>
      <c r="B3484" t="s">
        <v>2282</v>
      </c>
      <c r="C3484" t="s">
        <v>758</v>
      </c>
      <c r="D3484" t="s">
        <v>791</v>
      </c>
      <c r="E3484" t="s">
        <v>748</v>
      </c>
      <c r="F3484" t="s">
        <v>763</v>
      </c>
      <c r="G3484">
        <v>234841600</v>
      </c>
    </row>
    <row r="3485" spans="1:7" x14ac:dyDescent="0.3">
      <c r="A3485" s="1">
        <v>34599</v>
      </c>
      <c r="B3485" t="s">
        <v>2283</v>
      </c>
      <c r="C3485" t="s">
        <v>746</v>
      </c>
      <c r="D3485" t="s">
        <v>762</v>
      </c>
      <c r="E3485" t="s">
        <v>764</v>
      </c>
      <c r="F3485" t="s">
        <v>762</v>
      </c>
      <c r="G3485">
        <v>146238400</v>
      </c>
    </row>
    <row r="3486" spans="1:7" x14ac:dyDescent="0.3">
      <c r="A3486" s="1">
        <v>34600</v>
      </c>
      <c r="B3486" t="s">
        <v>2284</v>
      </c>
      <c r="C3486" t="s">
        <v>2285</v>
      </c>
      <c r="D3486" t="s">
        <v>763</v>
      </c>
      <c r="E3486" t="s">
        <v>746</v>
      </c>
      <c r="F3486" t="s">
        <v>746</v>
      </c>
      <c r="G3486">
        <v>132876800</v>
      </c>
    </row>
    <row r="3487" spans="1:7" x14ac:dyDescent="0.3">
      <c r="A3487" s="1">
        <v>34603</v>
      </c>
      <c r="B3487" t="s">
        <v>2284</v>
      </c>
      <c r="C3487" t="s">
        <v>2285</v>
      </c>
      <c r="D3487" t="s">
        <v>763</v>
      </c>
      <c r="E3487" t="s">
        <v>764</v>
      </c>
      <c r="F3487" t="s">
        <v>746</v>
      </c>
      <c r="G3487">
        <v>141702400</v>
      </c>
    </row>
    <row r="3488" spans="1:7" x14ac:dyDescent="0.3">
      <c r="A3488" s="1">
        <v>34604</v>
      </c>
      <c r="B3488" t="s">
        <v>2283</v>
      </c>
      <c r="C3488" t="s">
        <v>746</v>
      </c>
      <c r="D3488" t="s">
        <v>758</v>
      </c>
      <c r="E3488" t="s">
        <v>767</v>
      </c>
      <c r="F3488" t="s">
        <v>748</v>
      </c>
      <c r="G3488">
        <v>109088000</v>
      </c>
    </row>
    <row r="3489" spans="1:7" x14ac:dyDescent="0.3">
      <c r="A3489" s="1">
        <v>34605</v>
      </c>
      <c r="B3489" t="s">
        <v>2283</v>
      </c>
      <c r="C3489" t="s">
        <v>746</v>
      </c>
      <c r="D3489" t="s">
        <v>795</v>
      </c>
      <c r="E3489" t="s">
        <v>764</v>
      </c>
      <c r="F3489" t="s">
        <v>742</v>
      </c>
      <c r="G3489">
        <v>81267200</v>
      </c>
    </row>
    <row r="3490" spans="1:7" x14ac:dyDescent="0.3">
      <c r="A3490" s="1">
        <v>34606</v>
      </c>
      <c r="B3490" t="s">
        <v>2282</v>
      </c>
      <c r="C3490" t="s">
        <v>758</v>
      </c>
      <c r="D3490" t="s">
        <v>795</v>
      </c>
      <c r="E3490" t="s">
        <v>767</v>
      </c>
      <c r="F3490" t="s">
        <v>748</v>
      </c>
      <c r="G3490">
        <v>109379200</v>
      </c>
    </row>
    <row r="3491" spans="1:7" x14ac:dyDescent="0.3">
      <c r="A3491" s="1">
        <v>34607</v>
      </c>
      <c r="B3491" t="s">
        <v>2286</v>
      </c>
      <c r="C3491" t="s">
        <v>722</v>
      </c>
      <c r="D3491" t="s">
        <v>763</v>
      </c>
      <c r="E3491" t="s">
        <v>764</v>
      </c>
      <c r="F3491" t="s">
        <v>758</v>
      </c>
      <c r="G3491">
        <v>71702400</v>
      </c>
    </row>
    <row r="3492" spans="1:7" x14ac:dyDescent="0.3">
      <c r="A3492" s="1">
        <v>34610</v>
      </c>
      <c r="B3492" t="s">
        <v>2287</v>
      </c>
      <c r="C3492" t="s">
        <v>773</v>
      </c>
      <c r="D3492" t="s">
        <v>748</v>
      </c>
      <c r="E3492" t="s">
        <v>753</v>
      </c>
      <c r="F3492" t="s">
        <v>764</v>
      </c>
      <c r="G3492">
        <v>129595200</v>
      </c>
    </row>
    <row r="3493" spans="1:7" x14ac:dyDescent="0.3">
      <c r="A3493" s="1">
        <v>34611</v>
      </c>
      <c r="B3493" t="s">
        <v>2288</v>
      </c>
      <c r="C3493" t="s">
        <v>748</v>
      </c>
      <c r="D3493" t="s">
        <v>742</v>
      </c>
      <c r="E3493" t="s">
        <v>736</v>
      </c>
      <c r="F3493" t="s">
        <v>718</v>
      </c>
      <c r="G3493">
        <v>162388800</v>
      </c>
    </row>
    <row r="3494" spans="1:7" x14ac:dyDescent="0.3">
      <c r="A3494" s="1">
        <v>34612</v>
      </c>
      <c r="B3494" t="s">
        <v>2289</v>
      </c>
      <c r="C3494" t="s">
        <v>817</v>
      </c>
      <c r="D3494" t="s">
        <v>1181</v>
      </c>
      <c r="E3494" t="s">
        <v>767</v>
      </c>
      <c r="F3494" t="s">
        <v>764</v>
      </c>
      <c r="G3494">
        <v>709800000</v>
      </c>
    </row>
    <row r="3495" spans="1:7" x14ac:dyDescent="0.3">
      <c r="A3495" s="1">
        <v>34613</v>
      </c>
      <c r="B3495" t="s">
        <v>2270</v>
      </c>
      <c r="C3495" t="s">
        <v>855</v>
      </c>
      <c r="D3495" t="s">
        <v>2290</v>
      </c>
      <c r="E3495" t="s">
        <v>998</v>
      </c>
      <c r="F3495" t="s">
        <v>805</v>
      </c>
      <c r="G3495">
        <v>526915200</v>
      </c>
    </row>
    <row r="3496" spans="1:7" x14ac:dyDescent="0.3">
      <c r="A3496" s="1">
        <v>34614</v>
      </c>
      <c r="B3496" t="s">
        <v>2291</v>
      </c>
      <c r="C3496" t="s">
        <v>810</v>
      </c>
      <c r="D3496" t="s">
        <v>858</v>
      </c>
      <c r="E3496" t="s">
        <v>745</v>
      </c>
      <c r="F3496" t="s">
        <v>1018</v>
      </c>
      <c r="G3496">
        <v>364392000</v>
      </c>
    </row>
    <row r="3497" spans="1:7" x14ac:dyDescent="0.3">
      <c r="A3497" s="1">
        <v>34617</v>
      </c>
      <c r="B3497" t="s">
        <v>2292</v>
      </c>
      <c r="C3497" t="s">
        <v>824</v>
      </c>
      <c r="D3497" t="s">
        <v>827</v>
      </c>
      <c r="E3497" t="s">
        <v>810</v>
      </c>
      <c r="F3497" t="s">
        <v>808</v>
      </c>
      <c r="G3497">
        <v>523409600</v>
      </c>
    </row>
    <row r="3498" spans="1:7" x14ac:dyDescent="0.3">
      <c r="A3498" s="1">
        <v>34618</v>
      </c>
      <c r="B3498" t="s">
        <v>2293</v>
      </c>
      <c r="C3498" t="s">
        <v>827</v>
      </c>
      <c r="D3498" t="s">
        <v>902</v>
      </c>
      <c r="E3498" t="s">
        <v>831</v>
      </c>
      <c r="F3498" t="s">
        <v>897</v>
      </c>
      <c r="G3498">
        <v>842307200</v>
      </c>
    </row>
    <row r="3499" spans="1:7" x14ac:dyDescent="0.3">
      <c r="A3499" s="1">
        <v>34619</v>
      </c>
      <c r="B3499" t="s">
        <v>2294</v>
      </c>
      <c r="C3499" t="s">
        <v>880</v>
      </c>
      <c r="D3499" t="s">
        <v>1036</v>
      </c>
      <c r="E3499" t="s">
        <v>849</v>
      </c>
      <c r="F3499" t="s">
        <v>827</v>
      </c>
      <c r="G3499">
        <v>597318400</v>
      </c>
    </row>
    <row r="3500" spans="1:7" x14ac:dyDescent="0.3">
      <c r="A3500" s="1">
        <v>34620</v>
      </c>
      <c r="B3500" t="s">
        <v>2295</v>
      </c>
      <c r="C3500" t="s">
        <v>838</v>
      </c>
      <c r="D3500" t="s">
        <v>1053</v>
      </c>
      <c r="E3500" t="s">
        <v>885</v>
      </c>
      <c r="F3500" t="s">
        <v>1036</v>
      </c>
      <c r="G3500">
        <v>525302400</v>
      </c>
    </row>
    <row r="3501" spans="1:7" x14ac:dyDescent="0.3">
      <c r="A3501" s="1">
        <v>34621</v>
      </c>
      <c r="B3501" t="s">
        <v>2295</v>
      </c>
      <c r="C3501" t="s">
        <v>838</v>
      </c>
      <c r="D3501" t="s">
        <v>875</v>
      </c>
      <c r="E3501" t="s">
        <v>877</v>
      </c>
      <c r="F3501" t="s">
        <v>868</v>
      </c>
      <c r="G3501">
        <v>176052800</v>
      </c>
    </row>
    <row r="3502" spans="1:7" x14ac:dyDescent="0.3">
      <c r="A3502" s="1">
        <v>34624</v>
      </c>
      <c r="B3502" t="s">
        <v>2296</v>
      </c>
      <c r="C3502" t="s">
        <v>832</v>
      </c>
      <c r="D3502" t="s">
        <v>868</v>
      </c>
      <c r="E3502" t="s">
        <v>824</v>
      </c>
      <c r="F3502" t="s">
        <v>877</v>
      </c>
      <c r="G3502">
        <v>303990400</v>
      </c>
    </row>
    <row r="3503" spans="1:7" x14ac:dyDescent="0.3">
      <c r="A3503" s="1">
        <v>34625</v>
      </c>
      <c r="B3503" t="s">
        <v>2297</v>
      </c>
      <c r="C3503" t="s">
        <v>878</v>
      </c>
      <c r="D3503" t="s">
        <v>1069</v>
      </c>
      <c r="E3503" t="s">
        <v>840</v>
      </c>
      <c r="F3503" t="s">
        <v>885</v>
      </c>
      <c r="G3503">
        <v>468686400</v>
      </c>
    </row>
    <row r="3504" spans="1:7" x14ac:dyDescent="0.3">
      <c r="A3504" s="1">
        <v>34626</v>
      </c>
      <c r="B3504" t="s">
        <v>2297</v>
      </c>
      <c r="C3504" t="s">
        <v>878</v>
      </c>
      <c r="D3504" t="s">
        <v>880</v>
      </c>
      <c r="E3504" t="s">
        <v>873</v>
      </c>
      <c r="F3504" t="s">
        <v>873</v>
      </c>
      <c r="G3504">
        <v>351086400</v>
      </c>
    </row>
    <row r="3505" spans="1:7" x14ac:dyDescent="0.3">
      <c r="A3505" s="1">
        <v>34627</v>
      </c>
      <c r="B3505" t="s">
        <v>2298</v>
      </c>
      <c r="C3505" t="s">
        <v>873</v>
      </c>
      <c r="D3505" t="s">
        <v>2299</v>
      </c>
      <c r="E3505" t="s">
        <v>840</v>
      </c>
      <c r="F3505" t="s">
        <v>878</v>
      </c>
      <c r="G3505">
        <v>218142400</v>
      </c>
    </row>
    <row r="3506" spans="1:7" x14ac:dyDescent="0.3">
      <c r="A3506" s="1">
        <v>34628</v>
      </c>
      <c r="B3506" t="s">
        <v>2300</v>
      </c>
      <c r="C3506" t="s">
        <v>1036</v>
      </c>
      <c r="D3506" t="s">
        <v>893</v>
      </c>
      <c r="E3506" t="s">
        <v>881</v>
      </c>
      <c r="F3506" t="s">
        <v>881</v>
      </c>
      <c r="G3506">
        <v>322705600</v>
      </c>
    </row>
    <row r="3507" spans="1:7" x14ac:dyDescent="0.3">
      <c r="A3507" s="1">
        <v>34631</v>
      </c>
      <c r="B3507" t="s">
        <v>2301</v>
      </c>
      <c r="C3507" t="s">
        <v>876</v>
      </c>
      <c r="D3507" t="s">
        <v>1109</v>
      </c>
      <c r="E3507" t="s">
        <v>902</v>
      </c>
      <c r="F3507" t="s">
        <v>893</v>
      </c>
      <c r="G3507">
        <v>204500800</v>
      </c>
    </row>
    <row r="3508" spans="1:7" x14ac:dyDescent="0.3">
      <c r="A3508" s="1">
        <v>34632</v>
      </c>
      <c r="B3508" t="s">
        <v>2300</v>
      </c>
      <c r="C3508" t="s">
        <v>1036</v>
      </c>
      <c r="D3508" t="s">
        <v>1036</v>
      </c>
      <c r="E3508" t="s">
        <v>868</v>
      </c>
      <c r="F3508" t="s">
        <v>1069</v>
      </c>
      <c r="G3508">
        <v>301481600</v>
      </c>
    </row>
    <row r="3509" spans="1:7" x14ac:dyDescent="0.3">
      <c r="A3509" s="1">
        <v>34633</v>
      </c>
      <c r="B3509" t="s">
        <v>2302</v>
      </c>
      <c r="C3509" t="s">
        <v>882</v>
      </c>
      <c r="D3509" t="s">
        <v>2303</v>
      </c>
      <c r="E3509" t="s">
        <v>1036</v>
      </c>
      <c r="F3509" t="s">
        <v>1036</v>
      </c>
      <c r="G3509">
        <v>196772800</v>
      </c>
    </row>
    <row r="3510" spans="1:7" x14ac:dyDescent="0.3">
      <c r="A3510" s="1">
        <v>34634</v>
      </c>
      <c r="B3510" t="s">
        <v>2304</v>
      </c>
      <c r="C3510" t="s">
        <v>893</v>
      </c>
      <c r="D3510" t="s">
        <v>1041</v>
      </c>
      <c r="E3510" t="s">
        <v>871</v>
      </c>
      <c r="F3510" t="s">
        <v>882</v>
      </c>
      <c r="G3510">
        <v>159409600</v>
      </c>
    </row>
    <row r="3511" spans="1:7" x14ac:dyDescent="0.3">
      <c r="A3511" s="1">
        <v>34635</v>
      </c>
      <c r="B3511" t="s">
        <v>2294</v>
      </c>
      <c r="C3511" t="s">
        <v>880</v>
      </c>
      <c r="D3511" t="s">
        <v>1053</v>
      </c>
      <c r="E3511" t="s">
        <v>869</v>
      </c>
      <c r="F3511" t="s">
        <v>1104</v>
      </c>
      <c r="G3511">
        <v>273324800</v>
      </c>
    </row>
    <row r="3512" spans="1:7" x14ac:dyDescent="0.3">
      <c r="A3512" s="1">
        <v>34638</v>
      </c>
      <c r="B3512" t="s">
        <v>2305</v>
      </c>
      <c r="C3512" t="s">
        <v>2306</v>
      </c>
      <c r="D3512" t="s">
        <v>1040</v>
      </c>
      <c r="E3512" t="s">
        <v>868</v>
      </c>
      <c r="F3512" t="s">
        <v>875</v>
      </c>
      <c r="G3512">
        <v>355902400</v>
      </c>
    </row>
    <row r="3513" spans="1:7" x14ac:dyDescent="0.3">
      <c r="A3513" s="1">
        <v>34639</v>
      </c>
      <c r="B3513" t="s">
        <v>2307</v>
      </c>
      <c r="C3513" t="s">
        <v>1109</v>
      </c>
      <c r="D3513" t="s">
        <v>2308</v>
      </c>
      <c r="E3513" t="s">
        <v>1104</v>
      </c>
      <c r="F3513" t="s">
        <v>1053</v>
      </c>
      <c r="G3513">
        <v>218097600</v>
      </c>
    </row>
    <row r="3514" spans="1:7" x14ac:dyDescent="0.3">
      <c r="A3514" s="1">
        <v>34640</v>
      </c>
      <c r="B3514" t="s">
        <v>2309</v>
      </c>
      <c r="C3514" t="s">
        <v>897</v>
      </c>
      <c r="D3514" t="s">
        <v>882</v>
      </c>
      <c r="E3514" t="s">
        <v>897</v>
      </c>
      <c r="F3514" t="s">
        <v>1109</v>
      </c>
      <c r="G3514">
        <v>218747200</v>
      </c>
    </row>
    <row r="3515" spans="1:7" x14ac:dyDescent="0.3">
      <c r="A3515" s="1">
        <v>34641</v>
      </c>
      <c r="B3515" t="s">
        <v>2310</v>
      </c>
      <c r="C3515" t="s">
        <v>868</v>
      </c>
      <c r="D3515" t="s">
        <v>875</v>
      </c>
      <c r="E3515" t="s">
        <v>873</v>
      </c>
      <c r="F3515" t="s">
        <v>869</v>
      </c>
      <c r="G3515">
        <v>110521600</v>
      </c>
    </row>
    <row r="3516" spans="1:7" x14ac:dyDescent="0.3">
      <c r="A3516" s="1">
        <v>34642</v>
      </c>
      <c r="B3516" t="s">
        <v>2311</v>
      </c>
      <c r="C3516" t="s">
        <v>837</v>
      </c>
      <c r="D3516" t="s">
        <v>1069</v>
      </c>
      <c r="E3516" t="s">
        <v>828</v>
      </c>
      <c r="F3516" t="s">
        <v>868</v>
      </c>
      <c r="G3516">
        <v>192046400</v>
      </c>
    </row>
    <row r="3517" spans="1:7" x14ac:dyDescent="0.3">
      <c r="A3517" s="1">
        <v>34645</v>
      </c>
      <c r="B3517" t="s">
        <v>2312</v>
      </c>
      <c r="C3517" t="s">
        <v>881</v>
      </c>
      <c r="D3517" t="s">
        <v>878</v>
      </c>
      <c r="E3517" t="s">
        <v>834</v>
      </c>
      <c r="F3517" t="s">
        <v>837</v>
      </c>
      <c r="G3517">
        <v>113041600</v>
      </c>
    </row>
    <row r="3518" spans="1:7" x14ac:dyDescent="0.3">
      <c r="A3518" s="1">
        <v>34646</v>
      </c>
      <c r="B3518" t="s">
        <v>2301</v>
      </c>
      <c r="C3518" t="s">
        <v>876</v>
      </c>
      <c r="D3518" t="s">
        <v>1036</v>
      </c>
      <c r="E3518" t="s">
        <v>839</v>
      </c>
      <c r="F3518" t="s">
        <v>885</v>
      </c>
      <c r="G3518">
        <v>348969600</v>
      </c>
    </row>
    <row r="3519" spans="1:7" x14ac:dyDescent="0.3">
      <c r="A3519" s="1">
        <v>34647</v>
      </c>
      <c r="B3519" t="s">
        <v>2313</v>
      </c>
      <c r="C3519" t="s">
        <v>1069</v>
      </c>
      <c r="D3519" t="s">
        <v>888</v>
      </c>
      <c r="E3519" t="s">
        <v>873</v>
      </c>
      <c r="F3519" t="s">
        <v>893</v>
      </c>
      <c r="G3519">
        <v>406336000</v>
      </c>
    </row>
    <row r="3520" spans="1:7" x14ac:dyDescent="0.3">
      <c r="A3520" s="1">
        <v>34648</v>
      </c>
      <c r="B3520" t="s">
        <v>2314</v>
      </c>
      <c r="C3520" t="s">
        <v>2315</v>
      </c>
      <c r="D3520" t="s">
        <v>902</v>
      </c>
      <c r="E3520" t="s">
        <v>873</v>
      </c>
      <c r="F3520" t="s">
        <v>869</v>
      </c>
      <c r="G3520">
        <v>152980800</v>
      </c>
    </row>
    <row r="3521" spans="1:7" x14ac:dyDescent="0.3">
      <c r="A3521" s="1">
        <v>34649</v>
      </c>
      <c r="B3521" t="s">
        <v>2295</v>
      </c>
      <c r="C3521" t="s">
        <v>838</v>
      </c>
      <c r="D3521" t="s">
        <v>868</v>
      </c>
      <c r="E3521" t="s">
        <v>873</v>
      </c>
      <c r="F3521" t="s">
        <v>878</v>
      </c>
      <c r="G3521">
        <v>62272000</v>
      </c>
    </row>
    <row r="3522" spans="1:7" x14ac:dyDescent="0.3">
      <c r="A3522" s="1">
        <v>34652</v>
      </c>
      <c r="B3522" t="s">
        <v>2316</v>
      </c>
      <c r="C3522" t="s">
        <v>871</v>
      </c>
      <c r="D3522" t="s">
        <v>893</v>
      </c>
      <c r="E3522" t="s">
        <v>878</v>
      </c>
      <c r="F3522" t="s">
        <v>878</v>
      </c>
      <c r="G3522">
        <v>139630400</v>
      </c>
    </row>
    <row r="3523" spans="1:7" x14ac:dyDescent="0.3">
      <c r="A3523" s="1">
        <v>34653</v>
      </c>
      <c r="B3523" t="s">
        <v>2309</v>
      </c>
      <c r="C3523" t="s">
        <v>897</v>
      </c>
      <c r="D3523" t="s">
        <v>888</v>
      </c>
      <c r="E3523" t="s">
        <v>878</v>
      </c>
      <c r="F3523" t="s">
        <v>871</v>
      </c>
      <c r="G3523">
        <v>167619200</v>
      </c>
    </row>
    <row r="3524" spans="1:7" x14ac:dyDescent="0.3">
      <c r="A3524" s="1">
        <v>34654</v>
      </c>
      <c r="B3524" t="s">
        <v>2317</v>
      </c>
      <c r="C3524" t="s">
        <v>2318</v>
      </c>
      <c r="D3524" t="s">
        <v>2319</v>
      </c>
      <c r="E3524" t="s">
        <v>885</v>
      </c>
      <c r="F3524" t="s">
        <v>881</v>
      </c>
      <c r="G3524">
        <v>187398400</v>
      </c>
    </row>
    <row r="3525" spans="1:7" x14ac:dyDescent="0.3">
      <c r="A3525" s="1">
        <v>34655</v>
      </c>
      <c r="B3525" t="s">
        <v>2320</v>
      </c>
      <c r="C3525" t="s">
        <v>828</v>
      </c>
      <c r="D3525" t="s">
        <v>873</v>
      </c>
      <c r="E3525" t="s">
        <v>825</v>
      </c>
      <c r="F3525" t="s">
        <v>877</v>
      </c>
      <c r="G3525">
        <v>150438400</v>
      </c>
    </row>
    <row r="3526" spans="1:7" x14ac:dyDescent="0.3">
      <c r="A3526" s="1">
        <v>34656</v>
      </c>
      <c r="B3526" t="s">
        <v>2321</v>
      </c>
      <c r="C3526" t="s">
        <v>828</v>
      </c>
      <c r="D3526" t="s">
        <v>840</v>
      </c>
      <c r="E3526" t="s">
        <v>827</v>
      </c>
      <c r="F3526" t="s">
        <v>828</v>
      </c>
      <c r="G3526">
        <v>147033600</v>
      </c>
    </row>
    <row r="3527" spans="1:7" x14ac:dyDescent="0.3">
      <c r="A3527" s="1">
        <v>34659</v>
      </c>
      <c r="B3527" t="s">
        <v>2322</v>
      </c>
      <c r="C3527" t="s">
        <v>1181</v>
      </c>
      <c r="D3527" t="s">
        <v>839</v>
      </c>
      <c r="E3527" t="s">
        <v>813</v>
      </c>
      <c r="F3527" t="s">
        <v>828</v>
      </c>
      <c r="G3527">
        <v>202596800</v>
      </c>
    </row>
    <row r="3528" spans="1:7" x14ac:dyDescent="0.3">
      <c r="A3528" s="1">
        <v>34660</v>
      </c>
      <c r="B3528" t="s">
        <v>2323</v>
      </c>
      <c r="C3528" t="s">
        <v>805</v>
      </c>
      <c r="D3528" t="s">
        <v>849</v>
      </c>
      <c r="E3528" t="s">
        <v>816</v>
      </c>
      <c r="F3528" t="s">
        <v>822</v>
      </c>
      <c r="G3528">
        <v>224336000</v>
      </c>
    </row>
    <row r="3529" spans="1:7" x14ac:dyDescent="0.3">
      <c r="A3529" s="1">
        <v>34661</v>
      </c>
      <c r="B3529" t="s">
        <v>2324</v>
      </c>
      <c r="C3529" t="s">
        <v>859</v>
      </c>
      <c r="D3529" t="s">
        <v>817</v>
      </c>
      <c r="E3529" t="s">
        <v>790</v>
      </c>
      <c r="F3529" t="s">
        <v>810</v>
      </c>
      <c r="G3529">
        <v>327812800</v>
      </c>
    </row>
    <row r="3530" spans="1:7" x14ac:dyDescent="0.3">
      <c r="A3530" s="1">
        <v>34663</v>
      </c>
      <c r="B3530" t="s">
        <v>2325</v>
      </c>
      <c r="C3530" t="s">
        <v>822</v>
      </c>
      <c r="D3530" t="s">
        <v>822</v>
      </c>
      <c r="E3530" t="s">
        <v>997</v>
      </c>
      <c r="F3530" t="s">
        <v>859</v>
      </c>
      <c r="G3530">
        <v>84224000</v>
      </c>
    </row>
    <row r="3531" spans="1:7" x14ac:dyDescent="0.3">
      <c r="A3531" s="1">
        <v>34666</v>
      </c>
      <c r="B3531" t="s">
        <v>2326</v>
      </c>
      <c r="C3531" t="s">
        <v>2327</v>
      </c>
      <c r="D3531" t="s">
        <v>815</v>
      </c>
      <c r="E3531" t="s">
        <v>2328</v>
      </c>
      <c r="F3531" t="s">
        <v>819</v>
      </c>
      <c r="G3531">
        <v>138678400</v>
      </c>
    </row>
    <row r="3532" spans="1:7" x14ac:dyDescent="0.3">
      <c r="A3532" s="1">
        <v>34667</v>
      </c>
      <c r="B3532" t="s">
        <v>2329</v>
      </c>
      <c r="C3532" t="s">
        <v>815</v>
      </c>
      <c r="D3532" t="s">
        <v>809</v>
      </c>
      <c r="E3532" t="s">
        <v>822</v>
      </c>
      <c r="F3532" t="s">
        <v>813</v>
      </c>
      <c r="G3532">
        <v>144132800</v>
      </c>
    </row>
    <row r="3533" spans="1:7" x14ac:dyDescent="0.3">
      <c r="A3533" s="1">
        <v>34668</v>
      </c>
      <c r="B3533" t="s">
        <v>2330</v>
      </c>
      <c r="C3533" t="s">
        <v>816</v>
      </c>
      <c r="D3533" t="s">
        <v>831</v>
      </c>
      <c r="E3533" t="s">
        <v>810</v>
      </c>
      <c r="F3533" t="s">
        <v>843</v>
      </c>
      <c r="G3533">
        <v>312032000</v>
      </c>
    </row>
    <row r="3534" spans="1:7" x14ac:dyDescent="0.3">
      <c r="A3534" s="1">
        <v>34669</v>
      </c>
      <c r="B3534" t="s">
        <v>2331</v>
      </c>
      <c r="C3534" t="s">
        <v>2272</v>
      </c>
      <c r="D3534" t="s">
        <v>819</v>
      </c>
      <c r="E3534" t="s">
        <v>998</v>
      </c>
      <c r="F3534" t="s">
        <v>810</v>
      </c>
      <c r="G3534">
        <v>309321600</v>
      </c>
    </row>
    <row r="3535" spans="1:7" x14ac:dyDescent="0.3">
      <c r="A3535" s="1">
        <v>34670</v>
      </c>
      <c r="B3535" t="s">
        <v>2332</v>
      </c>
      <c r="C3535" t="s">
        <v>2333</v>
      </c>
      <c r="D3535" t="s">
        <v>997</v>
      </c>
      <c r="E3535" t="s">
        <v>797</v>
      </c>
      <c r="F3535" t="s">
        <v>856</v>
      </c>
      <c r="G3535">
        <v>172256000</v>
      </c>
    </row>
    <row r="3536" spans="1:7" x14ac:dyDescent="0.3">
      <c r="A3536" s="1">
        <v>34673</v>
      </c>
      <c r="B3536" t="s">
        <v>2334</v>
      </c>
      <c r="C3536" t="s">
        <v>2335</v>
      </c>
      <c r="D3536" t="s">
        <v>805</v>
      </c>
      <c r="E3536" t="s">
        <v>1018</v>
      </c>
      <c r="F3536" t="s">
        <v>856</v>
      </c>
      <c r="G3536">
        <v>180275200</v>
      </c>
    </row>
    <row r="3537" spans="1:7" x14ac:dyDescent="0.3">
      <c r="A3537" s="1">
        <v>34674</v>
      </c>
      <c r="B3537" t="s">
        <v>2336</v>
      </c>
      <c r="C3537" t="s">
        <v>2337</v>
      </c>
      <c r="D3537" t="s">
        <v>843</v>
      </c>
      <c r="E3537" t="s">
        <v>859</v>
      </c>
      <c r="F3537" t="s">
        <v>810</v>
      </c>
      <c r="G3537">
        <v>238089600</v>
      </c>
    </row>
    <row r="3538" spans="1:7" x14ac:dyDescent="0.3">
      <c r="A3538" s="1">
        <v>34675</v>
      </c>
      <c r="B3538" t="s">
        <v>2338</v>
      </c>
      <c r="C3538" t="s">
        <v>800</v>
      </c>
      <c r="D3538" t="s">
        <v>2327</v>
      </c>
      <c r="E3538" t="s">
        <v>2339</v>
      </c>
      <c r="F3538" t="s">
        <v>806</v>
      </c>
      <c r="G3538">
        <v>137300800</v>
      </c>
    </row>
    <row r="3539" spans="1:7" x14ac:dyDescent="0.3">
      <c r="A3539" s="1">
        <v>34676</v>
      </c>
      <c r="B3539" t="s">
        <v>2340</v>
      </c>
      <c r="C3539" t="s">
        <v>787</v>
      </c>
      <c r="D3539" t="s">
        <v>810</v>
      </c>
      <c r="E3539" t="s">
        <v>789</v>
      </c>
      <c r="F3539" t="s">
        <v>859</v>
      </c>
      <c r="G3539">
        <v>169859200</v>
      </c>
    </row>
    <row r="3540" spans="1:7" x14ac:dyDescent="0.3">
      <c r="A3540" s="1">
        <v>34677</v>
      </c>
      <c r="B3540" t="s">
        <v>2341</v>
      </c>
      <c r="C3540" t="s">
        <v>855</v>
      </c>
      <c r="D3540" t="s">
        <v>790</v>
      </c>
      <c r="E3540" t="s">
        <v>739</v>
      </c>
      <c r="F3540" t="s">
        <v>787</v>
      </c>
      <c r="G3540">
        <v>260724800</v>
      </c>
    </row>
    <row r="3541" spans="1:7" x14ac:dyDescent="0.3">
      <c r="A3541" s="1">
        <v>34680</v>
      </c>
      <c r="B3541" t="s">
        <v>2342</v>
      </c>
      <c r="C3541" t="s">
        <v>856</v>
      </c>
      <c r="D3541" t="s">
        <v>997</v>
      </c>
      <c r="E3541" t="s">
        <v>745</v>
      </c>
      <c r="F3541" t="s">
        <v>790</v>
      </c>
      <c r="G3541">
        <v>224078400</v>
      </c>
    </row>
    <row r="3542" spans="1:7" x14ac:dyDescent="0.3">
      <c r="A3542" s="1">
        <v>34681</v>
      </c>
      <c r="B3542" t="s">
        <v>2343</v>
      </c>
      <c r="C3542" t="s">
        <v>790</v>
      </c>
      <c r="D3542" t="s">
        <v>2344</v>
      </c>
      <c r="E3542" t="s">
        <v>855</v>
      </c>
      <c r="F3542" t="s">
        <v>800</v>
      </c>
      <c r="G3542">
        <v>119201600</v>
      </c>
    </row>
    <row r="3543" spans="1:7" x14ac:dyDescent="0.3">
      <c r="A3543" s="1">
        <v>34682</v>
      </c>
      <c r="B3543" t="s">
        <v>2345</v>
      </c>
      <c r="C3543" t="s">
        <v>817</v>
      </c>
      <c r="D3543" t="s">
        <v>1181</v>
      </c>
      <c r="E3543" t="s">
        <v>856</v>
      </c>
      <c r="F3543" t="s">
        <v>856</v>
      </c>
      <c r="G3543">
        <v>311427200</v>
      </c>
    </row>
    <row r="3544" spans="1:7" x14ac:dyDescent="0.3">
      <c r="A3544" s="1">
        <v>34683</v>
      </c>
      <c r="B3544" t="s">
        <v>2346</v>
      </c>
      <c r="C3544" t="s">
        <v>808</v>
      </c>
      <c r="D3544" t="s">
        <v>843</v>
      </c>
      <c r="E3544" t="s">
        <v>859</v>
      </c>
      <c r="F3544" t="s">
        <v>813</v>
      </c>
      <c r="G3544">
        <v>227595200</v>
      </c>
    </row>
    <row r="3545" spans="1:7" x14ac:dyDescent="0.3">
      <c r="A3545" s="1">
        <v>34684</v>
      </c>
      <c r="B3545" t="s">
        <v>2330</v>
      </c>
      <c r="C3545" t="s">
        <v>816</v>
      </c>
      <c r="D3545" t="s">
        <v>822</v>
      </c>
      <c r="E3545" t="s">
        <v>997</v>
      </c>
      <c r="F3545" t="s">
        <v>816</v>
      </c>
      <c r="G3545">
        <v>179782400</v>
      </c>
    </row>
    <row r="3546" spans="1:7" x14ac:dyDescent="0.3">
      <c r="A3546" s="1">
        <v>34687</v>
      </c>
      <c r="B3546" t="s">
        <v>2347</v>
      </c>
      <c r="C3546" t="s">
        <v>849</v>
      </c>
      <c r="D3546" t="s">
        <v>831</v>
      </c>
      <c r="E3546" t="s">
        <v>816</v>
      </c>
      <c r="F3546" t="s">
        <v>816</v>
      </c>
      <c r="G3546">
        <v>332819200</v>
      </c>
    </row>
    <row r="3547" spans="1:7" x14ac:dyDescent="0.3">
      <c r="A3547" s="1">
        <v>34688</v>
      </c>
      <c r="B3547" t="s">
        <v>2348</v>
      </c>
      <c r="C3547" t="s">
        <v>809</v>
      </c>
      <c r="D3547" t="s">
        <v>846</v>
      </c>
      <c r="E3547" t="s">
        <v>843</v>
      </c>
      <c r="F3547" t="s">
        <v>849</v>
      </c>
      <c r="G3547">
        <v>175145600</v>
      </c>
    </row>
    <row r="3548" spans="1:7" x14ac:dyDescent="0.3">
      <c r="A3548" s="1">
        <v>34689</v>
      </c>
      <c r="B3548" t="s">
        <v>2349</v>
      </c>
      <c r="C3548" t="s">
        <v>843</v>
      </c>
      <c r="D3548" t="s">
        <v>809</v>
      </c>
      <c r="E3548" t="s">
        <v>806</v>
      </c>
      <c r="F3548" t="s">
        <v>817</v>
      </c>
      <c r="G3548">
        <v>157438400</v>
      </c>
    </row>
    <row r="3549" spans="1:7" x14ac:dyDescent="0.3">
      <c r="A3549" s="1">
        <v>34690</v>
      </c>
      <c r="B3549" t="s">
        <v>2350</v>
      </c>
      <c r="C3549" t="s">
        <v>814</v>
      </c>
      <c r="D3549" t="s">
        <v>824</v>
      </c>
      <c r="E3549" t="s">
        <v>815</v>
      </c>
      <c r="F3549" t="s">
        <v>809</v>
      </c>
      <c r="G3549">
        <v>133078400</v>
      </c>
    </row>
    <row r="3550" spans="1:7" x14ac:dyDescent="0.3">
      <c r="A3550" s="1">
        <v>34691</v>
      </c>
      <c r="B3550" t="s">
        <v>2351</v>
      </c>
      <c r="C3550" t="s">
        <v>824</v>
      </c>
      <c r="D3550" t="s">
        <v>831</v>
      </c>
      <c r="E3550" t="s">
        <v>809</v>
      </c>
      <c r="F3550" t="s">
        <v>809</v>
      </c>
      <c r="G3550">
        <v>93889600</v>
      </c>
    </row>
    <row r="3551" spans="1:7" x14ac:dyDescent="0.3">
      <c r="A3551" s="1">
        <v>34695</v>
      </c>
      <c r="B3551" t="s">
        <v>2347</v>
      </c>
      <c r="C3551" t="s">
        <v>849</v>
      </c>
      <c r="D3551" t="s">
        <v>832</v>
      </c>
      <c r="E3551" t="s">
        <v>824</v>
      </c>
      <c r="F3551" t="s">
        <v>846</v>
      </c>
      <c r="G3551">
        <v>81916800</v>
      </c>
    </row>
    <row r="3552" spans="1:7" x14ac:dyDescent="0.3">
      <c r="A3552" s="1">
        <v>34696</v>
      </c>
      <c r="B3552" t="s">
        <v>2347</v>
      </c>
      <c r="C3552" t="s">
        <v>849</v>
      </c>
      <c r="D3552" t="s">
        <v>846</v>
      </c>
      <c r="E3552" t="s">
        <v>815</v>
      </c>
      <c r="F3552" t="s">
        <v>849</v>
      </c>
      <c r="G3552">
        <v>89163200</v>
      </c>
    </row>
    <row r="3553" spans="1:7" x14ac:dyDescent="0.3">
      <c r="A3553" s="1">
        <v>34697</v>
      </c>
      <c r="B3553" t="s">
        <v>2352</v>
      </c>
      <c r="C3553" t="s">
        <v>835</v>
      </c>
      <c r="D3553" t="s">
        <v>825</v>
      </c>
      <c r="E3553" t="s">
        <v>849</v>
      </c>
      <c r="F3553" t="s">
        <v>846</v>
      </c>
      <c r="G3553">
        <v>121340800</v>
      </c>
    </row>
    <row r="3554" spans="1:7" x14ac:dyDescent="0.3">
      <c r="A3554" s="1">
        <v>34698</v>
      </c>
      <c r="B3554" t="s">
        <v>2353</v>
      </c>
      <c r="C3554" t="s">
        <v>829</v>
      </c>
      <c r="D3554" t="s">
        <v>825</v>
      </c>
      <c r="E3554" t="s">
        <v>862</v>
      </c>
      <c r="F3554" t="s">
        <v>831</v>
      </c>
      <c r="G3554">
        <v>73091200</v>
      </c>
    </row>
    <row r="3555" spans="1:7" x14ac:dyDescent="0.3">
      <c r="A3555" s="1">
        <v>34702</v>
      </c>
      <c r="B3555" t="s">
        <v>2349</v>
      </c>
      <c r="C3555" t="s">
        <v>843</v>
      </c>
      <c r="D3555" t="s">
        <v>824</v>
      </c>
      <c r="E3555" t="s">
        <v>817</v>
      </c>
      <c r="F3555" t="s">
        <v>824</v>
      </c>
      <c r="G3555">
        <v>103868800</v>
      </c>
    </row>
    <row r="3556" spans="1:7" x14ac:dyDescent="0.3">
      <c r="A3556" s="1">
        <v>34703</v>
      </c>
      <c r="B3556" t="s">
        <v>2354</v>
      </c>
      <c r="C3556" t="s">
        <v>831</v>
      </c>
      <c r="D3556" t="s">
        <v>827</v>
      </c>
      <c r="E3556" t="s">
        <v>814</v>
      </c>
      <c r="F3556" t="s">
        <v>814</v>
      </c>
      <c r="G3556">
        <v>158681600</v>
      </c>
    </row>
    <row r="3557" spans="1:7" x14ac:dyDescent="0.3">
      <c r="A3557" s="1">
        <v>34704</v>
      </c>
      <c r="B3557" t="s">
        <v>2351</v>
      </c>
      <c r="C3557" t="s">
        <v>824</v>
      </c>
      <c r="D3557" t="s">
        <v>831</v>
      </c>
      <c r="E3557" t="s">
        <v>862</v>
      </c>
      <c r="F3557" t="s">
        <v>846</v>
      </c>
      <c r="G3557">
        <v>73640000</v>
      </c>
    </row>
    <row r="3558" spans="1:7" x14ac:dyDescent="0.3">
      <c r="A3558" s="1">
        <v>34705</v>
      </c>
      <c r="B3558" t="s">
        <v>2355</v>
      </c>
      <c r="C3558" t="s">
        <v>875</v>
      </c>
      <c r="D3558" t="s">
        <v>1109</v>
      </c>
      <c r="E3558" t="s">
        <v>838</v>
      </c>
      <c r="F3558" t="s">
        <v>1069</v>
      </c>
      <c r="G3558">
        <v>1076622400</v>
      </c>
    </row>
    <row r="3559" spans="1:7" x14ac:dyDescent="0.3">
      <c r="A3559" s="1">
        <v>34708</v>
      </c>
      <c r="B3559" t="s">
        <v>2356</v>
      </c>
      <c r="C3559" t="s">
        <v>2357</v>
      </c>
      <c r="D3559" t="s">
        <v>902</v>
      </c>
      <c r="E3559" t="s">
        <v>873</v>
      </c>
      <c r="F3559" t="s">
        <v>1069</v>
      </c>
      <c r="G3559">
        <v>274086400</v>
      </c>
    </row>
    <row r="3560" spans="1:7" x14ac:dyDescent="0.3">
      <c r="A3560" s="1">
        <v>34709</v>
      </c>
      <c r="B3560" t="s">
        <v>2358</v>
      </c>
      <c r="C3560" t="s">
        <v>2359</v>
      </c>
      <c r="D3560" t="s">
        <v>890</v>
      </c>
      <c r="E3560" t="s">
        <v>878</v>
      </c>
      <c r="F3560" t="s">
        <v>878</v>
      </c>
      <c r="G3560">
        <v>614790400</v>
      </c>
    </row>
    <row r="3561" spans="1:7" x14ac:dyDescent="0.3">
      <c r="A3561" s="1">
        <v>34710</v>
      </c>
      <c r="B3561" t="s">
        <v>2360</v>
      </c>
      <c r="C3561" t="s">
        <v>906</v>
      </c>
      <c r="D3561" t="s">
        <v>2361</v>
      </c>
      <c r="E3561" t="s">
        <v>2362</v>
      </c>
      <c r="F3561" t="s">
        <v>1041</v>
      </c>
      <c r="G3561">
        <v>873824000</v>
      </c>
    </row>
    <row r="3562" spans="1:7" x14ac:dyDescent="0.3">
      <c r="A3562" s="1">
        <v>34711</v>
      </c>
      <c r="B3562" t="s">
        <v>2363</v>
      </c>
      <c r="C3562" t="s">
        <v>1137</v>
      </c>
      <c r="D3562" t="s">
        <v>1089</v>
      </c>
      <c r="E3562" t="s">
        <v>891</v>
      </c>
      <c r="F3562" t="s">
        <v>1088</v>
      </c>
      <c r="G3562">
        <v>551779200</v>
      </c>
    </row>
    <row r="3563" spans="1:7" x14ac:dyDescent="0.3">
      <c r="A3563" s="1">
        <v>34712</v>
      </c>
      <c r="B3563" t="s">
        <v>2364</v>
      </c>
      <c r="C3563" t="s">
        <v>1090</v>
      </c>
      <c r="D3563" t="s">
        <v>1088</v>
      </c>
      <c r="E3563" t="s">
        <v>1093</v>
      </c>
      <c r="F3563" t="s">
        <v>1088</v>
      </c>
      <c r="G3563">
        <v>351377600</v>
      </c>
    </row>
    <row r="3564" spans="1:7" x14ac:dyDescent="0.3">
      <c r="A3564" s="1">
        <v>34715</v>
      </c>
      <c r="B3564" t="s">
        <v>2365</v>
      </c>
      <c r="C3564" t="s">
        <v>1049</v>
      </c>
      <c r="D3564" t="s">
        <v>1051</v>
      </c>
      <c r="E3564" t="s">
        <v>894</v>
      </c>
      <c r="F3564" t="s">
        <v>1090</v>
      </c>
      <c r="G3564">
        <v>188977600</v>
      </c>
    </row>
    <row r="3565" spans="1:7" x14ac:dyDescent="0.3">
      <c r="A3565" s="1">
        <v>34716</v>
      </c>
      <c r="B3565" t="s">
        <v>2366</v>
      </c>
      <c r="C3565" t="s">
        <v>1047</v>
      </c>
      <c r="D3565" t="s">
        <v>1080</v>
      </c>
      <c r="E3565" t="s">
        <v>1132</v>
      </c>
      <c r="F3565" t="s">
        <v>1049</v>
      </c>
      <c r="G3565">
        <v>330108800</v>
      </c>
    </row>
    <row r="3566" spans="1:7" x14ac:dyDescent="0.3">
      <c r="A3566" s="1">
        <v>34717</v>
      </c>
      <c r="B3566" t="s">
        <v>2367</v>
      </c>
      <c r="C3566" t="s">
        <v>1135</v>
      </c>
      <c r="D3566" t="s">
        <v>1135</v>
      </c>
      <c r="E3566" t="s">
        <v>891</v>
      </c>
      <c r="F3566" t="s">
        <v>1047</v>
      </c>
      <c r="G3566">
        <v>127657600</v>
      </c>
    </row>
    <row r="3567" spans="1:7" x14ac:dyDescent="0.3">
      <c r="A3567" s="1">
        <v>34718</v>
      </c>
      <c r="B3567" t="s">
        <v>2368</v>
      </c>
      <c r="C3567" t="s">
        <v>1136</v>
      </c>
      <c r="D3567" t="s">
        <v>910</v>
      </c>
      <c r="E3567" t="s">
        <v>1047</v>
      </c>
      <c r="F3567" t="s">
        <v>1080</v>
      </c>
      <c r="G3567">
        <v>314294400</v>
      </c>
    </row>
    <row r="3568" spans="1:7" x14ac:dyDescent="0.3">
      <c r="A3568" s="1">
        <v>34719</v>
      </c>
      <c r="B3568" t="s">
        <v>2369</v>
      </c>
      <c r="C3568" t="s">
        <v>1036</v>
      </c>
      <c r="D3568" t="s">
        <v>1077</v>
      </c>
      <c r="E3568" t="s">
        <v>871</v>
      </c>
      <c r="F3568" t="s">
        <v>1077</v>
      </c>
      <c r="G3568">
        <v>1000361600</v>
      </c>
    </row>
    <row r="3569" spans="1:7" x14ac:dyDescent="0.3">
      <c r="A3569" s="1">
        <v>34722</v>
      </c>
      <c r="B3569" t="s">
        <v>2370</v>
      </c>
      <c r="C3569" t="s">
        <v>876</v>
      </c>
      <c r="D3569" t="s">
        <v>1036</v>
      </c>
      <c r="E3569" t="s">
        <v>873</v>
      </c>
      <c r="F3569" t="s">
        <v>902</v>
      </c>
      <c r="G3569">
        <v>398540800</v>
      </c>
    </row>
    <row r="3570" spans="1:7" x14ac:dyDescent="0.3">
      <c r="A3570" s="1">
        <v>34723</v>
      </c>
      <c r="B3570" t="s">
        <v>2371</v>
      </c>
      <c r="C3570" t="s">
        <v>1069</v>
      </c>
      <c r="D3570" t="s">
        <v>1104</v>
      </c>
      <c r="E3570" t="s">
        <v>897</v>
      </c>
      <c r="F3570" t="s">
        <v>876</v>
      </c>
      <c r="G3570">
        <v>218097600</v>
      </c>
    </row>
    <row r="3571" spans="1:7" x14ac:dyDescent="0.3">
      <c r="A3571" s="1">
        <v>34724</v>
      </c>
      <c r="B3571" t="s">
        <v>2372</v>
      </c>
      <c r="C3571" t="s">
        <v>2373</v>
      </c>
      <c r="D3571" t="s">
        <v>875</v>
      </c>
      <c r="E3571" t="s">
        <v>835</v>
      </c>
      <c r="F3571" t="s">
        <v>835</v>
      </c>
      <c r="G3571">
        <v>517070400</v>
      </c>
    </row>
    <row r="3572" spans="1:7" x14ac:dyDescent="0.3">
      <c r="A3572" s="1">
        <v>34725</v>
      </c>
      <c r="B3572" t="s">
        <v>2352</v>
      </c>
      <c r="C3572" t="s">
        <v>835</v>
      </c>
      <c r="D3572" t="s">
        <v>868</v>
      </c>
      <c r="E3572" t="s">
        <v>846</v>
      </c>
      <c r="F3572" t="s">
        <v>877</v>
      </c>
      <c r="G3572">
        <v>246388800</v>
      </c>
    </row>
    <row r="3573" spans="1:7" x14ac:dyDescent="0.3">
      <c r="A3573" s="1">
        <v>34726</v>
      </c>
      <c r="B3573" t="s">
        <v>2374</v>
      </c>
      <c r="C3573" t="s">
        <v>825</v>
      </c>
      <c r="D3573" t="s">
        <v>837</v>
      </c>
      <c r="E3573" t="s">
        <v>829</v>
      </c>
      <c r="F3573" t="s">
        <v>825</v>
      </c>
      <c r="G3573">
        <v>298569600</v>
      </c>
    </row>
    <row r="3574" spans="1:7" x14ac:dyDescent="0.3">
      <c r="A3574" s="1">
        <v>34729</v>
      </c>
      <c r="B3574" t="s">
        <v>2375</v>
      </c>
      <c r="C3574" t="s">
        <v>834</v>
      </c>
      <c r="D3574" t="s">
        <v>840</v>
      </c>
      <c r="E3574" t="s">
        <v>825</v>
      </c>
      <c r="F3574" t="s">
        <v>834</v>
      </c>
      <c r="G3574">
        <v>230585600</v>
      </c>
    </row>
    <row r="3575" spans="1:7" x14ac:dyDescent="0.3">
      <c r="A3575" s="1">
        <v>34730</v>
      </c>
      <c r="B3575" t="s">
        <v>2376</v>
      </c>
      <c r="C3575" t="s">
        <v>837</v>
      </c>
      <c r="D3575" t="s">
        <v>877</v>
      </c>
      <c r="E3575" t="s">
        <v>828</v>
      </c>
      <c r="F3575" t="s">
        <v>840</v>
      </c>
      <c r="G3575">
        <v>212777600</v>
      </c>
    </row>
    <row r="3576" spans="1:7" x14ac:dyDescent="0.3">
      <c r="A3576" s="1">
        <v>34731</v>
      </c>
      <c r="B3576" t="s">
        <v>2375</v>
      </c>
      <c r="C3576" t="s">
        <v>834</v>
      </c>
      <c r="D3576" t="s">
        <v>881</v>
      </c>
      <c r="E3576" t="s">
        <v>825</v>
      </c>
      <c r="F3576" t="s">
        <v>881</v>
      </c>
      <c r="G3576">
        <v>158368000</v>
      </c>
    </row>
    <row r="3577" spans="1:7" x14ac:dyDescent="0.3">
      <c r="A3577" s="1">
        <v>34732</v>
      </c>
      <c r="B3577" t="s">
        <v>2371</v>
      </c>
      <c r="C3577" t="s">
        <v>1069</v>
      </c>
      <c r="D3577" t="s">
        <v>902</v>
      </c>
      <c r="E3577" t="s">
        <v>834</v>
      </c>
      <c r="F3577" t="s">
        <v>834</v>
      </c>
      <c r="G3577">
        <v>203582400</v>
      </c>
    </row>
    <row r="3578" spans="1:7" x14ac:dyDescent="0.3">
      <c r="A3578" s="1">
        <v>34733</v>
      </c>
      <c r="B3578" t="s">
        <v>2377</v>
      </c>
      <c r="C3578" t="s">
        <v>840</v>
      </c>
      <c r="D3578" t="s">
        <v>880</v>
      </c>
      <c r="E3578" t="s">
        <v>837</v>
      </c>
      <c r="F3578" t="s">
        <v>875</v>
      </c>
      <c r="G3578">
        <v>319211200</v>
      </c>
    </row>
    <row r="3579" spans="1:7" x14ac:dyDescent="0.3">
      <c r="A3579" s="1">
        <v>34736</v>
      </c>
      <c r="B3579" t="s">
        <v>2377</v>
      </c>
      <c r="C3579" t="s">
        <v>840</v>
      </c>
      <c r="D3579" t="s">
        <v>881</v>
      </c>
      <c r="E3579" t="s">
        <v>835</v>
      </c>
      <c r="F3579" t="s">
        <v>881</v>
      </c>
      <c r="G3579">
        <v>243028800</v>
      </c>
    </row>
    <row r="3580" spans="1:7" x14ac:dyDescent="0.3">
      <c r="A3580" s="1">
        <v>34737</v>
      </c>
      <c r="B3580" t="s">
        <v>2378</v>
      </c>
      <c r="C3580" t="s">
        <v>2379</v>
      </c>
      <c r="D3580" t="s">
        <v>873</v>
      </c>
      <c r="E3580" t="s">
        <v>828</v>
      </c>
      <c r="F3580" t="s">
        <v>837</v>
      </c>
      <c r="G3580">
        <v>201600000</v>
      </c>
    </row>
    <row r="3581" spans="1:7" x14ac:dyDescent="0.3">
      <c r="A3581" s="1">
        <v>34738</v>
      </c>
      <c r="B3581" t="s">
        <v>2380</v>
      </c>
      <c r="C3581" t="s">
        <v>2381</v>
      </c>
      <c r="D3581" t="s">
        <v>1104</v>
      </c>
      <c r="E3581" t="s">
        <v>877</v>
      </c>
      <c r="F3581" t="s">
        <v>873</v>
      </c>
      <c r="G3581">
        <v>402864000</v>
      </c>
    </row>
    <row r="3582" spans="1:7" x14ac:dyDescent="0.3">
      <c r="A3582" s="1">
        <v>34739</v>
      </c>
      <c r="B3582" t="s">
        <v>2382</v>
      </c>
      <c r="C3582" t="s">
        <v>1071</v>
      </c>
      <c r="D3582" t="s">
        <v>1092</v>
      </c>
      <c r="E3582" t="s">
        <v>880</v>
      </c>
      <c r="F3582" t="s">
        <v>880</v>
      </c>
      <c r="G3582">
        <v>475395200</v>
      </c>
    </row>
    <row r="3583" spans="1:7" x14ac:dyDescent="0.3">
      <c r="A3583" s="1">
        <v>34740</v>
      </c>
      <c r="B3583" t="s">
        <v>2383</v>
      </c>
      <c r="C3583" t="s">
        <v>1041</v>
      </c>
      <c r="D3583" t="s">
        <v>2384</v>
      </c>
      <c r="E3583" t="s">
        <v>1040</v>
      </c>
      <c r="F3583" t="s">
        <v>1071</v>
      </c>
      <c r="G3583">
        <v>350963200</v>
      </c>
    </row>
    <row r="3584" spans="1:7" x14ac:dyDescent="0.3">
      <c r="A3584" s="1">
        <v>34743</v>
      </c>
      <c r="B3584" t="s">
        <v>2385</v>
      </c>
      <c r="C3584" t="s">
        <v>1041</v>
      </c>
      <c r="D3584" t="s">
        <v>1049</v>
      </c>
      <c r="E3584" t="s">
        <v>882</v>
      </c>
      <c r="F3584" t="s">
        <v>899</v>
      </c>
      <c r="G3584">
        <v>283371200</v>
      </c>
    </row>
    <row r="3585" spans="1:7" x14ac:dyDescent="0.3">
      <c r="A3585" s="1">
        <v>34744</v>
      </c>
      <c r="B3585" t="s">
        <v>2386</v>
      </c>
      <c r="C3585" t="s">
        <v>2387</v>
      </c>
      <c r="D3585" t="s">
        <v>1132</v>
      </c>
      <c r="E3585" t="s">
        <v>1036</v>
      </c>
      <c r="F3585" t="s">
        <v>1041</v>
      </c>
      <c r="G3585">
        <v>165614400</v>
      </c>
    </row>
    <row r="3586" spans="1:7" x14ac:dyDescent="0.3">
      <c r="A3586" s="1">
        <v>34745</v>
      </c>
      <c r="B3586" t="s">
        <v>2388</v>
      </c>
      <c r="C3586" t="s">
        <v>2389</v>
      </c>
      <c r="D3586" t="s">
        <v>899</v>
      </c>
      <c r="E3586" t="s">
        <v>871</v>
      </c>
      <c r="F3586" t="s">
        <v>882</v>
      </c>
      <c r="G3586">
        <v>184475200</v>
      </c>
    </row>
    <row r="3587" spans="1:7" x14ac:dyDescent="0.3">
      <c r="A3587" s="1">
        <v>34746</v>
      </c>
      <c r="B3587" t="s">
        <v>2390</v>
      </c>
      <c r="C3587" t="s">
        <v>2306</v>
      </c>
      <c r="D3587" t="s">
        <v>882</v>
      </c>
      <c r="E3587" t="s">
        <v>1036</v>
      </c>
      <c r="F3587" t="s">
        <v>1109</v>
      </c>
      <c r="G3587">
        <v>218780800</v>
      </c>
    </row>
    <row r="3588" spans="1:7" x14ac:dyDescent="0.3">
      <c r="A3588" s="1">
        <v>34747</v>
      </c>
      <c r="B3588" t="s">
        <v>2391</v>
      </c>
      <c r="C3588" t="s">
        <v>871</v>
      </c>
      <c r="D3588" t="s">
        <v>888</v>
      </c>
      <c r="E3588" t="s">
        <v>871</v>
      </c>
      <c r="F3588" t="s">
        <v>1053</v>
      </c>
      <c r="G3588">
        <v>121788800</v>
      </c>
    </row>
    <row r="3589" spans="1:7" x14ac:dyDescent="0.3">
      <c r="A3589" s="1">
        <v>34751</v>
      </c>
      <c r="B3589" t="s">
        <v>2392</v>
      </c>
      <c r="C3589" t="s">
        <v>873</v>
      </c>
      <c r="D3589" t="s">
        <v>893</v>
      </c>
      <c r="E3589" t="s">
        <v>877</v>
      </c>
      <c r="F3589" t="s">
        <v>1036</v>
      </c>
      <c r="G3589">
        <v>301582400</v>
      </c>
    </row>
    <row r="3590" spans="1:7" x14ac:dyDescent="0.3">
      <c r="A3590" s="1">
        <v>34752</v>
      </c>
      <c r="B3590" t="s">
        <v>2393</v>
      </c>
      <c r="C3590" t="s">
        <v>2379</v>
      </c>
      <c r="D3590" t="s">
        <v>873</v>
      </c>
      <c r="E3590" t="s">
        <v>834</v>
      </c>
      <c r="F3590" t="s">
        <v>885</v>
      </c>
      <c r="G3590">
        <v>293417600</v>
      </c>
    </row>
    <row r="3591" spans="1:7" x14ac:dyDescent="0.3">
      <c r="A3591" s="1">
        <v>34753</v>
      </c>
      <c r="B3591" t="s">
        <v>2394</v>
      </c>
      <c r="C3591" t="s">
        <v>2395</v>
      </c>
      <c r="D3591" t="s">
        <v>902</v>
      </c>
      <c r="E3591" t="s">
        <v>828</v>
      </c>
      <c r="F3591" t="s">
        <v>838</v>
      </c>
      <c r="G3591">
        <v>314708800</v>
      </c>
    </row>
    <row r="3592" spans="1:7" x14ac:dyDescent="0.3">
      <c r="A3592" s="1">
        <v>34754</v>
      </c>
      <c r="B3592" t="s">
        <v>2396</v>
      </c>
      <c r="C3592" t="s">
        <v>829</v>
      </c>
      <c r="D3592" t="s">
        <v>837</v>
      </c>
      <c r="E3592" t="s">
        <v>809</v>
      </c>
      <c r="F3592" t="s">
        <v>834</v>
      </c>
      <c r="G3592">
        <v>568814400</v>
      </c>
    </row>
    <row r="3593" spans="1:7" x14ac:dyDescent="0.3">
      <c r="A3593" s="1">
        <v>34757</v>
      </c>
      <c r="B3593" t="s">
        <v>2397</v>
      </c>
      <c r="C3593" t="s">
        <v>815</v>
      </c>
      <c r="D3593" t="s">
        <v>829</v>
      </c>
      <c r="E3593" t="s">
        <v>2398</v>
      </c>
      <c r="F3593" t="s">
        <v>815</v>
      </c>
      <c r="G3593">
        <v>268811200</v>
      </c>
    </row>
    <row r="3594" spans="1:7" x14ac:dyDescent="0.3">
      <c r="A3594" s="1">
        <v>34758</v>
      </c>
      <c r="B3594" t="s">
        <v>2399</v>
      </c>
      <c r="C3594" t="s">
        <v>835</v>
      </c>
      <c r="D3594" t="s">
        <v>825</v>
      </c>
      <c r="E3594" t="s">
        <v>813</v>
      </c>
      <c r="F3594" t="s">
        <v>809</v>
      </c>
      <c r="G3594">
        <v>222969600</v>
      </c>
    </row>
    <row r="3595" spans="1:7" x14ac:dyDescent="0.3">
      <c r="A3595" s="1">
        <v>34759</v>
      </c>
      <c r="B3595" t="s">
        <v>2400</v>
      </c>
      <c r="C3595" t="s">
        <v>828</v>
      </c>
      <c r="D3595" t="s">
        <v>834</v>
      </c>
      <c r="E3595" t="s">
        <v>2401</v>
      </c>
      <c r="F3595" t="s">
        <v>832</v>
      </c>
      <c r="G3595">
        <v>224448000</v>
      </c>
    </row>
    <row r="3596" spans="1:7" x14ac:dyDescent="0.3">
      <c r="A3596" s="1">
        <v>34760</v>
      </c>
      <c r="B3596" t="s">
        <v>2400</v>
      </c>
      <c r="C3596" t="s">
        <v>828</v>
      </c>
      <c r="D3596" t="s">
        <v>881</v>
      </c>
      <c r="E3596" t="s">
        <v>832</v>
      </c>
      <c r="F3596" t="s">
        <v>834</v>
      </c>
      <c r="G3596">
        <v>268744000</v>
      </c>
    </row>
    <row r="3597" spans="1:7" x14ac:dyDescent="0.3">
      <c r="A3597" s="1">
        <v>34761</v>
      </c>
      <c r="B3597" t="s">
        <v>2402</v>
      </c>
      <c r="C3597" t="s">
        <v>839</v>
      </c>
      <c r="D3597" t="s">
        <v>2403</v>
      </c>
      <c r="E3597" t="s">
        <v>835</v>
      </c>
      <c r="F3597" t="s">
        <v>832</v>
      </c>
      <c r="G3597">
        <v>145768000</v>
      </c>
    </row>
    <row r="3598" spans="1:7" x14ac:dyDescent="0.3">
      <c r="A3598" s="1">
        <v>34764</v>
      </c>
      <c r="B3598" t="s">
        <v>2404</v>
      </c>
      <c r="C3598" t="s">
        <v>832</v>
      </c>
      <c r="D3598" t="s">
        <v>828</v>
      </c>
      <c r="E3598" t="s">
        <v>835</v>
      </c>
      <c r="F3598" t="s">
        <v>832</v>
      </c>
      <c r="G3598">
        <v>132720000</v>
      </c>
    </row>
    <row r="3599" spans="1:7" x14ac:dyDescent="0.3">
      <c r="A3599" s="1">
        <v>34765</v>
      </c>
      <c r="B3599" t="s">
        <v>2405</v>
      </c>
      <c r="C3599" t="s">
        <v>811</v>
      </c>
      <c r="D3599" t="s">
        <v>825</v>
      </c>
      <c r="E3599" t="s">
        <v>815</v>
      </c>
      <c r="F3599" t="s">
        <v>825</v>
      </c>
      <c r="G3599">
        <v>150785600</v>
      </c>
    </row>
    <row r="3600" spans="1:7" x14ac:dyDescent="0.3">
      <c r="A3600" s="1">
        <v>34766</v>
      </c>
      <c r="B3600" t="s">
        <v>2406</v>
      </c>
      <c r="C3600" t="s">
        <v>2407</v>
      </c>
      <c r="D3600" t="s">
        <v>834</v>
      </c>
      <c r="E3600" t="s">
        <v>822</v>
      </c>
      <c r="F3600" t="s">
        <v>862</v>
      </c>
      <c r="G3600">
        <v>364873600</v>
      </c>
    </row>
    <row r="3601" spans="1:7" x14ac:dyDescent="0.3">
      <c r="A3601" s="1">
        <v>34767</v>
      </c>
      <c r="B3601" t="s">
        <v>2404</v>
      </c>
      <c r="C3601" t="s">
        <v>832</v>
      </c>
      <c r="D3601" t="s">
        <v>837</v>
      </c>
      <c r="E3601" t="s">
        <v>831</v>
      </c>
      <c r="F3601" t="s">
        <v>825</v>
      </c>
      <c r="G3601">
        <v>196683200</v>
      </c>
    </row>
    <row r="3602" spans="1:7" x14ac:dyDescent="0.3">
      <c r="A3602" s="1">
        <v>34768</v>
      </c>
      <c r="B3602" t="s">
        <v>2399</v>
      </c>
      <c r="C3602" t="s">
        <v>835</v>
      </c>
      <c r="D3602" t="s">
        <v>837</v>
      </c>
      <c r="E3602" t="s">
        <v>831</v>
      </c>
      <c r="F3602" t="s">
        <v>827</v>
      </c>
      <c r="G3602">
        <v>137412800</v>
      </c>
    </row>
    <row r="3603" spans="1:7" x14ac:dyDescent="0.3">
      <c r="A3603" s="1">
        <v>34771</v>
      </c>
      <c r="B3603" t="s">
        <v>2408</v>
      </c>
      <c r="C3603" t="s">
        <v>1181</v>
      </c>
      <c r="D3603" t="s">
        <v>827</v>
      </c>
      <c r="E3603" t="s">
        <v>813</v>
      </c>
      <c r="F3603" t="s">
        <v>827</v>
      </c>
      <c r="G3603">
        <v>325752000</v>
      </c>
    </row>
    <row r="3604" spans="1:7" x14ac:dyDescent="0.3">
      <c r="A3604" s="1">
        <v>34772</v>
      </c>
      <c r="B3604" t="s">
        <v>2409</v>
      </c>
      <c r="C3604" t="s">
        <v>744</v>
      </c>
      <c r="D3604" t="s">
        <v>815</v>
      </c>
      <c r="E3604" t="s">
        <v>763</v>
      </c>
      <c r="F3604" t="s">
        <v>815</v>
      </c>
      <c r="G3604">
        <v>727865600</v>
      </c>
    </row>
    <row r="3605" spans="1:7" x14ac:dyDescent="0.3">
      <c r="A3605" s="1">
        <v>34773</v>
      </c>
      <c r="B3605" t="s">
        <v>2409</v>
      </c>
      <c r="C3605" t="s">
        <v>744</v>
      </c>
      <c r="D3605" t="s">
        <v>855</v>
      </c>
      <c r="E3605" t="s">
        <v>781</v>
      </c>
      <c r="F3605" t="s">
        <v>745</v>
      </c>
      <c r="G3605">
        <v>730968000</v>
      </c>
    </row>
    <row r="3606" spans="1:7" x14ac:dyDescent="0.3">
      <c r="A3606" s="1">
        <v>34774</v>
      </c>
      <c r="B3606" t="s">
        <v>2410</v>
      </c>
      <c r="C3606" t="s">
        <v>749</v>
      </c>
      <c r="D3606" t="s">
        <v>998</v>
      </c>
      <c r="E3606" t="s">
        <v>744</v>
      </c>
      <c r="F3606" t="s">
        <v>749</v>
      </c>
      <c r="G3606">
        <v>316736000</v>
      </c>
    </row>
    <row r="3607" spans="1:7" x14ac:dyDescent="0.3">
      <c r="A3607" s="1">
        <v>34775</v>
      </c>
      <c r="B3607" t="s">
        <v>2411</v>
      </c>
      <c r="C3607" t="s">
        <v>751</v>
      </c>
      <c r="D3607" t="s">
        <v>745</v>
      </c>
      <c r="E3607" t="s">
        <v>781</v>
      </c>
      <c r="F3607" t="s">
        <v>745</v>
      </c>
      <c r="G3607">
        <v>215644800</v>
      </c>
    </row>
    <row r="3608" spans="1:7" x14ac:dyDescent="0.3">
      <c r="A3608" s="1">
        <v>34778</v>
      </c>
      <c r="B3608" t="s">
        <v>2410</v>
      </c>
      <c r="C3608" t="s">
        <v>749</v>
      </c>
      <c r="D3608" t="s">
        <v>797</v>
      </c>
      <c r="E3608" t="s">
        <v>744</v>
      </c>
      <c r="F3608" t="s">
        <v>751</v>
      </c>
      <c r="G3608">
        <v>189884800</v>
      </c>
    </row>
    <row r="3609" spans="1:7" x14ac:dyDescent="0.3">
      <c r="A3609" s="1">
        <v>34779</v>
      </c>
      <c r="B3609" t="s">
        <v>2412</v>
      </c>
      <c r="C3609" t="s">
        <v>855</v>
      </c>
      <c r="D3609" t="s">
        <v>997</v>
      </c>
      <c r="E3609" t="s">
        <v>749</v>
      </c>
      <c r="F3609" t="s">
        <v>745</v>
      </c>
      <c r="G3609">
        <v>305368000</v>
      </c>
    </row>
    <row r="3610" spans="1:7" x14ac:dyDescent="0.3">
      <c r="A3610" s="1">
        <v>34780</v>
      </c>
      <c r="B3610" t="s">
        <v>2413</v>
      </c>
      <c r="C3610" t="s">
        <v>2414</v>
      </c>
      <c r="D3610" t="s">
        <v>835</v>
      </c>
      <c r="E3610" t="s">
        <v>855</v>
      </c>
      <c r="F3610" t="s">
        <v>855</v>
      </c>
      <c r="G3610">
        <v>479147200</v>
      </c>
    </row>
    <row r="3611" spans="1:7" x14ac:dyDescent="0.3">
      <c r="A3611" s="1">
        <v>34781</v>
      </c>
      <c r="B3611" t="s">
        <v>2415</v>
      </c>
      <c r="C3611" t="s">
        <v>808</v>
      </c>
      <c r="D3611" t="s">
        <v>813</v>
      </c>
      <c r="E3611" t="s">
        <v>2416</v>
      </c>
      <c r="F3611" t="s">
        <v>817</v>
      </c>
      <c r="G3611">
        <v>170094400</v>
      </c>
    </row>
    <row r="3612" spans="1:7" x14ac:dyDescent="0.3">
      <c r="A3612" s="1">
        <v>34782</v>
      </c>
      <c r="B3612" t="s">
        <v>2417</v>
      </c>
      <c r="C3612" t="s">
        <v>822</v>
      </c>
      <c r="D3612" t="s">
        <v>817</v>
      </c>
      <c r="E3612" t="s">
        <v>816</v>
      </c>
      <c r="F3612" t="s">
        <v>805</v>
      </c>
      <c r="G3612">
        <v>128116800</v>
      </c>
    </row>
    <row r="3613" spans="1:7" x14ac:dyDescent="0.3">
      <c r="A3613" s="1">
        <v>34785</v>
      </c>
      <c r="B3613" t="s">
        <v>2418</v>
      </c>
      <c r="C3613" t="s">
        <v>2335</v>
      </c>
      <c r="D3613" t="s">
        <v>819</v>
      </c>
      <c r="E3613" t="s">
        <v>800</v>
      </c>
      <c r="F3613" t="s">
        <v>819</v>
      </c>
      <c r="G3613">
        <v>142800000</v>
      </c>
    </row>
    <row r="3614" spans="1:7" x14ac:dyDescent="0.3">
      <c r="A3614" s="1">
        <v>34786</v>
      </c>
      <c r="B3614" t="s">
        <v>2419</v>
      </c>
      <c r="C3614" t="s">
        <v>795</v>
      </c>
      <c r="D3614" t="s">
        <v>2420</v>
      </c>
      <c r="E3614" t="s">
        <v>758</v>
      </c>
      <c r="F3614" t="s">
        <v>855</v>
      </c>
      <c r="G3614">
        <v>689796800</v>
      </c>
    </row>
    <row r="3615" spans="1:7" x14ac:dyDescent="0.3">
      <c r="A3615" s="1">
        <v>34787</v>
      </c>
      <c r="B3615" t="s">
        <v>2419</v>
      </c>
      <c r="C3615" t="s">
        <v>795</v>
      </c>
      <c r="D3615" t="s">
        <v>781</v>
      </c>
      <c r="E3615" t="s">
        <v>746</v>
      </c>
      <c r="F3615" t="s">
        <v>742</v>
      </c>
      <c r="G3615">
        <v>496876800</v>
      </c>
    </row>
    <row r="3616" spans="1:7" x14ac:dyDescent="0.3">
      <c r="A3616" s="1">
        <v>34788</v>
      </c>
      <c r="B3616" t="s">
        <v>2421</v>
      </c>
      <c r="C3616" t="s">
        <v>803</v>
      </c>
      <c r="D3616" t="s">
        <v>745</v>
      </c>
      <c r="E3616" t="s">
        <v>763</v>
      </c>
      <c r="F3616" t="s">
        <v>791</v>
      </c>
      <c r="G3616">
        <v>273414400</v>
      </c>
    </row>
    <row r="3617" spans="1:7" x14ac:dyDescent="0.3">
      <c r="A3617" s="1">
        <v>34789</v>
      </c>
      <c r="B3617" t="s">
        <v>2410</v>
      </c>
      <c r="C3617" t="s">
        <v>749</v>
      </c>
      <c r="D3617" t="s">
        <v>797</v>
      </c>
      <c r="E3617" t="s">
        <v>739</v>
      </c>
      <c r="F3617" t="s">
        <v>751</v>
      </c>
      <c r="G3617">
        <v>183243200</v>
      </c>
    </row>
    <row r="3618" spans="1:7" x14ac:dyDescent="0.3">
      <c r="A3618" s="1">
        <v>34792</v>
      </c>
      <c r="B3618" t="s">
        <v>2422</v>
      </c>
      <c r="C3618" t="s">
        <v>745</v>
      </c>
      <c r="D3618" t="s">
        <v>789</v>
      </c>
      <c r="E3618" t="s">
        <v>751</v>
      </c>
      <c r="F3618" t="s">
        <v>745</v>
      </c>
      <c r="G3618">
        <v>154302400</v>
      </c>
    </row>
    <row r="3619" spans="1:7" x14ac:dyDescent="0.3">
      <c r="A3619" s="1">
        <v>34793</v>
      </c>
      <c r="B3619" t="s">
        <v>2423</v>
      </c>
      <c r="C3619" t="s">
        <v>746</v>
      </c>
      <c r="D3619" t="s">
        <v>787</v>
      </c>
      <c r="E3619" t="s">
        <v>764</v>
      </c>
      <c r="F3619" t="s">
        <v>789</v>
      </c>
      <c r="G3619">
        <v>428198400</v>
      </c>
    </row>
    <row r="3620" spans="1:7" x14ac:dyDescent="0.3">
      <c r="A3620" s="1">
        <v>34794</v>
      </c>
      <c r="B3620" t="s">
        <v>2424</v>
      </c>
      <c r="C3620" t="s">
        <v>739</v>
      </c>
      <c r="D3620" t="s">
        <v>739</v>
      </c>
      <c r="E3620" t="s">
        <v>748</v>
      </c>
      <c r="F3620" t="s">
        <v>758</v>
      </c>
      <c r="G3620">
        <v>264857600</v>
      </c>
    </row>
    <row r="3621" spans="1:7" x14ac:dyDescent="0.3">
      <c r="A3621" s="1">
        <v>34795</v>
      </c>
      <c r="B3621" t="s">
        <v>2425</v>
      </c>
      <c r="C3621" t="s">
        <v>997</v>
      </c>
      <c r="D3621" t="s">
        <v>813</v>
      </c>
      <c r="E3621" t="s">
        <v>2426</v>
      </c>
      <c r="F3621" t="s">
        <v>816</v>
      </c>
      <c r="G3621">
        <v>722825600</v>
      </c>
    </row>
    <row r="3622" spans="1:7" x14ac:dyDescent="0.3">
      <c r="A3622" s="1">
        <v>34796</v>
      </c>
      <c r="B3622" t="s">
        <v>2425</v>
      </c>
      <c r="C3622" t="s">
        <v>997</v>
      </c>
      <c r="D3622" t="s">
        <v>808</v>
      </c>
      <c r="E3622" t="s">
        <v>855</v>
      </c>
      <c r="F3622" t="s">
        <v>810</v>
      </c>
      <c r="G3622">
        <v>295724800</v>
      </c>
    </row>
    <row r="3623" spans="1:7" x14ac:dyDescent="0.3">
      <c r="A3623" s="1">
        <v>34799</v>
      </c>
      <c r="B3623" t="s">
        <v>2427</v>
      </c>
      <c r="C3623" t="s">
        <v>800</v>
      </c>
      <c r="D3623" t="s">
        <v>810</v>
      </c>
      <c r="E3623" t="s">
        <v>1018</v>
      </c>
      <c r="F3623" t="s">
        <v>859</v>
      </c>
      <c r="G3623">
        <v>117801600</v>
      </c>
    </row>
    <row r="3624" spans="1:7" x14ac:dyDescent="0.3">
      <c r="A3624" s="1">
        <v>34800</v>
      </c>
      <c r="B3624" t="s">
        <v>2417</v>
      </c>
      <c r="C3624" t="s">
        <v>822</v>
      </c>
      <c r="D3624" t="s">
        <v>817</v>
      </c>
      <c r="E3624" t="s">
        <v>800</v>
      </c>
      <c r="F3624" t="s">
        <v>997</v>
      </c>
      <c r="G3624">
        <v>214513600</v>
      </c>
    </row>
    <row r="3625" spans="1:7" x14ac:dyDescent="0.3">
      <c r="A3625" s="1">
        <v>34801</v>
      </c>
      <c r="B3625" t="s">
        <v>2396</v>
      </c>
      <c r="C3625" t="s">
        <v>829</v>
      </c>
      <c r="D3625" t="s">
        <v>827</v>
      </c>
      <c r="E3625" t="s">
        <v>805</v>
      </c>
      <c r="F3625" t="s">
        <v>815</v>
      </c>
      <c r="G3625">
        <v>474712000</v>
      </c>
    </row>
    <row r="3626" spans="1:7" x14ac:dyDescent="0.3">
      <c r="A3626" s="1">
        <v>34802</v>
      </c>
      <c r="B3626" t="s">
        <v>2397</v>
      </c>
      <c r="C3626" t="s">
        <v>815</v>
      </c>
      <c r="D3626" t="s">
        <v>846</v>
      </c>
      <c r="E3626" t="s">
        <v>817</v>
      </c>
      <c r="F3626" t="s">
        <v>846</v>
      </c>
      <c r="G3626">
        <v>174361600</v>
      </c>
    </row>
    <row r="3627" spans="1:7" x14ac:dyDescent="0.3">
      <c r="A3627" s="1">
        <v>34806</v>
      </c>
      <c r="B3627" t="s">
        <v>2428</v>
      </c>
      <c r="C3627" t="s">
        <v>843</v>
      </c>
      <c r="D3627" t="s">
        <v>831</v>
      </c>
      <c r="E3627" t="s">
        <v>817</v>
      </c>
      <c r="F3627" t="s">
        <v>1181</v>
      </c>
      <c r="G3627">
        <v>208812800</v>
      </c>
    </row>
    <row r="3628" spans="1:7" x14ac:dyDescent="0.3">
      <c r="A3628" s="1">
        <v>34807</v>
      </c>
      <c r="B3628" t="s">
        <v>2429</v>
      </c>
      <c r="C3628" t="s">
        <v>806</v>
      </c>
      <c r="D3628" t="s">
        <v>814</v>
      </c>
      <c r="E3628" t="s">
        <v>806</v>
      </c>
      <c r="F3628" t="s">
        <v>809</v>
      </c>
      <c r="G3628">
        <v>231134400</v>
      </c>
    </row>
    <row r="3629" spans="1:7" x14ac:dyDescent="0.3">
      <c r="A3629" s="1">
        <v>34808</v>
      </c>
      <c r="B3629" t="s">
        <v>2430</v>
      </c>
      <c r="C3629" t="s">
        <v>790</v>
      </c>
      <c r="D3629" t="s">
        <v>806</v>
      </c>
      <c r="E3629" t="s">
        <v>797</v>
      </c>
      <c r="F3629" t="s">
        <v>806</v>
      </c>
      <c r="G3629">
        <v>279428800</v>
      </c>
    </row>
    <row r="3630" spans="1:7" x14ac:dyDescent="0.3">
      <c r="A3630" s="1">
        <v>34809</v>
      </c>
      <c r="B3630" t="s">
        <v>2431</v>
      </c>
      <c r="C3630" t="s">
        <v>819</v>
      </c>
      <c r="D3630" t="s">
        <v>809</v>
      </c>
      <c r="E3630" t="s">
        <v>800</v>
      </c>
      <c r="F3630" t="s">
        <v>808</v>
      </c>
      <c r="G3630">
        <v>329504000</v>
      </c>
    </row>
    <row r="3631" spans="1:7" x14ac:dyDescent="0.3">
      <c r="A3631" s="1">
        <v>34810</v>
      </c>
      <c r="B3631" t="s">
        <v>2432</v>
      </c>
      <c r="C3631" t="s">
        <v>849</v>
      </c>
      <c r="D3631" t="s">
        <v>835</v>
      </c>
      <c r="E3631" t="s">
        <v>808</v>
      </c>
      <c r="F3631" t="s">
        <v>816</v>
      </c>
      <c r="G3631">
        <v>666624000</v>
      </c>
    </row>
    <row r="3632" spans="1:7" x14ac:dyDescent="0.3">
      <c r="A3632" s="1">
        <v>34813</v>
      </c>
      <c r="B3632" t="s">
        <v>2396</v>
      </c>
      <c r="C3632" t="s">
        <v>829</v>
      </c>
      <c r="D3632" t="s">
        <v>827</v>
      </c>
      <c r="E3632" t="s">
        <v>809</v>
      </c>
      <c r="F3632" t="s">
        <v>829</v>
      </c>
      <c r="G3632">
        <v>272238400</v>
      </c>
    </row>
    <row r="3633" spans="1:7" x14ac:dyDescent="0.3">
      <c r="A3633" s="1">
        <v>34814</v>
      </c>
      <c r="B3633" t="s">
        <v>2417</v>
      </c>
      <c r="C3633" t="s">
        <v>822</v>
      </c>
      <c r="D3633" t="s">
        <v>831</v>
      </c>
      <c r="E3633" t="s">
        <v>816</v>
      </c>
      <c r="F3633" t="s">
        <v>849</v>
      </c>
      <c r="G3633">
        <v>273638400</v>
      </c>
    </row>
    <row r="3634" spans="1:7" x14ac:dyDescent="0.3">
      <c r="A3634" s="1">
        <v>34815</v>
      </c>
      <c r="B3634" t="s">
        <v>2397</v>
      </c>
      <c r="C3634" t="s">
        <v>815</v>
      </c>
      <c r="D3634" t="s">
        <v>862</v>
      </c>
      <c r="E3634" t="s">
        <v>805</v>
      </c>
      <c r="F3634" t="s">
        <v>819</v>
      </c>
      <c r="G3634">
        <v>230440000</v>
      </c>
    </row>
    <row r="3635" spans="1:7" x14ac:dyDescent="0.3">
      <c r="A3635" s="1">
        <v>34816</v>
      </c>
      <c r="B3635" t="s">
        <v>2433</v>
      </c>
      <c r="C3635" t="s">
        <v>817</v>
      </c>
      <c r="D3635" t="s">
        <v>809</v>
      </c>
      <c r="E3635" t="s">
        <v>822</v>
      </c>
      <c r="F3635" t="s">
        <v>809</v>
      </c>
      <c r="G3635">
        <v>139865600</v>
      </c>
    </row>
    <row r="3636" spans="1:7" x14ac:dyDescent="0.3">
      <c r="A3636" s="1">
        <v>34817</v>
      </c>
      <c r="B3636" t="s">
        <v>2397</v>
      </c>
      <c r="C3636" t="s">
        <v>815</v>
      </c>
      <c r="D3636" t="s">
        <v>843</v>
      </c>
      <c r="E3636" t="s">
        <v>806</v>
      </c>
      <c r="F3636" t="s">
        <v>813</v>
      </c>
      <c r="G3636">
        <v>195316800</v>
      </c>
    </row>
    <row r="3637" spans="1:7" x14ac:dyDescent="0.3">
      <c r="A3637" s="1">
        <v>34820</v>
      </c>
      <c r="B3637" t="s">
        <v>2397</v>
      </c>
      <c r="C3637" t="s">
        <v>815</v>
      </c>
      <c r="D3637" t="s">
        <v>862</v>
      </c>
      <c r="E3637" t="s">
        <v>813</v>
      </c>
      <c r="F3637" t="s">
        <v>815</v>
      </c>
      <c r="G3637">
        <v>177956800</v>
      </c>
    </row>
    <row r="3638" spans="1:7" x14ac:dyDescent="0.3">
      <c r="A3638" s="1">
        <v>34821</v>
      </c>
      <c r="B3638" t="s">
        <v>2408</v>
      </c>
      <c r="C3638" t="s">
        <v>1181</v>
      </c>
      <c r="D3638" t="s">
        <v>843</v>
      </c>
      <c r="E3638" t="s">
        <v>806</v>
      </c>
      <c r="F3638" t="s">
        <v>815</v>
      </c>
      <c r="G3638">
        <v>120008000</v>
      </c>
    </row>
    <row r="3639" spans="1:7" x14ac:dyDescent="0.3">
      <c r="A3639" s="1">
        <v>34822</v>
      </c>
      <c r="B3639" t="s">
        <v>2408</v>
      </c>
      <c r="C3639" t="s">
        <v>1181</v>
      </c>
      <c r="D3639" t="s">
        <v>814</v>
      </c>
      <c r="E3639" t="s">
        <v>813</v>
      </c>
      <c r="F3639" t="s">
        <v>815</v>
      </c>
      <c r="G3639">
        <v>168784000</v>
      </c>
    </row>
    <row r="3640" spans="1:7" x14ac:dyDescent="0.3">
      <c r="A3640" s="1">
        <v>34823</v>
      </c>
      <c r="B3640" t="s">
        <v>2434</v>
      </c>
      <c r="C3640" t="s">
        <v>809</v>
      </c>
      <c r="D3640" t="s">
        <v>825</v>
      </c>
      <c r="E3640" t="s">
        <v>813</v>
      </c>
      <c r="F3640" t="s">
        <v>815</v>
      </c>
      <c r="G3640">
        <v>303643200</v>
      </c>
    </row>
    <row r="3641" spans="1:7" x14ac:dyDescent="0.3">
      <c r="A3641" s="1">
        <v>34824</v>
      </c>
      <c r="B3641" t="s">
        <v>2435</v>
      </c>
      <c r="C3641" t="s">
        <v>824</v>
      </c>
      <c r="D3641" t="s">
        <v>849</v>
      </c>
      <c r="E3641" t="s">
        <v>1181</v>
      </c>
      <c r="F3641" t="s">
        <v>862</v>
      </c>
      <c r="G3641">
        <v>208006400</v>
      </c>
    </row>
    <row r="3642" spans="1:7" x14ac:dyDescent="0.3">
      <c r="A3642" s="1">
        <v>34827</v>
      </c>
      <c r="B3642" t="s">
        <v>2436</v>
      </c>
      <c r="C3642" t="s">
        <v>840</v>
      </c>
      <c r="D3642" t="s">
        <v>873</v>
      </c>
      <c r="E3642" t="s">
        <v>832</v>
      </c>
      <c r="F3642" t="s">
        <v>825</v>
      </c>
      <c r="G3642">
        <v>386971200</v>
      </c>
    </row>
    <row r="3643" spans="1:7" x14ac:dyDescent="0.3">
      <c r="A3643" s="1">
        <v>34828</v>
      </c>
      <c r="B3643" t="s">
        <v>2437</v>
      </c>
      <c r="C3643" t="s">
        <v>878</v>
      </c>
      <c r="D3643" t="s">
        <v>897</v>
      </c>
      <c r="E3643" t="s">
        <v>828</v>
      </c>
      <c r="F3643" t="s">
        <v>885</v>
      </c>
      <c r="G3643">
        <v>322929600</v>
      </c>
    </row>
    <row r="3644" spans="1:7" x14ac:dyDescent="0.3">
      <c r="A3644" s="1">
        <v>34829</v>
      </c>
      <c r="B3644" t="s">
        <v>2438</v>
      </c>
      <c r="C3644" t="s">
        <v>2439</v>
      </c>
      <c r="D3644" t="s">
        <v>902</v>
      </c>
      <c r="E3644" t="s">
        <v>881</v>
      </c>
      <c r="F3644" t="s">
        <v>868</v>
      </c>
      <c r="G3644">
        <v>275072000</v>
      </c>
    </row>
    <row r="3645" spans="1:7" x14ac:dyDescent="0.3">
      <c r="A3645" s="1">
        <v>34830</v>
      </c>
      <c r="B3645" t="s">
        <v>2392</v>
      </c>
      <c r="C3645" t="s">
        <v>873</v>
      </c>
      <c r="D3645" t="s">
        <v>1069</v>
      </c>
      <c r="E3645" t="s">
        <v>837</v>
      </c>
      <c r="F3645" t="s">
        <v>1069</v>
      </c>
      <c r="G3645">
        <v>523622400</v>
      </c>
    </row>
    <row r="3646" spans="1:7" x14ac:dyDescent="0.3">
      <c r="A3646" s="1">
        <v>34831</v>
      </c>
      <c r="B3646" t="s">
        <v>2440</v>
      </c>
      <c r="C3646" t="s">
        <v>1071</v>
      </c>
      <c r="D3646" t="s">
        <v>2359</v>
      </c>
      <c r="E3646" t="s">
        <v>840</v>
      </c>
      <c r="F3646" t="s">
        <v>877</v>
      </c>
      <c r="G3646">
        <v>647953600</v>
      </c>
    </row>
    <row r="3647" spans="1:7" x14ac:dyDescent="0.3">
      <c r="A3647" s="1">
        <v>34834</v>
      </c>
      <c r="B3647" t="s">
        <v>2440</v>
      </c>
      <c r="C3647" t="s">
        <v>1071</v>
      </c>
      <c r="D3647" t="s">
        <v>1041</v>
      </c>
      <c r="E3647" t="s">
        <v>871</v>
      </c>
      <c r="F3647" t="s">
        <v>1109</v>
      </c>
      <c r="G3647">
        <v>393355200</v>
      </c>
    </row>
    <row r="3648" spans="1:7" x14ac:dyDescent="0.3">
      <c r="A3648" s="1">
        <v>34835</v>
      </c>
      <c r="B3648" t="s">
        <v>2385</v>
      </c>
      <c r="C3648" t="s">
        <v>1041</v>
      </c>
      <c r="D3648" t="s">
        <v>1093</v>
      </c>
      <c r="E3648" t="s">
        <v>871</v>
      </c>
      <c r="F3648" t="s">
        <v>1109</v>
      </c>
      <c r="G3648">
        <v>332516800</v>
      </c>
    </row>
    <row r="3649" spans="1:7" x14ac:dyDescent="0.3">
      <c r="A3649" s="1">
        <v>34836</v>
      </c>
      <c r="B3649" t="s">
        <v>2441</v>
      </c>
      <c r="C3649" t="s">
        <v>890</v>
      </c>
      <c r="D3649" t="s">
        <v>1093</v>
      </c>
      <c r="E3649" t="s">
        <v>899</v>
      </c>
      <c r="F3649" t="s">
        <v>1041</v>
      </c>
      <c r="G3649">
        <v>263144000</v>
      </c>
    </row>
    <row r="3650" spans="1:7" x14ac:dyDescent="0.3">
      <c r="A3650" s="1">
        <v>34837</v>
      </c>
      <c r="B3650" t="s">
        <v>2442</v>
      </c>
      <c r="C3650" t="s">
        <v>1040</v>
      </c>
      <c r="D3650" t="s">
        <v>1132</v>
      </c>
      <c r="E3650" t="s">
        <v>882</v>
      </c>
      <c r="F3650" t="s">
        <v>1132</v>
      </c>
      <c r="G3650">
        <v>371571200</v>
      </c>
    </row>
    <row r="3651" spans="1:7" x14ac:dyDescent="0.3">
      <c r="A3651" s="1">
        <v>34838</v>
      </c>
      <c r="B3651" t="s">
        <v>2443</v>
      </c>
      <c r="C3651" t="s">
        <v>893</v>
      </c>
      <c r="D3651" t="s">
        <v>1041</v>
      </c>
      <c r="E3651" t="s">
        <v>1036</v>
      </c>
      <c r="F3651" t="s">
        <v>1053</v>
      </c>
      <c r="G3651">
        <v>322593600</v>
      </c>
    </row>
    <row r="3652" spans="1:7" x14ac:dyDescent="0.3">
      <c r="A3652" s="1">
        <v>34841</v>
      </c>
      <c r="B3652" t="s">
        <v>2444</v>
      </c>
      <c r="C3652" t="s">
        <v>1132</v>
      </c>
      <c r="D3652" t="s">
        <v>1132</v>
      </c>
      <c r="E3652" t="s">
        <v>876</v>
      </c>
      <c r="F3652" t="s">
        <v>871</v>
      </c>
      <c r="G3652">
        <v>371884800</v>
      </c>
    </row>
    <row r="3653" spans="1:7" x14ac:dyDescent="0.3">
      <c r="A3653" s="1">
        <v>34842</v>
      </c>
      <c r="B3653" t="s">
        <v>2445</v>
      </c>
      <c r="C3653" t="s">
        <v>1092</v>
      </c>
      <c r="D3653" t="s">
        <v>1093</v>
      </c>
      <c r="E3653" t="s">
        <v>899</v>
      </c>
      <c r="F3653" t="s">
        <v>1132</v>
      </c>
      <c r="G3653">
        <v>276662400</v>
      </c>
    </row>
    <row r="3654" spans="1:7" x14ac:dyDescent="0.3">
      <c r="A3654" s="1">
        <v>34843</v>
      </c>
      <c r="B3654" t="s">
        <v>2446</v>
      </c>
      <c r="C3654" t="s">
        <v>899</v>
      </c>
      <c r="D3654" t="s">
        <v>894</v>
      </c>
      <c r="E3654" t="s">
        <v>1053</v>
      </c>
      <c r="F3654" t="s">
        <v>1041</v>
      </c>
      <c r="G3654">
        <v>264667200</v>
      </c>
    </row>
    <row r="3655" spans="1:7" x14ac:dyDescent="0.3">
      <c r="A3655" s="1">
        <v>34844</v>
      </c>
      <c r="B3655" t="s">
        <v>2442</v>
      </c>
      <c r="C3655" t="s">
        <v>1040</v>
      </c>
      <c r="D3655" t="s">
        <v>890</v>
      </c>
      <c r="E3655" t="s">
        <v>888</v>
      </c>
      <c r="F3655" t="s">
        <v>882</v>
      </c>
      <c r="G3655">
        <v>182862400</v>
      </c>
    </row>
    <row r="3656" spans="1:7" x14ac:dyDescent="0.3">
      <c r="A3656" s="1">
        <v>34845</v>
      </c>
      <c r="B3656" t="s">
        <v>2447</v>
      </c>
      <c r="C3656" t="s">
        <v>2362</v>
      </c>
      <c r="D3656" t="s">
        <v>1109</v>
      </c>
      <c r="E3656" t="s">
        <v>876</v>
      </c>
      <c r="F3656" t="s">
        <v>888</v>
      </c>
      <c r="G3656">
        <v>114553600</v>
      </c>
    </row>
    <row r="3657" spans="1:7" x14ac:dyDescent="0.3">
      <c r="A3657" s="1">
        <v>34849</v>
      </c>
      <c r="B3657" t="s">
        <v>2448</v>
      </c>
      <c r="C3657" t="s">
        <v>875</v>
      </c>
      <c r="D3657" t="s">
        <v>1053</v>
      </c>
      <c r="E3657" t="s">
        <v>868</v>
      </c>
      <c r="F3657" t="s">
        <v>1036</v>
      </c>
      <c r="G3657">
        <v>196380800</v>
      </c>
    </row>
    <row r="3658" spans="1:7" x14ac:dyDescent="0.3">
      <c r="A3658" s="1">
        <v>34850</v>
      </c>
      <c r="B3658" t="s">
        <v>2449</v>
      </c>
      <c r="C3658" t="s">
        <v>2319</v>
      </c>
      <c r="D3658" t="s">
        <v>880</v>
      </c>
      <c r="E3658" t="s">
        <v>873</v>
      </c>
      <c r="F3658" t="s">
        <v>880</v>
      </c>
      <c r="G3658">
        <v>159532800</v>
      </c>
    </row>
    <row r="3659" spans="1:7" x14ac:dyDescent="0.3">
      <c r="A3659" s="1">
        <v>34851</v>
      </c>
      <c r="B3659" t="s">
        <v>2450</v>
      </c>
      <c r="C3659" t="s">
        <v>2451</v>
      </c>
      <c r="D3659" t="s">
        <v>871</v>
      </c>
      <c r="E3659" t="s">
        <v>869</v>
      </c>
      <c r="F3659" t="s">
        <v>902</v>
      </c>
      <c r="G3659">
        <v>186726400</v>
      </c>
    </row>
    <row r="3660" spans="1:7" x14ac:dyDescent="0.3">
      <c r="A3660" s="1">
        <v>34852</v>
      </c>
      <c r="B3660" t="s">
        <v>2452</v>
      </c>
      <c r="C3660" t="s">
        <v>880</v>
      </c>
      <c r="D3660" t="s">
        <v>1104</v>
      </c>
      <c r="E3660" t="s">
        <v>868</v>
      </c>
      <c r="F3660" t="s">
        <v>902</v>
      </c>
      <c r="G3660">
        <v>105694400</v>
      </c>
    </row>
    <row r="3661" spans="1:7" x14ac:dyDescent="0.3">
      <c r="A3661" s="1">
        <v>34855</v>
      </c>
      <c r="B3661" t="s">
        <v>2453</v>
      </c>
      <c r="C3661" t="s">
        <v>899</v>
      </c>
      <c r="D3661" t="s">
        <v>899</v>
      </c>
      <c r="E3661" t="s">
        <v>880</v>
      </c>
      <c r="F3661" t="s">
        <v>1104</v>
      </c>
      <c r="G3661">
        <v>254654400</v>
      </c>
    </row>
    <row r="3662" spans="1:7" x14ac:dyDescent="0.3">
      <c r="A3662" s="1">
        <v>34856</v>
      </c>
      <c r="B3662" t="s">
        <v>2454</v>
      </c>
      <c r="C3662" t="s">
        <v>890</v>
      </c>
      <c r="D3662" t="s">
        <v>1093</v>
      </c>
      <c r="E3662" t="s">
        <v>899</v>
      </c>
      <c r="F3662" t="s">
        <v>1071</v>
      </c>
      <c r="G3662">
        <v>315268800</v>
      </c>
    </row>
    <row r="3663" spans="1:7" x14ac:dyDescent="0.3">
      <c r="A3663" s="1">
        <v>34857</v>
      </c>
      <c r="B3663" t="s">
        <v>2455</v>
      </c>
      <c r="C3663" t="s">
        <v>1109</v>
      </c>
      <c r="D3663" t="s">
        <v>1132</v>
      </c>
      <c r="E3663" t="s">
        <v>1109</v>
      </c>
      <c r="F3663" t="s">
        <v>1132</v>
      </c>
      <c r="G3663">
        <v>124521600</v>
      </c>
    </row>
    <row r="3664" spans="1:7" x14ac:dyDescent="0.3">
      <c r="A3664" s="1">
        <v>34858</v>
      </c>
      <c r="B3664" t="s">
        <v>2456</v>
      </c>
      <c r="C3664" t="s">
        <v>2387</v>
      </c>
      <c r="D3664" t="s">
        <v>1040</v>
      </c>
      <c r="E3664" t="s">
        <v>880</v>
      </c>
      <c r="F3664" t="s">
        <v>1040</v>
      </c>
      <c r="G3664">
        <v>136136000</v>
      </c>
    </row>
    <row r="3665" spans="1:7" x14ac:dyDescent="0.3">
      <c r="A3665" s="1">
        <v>34859</v>
      </c>
      <c r="B3665" t="s">
        <v>2453</v>
      </c>
      <c r="C3665" t="s">
        <v>899</v>
      </c>
      <c r="D3665" t="s">
        <v>1041</v>
      </c>
      <c r="E3665" t="s">
        <v>1109</v>
      </c>
      <c r="F3665" t="s">
        <v>1071</v>
      </c>
      <c r="G3665">
        <v>186625600</v>
      </c>
    </row>
    <row r="3666" spans="1:7" x14ac:dyDescent="0.3">
      <c r="A3666" s="1">
        <v>34862</v>
      </c>
      <c r="B3666" t="s">
        <v>2457</v>
      </c>
      <c r="C3666" t="s">
        <v>2458</v>
      </c>
      <c r="D3666" t="s">
        <v>1049</v>
      </c>
      <c r="E3666" t="s">
        <v>1092</v>
      </c>
      <c r="F3666" t="s">
        <v>890</v>
      </c>
      <c r="G3666">
        <v>212116800</v>
      </c>
    </row>
    <row r="3667" spans="1:7" x14ac:dyDescent="0.3">
      <c r="A3667" s="1">
        <v>34863</v>
      </c>
      <c r="B3667" t="s">
        <v>2454</v>
      </c>
      <c r="C3667" t="s">
        <v>890</v>
      </c>
      <c r="D3667" t="s">
        <v>1045</v>
      </c>
      <c r="E3667" t="s">
        <v>1092</v>
      </c>
      <c r="F3667" t="s">
        <v>1049</v>
      </c>
      <c r="G3667">
        <v>125944000</v>
      </c>
    </row>
    <row r="3668" spans="1:7" x14ac:dyDescent="0.3">
      <c r="A3668" s="1">
        <v>34864</v>
      </c>
      <c r="B3668" t="s">
        <v>2459</v>
      </c>
      <c r="C3668" t="s">
        <v>1071</v>
      </c>
      <c r="D3668" t="s">
        <v>1092</v>
      </c>
      <c r="E3668" t="s">
        <v>1040</v>
      </c>
      <c r="F3668" t="s">
        <v>1092</v>
      </c>
      <c r="G3668">
        <v>118048000</v>
      </c>
    </row>
    <row r="3669" spans="1:7" x14ac:dyDescent="0.3">
      <c r="A3669" s="1">
        <v>34865</v>
      </c>
      <c r="B3669" t="s">
        <v>2459</v>
      </c>
      <c r="C3669" t="s">
        <v>1071</v>
      </c>
      <c r="D3669" t="s">
        <v>1041</v>
      </c>
      <c r="E3669" t="s">
        <v>1040</v>
      </c>
      <c r="F3669" t="s">
        <v>1071</v>
      </c>
      <c r="G3669">
        <v>92758400</v>
      </c>
    </row>
    <row r="3670" spans="1:7" x14ac:dyDescent="0.3">
      <c r="A3670" s="1">
        <v>34866</v>
      </c>
      <c r="B3670" t="s">
        <v>2460</v>
      </c>
      <c r="C3670" t="s">
        <v>1092</v>
      </c>
      <c r="D3670" t="s">
        <v>890</v>
      </c>
      <c r="E3670" t="s">
        <v>899</v>
      </c>
      <c r="F3670" t="s">
        <v>1092</v>
      </c>
      <c r="G3670">
        <v>89208000</v>
      </c>
    </row>
    <row r="3671" spans="1:7" x14ac:dyDescent="0.3">
      <c r="A3671" s="1">
        <v>34869</v>
      </c>
      <c r="B3671" t="s">
        <v>2461</v>
      </c>
      <c r="C3671" t="s">
        <v>1093</v>
      </c>
      <c r="D3671" t="s">
        <v>1051</v>
      </c>
      <c r="E3671" t="s">
        <v>899</v>
      </c>
      <c r="F3671" t="s">
        <v>1092</v>
      </c>
      <c r="G3671">
        <v>469537600</v>
      </c>
    </row>
    <row r="3672" spans="1:7" x14ac:dyDescent="0.3">
      <c r="A3672" s="1">
        <v>34870</v>
      </c>
      <c r="B3672" t="s">
        <v>2462</v>
      </c>
      <c r="C3672" t="s">
        <v>1282</v>
      </c>
      <c r="D3672" t="s">
        <v>1081</v>
      </c>
      <c r="E3672" t="s">
        <v>910</v>
      </c>
      <c r="F3672" t="s">
        <v>910</v>
      </c>
      <c r="G3672">
        <v>738528000</v>
      </c>
    </row>
    <row r="3673" spans="1:7" x14ac:dyDescent="0.3">
      <c r="A3673" s="1">
        <v>34871</v>
      </c>
      <c r="B3673" t="s">
        <v>2463</v>
      </c>
      <c r="C3673" t="s">
        <v>1713</v>
      </c>
      <c r="D3673" t="s">
        <v>1733</v>
      </c>
      <c r="E3673" t="s">
        <v>906</v>
      </c>
      <c r="F3673" t="s">
        <v>1289</v>
      </c>
      <c r="G3673">
        <v>626012800</v>
      </c>
    </row>
    <row r="3674" spans="1:7" x14ac:dyDescent="0.3">
      <c r="A3674" s="1">
        <v>34872</v>
      </c>
      <c r="B3674" t="s">
        <v>2464</v>
      </c>
      <c r="C3674" t="s">
        <v>1685</v>
      </c>
      <c r="D3674" t="s">
        <v>1291</v>
      </c>
      <c r="E3674" t="s">
        <v>1737</v>
      </c>
      <c r="F3674" t="s">
        <v>921</v>
      </c>
      <c r="G3674">
        <v>473916800</v>
      </c>
    </row>
    <row r="3675" spans="1:7" x14ac:dyDescent="0.3">
      <c r="A3675" s="1">
        <v>34873</v>
      </c>
      <c r="B3675" t="s">
        <v>2465</v>
      </c>
      <c r="C3675" t="s">
        <v>917</v>
      </c>
      <c r="D3675" t="s">
        <v>921</v>
      </c>
      <c r="E3675" t="s">
        <v>1081</v>
      </c>
      <c r="F3675" t="s">
        <v>917</v>
      </c>
      <c r="G3675">
        <v>231963200</v>
      </c>
    </row>
    <row r="3676" spans="1:7" x14ac:dyDescent="0.3">
      <c r="A3676" s="1">
        <v>34876</v>
      </c>
      <c r="B3676" t="s">
        <v>2466</v>
      </c>
      <c r="C3676" t="s">
        <v>1283</v>
      </c>
      <c r="D3676" t="s">
        <v>922</v>
      </c>
      <c r="E3676" t="s">
        <v>1289</v>
      </c>
      <c r="F3676" t="s">
        <v>912</v>
      </c>
      <c r="G3676">
        <v>152779200</v>
      </c>
    </row>
    <row r="3677" spans="1:7" x14ac:dyDescent="0.3">
      <c r="A3677" s="1">
        <v>34877</v>
      </c>
      <c r="B3677" t="s">
        <v>2467</v>
      </c>
      <c r="C3677" t="s">
        <v>1089</v>
      </c>
      <c r="D3677" t="s">
        <v>912</v>
      </c>
      <c r="E3677" t="s">
        <v>1089</v>
      </c>
      <c r="F3677" t="s">
        <v>1282</v>
      </c>
      <c r="G3677">
        <v>217100800</v>
      </c>
    </row>
    <row r="3678" spans="1:7" x14ac:dyDescent="0.3">
      <c r="A3678" s="1">
        <v>34878</v>
      </c>
      <c r="B3678" t="s">
        <v>2468</v>
      </c>
      <c r="C3678" t="s">
        <v>1330</v>
      </c>
      <c r="D3678" t="s">
        <v>992</v>
      </c>
      <c r="E3678" t="s">
        <v>1137</v>
      </c>
      <c r="F3678" t="s">
        <v>910</v>
      </c>
      <c r="G3678">
        <v>266358400</v>
      </c>
    </row>
    <row r="3679" spans="1:7" x14ac:dyDescent="0.3">
      <c r="A3679" s="1">
        <v>34879</v>
      </c>
      <c r="B3679" t="s">
        <v>2469</v>
      </c>
      <c r="C3679" t="s">
        <v>909</v>
      </c>
      <c r="D3679" t="s">
        <v>1283</v>
      </c>
      <c r="E3679" t="s">
        <v>910</v>
      </c>
      <c r="F3679" t="s">
        <v>1089</v>
      </c>
      <c r="G3679">
        <v>232556800</v>
      </c>
    </row>
    <row r="3680" spans="1:7" x14ac:dyDescent="0.3">
      <c r="A3680" s="1">
        <v>34880</v>
      </c>
      <c r="B3680" t="s">
        <v>2470</v>
      </c>
      <c r="C3680" t="s">
        <v>2471</v>
      </c>
      <c r="D3680" t="s">
        <v>2472</v>
      </c>
      <c r="E3680" t="s">
        <v>1088</v>
      </c>
      <c r="F3680" t="s">
        <v>909</v>
      </c>
      <c r="G3680">
        <v>165491200</v>
      </c>
    </row>
    <row r="3681" spans="1:7" x14ac:dyDescent="0.3">
      <c r="A3681" s="1">
        <v>34883</v>
      </c>
      <c r="B3681" t="s">
        <v>2473</v>
      </c>
      <c r="C3681" t="s">
        <v>2474</v>
      </c>
      <c r="D3681" t="s">
        <v>1142</v>
      </c>
      <c r="E3681" t="s">
        <v>905</v>
      </c>
      <c r="F3681" t="s">
        <v>908</v>
      </c>
      <c r="G3681">
        <v>39390400</v>
      </c>
    </row>
    <row r="3682" spans="1:7" x14ac:dyDescent="0.3">
      <c r="A3682" s="1">
        <v>34885</v>
      </c>
      <c r="B3682" t="s">
        <v>2475</v>
      </c>
      <c r="C3682" t="s">
        <v>908</v>
      </c>
      <c r="D3682" t="s">
        <v>2472</v>
      </c>
      <c r="E3682" t="s">
        <v>908</v>
      </c>
      <c r="F3682" t="s">
        <v>1079</v>
      </c>
      <c r="G3682">
        <v>177060800</v>
      </c>
    </row>
    <row r="3683" spans="1:7" x14ac:dyDescent="0.3">
      <c r="A3683" s="1">
        <v>34886</v>
      </c>
      <c r="B3683" t="s">
        <v>2476</v>
      </c>
      <c r="C3683" t="s">
        <v>1077</v>
      </c>
      <c r="D3683" t="s">
        <v>1077</v>
      </c>
      <c r="E3683" t="s">
        <v>913</v>
      </c>
      <c r="F3683" t="s">
        <v>908</v>
      </c>
      <c r="G3683">
        <v>184094400</v>
      </c>
    </row>
    <row r="3684" spans="1:7" x14ac:dyDescent="0.3">
      <c r="A3684" s="1">
        <v>34887</v>
      </c>
      <c r="B3684" t="s">
        <v>2477</v>
      </c>
      <c r="C3684" t="s">
        <v>1737</v>
      </c>
      <c r="D3684" t="s">
        <v>925</v>
      </c>
      <c r="E3684" t="s">
        <v>906</v>
      </c>
      <c r="F3684" t="s">
        <v>1079</v>
      </c>
      <c r="G3684">
        <v>387116800</v>
      </c>
    </row>
    <row r="3685" spans="1:7" x14ac:dyDescent="0.3">
      <c r="A3685" s="1">
        <v>34890</v>
      </c>
      <c r="B3685" t="s">
        <v>2477</v>
      </c>
      <c r="C3685" t="s">
        <v>1737</v>
      </c>
      <c r="D3685" t="s">
        <v>953</v>
      </c>
      <c r="E3685" t="s">
        <v>1283</v>
      </c>
      <c r="F3685" t="s">
        <v>1737</v>
      </c>
      <c r="G3685">
        <v>297931200</v>
      </c>
    </row>
    <row r="3686" spans="1:7" x14ac:dyDescent="0.3">
      <c r="A3686" s="1">
        <v>34891</v>
      </c>
      <c r="B3686" t="s">
        <v>2478</v>
      </c>
      <c r="C3686" t="s">
        <v>1142</v>
      </c>
      <c r="D3686" t="s">
        <v>1737</v>
      </c>
      <c r="E3686" t="s">
        <v>2479</v>
      </c>
      <c r="F3686" t="s">
        <v>1081</v>
      </c>
      <c r="G3686">
        <v>214692800</v>
      </c>
    </row>
    <row r="3687" spans="1:7" x14ac:dyDescent="0.3">
      <c r="A3687" s="1">
        <v>34892</v>
      </c>
      <c r="B3687" t="s">
        <v>2476</v>
      </c>
      <c r="C3687" t="s">
        <v>1077</v>
      </c>
      <c r="D3687" t="s">
        <v>924</v>
      </c>
      <c r="E3687" t="s">
        <v>1088</v>
      </c>
      <c r="F3687" t="s">
        <v>909</v>
      </c>
      <c r="G3687">
        <v>283808000</v>
      </c>
    </row>
    <row r="3688" spans="1:7" x14ac:dyDescent="0.3">
      <c r="A3688" s="1">
        <v>34893</v>
      </c>
      <c r="B3688" t="s">
        <v>2480</v>
      </c>
      <c r="C3688" t="s">
        <v>1289</v>
      </c>
      <c r="D3688" t="s">
        <v>917</v>
      </c>
      <c r="E3688" t="s">
        <v>1142</v>
      </c>
      <c r="F3688" t="s">
        <v>1282</v>
      </c>
      <c r="G3688">
        <v>352329600</v>
      </c>
    </row>
    <row r="3689" spans="1:7" x14ac:dyDescent="0.3">
      <c r="A3689" s="1">
        <v>34894</v>
      </c>
      <c r="B3689" t="s">
        <v>2465</v>
      </c>
      <c r="C3689" t="s">
        <v>917</v>
      </c>
      <c r="D3689" t="s">
        <v>921</v>
      </c>
      <c r="E3689" t="s">
        <v>1077</v>
      </c>
      <c r="F3689" t="s">
        <v>1282</v>
      </c>
      <c r="G3689">
        <v>277928000</v>
      </c>
    </row>
    <row r="3690" spans="1:7" x14ac:dyDescent="0.3">
      <c r="A3690" s="1">
        <v>34897</v>
      </c>
      <c r="B3690" t="s">
        <v>2481</v>
      </c>
      <c r="C3690" t="s">
        <v>921</v>
      </c>
      <c r="D3690" t="s">
        <v>919</v>
      </c>
      <c r="E3690" t="s">
        <v>1737</v>
      </c>
      <c r="F3690" t="s">
        <v>1343</v>
      </c>
      <c r="G3690">
        <v>226161600</v>
      </c>
    </row>
    <row r="3691" spans="1:7" x14ac:dyDescent="0.3">
      <c r="A3691" s="1">
        <v>34898</v>
      </c>
      <c r="B3691" t="s">
        <v>2466</v>
      </c>
      <c r="C3691" t="s">
        <v>1283</v>
      </c>
      <c r="D3691" t="s">
        <v>2482</v>
      </c>
      <c r="E3691" t="s">
        <v>1081</v>
      </c>
      <c r="F3691" t="s">
        <v>921</v>
      </c>
      <c r="G3691">
        <v>254632000</v>
      </c>
    </row>
    <row r="3692" spans="1:7" x14ac:dyDescent="0.3">
      <c r="A3692" s="1">
        <v>34899</v>
      </c>
      <c r="B3692" t="s">
        <v>2483</v>
      </c>
      <c r="C3692" t="s">
        <v>1080</v>
      </c>
      <c r="D3692" t="s">
        <v>924</v>
      </c>
      <c r="E3692" t="s">
        <v>1047</v>
      </c>
      <c r="F3692" t="s">
        <v>1077</v>
      </c>
      <c r="G3692">
        <v>521035200</v>
      </c>
    </row>
    <row r="3693" spans="1:7" x14ac:dyDescent="0.3">
      <c r="A3693" s="1">
        <v>34900</v>
      </c>
      <c r="B3693" t="s">
        <v>2484</v>
      </c>
      <c r="C3693" t="s">
        <v>2479</v>
      </c>
      <c r="D3693" t="s">
        <v>1282</v>
      </c>
      <c r="E3693" t="s">
        <v>1047</v>
      </c>
      <c r="F3693" t="s">
        <v>910</v>
      </c>
      <c r="G3693">
        <v>331273600</v>
      </c>
    </row>
    <row r="3694" spans="1:7" x14ac:dyDescent="0.3">
      <c r="A3694" s="1">
        <v>34901</v>
      </c>
      <c r="B3694" t="s">
        <v>2485</v>
      </c>
      <c r="C3694" t="s">
        <v>1041</v>
      </c>
      <c r="D3694" t="s">
        <v>1090</v>
      </c>
      <c r="E3694" t="s">
        <v>888</v>
      </c>
      <c r="F3694" t="s">
        <v>888</v>
      </c>
      <c r="G3694">
        <v>757881600</v>
      </c>
    </row>
    <row r="3695" spans="1:7" x14ac:dyDescent="0.3">
      <c r="A3695" s="1">
        <v>34904</v>
      </c>
      <c r="B3695" t="s">
        <v>2486</v>
      </c>
      <c r="C3695" t="s">
        <v>1137</v>
      </c>
      <c r="D3695" t="s">
        <v>1080</v>
      </c>
      <c r="E3695" t="s">
        <v>1041</v>
      </c>
      <c r="F3695" t="s">
        <v>890</v>
      </c>
      <c r="G3695">
        <v>214625600</v>
      </c>
    </row>
    <row r="3696" spans="1:7" x14ac:dyDescent="0.3">
      <c r="A3696" s="1">
        <v>34905</v>
      </c>
      <c r="B3696" t="s">
        <v>2487</v>
      </c>
      <c r="C3696" t="s">
        <v>913</v>
      </c>
      <c r="D3696" t="s">
        <v>1089</v>
      </c>
      <c r="E3696" t="s">
        <v>1135</v>
      </c>
      <c r="F3696" t="s">
        <v>910</v>
      </c>
      <c r="G3696">
        <v>263524800</v>
      </c>
    </row>
    <row r="3697" spans="1:7" x14ac:dyDescent="0.3">
      <c r="A3697" s="1">
        <v>34906</v>
      </c>
      <c r="B3697" t="s">
        <v>2486</v>
      </c>
      <c r="C3697" t="s">
        <v>1137</v>
      </c>
      <c r="D3697" t="s">
        <v>905</v>
      </c>
      <c r="E3697" t="s">
        <v>1137</v>
      </c>
      <c r="F3697" t="s">
        <v>905</v>
      </c>
      <c r="G3697">
        <v>171449600</v>
      </c>
    </row>
    <row r="3698" spans="1:7" x14ac:dyDescent="0.3">
      <c r="A3698" s="1">
        <v>34907</v>
      </c>
      <c r="B3698" t="s">
        <v>2488</v>
      </c>
      <c r="C3698" t="s">
        <v>2489</v>
      </c>
      <c r="D3698" t="s">
        <v>992</v>
      </c>
      <c r="E3698" t="s">
        <v>1080</v>
      </c>
      <c r="F3698" t="s">
        <v>1080</v>
      </c>
      <c r="G3698">
        <v>325180800</v>
      </c>
    </row>
    <row r="3699" spans="1:7" x14ac:dyDescent="0.3">
      <c r="A3699" s="1">
        <v>34908</v>
      </c>
      <c r="B3699" t="s">
        <v>2483</v>
      </c>
      <c r="C3699" t="s">
        <v>1080</v>
      </c>
      <c r="D3699" t="s">
        <v>909</v>
      </c>
      <c r="E3699" t="s">
        <v>1047</v>
      </c>
      <c r="F3699" t="s">
        <v>906</v>
      </c>
      <c r="G3699">
        <v>260937600</v>
      </c>
    </row>
    <row r="3700" spans="1:7" x14ac:dyDescent="0.3">
      <c r="A3700" s="1">
        <v>34911</v>
      </c>
      <c r="B3700" t="s">
        <v>2490</v>
      </c>
      <c r="C3700" t="s">
        <v>1047</v>
      </c>
      <c r="D3700" t="s">
        <v>1135</v>
      </c>
      <c r="E3700" t="s">
        <v>891</v>
      </c>
      <c r="F3700" t="s">
        <v>1080</v>
      </c>
      <c r="G3700">
        <v>158524800</v>
      </c>
    </row>
    <row r="3701" spans="1:7" x14ac:dyDescent="0.3">
      <c r="A3701" s="1">
        <v>34912</v>
      </c>
      <c r="B3701" t="s">
        <v>2453</v>
      </c>
      <c r="C3701" t="s">
        <v>899</v>
      </c>
      <c r="D3701" t="s">
        <v>1090</v>
      </c>
      <c r="E3701" t="s">
        <v>899</v>
      </c>
      <c r="F3701" t="s">
        <v>1090</v>
      </c>
      <c r="G3701">
        <v>210918400</v>
      </c>
    </row>
    <row r="3702" spans="1:7" x14ac:dyDescent="0.3">
      <c r="A3702" s="1">
        <v>34913</v>
      </c>
      <c r="B3702" t="s">
        <v>2461</v>
      </c>
      <c r="C3702" t="s">
        <v>1093</v>
      </c>
      <c r="D3702" t="s">
        <v>1047</v>
      </c>
      <c r="E3702" t="s">
        <v>1041</v>
      </c>
      <c r="F3702" t="s">
        <v>1092</v>
      </c>
      <c r="G3702">
        <v>275128000</v>
      </c>
    </row>
    <row r="3703" spans="1:7" x14ac:dyDescent="0.3">
      <c r="A3703" s="1">
        <v>34914</v>
      </c>
      <c r="B3703" t="s">
        <v>2490</v>
      </c>
      <c r="C3703" t="s">
        <v>1047</v>
      </c>
      <c r="D3703" t="s">
        <v>1135</v>
      </c>
      <c r="E3703" t="s">
        <v>1092</v>
      </c>
      <c r="F3703" t="s">
        <v>1132</v>
      </c>
      <c r="G3703">
        <v>213931200</v>
      </c>
    </row>
    <row r="3704" spans="1:7" x14ac:dyDescent="0.3">
      <c r="A3704" s="1">
        <v>34915</v>
      </c>
      <c r="B3704" t="s">
        <v>2491</v>
      </c>
      <c r="C3704" t="s">
        <v>894</v>
      </c>
      <c r="D3704" t="s">
        <v>1145</v>
      </c>
      <c r="E3704" t="s">
        <v>1041</v>
      </c>
      <c r="F3704" t="s">
        <v>1047</v>
      </c>
      <c r="G3704">
        <v>192315200</v>
      </c>
    </row>
    <row r="3705" spans="1:7" x14ac:dyDescent="0.3">
      <c r="A3705" s="1">
        <v>34918</v>
      </c>
      <c r="B3705" t="s">
        <v>2492</v>
      </c>
      <c r="C3705" t="s">
        <v>1040</v>
      </c>
      <c r="D3705" t="s">
        <v>1045</v>
      </c>
      <c r="E3705" t="s">
        <v>1109</v>
      </c>
      <c r="F3705" t="s">
        <v>1132</v>
      </c>
      <c r="G3705">
        <v>193760000</v>
      </c>
    </row>
    <row r="3706" spans="1:7" x14ac:dyDescent="0.3">
      <c r="A3706" s="1">
        <v>34919</v>
      </c>
      <c r="B3706" t="s">
        <v>2493</v>
      </c>
      <c r="C3706" t="s">
        <v>871</v>
      </c>
      <c r="D3706" t="s">
        <v>1041</v>
      </c>
      <c r="E3706" t="s">
        <v>1104</v>
      </c>
      <c r="F3706" t="s">
        <v>1071</v>
      </c>
      <c r="G3706">
        <v>234595200</v>
      </c>
    </row>
    <row r="3707" spans="1:7" x14ac:dyDescent="0.3">
      <c r="A3707" s="1">
        <v>34920</v>
      </c>
      <c r="B3707" t="s">
        <v>2455</v>
      </c>
      <c r="C3707" t="s">
        <v>1109</v>
      </c>
      <c r="D3707" t="s">
        <v>1041</v>
      </c>
      <c r="E3707" t="s">
        <v>871</v>
      </c>
      <c r="F3707" t="s">
        <v>1036</v>
      </c>
      <c r="G3707">
        <v>369017600</v>
      </c>
    </row>
    <row r="3708" spans="1:7" x14ac:dyDescent="0.3">
      <c r="A3708" s="1">
        <v>34921</v>
      </c>
      <c r="B3708" t="s">
        <v>2494</v>
      </c>
      <c r="C3708" t="s">
        <v>893</v>
      </c>
      <c r="D3708" t="s">
        <v>882</v>
      </c>
      <c r="E3708" t="s">
        <v>1036</v>
      </c>
      <c r="F3708" t="s">
        <v>1109</v>
      </c>
      <c r="G3708">
        <v>164024000</v>
      </c>
    </row>
    <row r="3709" spans="1:7" x14ac:dyDescent="0.3">
      <c r="A3709" s="1">
        <v>34922</v>
      </c>
      <c r="B3709" t="s">
        <v>2495</v>
      </c>
      <c r="C3709" t="s">
        <v>2496</v>
      </c>
      <c r="D3709" t="s">
        <v>1109</v>
      </c>
      <c r="E3709" t="s">
        <v>902</v>
      </c>
      <c r="F3709" t="s">
        <v>1053</v>
      </c>
      <c r="G3709">
        <v>206931200</v>
      </c>
    </row>
    <row r="3710" spans="1:7" x14ac:dyDescent="0.3">
      <c r="A3710" s="1">
        <v>34925</v>
      </c>
      <c r="B3710" t="s">
        <v>2492</v>
      </c>
      <c r="C3710" t="s">
        <v>1040</v>
      </c>
      <c r="D3710" t="s">
        <v>1041</v>
      </c>
      <c r="E3710" t="s">
        <v>1053</v>
      </c>
      <c r="F3710" t="s">
        <v>888</v>
      </c>
      <c r="G3710">
        <v>167406400</v>
      </c>
    </row>
    <row r="3711" spans="1:7" x14ac:dyDescent="0.3">
      <c r="A3711" s="1">
        <v>34926</v>
      </c>
      <c r="B3711" t="s">
        <v>2497</v>
      </c>
      <c r="C3711" t="s">
        <v>2498</v>
      </c>
      <c r="D3711" t="s">
        <v>1132</v>
      </c>
      <c r="E3711" t="s">
        <v>1109</v>
      </c>
      <c r="F3711" t="s">
        <v>1092</v>
      </c>
      <c r="G3711">
        <v>317867200</v>
      </c>
    </row>
    <row r="3712" spans="1:7" x14ac:dyDescent="0.3">
      <c r="A3712" s="1">
        <v>34927</v>
      </c>
      <c r="B3712" t="s">
        <v>2499</v>
      </c>
      <c r="C3712" t="s">
        <v>1049</v>
      </c>
      <c r="D3712" t="s">
        <v>1049</v>
      </c>
      <c r="E3712" t="s">
        <v>1071</v>
      </c>
      <c r="F3712" t="s">
        <v>890</v>
      </c>
      <c r="G3712">
        <v>292633600</v>
      </c>
    </row>
    <row r="3713" spans="1:7" x14ac:dyDescent="0.3">
      <c r="A3713" s="1">
        <v>34928</v>
      </c>
      <c r="B3713" t="s">
        <v>2500</v>
      </c>
      <c r="C3713" t="s">
        <v>1045</v>
      </c>
      <c r="D3713" t="s">
        <v>1080</v>
      </c>
      <c r="E3713" t="s">
        <v>1132</v>
      </c>
      <c r="F3713" t="s">
        <v>1045</v>
      </c>
      <c r="G3713">
        <v>246892800</v>
      </c>
    </row>
    <row r="3714" spans="1:7" x14ac:dyDescent="0.3">
      <c r="A3714" s="1">
        <v>34929</v>
      </c>
      <c r="B3714" t="s">
        <v>2501</v>
      </c>
      <c r="C3714" t="s">
        <v>1090</v>
      </c>
      <c r="D3714" t="s">
        <v>1145</v>
      </c>
      <c r="E3714" t="s">
        <v>1041</v>
      </c>
      <c r="F3714" t="s">
        <v>1090</v>
      </c>
      <c r="G3714">
        <v>241158400</v>
      </c>
    </row>
    <row r="3715" spans="1:7" x14ac:dyDescent="0.3">
      <c r="A3715" s="1">
        <v>34932</v>
      </c>
      <c r="B3715" t="s">
        <v>2502</v>
      </c>
      <c r="C3715" t="s">
        <v>1132</v>
      </c>
      <c r="D3715" t="s">
        <v>1137</v>
      </c>
      <c r="E3715" t="s">
        <v>1132</v>
      </c>
      <c r="F3715" t="s">
        <v>1090</v>
      </c>
      <c r="G3715">
        <v>271779200</v>
      </c>
    </row>
    <row r="3716" spans="1:7" x14ac:dyDescent="0.3">
      <c r="A3716" s="1">
        <v>34933</v>
      </c>
      <c r="B3716" t="s">
        <v>2503</v>
      </c>
      <c r="C3716" t="s">
        <v>891</v>
      </c>
      <c r="D3716" t="s">
        <v>1145</v>
      </c>
      <c r="E3716" t="s">
        <v>1132</v>
      </c>
      <c r="F3716" t="s">
        <v>1093</v>
      </c>
      <c r="G3716">
        <v>217044800</v>
      </c>
    </row>
    <row r="3717" spans="1:7" x14ac:dyDescent="0.3">
      <c r="A3717" s="1">
        <v>34934</v>
      </c>
      <c r="B3717" t="s">
        <v>2504</v>
      </c>
      <c r="C3717" t="s">
        <v>1080</v>
      </c>
      <c r="D3717" t="s">
        <v>1136</v>
      </c>
      <c r="E3717" t="s">
        <v>1045</v>
      </c>
      <c r="F3717" t="s">
        <v>1090</v>
      </c>
      <c r="G3717">
        <v>253803200</v>
      </c>
    </row>
    <row r="3718" spans="1:7" x14ac:dyDescent="0.3">
      <c r="A3718" s="1">
        <v>34935</v>
      </c>
      <c r="B3718" t="s">
        <v>2505</v>
      </c>
      <c r="C3718" t="s">
        <v>913</v>
      </c>
      <c r="D3718" t="s">
        <v>905</v>
      </c>
      <c r="E3718" t="s">
        <v>1080</v>
      </c>
      <c r="F3718" t="s">
        <v>1135</v>
      </c>
      <c r="G3718">
        <v>287929600</v>
      </c>
    </row>
    <row r="3719" spans="1:7" x14ac:dyDescent="0.3">
      <c r="A3719" s="1">
        <v>34936</v>
      </c>
      <c r="B3719" t="s">
        <v>2503</v>
      </c>
      <c r="C3719" t="s">
        <v>891</v>
      </c>
      <c r="D3719" t="s">
        <v>1136</v>
      </c>
      <c r="E3719" t="s">
        <v>1045</v>
      </c>
      <c r="F3719" t="s">
        <v>1136</v>
      </c>
      <c r="G3719">
        <v>134344000</v>
      </c>
    </row>
    <row r="3720" spans="1:7" x14ac:dyDescent="0.3">
      <c r="A3720" s="1">
        <v>34939</v>
      </c>
      <c r="B3720" t="s">
        <v>2506</v>
      </c>
      <c r="C3720" t="s">
        <v>888</v>
      </c>
      <c r="D3720" t="s">
        <v>1047</v>
      </c>
      <c r="E3720" t="s">
        <v>888</v>
      </c>
      <c r="F3720" t="s">
        <v>1090</v>
      </c>
      <c r="G3720">
        <v>243040000</v>
      </c>
    </row>
    <row r="3721" spans="1:7" x14ac:dyDescent="0.3">
      <c r="A3721" s="1">
        <v>34940</v>
      </c>
      <c r="B3721" t="s">
        <v>2507</v>
      </c>
      <c r="C3721" t="s">
        <v>1109</v>
      </c>
      <c r="D3721" t="s">
        <v>882</v>
      </c>
      <c r="E3721" t="s">
        <v>871</v>
      </c>
      <c r="F3721" t="s">
        <v>888</v>
      </c>
      <c r="G3721">
        <v>317060800</v>
      </c>
    </row>
    <row r="3722" spans="1:7" x14ac:dyDescent="0.3">
      <c r="A3722" s="1">
        <v>34941</v>
      </c>
      <c r="B3722" t="s">
        <v>2508</v>
      </c>
      <c r="C3722" t="s">
        <v>1040</v>
      </c>
      <c r="D3722" t="s">
        <v>1041</v>
      </c>
      <c r="E3722" t="s">
        <v>1109</v>
      </c>
      <c r="F3722" t="s">
        <v>882</v>
      </c>
      <c r="G3722">
        <v>153473600</v>
      </c>
    </row>
    <row r="3723" spans="1:7" x14ac:dyDescent="0.3">
      <c r="A3723" s="1">
        <v>34942</v>
      </c>
      <c r="B3723" t="s">
        <v>2506</v>
      </c>
      <c r="C3723" t="s">
        <v>888</v>
      </c>
      <c r="D3723" t="s">
        <v>899</v>
      </c>
      <c r="E3723" t="s">
        <v>888</v>
      </c>
      <c r="F3723" t="s">
        <v>1040</v>
      </c>
      <c r="G3723">
        <v>87864000</v>
      </c>
    </row>
    <row r="3724" spans="1:7" x14ac:dyDescent="0.3">
      <c r="A3724" s="1">
        <v>34943</v>
      </c>
      <c r="B3724" t="s">
        <v>2509</v>
      </c>
      <c r="C3724" t="s">
        <v>2387</v>
      </c>
      <c r="D3724" t="s">
        <v>899</v>
      </c>
      <c r="E3724" t="s">
        <v>1053</v>
      </c>
      <c r="F3724" t="s">
        <v>888</v>
      </c>
      <c r="G3724">
        <v>98380800</v>
      </c>
    </row>
    <row r="3725" spans="1:7" x14ac:dyDescent="0.3">
      <c r="A3725" s="1">
        <v>34947</v>
      </c>
      <c r="B3725" t="s">
        <v>2510</v>
      </c>
      <c r="C3725" t="s">
        <v>899</v>
      </c>
      <c r="D3725" t="s">
        <v>899</v>
      </c>
      <c r="E3725" t="s">
        <v>893</v>
      </c>
      <c r="F3725" t="s">
        <v>899</v>
      </c>
      <c r="G3725">
        <v>179972800</v>
      </c>
    </row>
    <row r="3726" spans="1:7" x14ac:dyDescent="0.3">
      <c r="A3726" s="1">
        <v>34948</v>
      </c>
      <c r="B3726" t="s">
        <v>2511</v>
      </c>
      <c r="C3726" t="s">
        <v>1041</v>
      </c>
      <c r="D3726" t="s">
        <v>2458</v>
      </c>
      <c r="E3726" t="s">
        <v>899</v>
      </c>
      <c r="F3726" t="s">
        <v>1092</v>
      </c>
      <c r="G3726">
        <v>200760000</v>
      </c>
    </row>
    <row r="3727" spans="1:7" x14ac:dyDescent="0.3">
      <c r="A3727" s="1">
        <v>34949</v>
      </c>
      <c r="B3727" t="s">
        <v>2503</v>
      </c>
      <c r="C3727" t="s">
        <v>891</v>
      </c>
      <c r="D3727" t="s">
        <v>2512</v>
      </c>
      <c r="E3727" t="s">
        <v>1041</v>
      </c>
      <c r="F3727" t="s">
        <v>890</v>
      </c>
      <c r="G3727">
        <v>262326400</v>
      </c>
    </row>
    <row r="3728" spans="1:7" x14ac:dyDescent="0.3">
      <c r="A3728" s="1">
        <v>34950</v>
      </c>
      <c r="B3728" t="s">
        <v>2503</v>
      </c>
      <c r="C3728" t="s">
        <v>891</v>
      </c>
      <c r="D3728" t="s">
        <v>1090</v>
      </c>
      <c r="E3728" t="s">
        <v>1049</v>
      </c>
      <c r="F3728" t="s">
        <v>891</v>
      </c>
      <c r="G3728">
        <v>174776000</v>
      </c>
    </row>
    <row r="3729" spans="1:7" x14ac:dyDescent="0.3">
      <c r="A3729" s="1">
        <v>34953</v>
      </c>
      <c r="B3729" t="s">
        <v>2513</v>
      </c>
      <c r="C3729" t="s">
        <v>894</v>
      </c>
      <c r="D3729" t="s">
        <v>1080</v>
      </c>
      <c r="E3729" t="s">
        <v>894</v>
      </c>
      <c r="F3729" t="s">
        <v>1090</v>
      </c>
      <c r="G3729">
        <v>172491200</v>
      </c>
    </row>
    <row r="3730" spans="1:7" x14ac:dyDescent="0.3">
      <c r="A3730" s="1">
        <v>34954</v>
      </c>
      <c r="B3730" t="s">
        <v>2509</v>
      </c>
      <c r="C3730" t="s">
        <v>2387</v>
      </c>
      <c r="D3730" t="s">
        <v>1090</v>
      </c>
      <c r="E3730" t="s">
        <v>1036</v>
      </c>
      <c r="F3730" t="s">
        <v>1049</v>
      </c>
      <c r="G3730">
        <v>326256000</v>
      </c>
    </row>
    <row r="3731" spans="1:7" x14ac:dyDescent="0.3">
      <c r="A3731" s="1">
        <v>34955</v>
      </c>
      <c r="B3731" t="s">
        <v>2514</v>
      </c>
      <c r="C3731" t="s">
        <v>1104</v>
      </c>
      <c r="D3731" t="s">
        <v>1040</v>
      </c>
      <c r="E3731" t="s">
        <v>875</v>
      </c>
      <c r="F3731" t="s">
        <v>1053</v>
      </c>
      <c r="G3731">
        <v>322750400</v>
      </c>
    </row>
    <row r="3732" spans="1:7" x14ac:dyDescent="0.3">
      <c r="A3732" s="1">
        <v>34956</v>
      </c>
      <c r="B3732" t="s">
        <v>2515</v>
      </c>
      <c r="C3732" t="s">
        <v>828</v>
      </c>
      <c r="D3732" t="s">
        <v>1069</v>
      </c>
      <c r="E3732" t="s">
        <v>832</v>
      </c>
      <c r="F3732" t="s">
        <v>897</v>
      </c>
      <c r="G3732">
        <v>550558400</v>
      </c>
    </row>
    <row r="3733" spans="1:7" x14ac:dyDescent="0.3">
      <c r="A3733" s="1">
        <v>34957</v>
      </c>
      <c r="B3733" t="s">
        <v>2516</v>
      </c>
      <c r="C3733" t="s">
        <v>787</v>
      </c>
      <c r="D3733" t="s">
        <v>825</v>
      </c>
      <c r="E3733" t="s">
        <v>745</v>
      </c>
      <c r="F3733" t="s">
        <v>805</v>
      </c>
      <c r="G3733">
        <v>1211963200</v>
      </c>
    </row>
    <row r="3734" spans="1:7" x14ac:dyDescent="0.3">
      <c r="A3734" s="1">
        <v>34960</v>
      </c>
      <c r="B3734" t="s">
        <v>2517</v>
      </c>
      <c r="C3734" t="s">
        <v>2518</v>
      </c>
      <c r="D3734" t="s">
        <v>2519</v>
      </c>
      <c r="E3734" t="s">
        <v>787</v>
      </c>
      <c r="F3734" t="s">
        <v>790</v>
      </c>
      <c r="G3734">
        <v>621488000</v>
      </c>
    </row>
    <row r="3735" spans="1:7" x14ac:dyDescent="0.3">
      <c r="A3735" s="1">
        <v>34961</v>
      </c>
      <c r="B3735" t="s">
        <v>2520</v>
      </c>
      <c r="C3735" t="s">
        <v>997</v>
      </c>
      <c r="D3735" t="s">
        <v>808</v>
      </c>
      <c r="E3735" t="s">
        <v>1018</v>
      </c>
      <c r="F3735" t="s">
        <v>997</v>
      </c>
      <c r="G3735">
        <v>490022400</v>
      </c>
    </row>
    <row r="3736" spans="1:7" x14ac:dyDescent="0.3">
      <c r="A3736" s="1">
        <v>34962</v>
      </c>
      <c r="B3736" t="s">
        <v>2521</v>
      </c>
      <c r="C3736" t="s">
        <v>800</v>
      </c>
      <c r="D3736" t="s">
        <v>805</v>
      </c>
      <c r="E3736" t="s">
        <v>856</v>
      </c>
      <c r="F3736" t="s">
        <v>816</v>
      </c>
      <c r="G3736">
        <v>321809600</v>
      </c>
    </row>
    <row r="3737" spans="1:7" x14ac:dyDescent="0.3">
      <c r="A3737" s="1">
        <v>34963</v>
      </c>
      <c r="B3737" t="s">
        <v>2522</v>
      </c>
      <c r="C3737" t="s">
        <v>810</v>
      </c>
      <c r="D3737" t="s">
        <v>806</v>
      </c>
      <c r="E3737" t="s">
        <v>790</v>
      </c>
      <c r="F3737" t="s">
        <v>856</v>
      </c>
      <c r="G3737">
        <v>347334400</v>
      </c>
    </row>
    <row r="3738" spans="1:7" x14ac:dyDescent="0.3">
      <c r="A3738" s="1">
        <v>34964</v>
      </c>
      <c r="B3738" t="s">
        <v>2523</v>
      </c>
      <c r="C3738" t="s">
        <v>858</v>
      </c>
      <c r="D3738" t="s">
        <v>816</v>
      </c>
      <c r="E3738" t="s">
        <v>790</v>
      </c>
      <c r="F3738" t="s">
        <v>859</v>
      </c>
      <c r="G3738">
        <v>398641600</v>
      </c>
    </row>
    <row r="3739" spans="1:7" x14ac:dyDescent="0.3">
      <c r="A3739" s="1">
        <v>34967</v>
      </c>
      <c r="B3739" t="s">
        <v>2524</v>
      </c>
      <c r="C3739" t="s">
        <v>2525</v>
      </c>
      <c r="D3739" t="s">
        <v>2526</v>
      </c>
      <c r="E3739" t="s">
        <v>805</v>
      </c>
      <c r="F3739" t="s">
        <v>815</v>
      </c>
      <c r="G3739">
        <v>315212800</v>
      </c>
    </row>
    <row r="3740" spans="1:7" x14ac:dyDescent="0.3">
      <c r="A3740" s="1">
        <v>34968</v>
      </c>
      <c r="B3740" t="s">
        <v>2527</v>
      </c>
      <c r="C3740" t="s">
        <v>805</v>
      </c>
      <c r="D3740" t="s">
        <v>817</v>
      </c>
      <c r="E3740" t="s">
        <v>808</v>
      </c>
      <c r="F3740" t="s">
        <v>822</v>
      </c>
      <c r="G3740">
        <v>250902400</v>
      </c>
    </row>
    <row r="3741" spans="1:7" x14ac:dyDescent="0.3">
      <c r="A3741" s="1">
        <v>34969</v>
      </c>
      <c r="B3741" t="s">
        <v>2528</v>
      </c>
      <c r="C3741" t="s">
        <v>855</v>
      </c>
      <c r="D3741" t="s">
        <v>806</v>
      </c>
      <c r="E3741" t="s">
        <v>739</v>
      </c>
      <c r="F3741" t="s">
        <v>806</v>
      </c>
      <c r="G3741">
        <v>451236800</v>
      </c>
    </row>
    <row r="3742" spans="1:7" x14ac:dyDescent="0.3">
      <c r="A3742" s="1">
        <v>34970</v>
      </c>
      <c r="B3742" t="s">
        <v>2529</v>
      </c>
      <c r="C3742" t="s">
        <v>822</v>
      </c>
      <c r="D3742" t="s">
        <v>817</v>
      </c>
      <c r="E3742" t="s">
        <v>856</v>
      </c>
      <c r="F3742" t="s">
        <v>856</v>
      </c>
      <c r="G3742">
        <v>331184000</v>
      </c>
    </row>
    <row r="3743" spans="1:7" x14ac:dyDescent="0.3">
      <c r="A3743" s="1">
        <v>34971</v>
      </c>
      <c r="B3743" t="s">
        <v>2530</v>
      </c>
      <c r="C3743" t="s">
        <v>816</v>
      </c>
      <c r="D3743" t="s">
        <v>815</v>
      </c>
      <c r="E3743" t="s">
        <v>859</v>
      </c>
      <c r="F3743" t="s">
        <v>813</v>
      </c>
      <c r="G3743">
        <v>283416000</v>
      </c>
    </row>
    <row r="3744" spans="1:7" x14ac:dyDescent="0.3">
      <c r="A3744" s="1">
        <v>34974</v>
      </c>
      <c r="B3744" t="s">
        <v>2531</v>
      </c>
      <c r="C3744" t="s">
        <v>819</v>
      </c>
      <c r="D3744" t="s">
        <v>809</v>
      </c>
      <c r="E3744" t="s">
        <v>806</v>
      </c>
      <c r="F3744" t="s">
        <v>822</v>
      </c>
      <c r="G3744">
        <v>392000000</v>
      </c>
    </row>
    <row r="3745" spans="1:7" x14ac:dyDescent="0.3">
      <c r="A3745" s="1">
        <v>34975</v>
      </c>
      <c r="B3745" t="s">
        <v>2531</v>
      </c>
      <c r="C3745" t="s">
        <v>819</v>
      </c>
      <c r="D3745" t="s">
        <v>809</v>
      </c>
      <c r="E3745" t="s">
        <v>808</v>
      </c>
      <c r="F3745" t="s">
        <v>1181</v>
      </c>
      <c r="G3745">
        <v>289822400</v>
      </c>
    </row>
    <row r="3746" spans="1:7" x14ac:dyDescent="0.3">
      <c r="A3746" s="1">
        <v>34976</v>
      </c>
      <c r="B3746" t="s">
        <v>2532</v>
      </c>
      <c r="C3746" t="s">
        <v>790</v>
      </c>
      <c r="D3746" t="s">
        <v>810</v>
      </c>
      <c r="E3746" t="s">
        <v>998</v>
      </c>
      <c r="F3746" t="s">
        <v>800</v>
      </c>
      <c r="G3746">
        <v>266772800</v>
      </c>
    </row>
    <row r="3747" spans="1:7" x14ac:dyDescent="0.3">
      <c r="A3747" s="1">
        <v>34977</v>
      </c>
      <c r="B3747" t="s">
        <v>2533</v>
      </c>
      <c r="C3747" t="s">
        <v>856</v>
      </c>
      <c r="D3747" t="s">
        <v>800</v>
      </c>
      <c r="E3747" t="s">
        <v>787</v>
      </c>
      <c r="F3747" t="s">
        <v>855</v>
      </c>
      <c r="G3747">
        <v>244070400</v>
      </c>
    </row>
    <row r="3748" spans="1:7" x14ac:dyDescent="0.3">
      <c r="A3748" s="1">
        <v>34978</v>
      </c>
      <c r="B3748" t="s">
        <v>2534</v>
      </c>
      <c r="C3748" t="s">
        <v>741</v>
      </c>
      <c r="D3748" t="s">
        <v>810</v>
      </c>
      <c r="E3748" t="s">
        <v>797</v>
      </c>
      <c r="F3748" t="s">
        <v>997</v>
      </c>
      <c r="G3748">
        <v>309041600</v>
      </c>
    </row>
    <row r="3749" spans="1:7" x14ac:dyDescent="0.3">
      <c r="A3749" s="1">
        <v>34981</v>
      </c>
      <c r="B3749" t="s">
        <v>2535</v>
      </c>
      <c r="C3749" t="s">
        <v>2536</v>
      </c>
      <c r="D3749" t="s">
        <v>789</v>
      </c>
      <c r="E3749" t="s">
        <v>795</v>
      </c>
      <c r="F3749" t="s">
        <v>803</v>
      </c>
      <c r="G3749">
        <v>372568000</v>
      </c>
    </row>
    <row r="3750" spans="1:7" x14ac:dyDescent="0.3">
      <c r="A3750" s="1">
        <v>34982</v>
      </c>
      <c r="B3750" t="s">
        <v>2537</v>
      </c>
      <c r="C3750" t="s">
        <v>2538</v>
      </c>
      <c r="D3750" t="s">
        <v>744</v>
      </c>
      <c r="E3750" t="s">
        <v>764</v>
      </c>
      <c r="F3750" t="s">
        <v>795</v>
      </c>
      <c r="G3750">
        <v>400265600</v>
      </c>
    </row>
    <row r="3751" spans="1:7" x14ac:dyDescent="0.3">
      <c r="A3751" s="1">
        <v>34983</v>
      </c>
      <c r="B3751" t="s">
        <v>2539</v>
      </c>
      <c r="C3751" t="s">
        <v>781</v>
      </c>
      <c r="D3751" t="s">
        <v>797</v>
      </c>
      <c r="E3751" t="s">
        <v>758</v>
      </c>
      <c r="F3751" t="s">
        <v>749</v>
      </c>
      <c r="G3751">
        <v>332875200</v>
      </c>
    </row>
    <row r="3752" spans="1:7" x14ac:dyDescent="0.3">
      <c r="A3752" s="1">
        <v>34984</v>
      </c>
      <c r="B3752" t="s">
        <v>2540</v>
      </c>
      <c r="C3752" t="s">
        <v>2541</v>
      </c>
      <c r="D3752" t="s">
        <v>803</v>
      </c>
      <c r="E3752" t="s">
        <v>739</v>
      </c>
      <c r="F3752" t="s">
        <v>744</v>
      </c>
      <c r="G3752">
        <v>162052800</v>
      </c>
    </row>
    <row r="3753" spans="1:7" x14ac:dyDescent="0.3">
      <c r="A3753" s="1">
        <v>34985</v>
      </c>
      <c r="B3753" t="s">
        <v>2542</v>
      </c>
      <c r="C3753" t="s">
        <v>998</v>
      </c>
      <c r="D3753" t="s">
        <v>859</v>
      </c>
      <c r="E3753" t="s">
        <v>745</v>
      </c>
      <c r="F3753" t="s">
        <v>789</v>
      </c>
      <c r="G3753">
        <v>235188800</v>
      </c>
    </row>
    <row r="3754" spans="1:7" x14ac:dyDescent="0.3">
      <c r="A3754" s="1">
        <v>34988</v>
      </c>
      <c r="B3754" t="s">
        <v>2543</v>
      </c>
      <c r="C3754" t="s">
        <v>1018</v>
      </c>
      <c r="D3754" t="s">
        <v>810</v>
      </c>
      <c r="E3754" t="s">
        <v>787</v>
      </c>
      <c r="F3754" t="s">
        <v>855</v>
      </c>
      <c r="G3754">
        <v>182067200</v>
      </c>
    </row>
    <row r="3755" spans="1:7" x14ac:dyDescent="0.3">
      <c r="A3755" s="1">
        <v>34989</v>
      </c>
      <c r="B3755" t="s">
        <v>2521</v>
      </c>
      <c r="C3755" t="s">
        <v>800</v>
      </c>
      <c r="D3755" t="s">
        <v>859</v>
      </c>
      <c r="E3755" t="s">
        <v>787</v>
      </c>
      <c r="F3755" t="s">
        <v>856</v>
      </c>
      <c r="G3755">
        <v>178617600</v>
      </c>
    </row>
    <row r="3756" spans="1:7" x14ac:dyDescent="0.3">
      <c r="A3756" s="1">
        <v>34990</v>
      </c>
      <c r="B3756" t="s">
        <v>2527</v>
      </c>
      <c r="C3756" t="s">
        <v>805</v>
      </c>
      <c r="D3756" t="s">
        <v>2407</v>
      </c>
      <c r="E3756" t="s">
        <v>997</v>
      </c>
      <c r="F3756" t="s">
        <v>810</v>
      </c>
      <c r="G3756">
        <v>512400000</v>
      </c>
    </row>
    <row r="3757" spans="1:7" x14ac:dyDescent="0.3">
      <c r="A3757" s="1">
        <v>34991</v>
      </c>
      <c r="B3757" t="s">
        <v>2544</v>
      </c>
      <c r="C3757" t="s">
        <v>739</v>
      </c>
      <c r="D3757" t="s">
        <v>1018</v>
      </c>
      <c r="E3757" t="s">
        <v>739</v>
      </c>
      <c r="F3757" t="s">
        <v>787</v>
      </c>
      <c r="G3757">
        <v>944899200</v>
      </c>
    </row>
    <row r="3758" spans="1:7" x14ac:dyDescent="0.3">
      <c r="A3758" s="1">
        <v>34992</v>
      </c>
      <c r="B3758" t="s">
        <v>2545</v>
      </c>
      <c r="C3758" t="s">
        <v>751</v>
      </c>
      <c r="D3758" t="s">
        <v>749</v>
      </c>
      <c r="E3758" t="s">
        <v>791</v>
      </c>
      <c r="F3758" t="s">
        <v>749</v>
      </c>
      <c r="G3758">
        <v>386332800</v>
      </c>
    </row>
    <row r="3759" spans="1:7" x14ac:dyDescent="0.3">
      <c r="A3759" s="1">
        <v>34995</v>
      </c>
      <c r="B3759" t="s">
        <v>2545</v>
      </c>
      <c r="C3759" t="s">
        <v>751</v>
      </c>
      <c r="D3759" t="s">
        <v>751</v>
      </c>
      <c r="E3759" t="s">
        <v>739</v>
      </c>
      <c r="F3759" t="s">
        <v>751</v>
      </c>
      <c r="G3759">
        <v>197803200</v>
      </c>
    </row>
    <row r="3760" spans="1:7" x14ac:dyDescent="0.3">
      <c r="A3760" s="1">
        <v>34996</v>
      </c>
      <c r="B3760" t="s">
        <v>2545</v>
      </c>
      <c r="C3760" t="s">
        <v>751</v>
      </c>
      <c r="D3760" t="s">
        <v>745</v>
      </c>
      <c r="E3760" t="s">
        <v>781</v>
      </c>
      <c r="F3760" t="s">
        <v>745</v>
      </c>
      <c r="G3760">
        <v>213494400</v>
      </c>
    </row>
    <row r="3761" spans="1:7" x14ac:dyDescent="0.3">
      <c r="A3761" s="1">
        <v>34997</v>
      </c>
      <c r="B3761" t="s">
        <v>2544</v>
      </c>
      <c r="C3761" t="s">
        <v>739</v>
      </c>
      <c r="D3761" t="s">
        <v>803</v>
      </c>
      <c r="E3761" t="s">
        <v>739</v>
      </c>
      <c r="F3761" t="s">
        <v>749</v>
      </c>
      <c r="G3761">
        <v>133302400</v>
      </c>
    </row>
    <row r="3762" spans="1:7" x14ac:dyDescent="0.3">
      <c r="A3762" s="1">
        <v>34998</v>
      </c>
      <c r="B3762" t="s">
        <v>2539</v>
      </c>
      <c r="C3762" t="s">
        <v>781</v>
      </c>
      <c r="D3762" t="s">
        <v>744</v>
      </c>
      <c r="E3762" t="s">
        <v>763</v>
      </c>
      <c r="F3762" t="s">
        <v>781</v>
      </c>
      <c r="G3762">
        <v>125865600</v>
      </c>
    </row>
    <row r="3763" spans="1:7" x14ac:dyDescent="0.3">
      <c r="A3763" s="1">
        <v>34999</v>
      </c>
      <c r="B3763" t="s">
        <v>2544</v>
      </c>
      <c r="C3763" t="s">
        <v>739</v>
      </c>
      <c r="D3763" t="s">
        <v>781</v>
      </c>
      <c r="E3763" t="s">
        <v>758</v>
      </c>
      <c r="F3763" t="s">
        <v>781</v>
      </c>
      <c r="G3763">
        <v>154212800</v>
      </c>
    </row>
    <row r="3764" spans="1:7" x14ac:dyDescent="0.3">
      <c r="A3764" s="1">
        <v>35002</v>
      </c>
      <c r="B3764" t="s">
        <v>2546</v>
      </c>
      <c r="C3764" t="s">
        <v>749</v>
      </c>
      <c r="D3764" t="s">
        <v>749</v>
      </c>
      <c r="E3764" t="s">
        <v>791</v>
      </c>
      <c r="F3764" t="s">
        <v>781</v>
      </c>
      <c r="G3764">
        <v>175638400</v>
      </c>
    </row>
    <row r="3765" spans="1:7" x14ac:dyDescent="0.3">
      <c r="A3765" s="1">
        <v>35003</v>
      </c>
      <c r="B3765" t="s">
        <v>2547</v>
      </c>
      <c r="C3765" t="s">
        <v>853</v>
      </c>
      <c r="D3765" t="s">
        <v>800</v>
      </c>
      <c r="E3765" t="s">
        <v>751</v>
      </c>
      <c r="F3765" t="s">
        <v>749</v>
      </c>
      <c r="G3765">
        <v>289217600</v>
      </c>
    </row>
    <row r="3766" spans="1:7" x14ac:dyDescent="0.3">
      <c r="A3766" s="1">
        <v>35004</v>
      </c>
      <c r="B3766" t="s">
        <v>2521</v>
      </c>
      <c r="C3766" t="s">
        <v>800</v>
      </c>
      <c r="D3766" t="s">
        <v>808</v>
      </c>
      <c r="E3766" t="s">
        <v>745</v>
      </c>
      <c r="F3766" t="s">
        <v>800</v>
      </c>
      <c r="G3766">
        <v>193233600</v>
      </c>
    </row>
    <row r="3767" spans="1:7" x14ac:dyDescent="0.3">
      <c r="A3767" s="1">
        <v>35005</v>
      </c>
      <c r="B3767" t="s">
        <v>2521</v>
      </c>
      <c r="C3767" t="s">
        <v>800</v>
      </c>
      <c r="D3767" t="s">
        <v>859</v>
      </c>
      <c r="E3767" t="s">
        <v>855</v>
      </c>
      <c r="F3767" t="s">
        <v>859</v>
      </c>
      <c r="G3767">
        <v>152756800</v>
      </c>
    </row>
    <row r="3768" spans="1:7" x14ac:dyDescent="0.3">
      <c r="A3768" s="1">
        <v>35006</v>
      </c>
      <c r="B3768" t="s">
        <v>2533</v>
      </c>
      <c r="C3768" t="s">
        <v>856</v>
      </c>
      <c r="D3768" t="s">
        <v>859</v>
      </c>
      <c r="E3768" t="s">
        <v>787</v>
      </c>
      <c r="F3768" t="s">
        <v>997</v>
      </c>
      <c r="G3768">
        <v>179435200</v>
      </c>
    </row>
    <row r="3769" spans="1:7" x14ac:dyDescent="0.3">
      <c r="A3769" s="1">
        <v>35009</v>
      </c>
      <c r="B3769" t="s">
        <v>2548</v>
      </c>
      <c r="C3769" t="s">
        <v>1181</v>
      </c>
      <c r="D3769" t="s">
        <v>862</v>
      </c>
      <c r="E3769" t="s">
        <v>790</v>
      </c>
      <c r="F3769" t="s">
        <v>856</v>
      </c>
      <c r="G3769">
        <v>311774400</v>
      </c>
    </row>
    <row r="3770" spans="1:7" x14ac:dyDescent="0.3">
      <c r="A3770" s="1">
        <v>35010</v>
      </c>
      <c r="B3770" t="s">
        <v>2549</v>
      </c>
      <c r="C3770" t="s">
        <v>827</v>
      </c>
      <c r="D3770" t="s">
        <v>840</v>
      </c>
      <c r="E3770" t="s">
        <v>806</v>
      </c>
      <c r="F3770" t="s">
        <v>822</v>
      </c>
      <c r="G3770">
        <v>736388800</v>
      </c>
    </row>
    <row r="3771" spans="1:7" x14ac:dyDescent="0.3">
      <c r="A3771" s="1">
        <v>35011</v>
      </c>
      <c r="B3771" t="s">
        <v>2550</v>
      </c>
      <c r="C3771" t="s">
        <v>824</v>
      </c>
      <c r="D3771" t="s">
        <v>873</v>
      </c>
      <c r="E3771" t="s">
        <v>862</v>
      </c>
      <c r="F3771" t="s">
        <v>832</v>
      </c>
      <c r="G3771">
        <v>358825600</v>
      </c>
    </row>
    <row r="3772" spans="1:7" x14ac:dyDescent="0.3">
      <c r="A3772" s="1">
        <v>35012</v>
      </c>
      <c r="B3772" t="s">
        <v>2551</v>
      </c>
      <c r="C3772" t="s">
        <v>831</v>
      </c>
      <c r="D3772" t="s">
        <v>828</v>
      </c>
      <c r="E3772" t="s">
        <v>824</v>
      </c>
      <c r="F3772" t="s">
        <v>832</v>
      </c>
      <c r="G3772">
        <v>260108800</v>
      </c>
    </row>
    <row r="3773" spans="1:7" x14ac:dyDescent="0.3">
      <c r="A3773" s="1">
        <v>35013</v>
      </c>
      <c r="B3773" t="s">
        <v>2552</v>
      </c>
      <c r="C3773" t="s">
        <v>832</v>
      </c>
      <c r="D3773" t="s">
        <v>839</v>
      </c>
      <c r="E3773" t="s">
        <v>824</v>
      </c>
      <c r="F3773" t="s">
        <v>831</v>
      </c>
      <c r="G3773">
        <v>223115200</v>
      </c>
    </row>
    <row r="3774" spans="1:7" x14ac:dyDescent="0.3">
      <c r="A3774" s="1">
        <v>35016</v>
      </c>
      <c r="B3774" t="s">
        <v>2553</v>
      </c>
      <c r="C3774" t="s">
        <v>877</v>
      </c>
      <c r="D3774" t="s">
        <v>878</v>
      </c>
      <c r="E3774" t="s">
        <v>828</v>
      </c>
      <c r="F3774" t="s">
        <v>839</v>
      </c>
      <c r="G3774">
        <v>317374400</v>
      </c>
    </row>
    <row r="3775" spans="1:7" x14ac:dyDescent="0.3">
      <c r="A3775" s="1">
        <v>35017</v>
      </c>
      <c r="B3775" t="s">
        <v>2554</v>
      </c>
      <c r="C3775" t="s">
        <v>868</v>
      </c>
      <c r="D3775" t="s">
        <v>871</v>
      </c>
      <c r="E3775" t="s">
        <v>873</v>
      </c>
      <c r="F3775" t="s">
        <v>873</v>
      </c>
      <c r="G3775">
        <v>407276800</v>
      </c>
    </row>
    <row r="3776" spans="1:7" x14ac:dyDescent="0.3">
      <c r="A3776" s="1">
        <v>35018</v>
      </c>
      <c r="B3776" t="s">
        <v>2555</v>
      </c>
      <c r="C3776" t="s">
        <v>873</v>
      </c>
      <c r="D3776" t="s">
        <v>875</v>
      </c>
      <c r="E3776" t="s">
        <v>834</v>
      </c>
      <c r="F3776" t="s">
        <v>875</v>
      </c>
      <c r="G3776">
        <v>248136000</v>
      </c>
    </row>
    <row r="3777" spans="1:7" x14ac:dyDescent="0.3">
      <c r="A3777" s="1">
        <v>35019</v>
      </c>
      <c r="B3777" t="s">
        <v>2556</v>
      </c>
      <c r="C3777" t="s">
        <v>2557</v>
      </c>
      <c r="D3777" t="s">
        <v>868</v>
      </c>
      <c r="E3777" t="s">
        <v>835</v>
      </c>
      <c r="F3777" t="s">
        <v>877</v>
      </c>
      <c r="G3777">
        <v>226228800</v>
      </c>
    </row>
    <row r="3778" spans="1:7" x14ac:dyDescent="0.3">
      <c r="A3778" s="1">
        <v>35020</v>
      </c>
      <c r="B3778" t="s">
        <v>2558</v>
      </c>
      <c r="C3778" t="s">
        <v>834</v>
      </c>
      <c r="D3778" t="s">
        <v>837</v>
      </c>
      <c r="E3778" t="s">
        <v>832</v>
      </c>
      <c r="F3778" t="s">
        <v>828</v>
      </c>
      <c r="G3778">
        <v>128531200</v>
      </c>
    </row>
    <row r="3779" spans="1:7" x14ac:dyDescent="0.3">
      <c r="A3779" s="1">
        <v>35023</v>
      </c>
      <c r="B3779" t="s">
        <v>2559</v>
      </c>
      <c r="C3779" t="s">
        <v>814</v>
      </c>
      <c r="D3779" t="s">
        <v>839</v>
      </c>
      <c r="E3779" t="s">
        <v>809</v>
      </c>
      <c r="F3779" t="s">
        <v>839</v>
      </c>
      <c r="G3779">
        <v>148456000</v>
      </c>
    </row>
    <row r="3780" spans="1:7" x14ac:dyDescent="0.3">
      <c r="A3780" s="1">
        <v>35024</v>
      </c>
      <c r="B3780" t="s">
        <v>2560</v>
      </c>
      <c r="C3780" t="s">
        <v>814</v>
      </c>
      <c r="D3780" t="s">
        <v>862</v>
      </c>
      <c r="E3780" t="s">
        <v>817</v>
      </c>
      <c r="F3780" t="s">
        <v>862</v>
      </c>
      <c r="G3780">
        <v>191609600</v>
      </c>
    </row>
    <row r="3781" spans="1:7" x14ac:dyDescent="0.3">
      <c r="A3781" s="1">
        <v>35025</v>
      </c>
      <c r="B3781" t="s">
        <v>2560</v>
      </c>
      <c r="C3781" t="s">
        <v>814</v>
      </c>
      <c r="D3781" t="s">
        <v>846</v>
      </c>
      <c r="E3781" t="s">
        <v>809</v>
      </c>
      <c r="F3781" t="s">
        <v>814</v>
      </c>
      <c r="G3781">
        <v>98806400</v>
      </c>
    </row>
    <row r="3782" spans="1:7" x14ac:dyDescent="0.3">
      <c r="A3782" s="1">
        <v>35027</v>
      </c>
      <c r="B3782" t="s">
        <v>2561</v>
      </c>
      <c r="C3782" t="s">
        <v>2395</v>
      </c>
      <c r="D3782" t="s">
        <v>837</v>
      </c>
      <c r="E3782" t="s">
        <v>862</v>
      </c>
      <c r="F3782" t="s">
        <v>824</v>
      </c>
      <c r="G3782">
        <v>109950400</v>
      </c>
    </row>
    <row r="3783" spans="1:7" x14ac:dyDescent="0.3">
      <c r="A3783" s="1">
        <v>35030</v>
      </c>
      <c r="B3783" t="s">
        <v>2562</v>
      </c>
      <c r="C3783" t="s">
        <v>831</v>
      </c>
      <c r="D3783" t="s">
        <v>885</v>
      </c>
      <c r="E3783" t="s">
        <v>831</v>
      </c>
      <c r="F3783" t="s">
        <v>885</v>
      </c>
      <c r="G3783">
        <v>115875200</v>
      </c>
    </row>
    <row r="3784" spans="1:7" x14ac:dyDescent="0.3">
      <c r="A3784" s="1">
        <v>35031</v>
      </c>
      <c r="B3784" t="s">
        <v>2563</v>
      </c>
      <c r="C3784" t="s">
        <v>828</v>
      </c>
      <c r="D3784" t="s">
        <v>834</v>
      </c>
      <c r="E3784" t="s">
        <v>846</v>
      </c>
      <c r="F3784" t="s">
        <v>831</v>
      </c>
      <c r="G3784">
        <v>176288000</v>
      </c>
    </row>
    <row r="3785" spans="1:7" x14ac:dyDescent="0.3">
      <c r="A3785" s="1">
        <v>35032</v>
      </c>
      <c r="B3785" t="s">
        <v>2564</v>
      </c>
      <c r="C3785" t="s">
        <v>846</v>
      </c>
      <c r="D3785" t="s">
        <v>834</v>
      </c>
      <c r="E3785" t="s">
        <v>829</v>
      </c>
      <c r="F3785" t="s">
        <v>834</v>
      </c>
      <c r="G3785">
        <v>105268800</v>
      </c>
    </row>
    <row r="3786" spans="1:7" x14ac:dyDescent="0.3">
      <c r="A3786" s="1">
        <v>35033</v>
      </c>
      <c r="B3786" t="s">
        <v>2565</v>
      </c>
      <c r="C3786" t="s">
        <v>1181</v>
      </c>
      <c r="D3786" t="s">
        <v>829</v>
      </c>
      <c r="E3786" t="s">
        <v>813</v>
      </c>
      <c r="F3786" t="s">
        <v>824</v>
      </c>
      <c r="G3786">
        <v>174854400</v>
      </c>
    </row>
    <row r="3787" spans="1:7" x14ac:dyDescent="0.3">
      <c r="A3787" s="1">
        <v>35034</v>
      </c>
      <c r="B3787" t="s">
        <v>2566</v>
      </c>
      <c r="C3787" t="s">
        <v>819</v>
      </c>
      <c r="D3787" t="s">
        <v>815</v>
      </c>
      <c r="E3787" t="s">
        <v>808</v>
      </c>
      <c r="F3787" t="s">
        <v>813</v>
      </c>
      <c r="G3787">
        <v>204209600</v>
      </c>
    </row>
    <row r="3788" spans="1:7" x14ac:dyDescent="0.3">
      <c r="A3788" s="1">
        <v>35037</v>
      </c>
      <c r="B3788" t="s">
        <v>2567</v>
      </c>
      <c r="C3788" t="s">
        <v>835</v>
      </c>
      <c r="D3788" t="s">
        <v>834</v>
      </c>
      <c r="E3788" t="s">
        <v>829</v>
      </c>
      <c r="F3788" t="s">
        <v>834</v>
      </c>
      <c r="G3788">
        <v>480681600</v>
      </c>
    </row>
    <row r="3789" spans="1:7" x14ac:dyDescent="0.3">
      <c r="A3789" s="1">
        <v>35038</v>
      </c>
      <c r="B3789" t="s">
        <v>2567</v>
      </c>
      <c r="C3789" t="s">
        <v>835</v>
      </c>
      <c r="D3789" t="s">
        <v>825</v>
      </c>
      <c r="E3789" t="s">
        <v>815</v>
      </c>
      <c r="F3789" t="s">
        <v>809</v>
      </c>
      <c r="G3789">
        <v>363596800</v>
      </c>
    </row>
    <row r="3790" spans="1:7" x14ac:dyDescent="0.3">
      <c r="A3790" s="1">
        <v>35039</v>
      </c>
      <c r="B3790" t="s">
        <v>2568</v>
      </c>
      <c r="C3790" t="s">
        <v>862</v>
      </c>
      <c r="D3790" t="s">
        <v>825</v>
      </c>
      <c r="E3790" t="s">
        <v>843</v>
      </c>
      <c r="F3790" t="s">
        <v>832</v>
      </c>
      <c r="G3790">
        <v>201107200</v>
      </c>
    </row>
    <row r="3791" spans="1:7" x14ac:dyDescent="0.3">
      <c r="A3791" s="1">
        <v>35040</v>
      </c>
      <c r="B3791" t="s">
        <v>2569</v>
      </c>
      <c r="C3791" t="s">
        <v>2570</v>
      </c>
      <c r="D3791" t="s">
        <v>862</v>
      </c>
      <c r="E3791" t="s">
        <v>817</v>
      </c>
      <c r="F3791" t="s">
        <v>862</v>
      </c>
      <c r="G3791">
        <v>141926400</v>
      </c>
    </row>
    <row r="3792" spans="1:7" x14ac:dyDescent="0.3">
      <c r="A3792" s="1">
        <v>35041</v>
      </c>
      <c r="B3792" t="s">
        <v>2562</v>
      </c>
      <c r="C3792" t="s">
        <v>831</v>
      </c>
      <c r="D3792" t="s">
        <v>831</v>
      </c>
      <c r="E3792" t="s">
        <v>817</v>
      </c>
      <c r="F3792" t="s">
        <v>862</v>
      </c>
      <c r="G3792">
        <v>141355200</v>
      </c>
    </row>
    <row r="3793" spans="1:7" x14ac:dyDescent="0.3">
      <c r="A3793" s="1">
        <v>35044</v>
      </c>
      <c r="B3793" t="s">
        <v>2560</v>
      </c>
      <c r="C3793" t="s">
        <v>814</v>
      </c>
      <c r="D3793" t="s">
        <v>827</v>
      </c>
      <c r="E3793" t="s">
        <v>843</v>
      </c>
      <c r="F3793" t="s">
        <v>835</v>
      </c>
      <c r="G3793">
        <v>111652800</v>
      </c>
    </row>
    <row r="3794" spans="1:7" x14ac:dyDescent="0.3">
      <c r="A3794" s="1">
        <v>35045</v>
      </c>
      <c r="B3794" t="s">
        <v>2571</v>
      </c>
      <c r="C3794" t="s">
        <v>813</v>
      </c>
      <c r="D3794" t="s">
        <v>814</v>
      </c>
      <c r="E3794" t="s">
        <v>813</v>
      </c>
      <c r="F3794" t="s">
        <v>814</v>
      </c>
      <c r="G3794">
        <v>177553600</v>
      </c>
    </row>
    <row r="3795" spans="1:7" x14ac:dyDescent="0.3">
      <c r="A3795" s="1">
        <v>35046</v>
      </c>
      <c r="B3795" t="s">
        <v>2572</v>
      </c>
      <c r="C3795" t="s">
        <v>843</v>
      </c>
      <c r="D3795" t="s">
        <v>829</v>
      </c>
      <c r="E3795" t="s">
        <v>997</v>
      </c>
      <c r="F3795" t="s">
        <v>815</v>
      </c>
      <c r="G3795">
        <v>684902400</v>
      </c>
    </row>
    <row r="3796" spans="1:7" x14ac:dyDescent="0.3">
      <c r="A3796" s="1">
        <v>35047</v>
      </c>
      <c r="B3796" t="s">
        <v>2573</v>
      </c>
      <c r="C3796" t="s">
        <v>815</v>
      </c>
      <c r="D3796" t="s">
        <v>831</v>
      </c>
      <c r="E3796" t="s">
        <v>813</v>
      </c>
      <c r="F3796" t="s">
        <v>824</v>
      </c>
      <c r="G3796">
        <v>333502400</v>
      </c>
    </row>
    <row r="3797" spans="1:7" x14ac:dyDescent="0.3">
      <c r="A3797" s="1">
        <v>35048</v>
      </c>
      <c r="B3797" t="s">
        <v>2574</v>
      </c>
      <c r="C3797" t="s">
        <v>749</v>
      </c>
      <c r="D3797" t="s">
        <v>800</v>
      </c>
      <c r="E3797" t="s">
        <v>795</v>
      </c>
      <c r="F3797" t="s">
        <v>745</v>
      </c>
      <c r="G3797">
        <v>726880000</v>
      </c>
    </row>
    <row r="3798" spans="1:7" x14ac:dyDescent="0.3">
      <c r="A3798" s="1">
        <v>35051</v>
      </c>
      <c r="B3798" t="s">
        <v>2575</v>
      </c>
      <c r="C3798" t="s">
        <v>769</v>
      </c>
      <c r="D3798" t="s">
        <v>749</v>
      </c>
      <c r="E3798" t="s">
        <v>1502</v>
      </c>
      <c r="F3798" t="s">
        <v>751</v>
      </c>
      <c r="G3798">
        <v>666534400</v>
      </c>
    </row>
    <row r="3799" spans="1:7" x14ac:dyDescent="0.3">
      <c r="A3799" s="1">
        <v>35052</v>
      </c>
      <c r="B3799" t="s">
        <v>2576</v>
      </c>
      <c r="C3799" t="s">
        <v>735</v>
      </c>
      <c r="D3799" t="s">
        <v>718</v>
      </c>
      <c r="E3799" t="s">
        <v>769</v>
      </c>
      <c r="F3799" t="s">
        <v>735</v>
      </c>
      <c r="G3799">
        <v>430864000</v>
      </c>
    </row>
    <row r="3800" spans="1:7" x14ac:dyDescent="0.3">
      <c r="A3800" s="1">
        <v>35053</v>
      </c>
      <c r="B3800" t="s">
        <v>2577</v>
      </c>
      <c r="C3800" t="s">
        <v>775</v>
      </c>
      <c r="D3800" t="s">
        <v>764</v>
      </c>
      <c r="E3800" t="s">
        <v>753</v>
      </c>
      <c r="F3800" t="s">
        <v>750</v>
      </c>
      <c r="G3800">
        <v>365736000</v>
      </c>
    </row>
    <row r="3801" spans="1:7" x14ac:dyDescent="0.3">
      <c r="A3801" s="1">
        <v>35054</v>
      </c>
      <c r="B3801" t="s">
        <v>2578</v>
      </c>
      <c r="C3801" t="s">
        <v>753</v>
      </c>
      <c r="D3801" t="s">
        <v>735</v>
      </c>
      <c r="E3801" t="s">
        <v>571</v>
      </c>
      <c r="F3801" t="s">
        <v>735</v>
      </c>
      <c r="G3801">
        <v>332875200</v>
      </c>
    </row>
    <row r="3802" spans="1:7" x14ac:dyDescent="0.3">
      <c r="A3802" s="1">
        <v>35055</v>
      </c>
      <c r="B3802" t="s">
        <v>2575</v>
      </c>
      <c r="C3802" t="s">
        <v>769</v>
      </c>
      <c r="D3802" t="s">
        <v>760</v>
      </c>
      <c r="E3802" t="s">
        <v>732</v>
      </c>
      <c r="F3802" t="s">
        <v>775</v>
      </c>
      <c r="G3802">
        <v>234662400</v>
      </c>
    </row>
    <row r="3803" spans="1:7" x14ac:dyDescent="0.3">
      <c r="A3803" s="1">
        <v>35059</v>
      </c>
      <c r="B3803" t="s">
        <v>2579</v>
      </c>
      <c r="C3803" t="s">
        <v>2580</v>
      </c>
      <c r="D3803" t="s">
        <v>753</v>
      </c>
      <c r="E3803" t="s">
        <v>721</v>
      </c>
      <c r="F3803" t="s">
        <v>753</v>
      </c>
      <c r="G3803">
        <v>139507200</v>
      </c>
    </row>
    <row r="3804" spans="1:7" x14ac:dyDescent="0.3">
      <c r="A3804" s="1">
        <v>35060</v>
      </c>
      <c r="B3804" t="s">
        <v>2581</v>
      </c>
      <c r="C3804" t="s">
        <v>755</v>
      </c>
      <c r="D3804" t="s">
        <v>767</v>
      </c>
      <c r="E3804" t="s">
        <v>1502</v>
      </c>
      <c r="F3804" t="s">
        <v>732</v>
      </c>
      <c r="G3804">
        <v>268564800</v>
      </c>
    </row>
    <row r="3805" spans="1:7" x14ac:dyDescent="0.3">
      <c r="A3805" s="1">
        <v>35061</v>
      </c>
      <c r="B3805" t="s">
        <v>2582</v>
      </c>
      <c r="C3805" t="s">
        <v>1476</v>
      </c>
      <c r="D3805" t="s">
        <v>735</v>
      </c>
      <c r="E3805" t="s">
        <v>1502</v>
      </c>
      <c r="F3805" t="s">
        <v>732</v>
      </c>
      <c r="G3805">
        <v>249995200</v>
      </c>
    </row>
    <row r="3806" spans="1:7" x14ac:dyDescent="0.3">
      <c r="A3806" s="1">
        <v>35062</v>
      </c>
      <c r="B3806" t="s">
        <v>2583</v>
      </c>
      <c r="C3806" t="s">
        <v>1502</v>
      </c>
      <c r="D3806" t="s">
        <v>755</v>
      </c>
      <c r="E3806" t="s">
        <v>571</v>
      </c>
      <c r="F3806" t="s">
        <v>1476</v>
      </c>
      <c r="G3806">
        <v>304136000</v>
      </c>
    </row>
    <row r="3807" spans="1:7" x14ac:dyDescent="0.3">
      <c r="A3807" s="1">
        <v>35066</v>
      </c>
      <c r="B3807" t="s">
        <v>2584</v>
      </c>
      <c r="C3807" t="s">
        <v>732</v>
      </c>
      <c r="D3807" t="s">
        <v>769</v>
      </c>
      <c r="E3807" t="s">
        <v>721</v>
      </c>
      <c r="F3807" t="s">
        <v>769</v>
      </c>
      <c r="G3807">
        <v>139294400</v>
      </c>
    </row>
    <row r="3808" spans="1:7" x14ac:dyDescent="0.3">
      <c r="A3808" s="1">
        <v>35067</v>
      </c>
      <c r="B3808" t="s">
        <v>2584</v>
      </c>
      <c r="C3808" t="s">
        <v>732</v>
      </c>
      <c r="D3808" t="s">
        <v>760</v>
      </c>
      <c r="E3808" t="s">
        <v>1502</v>
      </c>
      <c r="F3808" t="s">
        <v>1476</v>
      </c>
      <c r="G3808">
        <v>429833600</v>
      </c>
    </row>
    <row r="3809" spans="1:7" x14ac:dyDescent="0.3">
      <c r="A3809" s="1">
        <v>35068</v>
      </c>
      <c r="B3809" t="s">
        <v>2585</v>
      </c>
      <c r="C3809" t="s">
        <v>731</v>
      </c>
      <c r="D3809" t="s">
        <v>755</v>
      </c>
      <c r="E3809" t="s">
        <v>568</v>
      </c>
      <c r="F3809" t="s">
        <v>755</v>
      </c>
      <c r="G3809">
        <v>300182400</v>
      </c>
    </row>
    <row r="3810" spans="1:7" x14ac:dyDescent="0.3">
      <c r="A3810" s="1">
        <v>35069</v>
      </c>
      <c r="B3810" t="s">
        <v>2586</v>
      </c>
      <c r="C3810" t="s">
        <v>762</v>
      </c>
      <c r="D3810" t="s">
        <v>762</v>
      </c>
      <c r="E3810" t="s">
        <v>568</v>
      </c>
      <c r="F3810" t="s">
        <v>571</v>
      </c>
      <c r="G3810">
        <v>445928000</v>
      </c>
    </row>
    <row r="3811" spans="1:7" x14ac:dyDescent="0.3">
      <c r="A3811" s="1">
        <v>35072</v>
      </c>
      <c r="B3811" t="s">
        <v>2587</v>
      </c>
      <c r="C3811" t="s">
        <v>791</v>
      </c>
      <c r="D3811" t="s">
        <v>745</v>
      </c>
      <c r="E3811" t="s">
        <v>742</v>
      </c>
      <c r="F3811" t="s">
        <v>763</v>
      </c>
      <c r="G3811">
        <v>121340800</v>
      </c>
    </row>
    <row r="3812" spans="1:7" x14ac:dyDescent="0.3">
      <c r="A3812" s="1">
        <v>35073</v>
      </c>
      <c r="B3812" t="s">
        <v>2576</v>
      </c>
      <c r="C3812" t="s">
        <v>735</v>
      </c>
      <c r="D3812" t="s">
        <v>791</v>
      </c>
      <c r="E3812" t="s">
        <v>735</v>
      </c>
      <c r="F3812" t="s">
        <v>791</v>
      </c>
      <c r="G3812">
        <v>251216000</v>
      </c>
    </row>
    <row r="3813" spans="1:7" x14ac:dyDescent="0.3">
      <c r="A3813" s="1">
        <v>35074</v>
      </c>
      <c r="B3813" t="s">
        <v>2586</v>
      </c>
      <c r="C3813" t="s">
        <v>762</v>
      </c>
      <c r="D3813" t="s">
        <v>739</v>
      </c>
      <c r="E3813" t="s">
        <v>769</v>
      </c>
      <c r="F3813" t="s">
        <v>753</v>
      </c>
      <c r="G3813">
        <v>365433600</v>
      </c>
    </row>
    <row r="3814" spans="1:7" x14ac:dyDescent="0.3">
      <c r="A3814" s="1">
        <v>35075</v>
      </c>
      <c r="B3814" t="s">
        <v>2588</v>
      </c>
      <c r="C3814" t="s">
        <v>744</v>
      </c>
      <c r="D3814" t="s">
        <v>744</v>
      </c>
      <c r="E3814" t="s">
        <v>755</v>
      </c>
      <c r="F3814" t="s">
        <v>775</v>
      </c>
      <c r="G3814">
        <v>756739200</v>
      </c>
    </row>
    <row r="3815" spans="1:7" x14ac:dyDescent="0.3">
      <c r="A3815" s="1">
        <v>35076</v>
      </c>
      <c r="B3815" t="s">
        <v>2589</v>
      </c>
      <c r="C3815" t="s">
        <v>746</v>
      </c>
      <c r="D3815" t="s">
        <v>739</v>
      </c>
      <c r="E3815" t="s">
        <v>718</v>
      </c>
      <c r="F3815" t="s">
        <v>739</v>
      </c>
      <c r="G3815">
        <v>401856000</v>
      </c>
    </row>
    <row r="3816" spans="1:7" x14ac:dyDescent="0.3">
      <c r="A3816" s="1">
        <v>35079</v>
      </c>
      <c r="B3816" t="s">
        <v>2590</v>
      </c>
      <c r="C3816" t="s">
        <v>758</v>
      </c>
      <c r="D3816" t="s">
        <v>763</v>
      </c>
      <c r="E3816" t="s">
        <v>767</v>
      </c>
      <c r="F3816" t="s">
        <v>748</v>
      </c>
      <c r="G3816">
        <v>363081600</v>
      </c>
    </row>
    <row r="3817" spans="1:7" x14ac:dyDescent="0.3">
      <c r="A3817" s="1">
        <v>35080</v>
      </c>
      <c r="B3817" t="s">
        <v>2591</v>
      </c>
      <c r="C3817" t="s">
        <v>738</v>
      </c>
      <c r="D3817" t="s">
        <v>739</v>
      </c>
      <c r="E3817" t="s">
        <v>764</v>
      </c>
      <c r="F3817" t="s">
        <v>795</v>
      </c>
      <c r="G3817">
        <v>352912000</v>
      </c>
    </row>
    <row r="3818" spans="1:7" x14ac:dyDescent="0.3">
      <c r="A3818" s="1">
        <v>35081</v>
      </c>
      <c r="B3818" t="s">
        <v>2592</v>
      </c>
      <c r="C3818" t="s">
        <v>742</v>
      </c>
      <c r="D3818" t="s">
        <v>795</v>
      </c>
      <c r="E3818" t="s">
        <v>748</v>
      </c>
      <c r="F3818" t="s">
        <v>795</v>
      </c>
      <c r="G3818">
        <v>236409600</v>
      </c>
    </row>
    <row r="3819" spans="1:7" x14ac:dyDescent="0.3">
      <c r="A3819" s="1">
        <v>35082</v>
      </c>
      <c r="B3819" t="s">
        <v>2593</v>
      </c>
      <c r="C3819" t="s">
        <v>2594</v>
      </c>
      <c r="D3819" t="s">
        <v>767</v>
      </c>
      <c r="E3819" t="s">
        <v>1500</v>
      </c>
      <c r="F3819" t="s">
        <v>760</v>
      </c>
      <c r="G3819">
        <v>698387200</v>
      </c>
    </row>
    <row r="3820" spans="1:7" x14ac:dyDescent="0.3">
      <c r="A3820" s="1">
        <v>35083</v>
      </c>
      <c r="B3820" t="s">
        <v>2595</v>
      </c>
      <c r="C3820" t="s">
        <v>1498</v>
      </c>
      <c r="D3820" t="s">
        <v>721</v>
      </c>
      <c r="E3820" t="s">
        <v>2147</v>
      </c>
      <c r="F3820" t="s">
        <v>1025</v>
      </c>
      <c r="G3820">
        <v>829225600</v>
      </c>
    </row>
    <row r="3821" spans="1:7" x14ac:dyDescent="0.3">
      <c r="A3821" s="1">
        <v>35086</v>
      </c>
      <c r="B3821" t="s">
        <v>2596</v>
      </c>
      <c r="C3821" t="s">
        <v>548</v>
      </c>
      <c r="D3821" t="s">
        <v>1025</v>
      </c>
      <c r="E3821" t="s">
        <v>563</v>
      </c>
      <c r="F3821" t="s">
        <v>576</v>
      </c>
      <c r="G3821">
        <v>499744000</v>
      </c>
    </row>
    <row r="3822" spans="1:7" x14ac:dyDescent="0.3">
      <c r="A3822" s="1">
        <v>35087</v>
      </c>
      <c r="B3822" t="s">
        <v>2597</v>
      </c>
      <c r="C3822" t="s">
        <v>571</v>
      </c>
      <c r="D3822" t="s">
        <v>742</v>
      </c>
      <c r="E3822" t="s">
        <v>1025</v>
      </c>
      <c r="F3822" t="s">
        <v>748</v>
      </c>
      <c r="G3822">
        <v>988288000</v>
      </c>
    </row>
    <row r="3823" spans="1:7" x14ac:dyDescent="0.3">
      <c r="A3823" s="1">
        <v>35088</v>
      </c>
      <c r="B3823" t="s">
        <v>2575</v>
      </c>
      <c r="C3823" t="s">
        <v>769</v>
      </c>
      <c r="D3823" t="s">
        <v>769</v>
      </c>
      <c r="E3823" t="s">
        <v>721</v>
      </c>
      <c r="F3823" t="s">
        <v>732</v>
      </c>
      <c r="G3823">
        <v>655894400</v>
      </c>
    </row>
    <row r="3824" spans="1:7" x14ac:dyDescent="0.3">
      <c r="A3824" s="1">
        <v>35089</v>
      </c>
      <c r="B3824" t="s">
        <v>2598</v>
      </c>
      <c r="C3824" t="s">
        <v>545</v>
      </c>
      <c r="D3824" t="s">
        <v>1476</v>
      </c>
      <c r="E3824" t="s">
        <v>2129</v>
      </c>
      <c r="F3824" t="s">
        <v>721</v>
      </c>
      <c r="G3824">
        <v>445200000</v>
      </c>
    </row>
    <row r="3825" spans="1:7" x14ac:dyDescent="0.3">
      <c r="A3825" s="1">
        <v>35090</v>
      </c>
      <c r="B3825" t="s">
        <v>2599</v>
      </c>
      <c r="C3825" t="s">
        <v>729</v>
      </c>
      <c r="D3825" t="s">
        <v>714</v>
      </c>
      <c r="E3825" t="s">
        <v>561</v>
      </c>
      <c r="F3825" t="s">
        <v>1500</v>
      </c>
      <c r="G3825">
        <v>735750400</v>
      </c>
    </row>
    <row r="3826" spans="1:7" x14ac:dyDescent="0.3">
      <c r="A3826" s="1">
        <v>35093</v>
      </c>
      <c r="B3826" t="s">
        <v>2600</v>
      </c>
      <c r="C3826" t="s">
        <v>560</v>
      </c>
      <c r="D3826" t="s">
        <v>576</v>
      </c>
      <c r="E3826" t="s">
        <v>543</v>
      </c>
      <c r="F3826" t="s">
        <v>715</v>
      </c>
      <c r="G3826">
        <v>332595200</v>
      </c>
    </row>
    <row r="3827" spans="1:7" x14ac:dyDescent="0.3">
      <c r="A3827" s="1">
        <v>35094</v>
      </c>
      <c r="B3827" t="s">
        <v>2601</v>
      </c>
      <c r="C3827" t="s">
        <v>584</v>
      </c>
      <c r="D3827" t="s">
        <v>2240</v>
      </c>
      <c r="E3827" t="s">
        <v>2602</v>
      </c>
      <c r="F3827" t="s">
        <v>589</v>
      </c>
      <c r="G3827">
        <v>622843200</v>
      </c>
    </row>
    <row r="3828" spans="1:7" x14ac:dyDescent="0.3">
      <c r="A3828" s="1">
        <v>35095</v>
      </c>
      <c r="B3828" t="s">
        <v>2603</v>
      </c>
      <c r="C3828" t="s">
        <v>517</v>
      </c>
      <c r="D3828" t="s">
        <v>581</v>
      </c>
      <c r="E3828" t="s">
        <v>520</v>
      </c>
      <c r="F3828" t="s">
        <v>701</v>
      </c>
      <c r="G3828">
        <v>328059200</v>
      </c>
    </row>
    <row r="3829" spans="1:7" x14ac:dyDescent="0.3">
      <c r="A3829" s="1">
        <v>35096</v>
      </c>
      <c r="B3829" t="s">
        <v>2604</v>
      </c>
      <c r="C3829" t="s">
        <v>709</v>
      </c>
      <c r="D3829" t="s">
        <v>709</v>
      </c>
      <c r="E3829" t="s">
        <v>510</v>
      </c>
      <c r="F3829" t="s">
        <v>510</v>
      </c>
      <c r="G3829">
        <v>333043200</v>
      </c>
    </row>
    <row r="3830" spans="1:7" x14ac:dyDescent="0.3">
      <c r="A3830" s="1">
        <v>35097</v>
      </c>
      <c r="B3830" t="s">
        <v>2605</v>
      </c>
      <c r="C3830" t="s">
        <v>563</v>
      </c>
      <c r="D3830" t="s">
        <v>556</v>
      </c>
      <c r="E3830" t="s">
        <v>543</v>
      </c>
      <c r="F3830" t="s">
        <v>555</v>
      </c>
      <c r="G3830">
        <v>555979200</v>
      </c>
    </row>
    <row r="3831" spans="1:7" x14ac:dyDescent="0.3">
      <c r="A3831" s="1">
        <v>35100</v>
      </c>
      <c r="B3831" t="s">
        <v>2605</v>
      </c>
      <c r="C3831" t="s">
        <v>563</v>
      </c>
      <c r="D3831" t="s">
        <v>576</v>
      </c>
      <c r="E3831" t="s">
        <v>715</v>
      </c>
      <c r="F3831" t="s">
        <v>551</v>
      </c>
      <c r="G3831">
        <v>318729600</v>
      </c>
    </row>
    <row r="3832" spans="1:7" x14ac:dyDescent="0.3">
      <c r="A3832" s="1">
        <v>35101</v>
      </c>
      <c r="B3832" t="s">
        <v>2606</v>
      </c>
      <c r="C3832" t="s">
        <v>556</v>
      </c>
      <c r="D3832" t="s">
        <v>547</v>
      </c>
      <c r="E3832" t="s">
        <v>563</v>
      </c>
      <c r="F3832" t="s">
        <v>563</v>
      </c>
      <c r="G3832">
        <v>226217600</v>
      </c>
    </row>
    <row r="3833" spans="1:7" x14ac:dyDescent="0.3">
      <c r="A3833" s="1">
        <v>35102</v>
      </c>
      <c r="B3833" t="s">
        <v>2607</v>
      </c>
      <c r="C3833" t="s">
        <v>587</v>
      </c>
      <c r="D3833" t="s">
        <v>576</v>
      </c>
      <c r="E3833" t="s">
        <v>701</v>
      </c>
      <c r="F3833" t="s">
        <v>576</v>
      </c>
      <c r="G3833">
        <v>360326400</v>
      </c>
    </row>
    <row r="3834" spans="1:7" x14ac:dyDescent="0.3">
      <c r="A3834" s="1">
        <v>35103</v>
      </c>
      <c r="B3834" t="s">
        <v>2608</v>
      </c>
      <c r="C3834" t="s">
        <v>513</v>
      </c>
      <c r="D3834" t="s">
        <v>2240</v>
      </c>
      <c r="E3834" t="s">
        <v>510</v>
      </c>
      <c r="F3834" t="s">
        <v>510</v>
      </c>
      <c r="G3834">
        <v>263166400</v>
      </c>
    </row>
    <row r="3835" spans="1:7" x14ac:dyDescent="0.3">
      <c r="A3835" s="1">
        <v>35104</v>
      </c>
      <c r="B3835" t="s">
        <v>2609</v>
      </c>
      <c r="C3835" t="s">
        <v>701</v>
      </c>
      <c r="D3835" t="s">
        <v>541</v>
      </c>
      <c r="E3835" t="s">
        <v>517</v>
      </c>
      <c r="F3835" t="s">
        <v>513</v>
      </c>
      <c r="G3835">
        <v>205688000</v>
      </c>
    </row>
    <row r="3836" spans="1:7" x14ac:dyDescent="0.3">
      <c r="A3836" s="1">
        <v>35107</v>
      </c>
      <c r="B3836" t="s">
        <v>2604</v>
      </c>
      <c r="C3836" t="s">
        <v>709</v>
      </c>
      <c r="D3836" t="s">
        <v>541</v>
      </c>
      <c r="E3836" t="s">
        <v>581</v>
      </c>
      <c r="F3836" t="s">
        <v>2240</v>
      </c>
      <c r="G3836">
        <v>194275200</v>
      </c>
    </row>
    <row r="3837" spans="1:7" x14ac:dyDescent="0.3">
      <c r="A3837" s="1">
        <v>35108</v>
      </c>
      <c r="B3837" t="s">
        <v>2610</v>
      </c>
      <c r="C3837" t="s">
        <v>2240</v>
      </c>
      <c r="D3837" t="s">
        <v>555</v>
      </c>
      <c r="E3837" t="s">
        <v>513</v>
      </c>
      <c r="F3837" t="s">
        <v>581</v>
      </c>
      <c r="G3837">
        <v>228502400</v>
      </c>
    </row>
    <row r="3838" spans="1:7" x14ac:dyDescent="0.3">
      <c r="A3838" s="1">
        <v>35109</v>
      </c>
      <c r="B3838" t="s">
        <v>2603</v>
      </c>
      <c r="C3838" t="s">
        <v>517</v>
      </c>
      <c r="D3838" t="s">
        <v>587</v>
      </c>
      <c r="E3838" t="s">
        <v>509</v>
      </c>
      <c r="F3838" t="s">
        <v>587</v>
      </c>
      <c r="G3838">
        <v>163184000</v>
      </c>
    </row>
    <row r="3839" spans="1:7" x14ac:dyDescent="0.3">
      <c r="A3839" s="1">
        <v>35110</v>
      </c>
      <c r="B3839" t="s">
        <v>2611</v>
      </c>
      <c r="C3839" t="s">
        <v>581</v>
      </c>
      <c r="D3839" t="s">
        <v>2240</v>
      </c>
      <c r="E3839" t="s">
        <v>520</v>
      </c>
      <c r="F3839" t="s">
        <v>517</v>
      </c>
      <c r="G3839">
        <v>122080000</v>
      </c>
    </row>
    <row r="3840" spans="1:7" x14ac:dyDescent="0.3">
      <c r="A3840" s="1">
        <v>35111</v>
      </c>
      <c r="B3840" t="s">
        <v>2612</v>
      </c>
      <c r="C3840" t="s">
        <v>510</v>
      </c>
      <c r="D3840" t="s">
        <v>709</v>
      </c>
      <c r="E3840" t="s">
        <v>510</v>
      </c>
      <c r="F3840" t="s">
        <v>2240</v>
      </c>
      <c r="G3840">
        <v>156441600</v>
      </c>
    </row>
    <row r="3841" spans="1:7" x14ac:dyDescent="0.3">
      <c r="A3841" s="1">
        <v>35115</v>
      </c>
      <c r="B3841" t="s">
        <v>2613</v>
      </c>
      <c r="C3841" t="s">
        <v>715</v>
      </c>
      <c r="D3841" t="s">
        <v>1002</v>
      </c>
      <c r="E3841" t="s">
        <v>581</v>
      </c>
      <c r="F3841" t="s">
        <v>581</v>
      </c>
      <c r="G3841">
        <v>376913600</v>
      </c>
    </row>
    <row r="3842" spans="1:7" x14ac:dyDescent="0.3">
      <c r="A3842" s="1">
        <v>35116</v>
      </c>
      <c r="B3842" t="s">
        <v>2606</v>
      </c>
      <c r="C3842" t="s">
        <v>556</v>
      </c>
      <c r="D3842" t="s">
        <v>576</v>
      </c>
      <c r="E3842" t="s">
        <v>560</v>
      </c>
      <c r="F3842" t="s">
        <v>2147</v>
      </c>
      <c r="G3842">
        <v>221838400</v>
      </c>
    </row>
    <row r="3843" spans="1:7" x14ac:dyDescent="0.3">
      <c r="A3843" s="1">
        <v>35117</v>
      </c>
      <c r="B3843" t="s">
        <v>2595</v>
      </c>
      <c r="C3843" t="s">
        <v>1498</v>
      </c>
      <c r="D3843" t="s">
        <v>2129</v>
      </c>
      <c r="E3843" t="s">
        <v>556</v>
      </c>
      <c r="F3843" t="s">
        <v>547</v>
      </c>
      <c r="G3843">
        <v>184184000</v>
      </c>
    </row>
    <row r="3844" spans="1:7" x14ac:dyDescent="0.3">
      <c r="A3844" s="1">
        <v>35118</v>
      </c>
      <c r="B3844" t="s">
        <v>2595</v>
      </c>
      <c r="C3844" t="s">
        <v>1498</v>
      </c>
      <c r="D3844" t="s">
        <v>545</v>
      </c>
      <c r="E3844" t="s">
        <v>556</v>
      </c>
      <c r="F3844" t="s">
        <v>1498</v>
      </c>
      <c r="G3844">
        <v>173286400</v>
      </c>
    </row>
    <row r="3845" spans="1:7" x14ac:dyDescent="0.3">
      <c r="A3845" s="1">
        <v>35121</v>
      </c>
      <c r="B3845" t="s">
        <v>2614</v>
      </c>
      <c r="C3845" t="s">
        <v>1002</v>
      </c>
      <c r="D3845" t="s">
        <v>2129</v>
      </c>
      <c r="E3845" t="s">
        <v>1002</v>
      </c>
      <c r="F3845" t="s">
        <v>547</v>
      </c>
      <c r="G3845">
        <v>118283200</v>
      </c>
    </row>
    <row r="3846" spans="1:7" x14ac:dyDescent="0.3">
      <c r="A3846" s="1">
        <v>35122</v>
      </c>
      <c r="B3846" t="s">
        <v>2615</v>
      </c>
      <c r="C3846" t="s">
        <v>561</v>
      </c>
      <c r="D3846" t="s">
        <v>1498</v>
      </c>
      <c r="E3846" t="s">
        <v>541</v>
      </c>
      <c r="F3846" t="s">
        <v>1498</v>
      </c>
      <c r="G3846">
        <v>149161600</v>
      </c>
    </row>
    <row r="3847" spans="1:7" x14ac:dyDescent="0.3">
      <c r="A3847" s="1">
        <v>35123</v>
      </c>
      <c r="B3847" t="s">
        <v>2609</v>
      </c>
      <c r="C3847" t="s">
        <v>701</v>
      </c>
      <c r="D3847" t="s">
        <v>555</v>
      </c>
      <c r="E3847" t="s">
        <v>517</v>
      </c>
      <c r="F3847" t="s">
        <v>555</v>
      </c>
      <c r="G3847">
        <v>187913600</v>
      </c>
    </row>
    <row r="3848" spans="1:7" x14ac:dyDescent="0.3">
      <c r="A3848" s="1">
        <v>35124</v>
      </c>
      <c r="B3848" t="s">
        <v>2612</v>
      </c>
      <c r="C3848" t="s">
        <v>510</v>
      </c>
      <c r="D3848" t="s">
        <v>701</v>
      </c>
      <c r="E3848" t="s">
        <v>1484</v>
      </c>
      <c r="F3848" t="s">
        <v>510</v>
      </c>
      <c r="G3848">
        <v>112884800</v>
      </c>
    </row>
    <row r="3849" spans="1:7" x14ac:dyDescent="0.3">
      <c r="A3849" s="1">
        <v>35125</v>
      </c>
      <c r="B3849" t="s">
        <v>2616</v>
      </c>
      <c r="C3849" t="s">
        <v>514</v>
      </c>
      <c r="D3849" t="s">
        <v>517</v>
      </c>
      <c r="E3849" t="s">
        <v>583</v>
      </c>
      <c r="F3849" t="s">
        <v>517</v>
      </c>
      <c r="G3849">
        <v>231134400</v>
      </c>
    </row>
    <row r="3850" spans="1:7" x14ac:dyDescent="0.3">
      <c r="A3850" s="1">
        <v>35128</v>
      </c>
      <c r="B3850" t="s">
        <v>2617</v>
      </c>
      <c r="C3850" t="s">
        <v>486</v>
      </c>
      <c r="D3850" t="s">
        <v>520</v>
      </c>
      <c r="E3850" t="s">
        <v>486</v>
      </c>
      <c r="F3850" t="s">
        <v>1484</v>
      </c>
      <c r="G3850">
        <v>187555200</v>
      </c>
    </row>
    <row r="3851" spans="1:7" x14ac:dyDescent="0.3">
      <c r="A3851" s="1">
        <v>35129</v>
      </c>
      <c r="B3851" t="s">
        <v>2618</v>
      </c>
      <c r="C3851" t="s">
        <v>583</v>
      </c>
      <c r="D3851" t="s">
        <v>593</v>
      </c>
      <c r="E3851" t="s">
        <v>486</v>
      </c>
      <c r="F3851" t="s">
        <v>525</v>
      </c>
      <c r="G3851">
        <v>118440000</v>
      </c>
    </row>
    <row r="3852" spans="1:7" x14ac:dyDescent="0.3">
      <c r="A3852" s="1">
        <v>35130</v>
      </c>
      <c r="B3852" t="s">
        <v>2619</v>
      </c>
      <c r="C3852" t="s">
        <v>528</v>
      </c>
      <c r="D3852" t="s">
        <v>514</v>
      </c>
      <c r="E3852" t="s">
        <v>707</v>
      </c>
      <c r="F3852" t="s">
        <v>593</v>
      </c>
      <c r="G3852">
        <v>99052800</v>
      </c>
    </row>
    <row r="3853" spans="1:7" x14ac:dyDescent="0.3">
      <c r="A3853" s="1">
        <v>35131</v>
      </c>
      <c r="B3853" t="s">
        <v>2620</v>
      </c>
      <c r="C3853" t="s">
        <v>693</v>
      </c>
      <c r="D3853" t="s">
        <v>483</v>
      </c>
      <c r="E3853" t="s">
        <v>487</v>
      </c>
      <c r="F3853" t="s">
        <v>486</v>
      </c>
      <c r="G3853">
        <v>260064000</v>
      </c>
    </row>
    <row r="3854" spans="1:7" x14ac:dyDescent="0.3">
      <c r="A3854" s="1">
        <v>35132</v>
      </c>
      <c r="B3854" t="s">
        <v>2621</v>
      </c>
      <c r="C3854" t="s">
        <v>482</v>
      </c>
      <c r="D3854" t="s">
        <v>486</v>
      </c>
      <c r="E3854" t="s">
        <v>491</v>
      </c>
      <c r="F3854" t="s">
        <v>507</v>
      </c>
      <c r="G3854">
        <v>149004800</v>
      </c>
    </row>
    <row r="3855" spans="1:7" x14ac:dyDescent="0.3">
      <c r="A3855" s="1">
        <v>35135</v>
      </c>
      <c r="B3855" t="s">
        <v>2622</v>
      </c>
      <c r="C3855" t="s">
        <v>533</v>
      </c>
      <c r="D3855" t="s">
        <v>483</v>
      </c>
      <c r="E3855" t="s">
        <v>507</v>
      </c>
      <c r="F3855" t="s">
        <v>486</v>
      </c>
      <c r="G3855">
        <v>127008000</v>
      </c>
    </row>
    <row r="3856" spans="1:7" x14ac:dyDescent="0.3">
      <c r="A3856" s="1">
        <v>35136</v>
      </c>
      <c r="B3856" t="s">
        <v>2620</v>
      </c>
      <c r="C3856" t="s">
        <v>693</v>
      </c>
      <c r="D3856" t="s">
        <v>483</v>
      </c>
      <c r="E3856" t="s">
        <v>484</v>
      </c>
      <c r="F3856" t="s">
        <v>482</v>
      </c>
      <c r="G3856">
        <v>96152000</v>
      </c>
    </row>
    <row r="3857" spans="1:7" x14ac:dyDescent="0.3">
      <c r="A3857" s="1">
        <v>35137</v>
      </c>
      <c r="B3857" t="s">
        <v>2623</v>
      </c>
      <c r="C3857" t="s">
        <v>507</v>
      </c>
      <c r="D3857" t="s">
        <v>707</v>
      </c>
      <c r="E3857" t="s">
        <v>484</v>
      </c>
      <c r="F3857" t="s">
        <v>533</v>
      </c>
      <c r="G3857">
        <v>99680000</v>
      </c>
    </row>
    <row r="3858" spans="1:7" x14ac:dyDescent="0.3">
      <c r="A3858" s="1">
        <v>35138</v>
      </c>
      <c r="B3858" t="s">
        <v>2624</v>
      </c>
      <c r="C3858" t="s">
        <v>484</v>
      </c>
      <c r="D3858" t="s">
        <v>533</v>
      </c>
      <c r="E3858" t="s">
        <v>480</v>
      </c>
      <c r="F3858" t="s">
        <v>533</v>
      </c>
      <c r="G3858">
        <v>93363200</v>
      </c>
    </row>
    <row r="3859" spans="1:7" x14ac:dyDescent="0.3">
      <c r="A3859" s="1">
        <v>35139</v>
      </c>
      <c r="B3859" t="s">
        <v>2622</v>
      </c>
      <c r="C3859" t="s">
        <v>533</v>
      </c>
      <c r="D3859" t="s">
        <v>482</v>
      </c>
      <c r="E3859" t="s">
        <v>480</v>
      </c>
      <c r="F3859" t="s">
        <v>482</v>
      </c>
      <c r="G3859">
        <v>101382400</v>
      </c>
    </row>
    <row r="3860" spans="1:7" x14ac:dyDescent="0.3">
      <c r="A3860" s="1">
        <v>35142</v>
      </c>
      <c r="B3860" t="s">
        <v>2625</v>
      </c>
      <c r="C3860" t="s">
        <v>707</v>
      </c>
      <c r="D3860" t="s">
        <v>707</v>
      </c>
      <c r="E3860" t="s">
        <v>507</v>
      </c>
      <c r="F3860" t="s">
        <v>535</v>
      </c>
      <c r="G3860">
        <v>109132800</v>
      </c>
    </row>
    <row r="3861" spans="1:7" x14ac:dyDescent="0.3">
      <c r="A3861" s="1">
        <v>35143</v>
      </c>
      <c r="B3861" t="s">
        <v>2623</v>
      </c>
      <c r="C3861" t="s">
        <v>507</v>
      </c>
      <c r="D3861" t="s">
        <v>525</v>
      </c>
      <c r="E3861" t="s">
        <v>484</v>
      </c>
      <c r="F3861" t="s">
        <v>483</v>
      </c>
      <c r="G3861">
        <v>124364800</v>
      </c>
    </row>
    <row r="3862" spans="1:7" x14ac:dyDescent="0.3">
      <c r="A3862" s="1">
        <v>35144</v>
      </c>
      <c r="B3862" t="s">
        <v>2626</v>
      </c>
      <c r="C3862" t="s">
        <v>500</v>
      </c>
      <c r="D3862" t="s">
        <v>507</v>
      </c>
      <c r="E3862" t="s">
        <v>497</v>
      </c>
      <c r="F3862" t="s">
        <v>507</v>
      </c>
      <c r="G3862">
        <v>115987200</v>
      </c>
    </row>
    <row r="3863" spans="1:7" x14ac:dyDescent="0.3">
      <c r="A3863" s="1">
        <v>35145</v>
      </c>
      <c r="B3863" t="s">
        <v>2627</v>
      </c>
      <c r="C3863" t="s">
        <v>497</v>
      </c>
      <c r="D3863" t="s">
        <v>480</v>
      </c>
      <c r="E3863" t="s">
        <v>491</v>
      </c>
      <c r="F3863" t="s">
        <v>480</v>
      </c>
      <c r="G3863">
        <v>109984000</v>
      </c>
    </row>
    <row r="3864" spans="1:7" x14ac:dyDescent="0.3">
      <c r="A3864" s="1">
        <v>35146</v>
      </c>
      <c r="B3864" t="s">
        <v>2628</v>
      </c>
      <c r="C3864" t="s">
        <v>487</v>
      </c>
      <c r="D3864" t="s">
        <v>487</v>
      </c>
      <c r="E3864" t="s">
        <v>602</v>
      </c>
      <c r="F3864" t="s">
        <v>500</v>
      </c>
      <c r="G3864">
        <v>107564800</v>
      </c>
    </row>
    <row r="3865" spans="1:7" x14ac:dyDescent="0.3">
      <c r="A3865" s="1">
        <v>35149</v>
      </c>
      <c r="B3865" t="s">
        <v>2629</v>
      </c>
      <c r="C3865" t="s">
        <v>608</v>
      </c>
      <c r="D3865" t="s">
        <v>507</v>
      </c>
      <c r="E3865" t="s">
        <v>608</v>
      </c>
      <c r="F3865" t="s">
        <v>480</v>
      </c>
      <c r="G3865">
        <v>164371200</v>
      </c>
    </row>
    <row r="3866" spans="1:7" x14ac:dyDescent="0.3">
      <c r="A3866" s="1">
        <v>35150</v>
      </c>
      <c r="B3866" t="s">
        <v>2630</v>
      </c>
      <c r="C3866" t="s">
        <v>423</v>
      </c>
      <c r="D3866" t="s">
        <v>496</v>
      </c>
      <c r="E3866" t="s">
        <v>410</v>
      </c>
      <c r="F3866" t="s">
        <v>608</v>
      </c>
      <c r="G3866">
        <v>160798400</v>
      </c>
    </row>
    <row r="3867" spans="1:7" x14ac:dyDescent="0.3">
      <c r="A3867" s="1">
        <v>35151</v>
      </c>
      <c r="B3867" t="s">
        <v>2626</v>
      </c>
      <c r="C3867" t="s">
        <v>500</v>
      </c>
      <c r="D3867" t="s">
        <v>500</v>
      </c>
      <c r="E3867" t="s">
        <v>476</v>
      </c>
      <c r="F3867" t="s">
        <v>409</v>
      </c>
      <c r="G3867">
        <v>429296000</v>
      </c>
    </row>
    <row r="3868" spans="1:7" x14ac:dyDescent="0.3">
      <c r="A3868" s="1">
        <v>35152</v>
      </c>
      <c r="B3868" t="s">
        <v>2631</v>
      </c>
      <c r="C3868" t="s">
        <v>431</v>
      </c>
      <c r="D3868" t="s">
        <v>484</v>
      </c>
      <c r="E3868" t="s">
        <v>607</v>
      </c>
      <c r="F3868" t="s">
        <v>494</v>
      </c>
      <c r="G3868">
        <v>295892800</v>
      </c>
    </row>
    <row r="3869" spans="1:7" x14ac:dyDescent="0.3">
      <c r="A3869" s="1">
        <v>35153</v>
      </c>
      <c r="B3869" t="s">
        <v>2632</v>
      </c>
      <c r="C3869" t="s">
        <v>504</v>
      </c>
      <c r="D3869" t="s">
        <v>494</v>
      </c>
      <c r="E3869" t="s">
        <v>605</v>
      </c>
      <c r="F3869" t="s">
        <v>492</v>
      </c>
      <c r="G3869">
        <v>166521600</v>
      </c>
    </row>
    <row r="3870" spans="1:7" x14ac:dyDescent="0.3">
      <c r="A3870" s="1">
        <v>35156</v>
      </c>
      <c r="B3870" t="s">
        <v>2633</v>
      </c>
      <c r="C3870" t="s">
        <v>480</v>
      </c>
      <c r="D3870" t="s">
        <v>533</v>
      </c>
      <c r="E3870" t="s">
        <v>2634</v>
      </c>
      <c r="F3870" t="s">
        <v>497</v>
      </c>
      <c r="G3870">
        <v>158636800</v>
      </c>
    </row>
    <row r="3871" spans="1:7" x14ac:dyDescent="0.3">
      <c r="A3871" s="1">
        <v>35157</v>
      </c>
      <c r="B3871" t="s">
        <v>2635</v>
      </c>
      <c r="C3871" t="s">
        <v>491</v>
      </c>
      <c r="D3871" t="s">
        <v>484</v>
      </c>
      <c r="E3871" t="s">
        <v>602</v>
      </c>
      <c r="F3871" t="s">
        <v>484</v>
      </c>
      <c r="G3871">
        <v>101438400</v>
      </c>
    </row>
    <row r="3872" spans="1:7" x14ac:dyDescent="0.3">
      <c r="A3872" s="1">
        <v>35158</v>
      </c>
      <c r="B3872" t="s">
        <v>2632</v>
      </c>
      <c r="C3872" t="s">
        <v>504</v>
      </c>
      <c r="D3872" t="s">
        <v>497</v>
      </c>
      <c r="E3872" t="s">
        <v>2636</v>
      </c>
      <c r="F3872" t="s">
        <v>497</v>
      </c>
      <c r="G3872">
        <v>72240000</v>
      </c>
    </row>
    <row r="3873" spans="1:7" x14ac:dyDescent="0.3">
      <c r="A3873" s="1">
        <v>35159</v>
      </c>
      <c r="B3873" t="s">
        <v>2637</v>
      </c>
      <c r="C3873" t="s">
        <v>607</v>
      </c>
      <c r="D3873" t="s">
        <v>601</v>
      </c>
      <c r="E3873" t="s">
        <v>608</v>
      </c>
      <c r="F3873" t="s">
        <v>601</v>
      </c>
      <c r="G3873">
        <v>86049600</v>
      </c>
    </row>
    <row r="3874" spans="1:7" x14ac:dyDescent="0.3">
      <c r="A3874" s="1">
        <v>35163</v>
      </c>
      <c r="B3874" t="s">
        <v>2638</v>
      </c>
      <c r="C3874" t="s">
        <v>691</v>
      </c>
      <c r="D3874" t="s">
        <v>496</v>
      </c>
      <c r="E3874" t="s">
        <v>605</v>
      </c>
      <c r="F3874" t="s">
        <v>423</v>
      </c>
      <c r="G3874">
        <v>168828800</v>
      </c>
    </row>
    <row r="3875" spans="1:7" x14ac:dyDescent="0.3">
      <c r="A3875" s="1">
        <v>35164</v>
      </c>
      <c r="B3875" t="s">
        <v>2621</v>
      </c>
      <c r="C3875" t="s">
        <v>482</v>
      </c>
      <c r="D3875" t="s">
        <v>525</v>
      </c>
      <c r="E3875" t="s">
        <v>691</v>
      </c>
      <c r="F3875" t="s">
        <v>602</v>
      </c>
      <c r="G3875">
        <v>235076800</v>
      </c>
    </row>
    <row r="3876" spans="1:7" x14ac:dyDescent="0.3">
      <c r="A3876" s="1">
        <v>35165</v>
      </c>
      <c r="B3876" t="s">
        <v>2621</v>
      </c>
      <c r="C3876" t="s">
        <v>482</v>
      </c>
      <c r="D3876" t="s">
        <v>525</v>
      </c>
      <c r="E3876" t="s">
        <v>533</v>
      </c>
      <c r="F3876" t="s">
        <v>707</v>
      </c>
      <c r="G3876">
        <v>174764800</v>
      </c>
    </row>
    <row r="3877" spans="1:7" x14ac:dyDescent="0.3">
      <c r="A3877" s="1">
        <v>35166</v>
      </c>
      <c r="B3877" t="s">
        <v>2623</v>
      </c>
      <c r="C3877" t="s">
        <v>507</v>
      </c>
      <c r="D3877" t="s">
        <v>486</v>
      </c>
      <c r="E3877" t="s">
        <v>480</v>
      </c>
      <c r="F3877" t="s">
        <v>707</v>
      </c>
      <c r="G3877">
        <v>98268800</v>
      </c>
    </row>
    <row r="3878" spans="1:7" x14ac:dyDescent="0.3">
      <c r="A3878" s="1">
        <v>35167</v>
      </c>
      <c r="B3878" t="s">
        <v>2633</v>
      </c>
      <c r="C3878" t="s">
        <v>480</v>
      </c>
      <c r="D3878" t="s">
        <v>533</v>
      </c>
      <c r="E3878" t="s">
        <v>487</v>
      </c>
      <c r="F3878" t="s">
        <v>533</v>
      </c>
      <c r="G3878">
        <v>81435200</v>
      </c>
    </row>
    <row r="3879" spans="1:7" x14ac:dyDescent="0.3">
      <c r="A3879" s="1">
        <v>35170</v>
      </c>
      <c r="B3879" t="s">
        <v>2623</v>
      </c>
      <c r="C3879" t="s">
        <v>507</v>
      </c>
      <c r="D3879" t="s">
        <v>507</v>
      </c>
      <c r="E3879" t="s">
        <v>491</v>
      </c>
      <c r="F3879" t="s">
        <v>480</v>
      </c>
      <c r="G3879">
        <v>154078400</v>
      </c>
    </row>
    <row r="3880" spans="1:7" x14ac:dyDescent="0.3">
      <c r="A3880" s="1">
        <v>35171</v>
      </c>
      <c r="B3880" t="s">
        <v>2622</v>
      </c>
      <c r="C3880" t="s">
        <v>533</v>
      </c>
      <c r="D3880" t="s">
        <v>482</v>
      </c>
      <c r="E3880" t="s">
        <v>484</v>
      </c>
      <c r="F3880" t="s">
        <v>533</v>
      </c>
      <c r="G3880">
        <v>101416000</v>
      </c>
    </row>
    <row r="3881" spans="1:7" x14ac:dyDescent="0.3">
      <c r="A3881" s="1">
        <v>35172</v>
      </c>
      <c r="B3881" t="s">
        <v>2626</v>
      </c>
      <c r="C3881" t="s">
        <v>500</v>
      </c>
      <c r="D3881" t="s">
        <v>482</v>
      </c>
      <c r="E3881" t="s">
        <v>497</v>
      </c>
      <c r="F3881" t="s">
        <v>533</v>
      </c>
      <c r="G3881">
        <v>85411200</v>
      </c>
    </row>
    <row r="3882" spans="1:7" x14ac:dyDescent="0.3">
      <c r="A3882" s="1">
        <v>35173</v>
      </c>
      <c r="B3882" t="s">
        <v>2639</v>
      </c>
      <c r="C3882" t="s">
        <v>494</v>
      </c>
      <c r="D3882" t="s">
        <v>2640</v>
      </c>
      <c r="E3882" t="s">
        <v>492</v>
      </c>
      <c r="F3882" t="s">
        <v>487</v>
      </c>
      <c r="G3882">
        <v>217246400</v>
      </c>
    </row>
    <row r="3883" spans="1:7" x14ac:dyDescent="0.3">
      <c r="A3883" s="1">
        <v>35174</v>
      </c>
      <c r="B3883" t="s">
        <v>2641</v>
      </c>
      <c r="C3883" t="s">
        <v>2642</v>
      </c>
      <c r="D3883" t="s">
        <v>497</v>
      </c>
      <c r="E3883" t="s">
        <v>601</v>
      </c>
      <c r="F3883" t="s">
        <v>601</v>
      </c>
      <c r="G3883">
        <v>101796800</v>
      </c>
    </row>
    <row r="3884" spans="1:7" x14ac:dyDescent="0.3">
      <c r="A3884" s="1">
        <v>35177</v>
      </c>
      <c r="B3884" t="s">
        <v>2627</v>
      </c>
      <c r="C3884" t="s">
        <v>497</v>
      </c>
      <c r="D3884" t="s">
        <v>480</v>
      </c>
      <c r="E3884" t="s">
        <v>602</v>
      </c>
      <c r="F3884" t="s">
        <v>500</v>
      </c>
      <c r="G3884">
        <v>111115200</v>
      </c>
    </row>
    <row r="3885" spans="1:7" x14ac:dyDescent="0.3">
      <c r="A3885" s="1">
        <v>35178</v>
      </c>
      <c r="B3885" t="s">
        <v>2639</v>
      </c>
      <c r="C3885" t="s">
        <v>494</v>
      </c>
      <c r="D3885" t="s">
        <v>500</v>
      </c>
      <c r="E3885" t="s">
        <v>601</v>
      </c>
      <c r="F3885" t="s">
        <v>497</v>
      </c>
      <c r="G3885">
        <v>169948800</v>
      </c>
    </row>
    <row r="3886" spans="1:7" x14ac:dyDescent="0.3">
      <c r="A3886" s="1">
        <v>35179</v>
      </c>
      <c r="B3886" t="s">
        <v>2643</v>
      </c>
      <c r="C3886" t="s">
        <v>492</v>
      </c>
      <c r="D3886" t="s">
        <v>494</v>
      </c>
      <c r="E3886" t="s">
        <v>431</v>
      </c>
      <c r="F3886" t="s">
        <v>601</v>
      </c>
      <c r="G3886">
        <v>128340800</v>
      </c>
    </row>
    <row r="3887" spans="1:7" x14ac:dyDescent="0.3">
      <c r="A3887" s="1">
        <v>35180</v>
      </c>
      <c r="B3887" t="s">
        <v>2644</v>
      </c>
      <c r="C3887" t="s">
        <v>602</v>
      </c>
      <c r="D3887" t="s">
        <v>602</v>
      </c>
      <c r="E3887" t="s">
        <v>607</v>
      </c>
      <c r="F3887" t="s">
        <v>691</v>
      </c>
      <c r="G3887">
        <v>174406400</v>
      </c>
    </row>
    <row r="3888" spans="1:7" x14ac:dyDescent="0.3">
      <c r="A3888" s="1">
        <v>35181</v>
      </c>
      <c r="B3888" t="s">
        <v>2639</v>
      </c>
      <c r="C3888" t="s">
        <v>494</v>
      </c>
      <c r="D3888" t="s">
        <v>497</v>
      </c>
      <c r="E3888" t="s">
        <v>601</v>
      </c>
      <c r="F3888" t="s">
        <v>491</v>
      </c>
      <c r="G3888">
        <v>188865600</v>
      </c>
    </row>
    <row r="3889" spans="1:7" x14ac:dyDescent="0.3">
      <c r="A3889" s="1">
        <v>35184</v>
      </c>
      <c r="B3889" t="s">
        <v>2639</v>
      </c>
      <c r="C3889" t="s">
        <v>494</v>
      </c>
      <c r="D3889" t="s">
        <v>491</v>
      </c>
      <c r="E3889" t="s">
        <v>496</v>
      </c>
      <c r="F3889" t="s">
        <v>491</v>
      </c>
      <c r="G3889">
        <v>121049600</v>
      </c>
    </row>
    <row r="3890" spans="1:7" x14ac:dyDescent="0.3">
      <c r="A3890" s="1">
        <v>35185</v>
      </c>
      <c r="B3890" t="s">
        <v>2638</v>
      </c>
      <c r="C3890" t="s">
        <v>691</v>
      </c>
      <c r="D3890" t="s">
        <v>602</v>
      </c>
      <c r="E3890" t="s">
        <v>607</v>
      </c>
      <c r="F3890" t="s">
        <v>602</v>
      </c>
      <c r="G3890">
        <v>136662400</v>
      </c>
    </row>
    <row r="3891" spans="1:7" x14ac:dyDescent="0.3">
      <c r="A3891" s="1">
        <v>35186</v>
      </c>
      <c r="B3891" t="s">
        <v>2638</v>
      </c>
      <c r="C3891" t="s">
        <v>691</v>
      </c>
      <c r="D3891" t="s">
        <v>494</v>
      </c>
      <c r="E3891" t="s">
        <v>607</v>
      </c>
      <c r="F3891" t="s">
        <v>691</v>
      </c>
      <c r="G3891">
        <v>112705600</v>
      </c>
    </row>
    <row r="3892" spans="1:7" x14ac:dyDescent="0.3">
      <c r="A3892" s="1">
        <v>35187</v>
      </c>
      <c r="B3892" t="s">
        <v>2645</v>
      </c>
      <c r="C3892" t="s">
        <v>605</v>
      </c>
      <c r="D3892" t="s">
        <v>496</v>
      </c>
      <c r="E3892" t="s">
        <v>439</v>
      </c>
      <c r="F3892" t="s">
        <v>496</v>
      </c>
      <c r="G3892">
        <v>188305600</v>
      </c>
    </row>
    <row r="3893" spans="1:7" x14ac:dyDescent="0.3">
      <c r="A3893" s="1">
        <v>35188</v>
      </c>
      <c r="B3893" t="s">
        <v>2630</v>
      </c>
      <c r="C3893" t="s">
        <v>423</v>
      </c>
      <c r="D3893" t="s">
        <v>607</v>
      </c>
      <c r="E3893" t="s">
        <v>439</v>
      </c>
      <c r="F3893" t="s">
        <v>607</v>
      </c>
      <c r="G3893">
        <v>108460800</v>
      </c>
    </row>
    <row r="3894" spans="1:7" x14ac:dyDescent="0.3">
      <c r="A3894" s="1">
        <v>35191</v>
      </c>
      <c r="B3894" t="s">
        <v>2624</v>
      </c>
      <c r="C3894" t="s">
        <v>484</v>
      </c>
      <c r="D3894" t="s">
        <v>533</v>
      </c>
      <c r="E3894" t="s">
        <v>494</v>
      </c>
      <c r="F3894" t="s">
        <v>602</v>
      </c>
      <c r="G3894">
        <v>289486400</v>
      </c>
    </row>
    <row r="3895" spans="1:7" x14ac:dyDescent="0.3">
      <c r="A3895" s="1">
        <v>35192</v>
      </c>
      <c r="B3895" t="s">
        <v>2616</v>
      </c>
      <c r="C3895" t="s">
        <v>514</v>
      </c>
      <c r="D3895" t="s">
        <v>520</v>
      </c>
      <c r="E3895" t="s">
        <v>486</v>
      </c>
      <c r="F3895" t="s">
        <v>483</v>
      </c>
      <c r="G3895">
        <v>353539200</v>
      </c>
    </row>
    <row r="3896" spans="1:7" x14ac:dyDescent="0.3">
      <c r="A3896" s="1">
        <v>35193</v>
      </c>
      <c r="B3896" t="s">
        <v>2646</v>
      </c>
      <c r="C3896" t="s">
        <v>593</v>
      </c>
      <c r="D3896" t="s">
        <v>1484</v>
      </c>
      <c r="E3896" t="s">
        <v>484</v>
      </c>
      <c r="F3896" t="s">
        <v>1484</v>
      </c>
      <c r="G3896">
        <v>186793600</v>
      </c>
    </row>
    <row r="3897" spans="1:7" x14ac:dyDescent="0.3">
      <c r="A3897" s="1">
        <v>35194</v>
      </c>
      <c r="B3897" t="s">
        <v>2625</v>
      </c>
      <c r="C3897" t="s">
        <v>707</v>
      </c>
      <c r="D3897" t="s">
        <v>525</v>
      </c>
      <c r="E3897" t="s">
        <v>507</v>
      </c>
      <c r="F3897" t="s">
        <v>483</v>
      </c>
      <c r="G3897">
        <v>98078400</v>
      </c>
    </row>
    <row r="3898" spans="1:7" x14ac:dyDescent="0.3">
      <c r="A3898" s="1">
        <v>35195</v>
      </c>
      <c r="B3898" t="s">
        <v>2647</v>
      </c>
      <c r="C3898" t="s">
        <v>1484</v>
      </c>
      <c r="D3898" t="s">
        <v>520</v>
      </c>
      <c r="E3898" t="s">
        <v>482</v>
      </c>
      <c r="F3898" t="s">
        <v>486</v>
      </c>
      <c r="G3898">
        <v>110588800</v>
      </c>
    </row>
    <row r="3899" spans="1:7" x14ac:dyDescent="0.3">
      <c r="A3899" s="1">
        <v>35198</v>
      </c>
      <c r="B3899" t="s">
        <v>2648</v>
      </c>
      <c r="C3899" t="s">
        <v>522</v>
      </c>
      <c r="D3899" t="s">
        <v>517</v>
      </c>
      <c r="E3899" t="s">
        <v>583</v>
      </c>
      <c r="F3899" t="s">
        <v>538</v>
      </c>
      <c r="G3899">
        <v>187017600</v>
      </c>
    </row>
    <row r="3900" spans="1:7" x14ac:dyDescent="0.3">
      <c r="A3900" s="1">
        <v>35199</v>
      </c>
      <c r="B3900" t="s">
        <v>2612</v>
      </c>
      <c r="C3900" t="s">
        <v>510</v>
      </c>
      <c r="D3900" t="s">
        <v>581</v>
      </c>
      <c r="E3900" t="s">
        <v>510</v>
      </c>
      <c r="F3900" t="s">
        <v>701</v>
      </c>
      <c r="G3900">
        <v>197624000</v>
      </c>
    </row>
    <row r="3901" spans="1:7" x14ac:dyDescent="0.3">
      <c r="A3901" s="1">
        <v>35200</v>
      </c>
      <c r="B3901" t="s">
        <v>2649</v>
      </c>
      <c r="C3901" t="s">
        <v>541</v>
      </c>
      <c r="D3901" t="s">
        <v>555</v>
      </c>
      <c r="E3901" t="s">
        <v>701</v>
      </c>
      <c r="F3901" t="s">
        <v>513</v>
      </c>
      <c r="G3901">
        <v>292364800</v>
      </c>
    </row>
    <row r="3902" spans="1:7" x14ac:dyDescent="0.3">
      <c r="A3902" s="1">
        <v>35201</v>
      </c>
      <c r="B3902" t="s">
        <v>2604</v>
      </c>
      <c r="C3902" t="s">
        <v>709</v>
      </c>
      <c r="D3902" t="s">
        <v>561</v>
      </c>
      <c r="E3902" t="s">
        <v>513</v>
      </c>
      <c r="F3902" t="s">
        <v>587</v>
      </c>
      <c r="G3902">
        <v>130076800</v>
      </c>
    </row>
    <row r="3903" spans="1:7" x14ac:dyDescent="0.3">
      <c r="A3903" s="1">
        <v>35202</v>
      </c>
      <c r="B3903" t="s">
        <v>2603</v>
      </c>
      <c r="C3903" t="s">
        <v>517</v>
      </c>
      <c r="D3903" t="s">
        <v>709</v>
      </c>
      <c r="E3903" t="s">
        <v>510</v>
      </c>
      <c r="F3903" t="s">
        <v>709</v>
      </c>
      <c r="G3903">
        <v>123300800</v>
      </c>
    </row>
    <row r="3904" spans="1:7" x14ac:dyDescent="0.3">
      <c r="A3904" s="1">
        <v>35205</v>
      </c>
      <c r="B3904" t="s">
        <v>2650</v>
      </c>
      <c r="C3904" t="s">
        <v>582</v>
      </c>
      <c r="D3904" t="s">
        <v>2240</v>
      </c>
      <c r="E3904" t="s">
        <v>517</v>
      </c>
      <c r="F3904" t="s">
        <v>513</v>
      </c>
      <c r="G3904">
        <v>84515200</v>
      </c>
    </row>
    <row r="3905" spans="1:7" x14ac:dyDescent="0.3">
      <c r="A3905" s="1">
        <v>35206</v>
      </c>
      <c r="B3905" t="s">
        <v>2651</v>
      </c>
      <c r="C3905" t="s">
        <v>538</v>
      </c>
      <c r="D3905" t="s">
        <v>2240</v>
      </c>
      <c r="E3905" t="s">
        <v>538</v>
      </c>
      <c r="F3905" t="s">
        <v>581</v>
      </c>
      <c r="G3905">
        <v>114385600</v>
      </c>
    </row>
    <row r="3906" spans="1:7" x14ac:dyDescent="0.3">
      <c r="A3906" s="1">
        <v>35207</v>
      </c>
      <c r="B3906" t="s">
        <v>2652</v>
      </c>
      <c r="C3906" t="s">
        <v>699</v>
      </c>
      <c r="D3906" t="s">
        <v>520</v>
      </c>
      <c r="E3906" t="s">
        <v>507</v>
      </c>
      <c r="F3906" t="s">
        <v>520</v>
      </c>
      <c r="G3906">
        <v>201880000</v>
      </c>
    </row>
    <row r="3907" spans="1:7" x14ac:dyDescent="0.3">
      <c r="A3907" s="1">
        <v>35208</v>
      </c>
      <c r="B3907" t="s">
        <v>2617</v>
      </c>
      <c r="C3907" t="s">
        <v>486</v>
      </c>
      <c r="D3907" t="s">
        <v>583</v>
      </c>
      <c r="E3907" t="s">
        <v>507</v>
      </c>
      <c r="F3907" t="s">
        <v>707</v>
      </c>
      <c r="G3907">
        <v>124051200</v>
      </c>
    </row>
    <row r="3908" spans="1:7" x14ac:dyDescent="0.3">
      <c r="A3908" s="1">
        <v>35209</v>
      </c>
      <c r="B3908" t="s">
        <v>2646</v>
      </c>
      <c r="C3908" t="s">
        <v>593</v>
      </c>
      <c r="D3908" t="s">
        <v>514</v>
      </c>
      <c r="E3908" t="s">
        <v>707</v>
      </c>
      <c r="F3908" t="s">
        <v>486</v>
      </c>
      <c r="G3908">
        <v>113243200</v>
      </c>
    </row>
    <row r="3909" spans="1:7" x14ac:dyDescent="0.3">
      <c r="A3909" s="1">
        <v>35213</v>
      </c>
      <c r="B3909" t="s">
        <v>2653</v>
      </c>
      <c r="C3909" t="s">
        <v>483</v>
      </c>
      <c r="D3909" t="s">
        <v>1484</v>
      </c>
      <c r="E3909" t="s">
        <v>483</v>
      </c>
      <c r="F3909" t="s">
        <v>593</v>
      </c>
      <c r="G3909">
        <v>101852800</v>
      </c>
    </row>
    <row r="3910" spans="1:7" x14ac:dyDescent="0.3">
      <c r="A3910" s="1">
        <v>35214</v>
      </c>
      <c r="B3910" t="s">
        <v>2644</v>
      </c>
      <c r="C3910" t="s">
        <v>602</v>
      </c>
      <c r="D3910" t="s">
        <v>486</v>
      </c>
      <c r="E3910" t="s">
        <v>494</v>
      </c>
      <c r="F3910" t="s">
        <v>486</v>
      </c>
      <c r="G3910">
        <v>219520000</v>
      </c>
    </row>
    <row r="3911" spans="1:7" x14ac:dyDescent="0.3">
      <c r="A3911" s="1">
        <v>35215</v>
      </c>
      <c r="B3911" t="s">
        <v>2633</v>
      </c>
      <c r="C3911" t="s">
        <v>480</v>
      </c>
      <c r="D3911" t="s">
        <v>507</v>
      </c>
      <c r="E3911" t="s">
        <v>494</v>
      </c>
      <c r="F3911" t="s">
        <v>602</v>
      </c>
      <c r="G3911">
        <v>103465600</v>
      </c>
    </row>
    <row r="3912" spans="1:7" x14ac:dyDescent="0.3">
      <c r="A3912" s="1">
        <v>35216</v>
      </c>
      <c r="B3912" t="s">
        <v>2625</v>
      </c>
      <c r="C3912" t="s">
        <v>707</v>
      </c>
      <c r="D3912" t="s">
        <v>583</v>
      </c>
      <c r="E3912" t="s">
        <v>480</v>
      </c>
      <c r="F3912" t="s">
        <v>484</v>
      </c>
      <c r="G3912">
        <v>162646400</v>
      </c>
    </row>
    <row r="3913" spans="1:7" x14ac:dyDescent="0.3">
      <c r="A3913" s="1">
        <v>35219</v>
      </c>
      <c r="B3913" t="s">
        <v>2639</v>
      </c>
      <c r="C3913" t="s">
        <v>494</v>
      </c>
      <c r="D3913" t="s">
        <v>482</v>
      </c>
      <c r="E3913" t="s">
        <v>494</v>
      </c>
      <c r="F3913" t="s">
        <v>533</v>
      </c>
      <c r="G3913">
        <v>125462400</v>
      </c>
    </row>
    <row r="3914" spans="1:7" x14ac:dyDescent="0.3">
      <c r="A3914" s="1">
        <v>35220</v>
      </c>
      <c r="B3914" t="s">
        <v>2631</v>
      </c>
      <c r="C3914" t="s">
        <v>431</v>
      </c>
      <c r="D3914" t="s">
        <v>691</v>
      </c>
      <c r="E3914" t="s">
        <v>423</v>
      </c>
      <c r="F3914" t="s">
        <v>608</v>
      </c>
      <c r="G3914">
        <v>762238400</v>
      </c>
    </row>
    <row r="3915" spans="1:7" x14ac:dyDescent="0.3">
      <c r="A3915" s="1">
        <v>35221</v>
      </c>
      <c r="B3915" t="s">
        <v>2627</v>
      </c>
      <c r="C3915" t="s">
        <v>497</v>
      </c>
      <c r="D3915" t="s">
        <v>480</v>
      </c>
      <c r="E3915" t="s">
        <v>492</v>
      </c>
      <c r="F3915" t="s">
        <v>487</v>
      </c>
      <c r="G3915">
        <v>510104000</v>
      </c>
    </row>
    <row r="3916" spans="1:7" x14ac:dyDescent="0.3">
      <c r="A3916" s="1">
        <v>35222</v>
      </c>
      <c r="B3916" t="s">
        <v>2643</v>
      </c>
      <c r="C3916" t="s">
        <v>492</v>
      </c>
      <c r="D3916" t="s">
        <v>500</v>
      </c>
      <c r="E3916" t="s">
        <v>607</v>
      </c>
      <c r="F3916" t="s">
        <v>491</v>
      </c>
      <c r="G3916">
        <v>362096000</v>
      </c>
    </row>
    <row r="3917" spans="1:7" x14ac:dyDescent="0.3">
      <c r="A3917" s="1">
        <v>35223</v>
      </c>
      <c r="B3917" t="s">
        <v>2638</v>
      </c>
      <c r="C3917" t="s">
        <v>691</v>
      </c>
      <c r="D3917" t="s">
        <v>691</v>
      </c>
      <c r="E3917" t="s">
        <v>439</v>
      </c>
      <c r="F3917" t="s">
        <v>608</v>
      </c>
      <c r="G3917">
        <v>267769600</v>
      </c>
    </row>
    <row r="3918" spans="1:7" x14ac:dyDescent="0.3">
      <c r="A3918" s="1">
        <v>35226</v>
      </c>
      <c r="B3918" t="s">
        <v>2637</v>
      </c>
      <c r="C3918" t="s">
        <v>607</v>
      </c>
      <c r="D3918" t="s">
        <v>496</v>
      </c>
      <c r="E3918" t="s">
        <v>608</v>
      </c>
      <c r="F3918" t="s">
        <v>691</v>
      </c>
      <c r="G3918">
        <v>106366400</v>
      </c>
    </row>
    <row r="3919" spans="1:7" x14ac:dyDescent="0.3">
      <c r="A3919" s="1">
        <v>35227</v>
      </c>
      <c r="B3919" t="s">
        <v>2629</v>
      </c>
      <c r="C3919" t="s">
        <v>608</v>
      </c>
      <c r="D3919" t="s">
        <v>492</v>
      </c>
      <c r="E3919" t="s">
        <v>608</v>
      </c>
      <c r="F3919" t="s">
        <v>492</v>
      </c>
      <c r="G3919">
        <v>153059200</v>
      </c>
    </row>
    <row r="3920" spans="1:7" x14ac:dyDescent="0.3">
      <c r="A3920" s="1">
        <v>35228</v>
      </c>
      <c r="B3920" t="s">
        <v>2643</v>
      </c>
      <c r="C3920" t="s">
        <v>492</v>
      </c>
      <c r="D3920" t="s">
        <v>496</v>
      </c>
      <c r="E3920" t="s">
        <v>608</v>
      </c>
      <c r="F3920" t="s">
        <v>496</v>
      </c>
      <c r="G3920">
        <v>151916800</v>
      </c>
    </row>
    <row r="3921" spans="1:7" x14ac:dyDescent="0.3">
      <c r="A3921" s="1">
        <v>35229</v>
      </c>
      <c r="B3921" t="s">
        <v>2654</v>
      </c>
      <c r="C3921" t="s">
        <v>601</v>
      </c>
      <c r="D3921" t="s">
        <v>2655</v>
      </c>
      <c r="E3921" t="s">
        <v>608</v>
      </c>
      <c r="F3921" t="s">
        <v>691</v>
      </c>
      <c r="G3921">
        <v>191419200</v>
      </c>
    </row>
    <row r="3922" spans="1:7" x14ac:dyDescent="0.3">
      <c r="A3922" s="1">
        <v>35230</v>
      </c>
      <c r="B3922" t="s">
        <v>2656</v>
      </c>
      <c r="C3922" t="s">
        <v>475</v>
      </c>
      <c r="D3922" t="s">
        <v>494</v>
      </c>
      <c r="E3922" t="s">
        <v>423</v>
      </c>
      <c r="F3922" t="s">
        <v>494</v>
      </c>
      <c r="G3922">
        <v>144961600</v>
      </c>
    </row>
    <row r="3923" spans="1:7" x14ac:dyDescent="0.3">
      <c r="A3923" s="1">
        <v>35233</v>
      </c>
      <c r="B3923" t="s">
        <v>2657</v>
      </c>
      <c r="C3923" t="s">
        <v>410</v>
      </c>
      <c r="D3923" t="s">
        <v>607</v>
      </c>
      <c r="E3923" t="s">
        <v>410</v>
      </c>
      <c r="F3923" t="s">
        <v>607</v>
      </c>
      <c r="G3923">
        <v>112929600</v>
      </c>
    </row>
    <row r="3924" spans="1:7" x14ac:dyDescent="0.3">
      <c r="A3924" s="1">
        <v>35234</v>
      </c>
      <c r="B3924" t="s">
        <v>2658</v>
      </c>
      <c r="C3924" t="s">
        <v>436</v>
      </c>
      <c r="D3924" t="s">
        <v>605</v>
      </c>
      <c r="E3924" t="s">
        <v>407</v>
      </c>
      <c r="F3924" t="s">
        <v>410</v>
      </c>
      <c r="G3924">
        <v>223227200</v>
      </c>
    </row>
    <row r="3925" spans="1:7" x14ac:dyDescent="0.3">
      <c r="A3925" s="1">
        <v>35235</v>
      </c>
      <c r="B3925" t="s">
        <v>2659</v>
      </c>
      <c r="C3925" t="s">
        <v>412</v>
      </c>
      <c r="D3925" t="s">
        <v>433</v>
      </c>
      <c r="E3925" t="s">
        <v>407</v>
      </c>
      <c r="F3925" t="s">
        <v>412</v>
      </c>
      <c r="G3925">
        <v>134467200</v>
      </c>
    </row>
    <row r="3926" spans="1:7" x14ac:dyDescent="0.3">
      <c r="A3926" s="1">
        <v>35236</v>
      </c>
      <c r="B3926" t="s">
        <v>2658</v>
      </c>
      <c r="C3926" t="s">
        <v>436</v>
      </c>
      <c r="D3926" t="s">
        <v>433</v>
      </c>
      <c r="E3926" t="s">
        <v>406</v>
      </c>
      <c r="F3926" t="s">
        <v>433</v>
      </c>
      <c r="G3926">
        <v>147089600</v>
      </c>
    </row>
    <row r="3927" spans="1:7" x14ac:dyDescent="0.3">
      <c r="A3927" s="1">
        <v>35237</v>
      </c>
      <c r="B3927" t="s">
        <v>2660</v>
      </c>
      <c r="C3927" t="s">
        <v>407</v>
      </c>
      <c r="D3927" t="s">
        <v>473</v>
      </c>
      <c r="E3927" t="s">
        <v>393</v>
      </c>
      <c r="F3927" t="s">
        <v>473</v>
      </c>
      <c r="G3927">
        <v>161851200</v>
      </c>
    </row>
    <row r="3928" spans="1:7" x14ac:dyDescent="0.3">
      <c r="A3928" s="1">
        <v>35240</v>
      </c>
      <c r="B3928" t="s">
        <v>2661</v>
      </c>
      <c r="C3928" t="s">
        <v>418</v>
      </c>
      <c r="D3928" t="s">
        <v>407</v>
      </c>
      <c r="E3928" t="s">
        <v>419</v>
      </c>
      <c r="F3928" t="s">
        <v>407</v>
      </c>
      <c r="G3928">
        <v>122763200</v>
      </c>
    </row>
    <row r="3929" spans="1:7" x14ac:dyDescent="0.3">
      <c r="A3929" s="1">
        <v>35241</v>
      </c>
      <c r="B3929" t="s">
        <v>2662</v>
      </c>
      <c r="C3929" t="s">
        <v>614</v>
      </c>
      <c r="D3929" t="s">
        <v>418</v>
      </c>
      <c r="E3929" t="s">
        <v>374</v>
      </c>
      <c r="F3929" t="s">
        <v>419</v>
      </c>
      <c r="G3929">
        <v>246960000</v>
      </c>
    </row>
    <row r="3930" spans="1:7" x14ac:dyDescent="0.3">
      <c r="A3930" s="1">
        <v>35242</v>
      </c>
      <c r="B3930" t="s">
        <v>2663</v>
      </c>
      <c r="C3930" t="s">
        <v>633</v>
      </c>
      <c r="D3930" t="s">
        <v>401</v>
      </c>
      <c r="E3930" t="s">
        <v>635</v>
      </c>
      <c r="F3930" t="s">
        <v>614</v>
      </c>
      <c r="G3930">
        <v>404331200</v>
      </c>
    </row>
    <row r="3931" spans="1:7" x14ac:dyDescent="0.3">
      <c r="A3931" s="1">
        <v>35243</v>
      </c>
      <c r="B3931" t="s">
        <v>2662</v>
      </c>
      <c r="C3931" t="s">
        <v>614</v>
      </c>
      <c r="D3931" t="s">
        <v>378</v>
      </c>
      <c r="E3931" t="s">
        <v>463</v>
      </c>
      <c r="F3931" t="s">
        <v>462</v>
      </c>
      <c r="G3931">
        <v>229241600</v>
      </c>
    </row>
    <row r="3932" spans="1:7" x14ac:dyDescent="0.3">
      <c r="A3932" s="1">
        <v>35244</v>
      </c>
      <c r="B3932" t="s">
        <v>2664</v>
      </c>
      <c r="C3932" t="s">
        <v>378</v>
      </c>
      <c r="D3932" t="s">
        <v>378</v>
      </c>
      <c r="E3932" t="s">
        <v>614</v>
      </c>
      <c r="F3932" t="s">
        <v>385</v>
      </c>
      <c r="G3932">
        <v>115684800</v>
      </c>
    </row>
    <row r="3933" spans="1:7" x14ac:dyDescent="0.3">
      <c r="A3933" s="1">
        <v>35247</v>
      </c>
      <c r="B3933" t="s">
        <v>2665</v>
      </c>
      <c r="C3933" t="s">
        <v>448</v>
      </c>
      <c r="D3933" t="s">
        <v>448</v>
      </c>
      <c r="E3933" t="s">
        <v>378</v>
      </c>
      <c r="F3933" t="s">
        <v>400</v>
      </c>
      <c r="G3933">
        <v>131980800</v>
      </c>
    </row>
    <row r="3934" spans="1:7" x14ac:dyDescent="0.3">
      <c r="A3934" s="1">
        <v>35248</v>
      </c>
      <c r="B3934" t="s">
        <v>2664</v>
      </c>
      <c r="C3934" t="s">
        <v>378</v>
      </c>
      <c r="D3934" t="s">
        <v>448</v>
      </c>
      <c r="E3934" t="s">
        <v>378</v>
      </c>
      <c r="F3934" t="s">
        <v>453</v>
      </c>
      <c r="G3934">
        <v>89006400</v>
      </c>
    </row>
    <row r="3935" spans="1:7" x14ac:dyDescent="0.3">
      <c r="A3935" s="1">
        <v>35249</v>
      </c>
      <c r="B3935" t="s">
        <v>2666</v>
      </c>
      <c r="C3935" t="s">
        <v>471</v>
      </c>
      <c r="D3935" t="s">
        <v>374</v>
      </c>
      <c r="E3935" t="s">
        <v>471</v>
      </c>
      <c r="F3935" t="s">
        <v>374</v>
      </c>
      <c r="G3935">
        <v>288612800</v>
      </c>
    </row>
    <row r="3936" spans="1:7" x14ac:dyDescent="0.3">
      <c r="A3936" s="1">
        <v>35251</v>
      </c>
      <c r="B3936" t="s">
        <v>2667</v>
      </c>
      <c r="C3936" t="s">
        <v>363</v>
      </c>
      <c r="D3936" t="s">
        <v>463</v>
      </c>
      <c r="E3936" t="s">
        <v>372</v>
      </c>
      <c r="F3936" t="s">
        <v>471</v>
      </c>
      <c r="G3936">
        <v>106153600</v>
      </c>
    </row>
    <row r="3937" spans="1:7" x14ac:dyDescent="0.3">
      <c r="A3937" s="1">
        <v>35254</v>
      </c>
      <c r="B3937" t="s">
        <v>2668</v>
      </c>
      <c r="C3937" t="s">
        <v>2669</v>
      </c>
      <c r="D3937" t="s">
        <v>633</v>
      </c>
      <c r="E3937" t="s">
        <v>376</v>
      </c>
      <c r="F3937" t="s">
        <v>635</v>
      </c>
      <c r="G3937">
        <v>188910400</v>
      </c>
    </row>
    <row r="3938" spans="1:7" x14ac:dyDescent="0.3">
      <c r="A3938" s="1">
        <v>35255</v>
      </c>
      <c r="B3938" t="s">
        <v>2670</v>
      </c>
      <c r="C3938" t="s">
        <v>376</v>
      </c>
      <c r="D3938" t="s">
        <v>635</v>
      </c>
      <c r="E3938" t="s">
        <v>376</v>
      </c>
      <c r="F3938" t="s">
        <v>363</v>
      </c>
      <c r="G3938">
        <v>187824000</v>
      </c>
    </row>
    <row r="3939" spans="1:7" x14ac:dyDescent="0.3">
      <c r="A3939" s="1">
        <v>35256</v>
      </c>
      <c r="B3939" t="s">
        <v>2671</v>
      </c>
      <c r="C3939" t="s">
        <v>368</v>
      </c>
      <c r="D3939" t="s">
        <v>363</v>
      </c>
      <c r="E3939" t="s">
        <v>368</v>
      </c>
      <c r="F3939" t="s">
        <v>2669</v>
      </c>
      <c r="G3939">
        <v>169388800</v>
      </c>
    </row>
    <row r="3940" spans="1:7" x14ac:dyDescent="0.3">
      <c r="A3940" s="1">
        <v>35257</v>
      </c>
      <c r="B3940" t="s">
        <v>2672</v>
      </c>
      <c r="C3940" t="s">
        <v>620</v>
      </c>
      <c r="D3940" t="s">
        <v>666</v>
      </c>
      <c r="E3940" t="s">
        <v>41</v>
      </c>
      <c r="F3940" t="s">
        <v>368</v>
      </c>
      <c r="G3940">
        <v>291155200</v>
      </c>
    </row>
    <row r="3941" spans="1:7" x14ac:dyDescent="0.3">
      <c r="A3941" s="1">
        <v>35258</v>
      </c>
      <c r="B3941" t="s">
        <v>2673</v>
      </c>
      <c r="C3941" t="s">
        <v>32</v>
      </c>
      <c r="D3941" t="s">
        <v>622</v>
      </c>
      <c r="E3941" t="s">
        <v>40</v>
      </c>
      <c r="F3941" t="s">
        <v>622</v>
      </c>
      <c r="G3941">
        <v>268990400</v>
      </c>
    </row>
    <row r="3942" spans="1:7" x14ac:dyDescent="0.3">
      <c r="A3942" s="1">
        <v>35261</v>
      </c>
      <c r="B3942" t="s">
        <v>2674</v>
      </c>
      <c r="C3942" t="s">
        <v>626</v>
      </c>
      <c r="D3942" t="s">
        <v>619</v>
      </c>
      <c r="E3942" t="s">
        <v>38</v>
      </c>
      <c r="F3942" t="s">
        <v>619</v>
      </c>
      <c r="G3942">
        <v>133224000</v>
      </c>
    </row>
    <row r="3943" spans="1:7" x14ac:dyDescent="0.3">
      <c r="A3943" s="1">
        <v>35262</v>
      </c>
      <c r="B3943" t="s">
        <v>2675</v>
      </c>
      <c r="C3943" t="s">
        <v>43</v>
      </c>
      <c r="D3943" t="s">
        <v>41</v>
      </c>
      <c r="E3943" t="s">
        <v>53</v>
      </c>
      <c r="F3943" t="s">
        <v>41</v>
      </c>
      <c r="G3943">
        <v>289217600</v>
      </c>
    </row>
    <row r="3944" spans="1:7" x14ac:dyDescent="0.3">
      <c r="A3944" s="1">
        <v>35263</v>
      </c>
      <c r="B3944" t="s">
        <v>2675</v>
      </c>
      <c r="C3944" t="s">
        <v>43</v>
      </c>
      <c r="D3944" t="s">
        <v>369</v>
      </c>
      <c r="E3944" t="s">
        <v>156</v>
      </c>
      <c r="F3944" t="s">
        <v>41</v>
      </c>
      <c r="G3944">
        <v>233598400</v>
      </c>
    </row>
    <row r="3945" spans="1:7" x14ac:dyDescent="0.3">
      <c r="A3945" s="1">
        <v>35264</v>
      </c>
      <c r="B3945" t="s">
        <v>2676</v>
      </c>
      <c r="C3945" t="s">
        <v>385</v>
      </c>
      <c r="D3945" t="s">
        <v>422</v>
      </c>
      <c r="E3945" t="s">
        <v>2677</v>
      </c>
      <c r="F3945" t="s">
        <v>448</v>
      </c>
      <c r="G3945">
        <v>897052800</v>
      </c>
    </row>
    <row r="3946" spans="1:7" x14ac:dyDescent="0.3">
      <c r="A3946" s="1">
        <v>35265</v>
      </c>
      <c r="B3946" t="s">
        <v>2678</v>
      </c>
      <c r="C3946" t="s">
        <v>401</v>
      </c>
      <c r="D3946" t="s">
        <v>378</v>
      </c>
      <c r="E3946" t="s">
        <v>401</v>
      </c>
      <c r="F3946" t="s">
        <v>385</v>
      </c>
      <c r="G3946">
        <v>265977600</v>
      </c>
    </row>
    <row r="3947" spans="1:7" x14ac:dyDescent="0.3">
      <c r="A3947" s="1">
        <v>35268</v>
      </c>
      <c r="B3947" t="s">
        <v>2679</v>
      </c>
      <c r="C3947" t="s">
        <v>379</v>
      </c>
      <c r="D3947" t="s">
        <v>385</v>
      </c>
      <c r="E3947" t="s">
        <v>462</v>
      </c>
      <c r="F3947" t="s">
        <v>385</v>
      </c>
      <c r="G3947">
        <v>152208000</v>
      </c>
    </row>
    <row r="3948" spans="1:7" x14ac:dyDescent="0.3">
      <c r="A3948" s="1">
        <v>35269</v>
      </c>
      <c r="B3948" t="s">
        <v>2680</v>
      </c>
      <c r="C3948" t="s">
        <v>375</v>
      </c>
      <c r="D3948" t="s">
        <v>614</v>
      </c>
      <c r="E3948" t="s">
        <v>379</v>
      </c>
      <c r="F3948" t="s">
        <v>375</v>
      </c>
      <c r="G3948">
        <v>130121600</v>
      </c>
    </row>
    <row r="3949" spans="1:7" x14ac:dyDescent="0.3">
      <c r="A3949" s="1">
        <v>35270</v>
      </c>
      <c r="B3949" t="s">
        <v>2681</v>
      </c>
      <c r="C3949" t="s">
        <v>382</v>
      </c>
      <c r="D3949" t="s">
        <v>378</v>
      </c>
      <c r="E3949" t="s">
        <v>633</v>
      </c>
      <c r="F3949" t="s">
        <v>462</v>
      </c>
      <c r="G3949">
        <v>264073600</v>
      </c>
    </row>
    <row r="3950" spans="1:7" x14ac:dyDescent="0.3">
      <c r="A3950" s="1">
        <v>35271</v>
      </c>
      <c r="B3950" t="s">
        <v>2664</v>
      </c>
      <c r="C3950" t="s">
        <v>378</v>
      </c>
      <c r="D3950" t="s">
        <v>453</v>
      </c>
      <c r="E3950" t="s">
        <v>401</v>
      </c>
      <c r="F3950" t="s">
        <v>400</v>
      </c>
      <c r="G3950">
        <v>114430400</v>
      </c>
    </row>
    <row r="3951" spans="1:7" x14ac:dyDescent="0.3">
      <c r="A3951" s="1">
        <v>35272</v>
      </c>
      <c r="B3951" t="s">
        <v>2682</v>
      </c>
      <c r="C3951" t="s">
        <v>396</v>
      </c>
      <c r="D3951" t="s">
        <v>396</v>
      </c>
      <c r="E3951" t="s">
        <v>400</v>
      </c>
      <c r="F3951" t="s">
        <v>448</v>
      </c>
      <c r="G3951">
        <v>123681600</v>
      </c>
    </row>
    <row r="3952" spans="1:7" x14ac:dyDescent="0.3">
      <c r="A3952" s="1">
        <v>35275</v>
      </c>
      <c r="B3952" t="s">
        <v>2661</v>
      </c>
      <c r="C3952" t="s">
        <v>418</v>
      </c>
      <c r="D3952" t="s">
        <v>406</v>
      </c>
      <c r="E3952" t="s">
        <v>422</v>
      </c>
      <c r="F3952" t="s">
        <v>396</v>
      </c>
      <c r="G3952">
        <v>195697600</v>
      </c>
    </row>
    <row r="3953" spans="1:7" x14ac:dyDescent="0.3">
      <c r="A3953" s="1">
        <v>35276</v>
      </c>
      <c r="B3953" t="s">
        <v>2683</v>
      </c>
      <c r="C3953" t="s">
        <v>453</v>
      </c>
      <c r="D3953" t="s">
        <v>436</v>
      </c>
      <c r="E3953" t="s">
        <v>394</v>
      </c>
      <c r="F3953" t="s">
        <v>407</v>
      </c>
      <c r="G3953">
        <v>189403200</v>
      </c>
    </row>
    <row r="3954" spans="1:7" x14ac:dyDescent="0.3">
      <c r="A3954" s="1">
        <v>35277</v>
      </c>
      <c r="B3954" t="s">
        <v>2682</v>
      </c>
      <c r="C3954" t="s">
        <v>396</v>
      </c>
      <c r="D3954" t="s">
        <v>396</v>
      </c>
      <c r="E3954" t="s">
        <v>394</v>
      </c>
      <c r="F3954" t="s">
        <v>394</v>
      </c>
      <c r="G3954">
        <v>92780800</v>
      </c>
    </row>
    <row r="3955" spans="1:7" x14ac:dyDescent="0.3">
      <c r="A3955" s="1">
        <v>35278</v>
      </c>
      <c r="B3955" t="s">
        <v>2684</v>
      </c>
      <c r="C3955" t="s">
        <v>394</v>
      </c>
      <c r="D3955" t="s">
        <v>396</v>
      </c>
      <c r="E3955" t="s">
        <v>400</v>
      </c>
      <c r="F3955" t="s">
        <v>396</v>
      </c>
      <c r="G3955">
        <v>110163200</v>
      </c>
    </row>
    <row r="3956" spans="1:7" x14ac:dyDescent="0.3">
      <c r="A3956" s="1">
        <v>35279</v>
      </c>
      <c r="B3956" t="s">
        <v>2685</v>
      </c>
      <c r="C3956" t="s">
        <v>441</v>
      </c>
      <c r="D3956" t="s">
        <v>396</v>
      </c>
      <c r="E3956" t="s">
        <v>394</v>
      </c>
      <c r="F3956" t="s">
        <v>441</v>
      </c>
      <c r="G3956">
        <v>127948800</v>
      </c>
    </row>
    <row r="3957" spans="1:7" x14ac:dyDescent="0.3">
      <c r="A3957" s="1">
        <v>35282</v>
      </c>
      <c r="B3957" t="s">
        <v>2664</v>
      </c>
      <c r="C3957" t="s">
        <v>378</v>
      </c>
      <c r="D3957" t="s">
        <v>389</v>
      </c>
      <c r="E3957" t="s">
        <v>385</v>
      </c>
      <c r="F3957" t="s">
        <v>441</v>
      </c>
      <c r="G3957">
        <v>101012800</v>
      </c>
    </row>
    <row r="3958" spans="1:7" x14ac:dyDescent="0.3">
      <c r="A3958" s="1">
        <v>35283</v>
      </c>
      <c r="B3958" t="s">
        <v>2665</v>
      </c>
      <c r="C3958" t="s">
        <v>448</v>
      </c>
      <c r="D3958" t="s">
        <v>448</v>
      </c>
      <c r="E3958" t="s">
        <v>401</v>
      </c>
      <c r="F3958" t="s">
        <v>378</v>
      </c>
      <c r="G3958">
        <v>93587200</v>
      </c>
    </row>
    <row r="3959" spans="1:7" x14ac:dyDescent="0.3">
      <c r="A3959" s="1">
        <v>35284</v>
      </c>
      <c r="B3959" t="s">
        <v>2686</v>
      </c>
      <c r="C3959" t="s">
        <v>393</v>
      </c>
      <c r="D3959" t="s">
        <v>407</v>
      </c>
      <c r="E3959" t="s">
        <v>441</v>
      </c>
      <c r="F3959" t="s">
        <v>422</v>
      </c>
      <c r="G3959">
        <v>248460800</v>
      </c>
    </row>
    <row r="3960" spans="1:7" x14ac:dyDescent="0.3">
      <c r="A3960" s="1">
        <v>35285</v>
      </c>
      <c r="B3960" t="s">
        <v>2687</v>
      </c>
      <c r="C3960" t="s">
        <v>419</v>
      </c>
      <c r="D3960" t="s">
        <v>393</v>
      </c>
      <c r="E3960" t="s">
        <v>389</v>
      </c>
      <c r="F3960" t="s">
        <v>393</v>
      </c>
      <c r="G3960">
        <v>101516800</v>
      </c>
    </row>
    <row r="3961" spans="1:7" x14ac:dyDescent="0.3">
      <c r="A3961" s="1">
        <v>35286</v>
      </c>
      <c r="B3961" t="s">
        <v>2659</v>
      </c>
      <c r="C3961" t="s">
        <v>412</v>
      </c>
      <c r="D3961" t="s">
        <v>433</v>
      </c>
      <c r="E3961" t="s">
        <v>419</v>
      </c>
      <c r="F3961" t="s">
        <v>418</v>
      </c>
      <c r="G3961">
        <v>230787200</v>
      </c>
    </row>
    <row r="3962" spans="1:7" x14ac:dyDescent="0.3">
      <c r="A3962" s="1">
        <v>35289</v>
      </c>
      <c r="B3962" t="s">
        <v>2688</v>
      </c>
      <c r="C3962" t="s">
        <v>476</v>
      </c>
      <c r="D3962" t="s">
        <v>410</v>
      </c>
      <c r="E3962" t="s">
        <v>393</v>
      </c>
      <c r="F3962" t="s">
        <v>433</v>
      </c>
      <c r="G3962">
        <v>151345600</v>
      </c>
    </row>
    <row r="3963" spans="1:7" x14ac:dyDescent="0.3">
      <c r="A3963" s="1">
        <v>35290</v>
      </c>
      <c r="B3963" t="s">
        <v>2689</v>
      </c>
      <c r="C3963" t="s">
        <v>406</v>
      </c>
      <c r="D3963" t="s">
        <v>412</v>
      </c>
      <c r="E3963" t="s">
        <v>393</v>
      </c>
      <c r="F3963" t="s">
        <v>473</v>
      </c>
      <c r="G3963">
        <v>103510400</v>
      </c>
    </row>
    <row r="3964" spans="1:7" x14ac:dyDescent="0.3">
      <c r="A3964" s="1">
        <v>35291</v>
      </c>
      <c r="B3964" t="s">
        <v>2658</v>
      </c>
      <c r="C3964" t="s">
        <v>436</v>
      </c>
      <c r="D3964" t="s">
        <v>476</v>
      </c>
      <c r="E3964" t="s">
        <v>407</v>
      </c>
      <c r="F3964" t="s">
        <v>407</v>
      </c>
      <c r="G3964">
        <v>71859200</v>
      </c>
    </row>
    <row r="3965" spans="1:7" x14ac:dyDescent="0.3">
      <c r="A3965" s="1">
        <v>35292</v>
      </c>
      <c r="B3965" t="s">
        <v>2661</v>
      </c>
      <c r="C3965" t="s">
        <v>418</v>
      </c>
      <c r="D3965" t="s">
        <v>436</v>
      </c>
      <c r="E3965" t="s">
        <v>418</v>
      </c>
      <c r="F3965" t="s">
        <v>407</v>
      </c>
      <c r="G3965">
        <v>107620800</v>
      </c>
    </row>
    <row r="3966" spans="1:7" x14ac:dyDescent="0.3">
      <c r="A3966" s="1">
        <v>35293</v>
      </c>
      <c r="B3966" t="s">
        <v>2689</v>
      </c>
      <c r="C3966" t="s">
        <v>406</v>
      </c>
      <c r="D3966" t="s">
        <v>407</v>
      </c>
      <c r="E3966" t="s">
        <v>419</v>
      </c>
      <c r="F3966" t="s">
        <v>407</v>
      </c>
      <c r="G3966">
        <v>141758400</v>
      </c>
    </row>
    <row r="3967" spans="1:7" x14ac:dyDescent="0.3">
      <c r="A3967" s="1">
        <v>35296</v>
      </c>
      <c r="B3967" t="s">
        <v>2657</v>
      </c>
      <c r="C3967" t="s">
        <v>410</v>
      </c>
      <c r="D3967" t="s">
        <v>410</v>
      </c>
      <c r="E3967" t="s">
        <v>393</v>
      </c>
      <c r="F3967" t="s">
        <v>393</v>
      </c>
      <c r="G3967">
        <v>226318400</v>
      </c>
    </row>
    <row r="3968" spans="1:7" x14ac:dyDescent="0.3">
      <c r="A3968" s="1">
        <v>35297</v>
      </c>
      <c r="B3968" t="s">
        <v>2690</v>
      </c>
      <c r="C3968" t="s">
        <v>439</v>
      </c>
      <c r="D3968" t="s">
        <v>423</v>
      </c>
      <c r="E3968" t="s">
        <v>433</v>
      </c>
      <c r="F3968" t="s">
        <v>423</v>
      </c>
      <c r="G3968">
        <v>211758400</v>
      </c>
    </row>
    <row r="3969" spans="1:7" x14ac:dyDescent="0.3">
      <c r="A3969" s="1">
        <v>35298</v>
      </c>
      <c r="B3969" t="s">
        <v>2688</v>
      </c>
      <c r="C3969" t="s">
        <v>476</v>
      </c>
      <c r="D3969" t="s">
        <v>410</v>
      </c>
      <c r="E3969" t="s">
        <v>473</v>
      </c>
      <c r="F3969" t="s">
        <v>439</v>
      </c>
      <c r="G3969">
        <v>113344000</v>
      </c>
    </row>
    <row r="3970" spans="1:7" x14ac:dyDescent="0.3">
      <c r="A3970" s="1">
        <v>35299</v>
      </c>
      <c r="B3970" t="s">
        <v>2691</v>
      </c>
      <c r="C3970" t="s">
        <v>409</v>
      </c>
      <c r="D3970" t="s">
        <v>409</v>
      </c>
      <c r="E3970" t="s">
        <v>473</v>
      </c>
      <c r="F3970" t="s">
        <v>476</v>
      </c>
      <c r="G3970">
        <v>87684800</v>
      </c>
    </row>
    <row r="3971" spans="1:7" x14ac:dyDescent="0.3">
      <c r="A3971" s="1">
        <v>35300</v>
      </c>
      <c r="B3971" t="s">
        <v>2630</v>
      </c>
      <c r="C3971" t="s">
        <v>423</v>
      </c>
      <c r="D3971" t="s">
        <v>608</v>
      </c>
      <c r="E3971" t="s">
        <v>476</v>
      </c>
      <c r="F3971" t="s">
        <v>476</v>
      </c>
      <c r="G3971">
        <v>203459200</v>
      </c>
    </row>
    <row r="3972" spans="1:7" x14ac:dyDescent="0.3">
      <c r="A3972" s="1">
        <v>35303</v>
      </c>
      <c r="B3972" t="s">
        <v>2637</v>
      </c>
      <c r="C3972" t="s">
        <v>607</v>
      </c>
      <c r="D3972" t="s">
        <v>607</v>
      </c>
      <c r="E3972" t="s">
        <v>439</v>
      </c>
      <c r="F3972" t="s">
        <v>423</v>
      </c>
      <c r="G3972">
        <v>89678400</v>
      </c>
    </row>
    <row r="3973" spans="1:7" x14ac:dyDescent="0.3">
      <c r="A3973" s="1">
        <v>35304</v>
      </c>
      <c r="B3973" t="s">
        <v>2692</v>
      </c>
      <c r="C3973" t="s">
        <v>2693</v>
      </c>
      <c r="D3973" t="s">
        <v>491</v>
      </c>
      <c r="E3973" t="s">
        <v>608</v>
      </c>
      <c r="F3973" t="s">
        <v>607</v>
      </c>
      <c r="G3973">
        <v>289307200</v>
      </c>
    </row>
    <row r="3974" spans="1:7" x14ac:dyDescent="0.3">
      <c r="A3974" s="1">
        <v>35305</v>
      </c>
      <c r="B3974" t="s">
        <v>2644</v>
      </c>
      <c r="C3974" t="s">
        <v>602</v>
      </c>
      <c r="D3974" t="s">
        <v>491</v>
      </c>
      <c r="E3974" t="s">
        <v>496</v>
      </c>
      <c r="F3974" t="s">
        <v>602</v>
      </c>
      <c r="G3974">
        <v>163598400</v>
      </c>
    </row>
    <row r="3975" spans="1:7" x14ac:dyDescent="0.3">
      <c r="A3975" s="1">
        <v>35306</v>
      </c>
      <c r="B3975" t="s">
        <v>2694</v>
      </c>
      <c r="C3975" t="s">
        <v>496</v>
      </c>
      <c r="D3975" t="s">
        <v>602</v>
      </c>
      <c r="E3975" t="s">
        <v>691</v>
      </c>
      <c r="F3975" t="s">
        <v>602</v>
      </c>
      <c r="G3975">
        <v>106926400</v>
      </c>
    </row>
    <row r="3976" spans="1:7" x14ac:dyDescent="0.3">
      <c r="A3976" s="1">
        <v>35307</v>
      </c>
      <c r="B3976" t="s">
        <v>2643</v>
      </c>
      <c r="C3976" t="s">
        <v>492</v>
      </c>
      <c r="D3976" t="s">
        <v>494</v>
      </c>
      <c r="E3976" t="s">
        <v>492</v>
      </c>
      <c r="F3976" t="s">
        <v>494</v>
      </c>
      <c r="G3976">
        <v>105728000</v>
      </c>
    </row>
    <row r="3977" spans="1:7" x14ac:dyDescent="0.3">
      <c r="A3977" s="1">
        <v>35311</v>
      </c>
      <c r="B3977" t="s">
        <v>2637</v>
      </c>
      <c r="C3977" t="s">
        <v>607</v>
      </c>
      <c r="D3977" t="s">
        <v>691</v>
      </c>
      <c r="E3977" t="s">
        <v>423</v>
      </c>
      <c r="F3977" t="s">
        <v>607</v>
      </c>
      <c r="G3977">
        <v>68297600</v>
      </c>
    </row>
    <row r="3978" spans="1:7" x14ac:dyDescent="0.3">
      <c r="A3978" s="1">
        <v>35312</v>
      </c>
      <c r="B3978" t="s">
        <v>2637</v>
      </c>
      <c r="C3978" t="s">
        <v>607</v>
      </c>
      <c r="D3978" t="s">
        <v>601</v>
      </c>
      <c r="E3978" t="s">
        <v>423</v>
      </c>
      <c r="F3978" t="s">
        <v>423</v>
      </c>
      <c r="G3978">
        <v>101449600</v>
      </c>
    </row>
    <row r="3979" spans="1:7" x14ac:dyDescent="0.3">
      <c r="A3979" s="1">
        <v>35313</v>
      </c>
      <c r="B3979" t="s">
        <v>2695</v>
      </c>
      <c r="C3979" t="s">
        <v>473</v>
      </c>
      <c r="D3979" t="s">
        <v>605</v>
      </c>
      <c r="E3979" t="s">
        <v>473</v>
      </c>
      <c r="F3979" t="s">
        <v>439</v>
      </c>
      <c r="G3979">
        <v>279585600</v>
      </c>
    </row>
    <row r="3980" spans="1:7" x14ac:dyDescent="0.3">
      <c r="A3980" s="1">
        <v>35314</v>
      </c>
      <c r="B3980" t="s">
        <v>2688</v>
      </c>
      <c r="C3980" t="s">
        <v>476</v>
      </c>
      <c r="D3980" t="s">
        <v>409</v>
      </c>
      <c r="E3980" t="s">
        <v>407</v>
      </c>
      <c r="F3980" t="s">
        <v>412</v>
      </c>
      <c r="G3980">
        <v>240833600</v>
      </c>
    </row>
    <row r="3981" spans="1:7" x14ac:dyDescent="0.3">
      <c r="A3981" s="1">
        <v>35317</v>
      </c>
      <c r="B3981" t="s">
        <v>2682</v>
      </c>
      <c r="C3981" t="s">
        <v>396</v>
      </c>
      <c r="D3981" t="s">
        <v>436</v>
      </c>
      <c r="E3981" t="s">
        <v>389</v>
      </c>
      <c r="F3981" t="s">
        <v>407</v>
      </c>
      <c r="G3981">
        <v>148243200</v>
      </c>
    </row>
    <row r="3982" spans="1:7" x14ac:dyDescent="0.3">
      <c r="A3982" s="1">
        <v>35318</v>
      </c>
      <c r="B3982" t="s">
        <v>2665</v>
      </c>
      <c r="C3982" t="s">
        <v>448</v>
      </c>
      <c r="D3982" t="s">
        <v>419</v>
      </c>
      <c r="E3982" t="s">
        <v>448</v>
      </c>
      <c r="F3982" t="s">
        <v>419</v>
      </c>
      <c r="G3982">
        <v>155713600</v>
      </c>
    </row>
    <row r="3983" spans="1:7" x14ac:dyDescent="0.3">
      <c r="A3983" s="1">
        <v>35319</v>
      </c>
      <c r="B3983" t="s">
        <v>2696</v>
      </c>
      <c r="C3983" t="s">
        <v>400</v>
      </c>
      <c r="D3983" t="s">
        <v>422</v>
      </c>
      <c r="E3983" t="s">
        <v>378</v>
      </c>
      <c r="F3983" t="s">
        <v>448</v>
      </c>
      <c r="G3983">
        <v>147201600</v>
      </c>
    </row>
    <row r="3984" spans="1:7" x14ac:dyDescent="0.3">
      <c r="A3984" s="1">
        <v>35320</v>
      </c>
      <c r="B3984" t="s">
        <v>2697</v>
      </c>
      <c r="C3984" t="s">
        <v>374</v>
      </c>
      <c r="D3984" t="s">
        <v>400</v>
      </c>
      <c r="E3984" t="s">
        <v>379</v>
      </c>
      <c r="F3984" t="s">
        <v>378</v>
      </c>
      <c r="G3984">
        <v>260915200</v>
      </c>
    </row>
    <row r="3985" spans="1:7" x14ac:dyDescent="0.3">
      <c r="A3985" s="1">
        <v>35321</v>
      </c>
      <c r="B3985" t="s">
        <v>2664</v>
      </c>
      <c r="C3985" t="s">
        <v>378</v>
      </c>
      <c r="D3985" t="s">
        <v>394</v>
      </c>
      <c r="E3985" t="s">
        <v>374</v>
      </c>
      <c r="F3985" t="s">
        <v>374</v>
      </c>
      <c r="G3985">
        <v>166611200</v>
      </c>
    </row>
    <row r="3986" spans="1:7" x14ac:dyDescent="0.3">
      <c r="A3986" s="1">
        <v>35324</v>
      </c>
      <c r="B3986" t="s">
        <v>2686</v>
      </c>
      <c r="C3986" t="s">
        <v>393</v>
      </c>
      <c r="D3986" t="s">
        <v>476</v>
      </c>
      <c r="E3986" t="s">
        <v>453</v>
      </c>
      <c r="F3986" t="s">
        <v>448</v>
      </c>
      <c r="G3986">
        <v>244652800</v>
      </c>
    </row>
    <row r="3987" spans="1:7" x14ac:dyDescent="0.3">
      <c r="A3987" s="1">
        <v>35325</v>
      </c>
      <c r="B3987" t="s">
        <v>2688</v>
      </c>
      <c r="C3987" t="s">
        <v>476</v>
      </c>
      <c r="D3987" t="s">
        <v>412</v>
      </c>
      <c r="E3987" t="s">
        <v>406</v>
      </c>
      <c r="F3987" t="s">
        <v>473</v>
      </c>
      <c r="G3987">
        <v>209171200</v>
      </c>
    </row>
    <row r="3988" spans="1:7" x14ac:dyDescent="0.3">
      <c r="A3988" s="1">
        <v>35326</v>
      </c>
      <c r="B3988" t="s">
        <v>2690</v>
      </c>
      <c r="C3988" t="s">
        <v>439</v>
      </c>
      <c r="D3988" t="s">
        <v>607</v>
      </c>
      <c r="E3988" t="s">
        <v>473</v>
      </c>
      <c r="F3988" t="s">
        <v>476</v>
      </c>
      <c r="G3988">
        <v>353360000</v>
      </c>
    </row>
    <row r="3989" spans="1:7" x14ac:dyDescent="0.3">
      <c r="A3989" s="1">
        <v>35327</v>
      </c>
      <c r="B3989" t="s">
        <v>2698</v>
      </c>
      <c r="C3989" t="s">
        <v>433</v>
      </c>
      <c r="D3989" t="s">
        <v>410</v>
      </c>
      <c r="E3989" t="s">
        <v>433</v>
      </c>
      <c r="F3989" t="s">
        <v>410</v>
      </c>
      <c r="G3989">
        <v>119470400</v>
      </c>
    </row>
    <row r="3990" spans="1:7" x14ac:dyDescent="0.3">
      <c r="A3990" s="1">
        <v>35328</v>
      </c>
      <c r="B3990" t="s">
        <v>2695</v>
      </c>
      <c r="C3990" t="s">
        <v>473</v>
      </c>
      <c r="D3990" t="s">
        <v>439</v>
      </c>
      <c r="E3990" t="s">
        <v>436</v>
      </c>
      <c r="F3990" t="s">
        <v>433</v>
      </c>
      <c r="G3990">
        <v>149150400</v>
      </c>
    </row>
    <row r="3991" spans="1:7" x14ac:dyDescent="0.3">
      <c r="A3991" s="1">
        <v>35331</v>
      </c>
      <c r="B3991" t="s">
        <v>2686</v>
      </c>
      <c r="C3991" t="s">
        <v>393</v>
      </c>
      <c r="D3991" t="s">
        <v>473</v>
      </c>
      <c r="E3991" t="s">
        <v>393</v>
      </c>
      <c r="F3991" t="s">
        <v>473</v>
      </c>
      <c r="G3991">
        <v>45763200</v>
      </c>
    </row>
    <row r="3992" spans="1:7" x14ac:dyDescent="0.3">
      <c r="A3992" s="1">
        <v>35332</v>
      </c>
      <c r="B3992" t="s">
        <v>2689</v>
      </c>
      <c r="C3992" t="s">
        <v>406</v>
      </c>
      <c r="D3992" t="s">
        <v>473</v>
      </c>
      <c r="E3992" t="s">
        <v>393</v>
      </c>
      <c r="F3992" t="s">
        <v>393</v>
      </c>
      <c r="G3992">
        <v>143785600</v>
      </c>
    </row>
    <row r="3993" spans="1:7" x14ac:dyDescent="0.3">
      <c r="A3993" s="1">
        <v>35333</v>
      </c>
      <c r="B3993" t="s">
        <v>2686</v>
      </c>
      <c r="C3993" t="s">
        <v>393</v>
      </c>
      <c r="D3993" t="s">
        <v>407</v>
      </c>
      <c r="E3993" t="s">
        <v>396</v>
      </c>
      <c r="F3993" t="s">
        <v>406</v>
      </c>
      <c r="G3993">
        <v>109043200</v>
      </c>
    </row>
    <row r="3994" spans="1:7" x14ac:dyDescent="0.3">
      <c r="A3994" s="1">
        <v>35334</v>
      </c>
      <c r="B3994" t="s">
        <v>2686</v>
      </c>
      <c r="C3994" t="s">
        <v>393</v>
      </c>
      <c r="D3994" t="s">
        <v>406</v>
      </c>
      <c r="E3994" t="s">
        <v>418</v>
      </c>
      <c r="F3994" t="s">
        <v>393</v>
      </c>
      <c r="G3994">
        <v>103286400</v>
      </c>
    </row>
    <row r="3995" spans="1:7" x14ac:dyDescent="0.3">
      <c r="A3995" s="1">
        <v>35335</v>
      </c>
      <c r="B3995" t="s">
        <v>2699</v>
      </c>
      <c r="C3995" t="s">
        <v>392</v>
      </c>
      <c r="D3995" t="s">
        <v>393</v>
      </c>
      <c r="E3995" t="s">
        <v>419</v>
      </c>
      <c r="F3995" t="s">
        <v>418</v>
      </c>
      <c r="G3995">
        <v>81569600</v>
      </c>
    </row>
    <row r="3996" spans="1:7" x14ac:dyDescent="0.3">
      <c r="A3996" s="1">
        <v>35338</v>
      </c>
      <c r="B3996" t="s">
        <v>2700</v>
      </c>
      <c r="C3996" t="s">
        <v>458</v>
      </c>
      <c r="D3996" t="s">
        <v>393</v>
      </c>
      <c r="E3996" t="s">
        <v>419</v>
      </c>
      <c r="F3996" t="s">
        <v>419</v>
      </c>
      <c r="G3996">
        <v>85444800</v>
      </c>
    </row>
    <row r="3997" spans="1:7" x14ac:dyDescent="0.3">
      <c r="A3997" s="1">
        <v>35339</v>
      </c>
      <c r="B3997" t="s">
        <v>2654</v>
      </c>
      <c r="C3997" t="s">
        <v>601</v>
      </c>
      <c r="D3997" t="s">
        <v>494</v>
      </c>
      <c r="E3997" t="s">
        <v>396</v>
      </c>
      <c r="F3997" t="s">
        <v>396</v>
      </c>
      <c r="G3997">
        <v>539246400</v>
      </c>
    </row>
    <row r="3998" spans="1:7" x14ac:dyDescent="0.3">
      <c r="A3998" s="1">
        <v>35340</v>
      </c>
      <c r="B3998" t="s">
        <v>2657</v>
      </c>
      <c r="C3998" t="s">
        <v>410</v>
      </c>
      <c r="D3998" t="s">
        <v>601</v>
      </c>
      <c r="E3998" t="s">
        <v>412</v>
      </c>
      <c r="F3998" t="s">
        <v>410</v>
      </c>
      <c r="G3998">
        <v>276819200</v>
      </c>
    </row>
    <row r="3999" spans="1:7" x14ac:dyDescent="0.3">
      <c r="A3999" s="1">
        <v>35341</v>
      </c>
      <c r="B3999" t="s">
        <v>2686</v>
      </c>
      <c r="C3999" t="s">
        <v>393</v>
      </c>
      <c r="D3999" t="s">
        <v>605</v>
      </c>
      <c r="E3999" t="s">
        <v>393</v>
      </c>
      <c r="F3999" t="s">
        <v>410</v>
      </c>
      <c r="G3999">
        <v>227718400</v>
      </c>
    </row>
    <row r="4000" spans="1:7" x14ac:dyDescent="0.3">
      <c r="A4000" s="1">
        <v>35342</v>
      </c>
      <c r="B4000" t="s">
        <v>2701</v>
      </c>
      <c r="C4000" t="s">
        <v>424</v>
      </c>
      <c r="D4000" t="s">
        <v>412</v>
      </c>
      <c r="E4000" t="s">
        <v>419</v>
      </c>
      <c r="F4000" t="s">
        <v>473</v>
      </c>
      <c r="G4000">
        <v>133459200</v>
      </c>
    </row>
    <row r="4001" spans="1:7" x14ac:dyDescent="0.3">
      <c r="A4001" s="1">
        <v>35345</v>
      </c>
      <c r="B4001" t="s">
        <v>2659</v>
      </c>
      <c r="C4001" t="s">
        <v>412</v>
      </c>
      <c r="D4001" t="s">
        <v>433</v>
      </c>
      <c r="E4001" t="s">
        <v>473</v>
      </c>
      <c r="F4001" t="s">
        <v>476</v>
      </c>
      <c r="G4001">
        <v>95715200</v>
      </c>
    </row>
    <row r="4002" spans="1:7" x14ac:dyDescent="0.3">
      <c r="A4002" s="1">
        <v>35346</v>
      </c>
      <c r="B4002" t="s">
        <v>2691</v>
      </c>
      <c r="C4002" t="s">
        <v>409</v>
      </c>
      <c r="D4002" t="s">
        <v>492</v>
      </c>
      <c r="E4002" t="s">
        <v>409</v>
      </c>
      <c r="F4002" t="s">
        <v>439</v>
      </c>
      <c r="G4002">
        <v>190433600</v>
      </c>
    </row>
    <row r="4003" spans="1:7" x14ac:dyDescent="0.3">
      <c r="A4003" s="1">
        <v>35347</v>
      </c>
      <c r="B4003" t="s">
        <v>2688</v>
      </c>
      <c r="C4003" t="s">
        <v>476</v>
      </c>
      <c r="D4003" t="s">
        <v>410</v>
      </c>
      <c r="E4003" t="s">
        <v>473</v>
      </c>
      <c r="F4003" t="s">
        <v>433</v>
      </c>
      <c r="G4003">
        <v>85209600</v>
      </c>
    </row>
    <row r="4004" spans="1:7" x14ac:dyDescent="0.3">
      <c r="A4004" s="1">
        <v>35348</v>
      </c>
      <c r="B4004" t="s">
        <v>2631</v>
      </c>
      <c r="C4004" t="s">
        <v>431</v>
      </c>
      <c r="D4004" t="s">
        <v>496</v>
      </c>
      <c r="E4004" t="s">
        <v>605</v>
      </c>
      <c r="F4004" t="s">
        <v>423</v>
      </c>
      <c r="G4004">
        <v>276696000</v>
      </c>
    </row>
    <row r="4005" spans="1:7" x14ac:dyDescent="0.3">
      <c r="A4005" s="1">
        <v>35349</v>
      </c>
      <c r="B4005" t="s">
        <v>2643</v>
      </c>
      <c r="C4005" t="s">
        <v>492</v>
      </c>
      <c r="D4005" t="s">
        <v>601</v>
      </c>
      <c r="E4005" t="s">
        <v>608</v>
      </c>
      <c r="F4005" t="s">
        <v>691</v>
      </c>
      <c r="G4005">
        <v>120691200</v>
      </c>
    </row>
    <row r="4006" spans="1:7" x14ac:dyDescent="0.3">
      <c r="A4006" s="1">
        <v>35352</v>
      </c>
      <c r="B4006" t="s">
        <v>2626</v>
      </c>
      <c r="C4006" t="s">
        <v>500</v>
      </c>
      <c r="D4006" t="s">
        <v>487</v>
      </c>
      <c r="E4006" t="s">
        <v>492</v>
      </c>
      <c r="F4006" t="s">
        <v>496</v>
      </c>
      <c r="G4006">
        <v>269684800</v>
      </c>
    </row>
    <row r="4007" spans="1:7" x14ac:dyDescent="0.3">
      <c r="A4007" s="1">
        <v>35353</v>
      </c>
      <c r="B4007" t="s">
        <v>2626</v>
      </c>
      <c r="C4007" t="s">
        <v>500</v>
      </c>
      <c r="D4007" t="s">
        <v>533</v>
      </c>
      <c r="E4007" t="s">
        <v>491</v>
      </c>
      <c r="F4007" t="s">
        <v>507</v>
      </c>
      <c r="G4007">
        <v>363059200</v>
      </c>
    </row>
    <row r="4008" spans="1:7" x14ac:dyDescent="0.3">
      <c r="A4008" s="1">
        <v>35354</v>
      </c>
      <c r="B4008" t="s">
        <v>2623</v>
      </c>
      <c r="C4008" t="s">
        <v>507</v>
      </c>
      <c r="D4008" t="s">
        <v>707</v>
      </c>
      <c r="E4008" t="s">
        <v>601</v>
      </c>
      <c r="F4008" t="s">
        <v>500</v>
      </c>
      <c r="G4008">
        <v>334745600</v>
      </c>
    </row>
    <row r="4009" spans="1:7" x14ac:dyDescent="0.3">
      <c r="A4009" s="1">
        <v>35355</v>
      </c>
      <c r="B4009" t="s">
        <v>2653</v>
      </c>
      <c r="C4009" t="s">
        <v>483</v>
      </c>
      <c r="D4009" t="s">
        <v>701</v>
      </c>
      <c r="E4009" t="s">
        <v>483</v>
      </c>
      <c r="F4009" t="s">
        <v>510</v>
      </c>
      <c r="G4009">
        <v>1026625600</v>
      </c>
    </row>
    <row r="4010" spans="1:7" x14ac:dyDescent="0.3">
      <c r="A4010" s="1">
        <v>35356</v>
      </c>
      <c r="B4010" t="s">
        <v>2702</v>
      </c>
      <c r="C4010" t="s">
        <v>530</v>
      </c>
      <c r="D4010" t="s">
        <v>583</v>
      </c>
      <c r="E4010" t="s">
        <v>482</v>
      </c>
      <c r="F4010" t="s">
        <v>525</v>
      </c>
      <c r="G4010">
        <v>382659200</v>
      </c>
    </row>
    <row r="4011" spans="1:7" x14ac:dyDescent="0.3">
      <c r="A4011" s="1">
        <v>35359</v>
      </c>
      <c r="B4011" t="s">
        <v>2624</v>
      </c>
      <c r="C4011" t="s">
        <v>484</v>
      </c>
      <c r="D4011" t="s">
        <v>583</v>
      </c>
      <c r="E4011" t="s">
        <v>480</v>
      </c>
      <c r="F4011" t="s">
        <v>525</v>
      </c>
      <c r="G4011">
        <v>187611200</v>
      </c>
    </row>
    <row r="4012" spans="1:7" x14ac:dyDescent="0.3">
      <c r="A4012" s="1">
        <v>35360</v>
      </c>
      <c r="B4012" t="s">
        <v>2644</v>
      </c>
      <c r="C4012" t="s">
        <v>602</v>
      </c>
      <c r="D4012" t="s">
        <v>484</v>
      </c>
      <c r="E4012" t="s">
        <v>492</v>
      </c>
      <c r="F4012" t="s">
        <v>484</v>
      </c>
      <c r="G4012">
        <v>213718400</v>
      </c>
    </row>
    <row r="4013" spans="1:7" x14ac:dyDescent="0.3">
      <c r="A4013" s="1">
        <v>35361</v>
      </c>
      <c r="B4013" t="s">
        <v>2639</v>
      </c>
      <c r="C4013" t="s">
        <v>494</v>
      </c>
      <c r="D4013" t="s">
        <v>500</v>
      </c>
      <c r="E4013" t="s">
        <v>691</v>
      </c>
      <c r="F4013" t="s">
        <v>494</v>
      </c>
      <c r="G4013">
        <v>160059200</v>
      </c>
    </row>
    <row r="4014" spans="1:7" x14ac:dyDescent="0.3">
      <c r="A4014" s="1">
        <v>35362</v>
      </c>
      <c r="B4014" t="s">
        <v>2639</v>
      </c>
      <c r="C4014" t="s">
        <v>494</v>
      </c>
      <c r="D4014" t="s">
        <v>491</v>
      </c>
      <c r="E4014" t="s">
        <v>496</v>
      </c>
      <c r="F4014" t="s">
        <v>491</v>
      </c>
      <c r="G4014">
        <v>84369600</v>
      </c>
    </row>
    <row r="4015" spans="1:7" x14ac:dyDescent="0.3">
      <c r="A4015" s="1">
        <v>35363</v>
      </c>
      <c r="B4015" t="s">
        <v>2694</v>
      </c>
      <c r="C4015" t="s">
        <v>496</v>
      </c>
      <c r="D4015" t="s">
        <v>491</v>
      </c>
      <c r="E4015" t="s">
        <v>496</v>
      </c>
      <c r="F4015" t="s">
        <v>602</v>
      </c>
      <c r="G4015">
        <v>77560000</v>
      </c>
    </row>
    <row r="4016" spans="1:7" x14ac:dyDescent="0.3">
      <c r="A4016" s="1">
        <v>35366</v>
      </c>
      <c r="B4016" t="s">
        <v>2694</v>
      </c>
      <c r="C4016" t="s">
        <v>496</v>
      </c>
      <c r="D4016" t="s">
        <v>497</v>
      </c>
      <c r="E4016" t="s">
        <v>496</v>
      </c>
      <c r="F4016" t="s">
        <v>497</v>
      </c>
      <c r="G4016">
        <v>119996800</v>
      </c>
    </row>
    <row r="4017" spans="1:7" x14ac:dyDescent="0.3">
      <c r="A4017" s="1">
        <v>35367</v>
      </c>
      <c r="B4017" t="s">
        <v>2691</v>
      </c>
      <c r="C4017" t="s">
        <v>409</v>
      </c>
      <c r="D4017" t="s">
        <v>494</v>
      </c>
      <c r="E4017" t="s">
        <v>412</v>
      </c>
      <c r="F4017" t="s">
        <v>601</v>
      </c>
      <c r="G4017">
        <v>199628800</v>
      </c>
    </row>
    <row r="4018" spans="1:7" x14ac:dyDescent="0.3">
      <c r="A4018" s="1">
        <v>35368</v>
      </c>
      <c r="B4018" t="s">
        <v>2695</v>
      </c>
      <c r="C4018" t="s">
        <v>473</v>
      </c>
      <c r="D4018" t="s">
        <v>608</v>
      </c>
      <c r="E4018" t="s">
        <v>473</v>
      </c>
      <c r="F4018" t="s">
        <v>439</v>
      </c>
      <c r="G4018">
        <v>257051200</v>
      </c>
    </row>
    <row r="4019" spans="1:7" x14ac:dyDescent="0.3">
      <c r="A4019" s="1">
        <v>35369</v>
      </c>
      <c r="B4019" t="s">
        <v>2688</v>
      </c>
      <c r="C4019" t="s">
        <v>476</v>
      </c>
      <c r="D4019" t="s">
        <v>433</v>
      </c>
      <c r="E4019" t="s">
        <v>418</v>
      </c>
      <c r="F4019" t="s">
        <v>409</v>
      </c>
      <c r="G4019">
        <v>194219200</v>
      </c>
    </row>
    <row r="4020" spans="1:7" x14ac:dyDescent="0.3">
      <c r="A4020" s="1">
        <v>35370</v>
      </c>
      <c r="B4020" t="s">
        <v>2643</v>
      </c>
      <c r="C4020" t="s">
        <v>492</v>
      </c>
      <c r="D4020" t="s">
        <v>492</v>
      </c>
      <c r="E4020" t="s">
        <v>412</v>
      </c>
      <c r="F4020" t="s">
        <v>433</v>
      </c>
      <c r="G4020">
        <v>211332800</v>
      </c>
    </row>
    <row r="4021" spans="1:7" x14ac:dyDescent="0.3">
      <c r="A4021" s="1">
        <v>35373</v>
      </c>
      <c r="B4021" t="s">
        <v>2638</v>
      </c>
      <c r="C4021" t="s">
        <v>691</v>
      </c>
      <c r="D4021" t="s">
        <v>496</v>
      </c>
      <c r="E4021" t="s">
        <v>605</v>
      </c>
      <c r="F4021" t="s">
        <v>691</v>
      </c>
      <c r="G4021">
        <v>91268800</v>
      </c>
    </row>
    <row r="4022" spans="1:7" x14ac:dyDescent="0.3">
      <c r="A4022" s="1">
        <v>35374</v>
      </c>
      <c r="B4022" t="s">
        <v>2633</v>
      </c>
      <c r="C4022" t="s">
        <v>480</v>
      </c>
      <c r="D4022" t="s">
        <v>533</v>
      </c>
      <c r="E4022" t="s">
        <v>496</v>
      </c>
      <c r="F4022" t="s">
        <v>496</v>
      </c>
      <c r="G4022">
        <v>378112000</v>
      </c>
    </row>
    <row r="4023" spans="1:7" x14ac:dyDescent="0.3">
      <c r="A4023" s="1">
        <v>35375</v>
      </c>
      <c r="B4023" t="s">
        <v>2633</v>
      </c>
      <c r="C4023" t="s">
        <v>480</v>
      </c>
      <c r="D4023" t="s">
        <v>507</v>
      </c>
      <c r="E4023" t="s">
        <v>602</v>
      </c>
      <c r="F4023" t="s">
        <v>484</v>
      </c>
      <c r="G4023">
        <v>180308800</v>
      </c>
    </row>
    <row r="4024" spans="1:7" x14ac:dyDescent="0.3">
      <c r="A4024" s="1">
        <v>35376</v>
      </c>
      <c r="B4024" t="s">
        <v>2622</v>
      </c>
      <c r="C4024" t="s">
        <v>533</v>
      </c>
      <c r="D4024" t="s">
        <v>482</v>
      </c>
      <c r="E4024" t="s">
        <v>500</v>
      </c>
      <c r="F4024" t="s">
        <v>487</v>
      </c>
      <c r="G4024">
        <v>155075200</v>
      </c>
    </row>
    <row r="4025" spans="1:7" x14ac:dyDescent="0.3">
      <c r="A4025" s="1">
        <v>35377</v>
      </c>
      <c r="B4025" t="s">
        <v>2617</v>
      </c>
      <c r="C4025" t="s">
        <v>486</v>
      </c>
      <c r="D4025" t="s">
        <v>486</v>
      </c>
      <c r="E4025" t="s">
        <v>507</v>
      </c>
      <c r="F4025" t="s">
        <v>533</v>
      </c>
      <c r="G4025">
        <v>188708800</v>
      </c>
    </row>
    <row r="4026" spans="1:7" x14ac:dyDescent="0.3">
      <c r="A4026" s="1">
        <v>35380</v>
      </c>
      <c r="B4026" t="s">
        <v>2621</v>
      </c>
      <c r="C4026" t="s">
        <v>482</v>
      </c>
      <c r="D4026" t="s">
        <v>483</v>
      </c>
      <c r="E4026" t="s">
        <v>533</v>
      </c>
      <c r="F4026" t="s">
        <v>483</v>
      </c>
      <c r="G4026">
        <v>92534400</v>
      </c>
    </row>
    <row r="4027" spans="1:7" x14ac:dyDescent="0.3">
      <c r="A4027" s="1">
        <v>35381</v>
      </c>
      <c r="B4027" t="s">
        <v>2626</v>
      </c>
      <c r="C4027" t="s">
        <v>500</v>
      </c>
      <c r="D4027" t="s">
        <v>486</v>
      </c>
      <c r="E4027" t="s">
        <v>497</v>
      </c>
      <c r="F4027" t="s">
        <v>707</v>
      </c>
      <c r="G4027">
        <v>142956800</v>
      </c>
    </row>
    <row r="4028" spans="1:7" x14ac:dyDescent="0.3">
      <c r="A4028" s="1">
        <v>35382</v>
      </c>
      <c r="B4028" t="s">
        <v>2703</v>
      </c>
      <c r="C4028" t="s">
        <v>495</v>
      </c>
      <c r="D4028" t="s">
        <v>533</v>
      </c>
      <c r="E4028" t="s">
        <v>491</v>
      </c>
      <c r="F4028" t="s">
        <v>487</v>
      </c>
      <c r="G4028">
        <v>83608000</v>
      </c>
    </row>
    <row r="4029" spans="1:7" x14ac:dyDescent="0.3">
      <c r="A4029" s="1">
        <v>35383</v>
      </c>
      <c r="B4029" t="s">
        <v>2624</v>
      </c>
      <c r="C4029" t="s">
        <v>484</v>
      </c>
      <c r="D4029" t="s">
        <v>507</v>
      </c>
      <c r="E4029" t="s">
        <v>487</v>
      </c>
      <c r="F4029" t="s">
        <v>480</v>
      </c>
      <c r="G4029">
        <v>48529600</v>
      </c>
    </row>
    <row r="4030" spans="1:7" x14ac:dyDescent="0.3">
      <c r="A4030" s="1">
        <v>35384</v>
      </c>
      <c r="B4030" t="s">
        <v>2635</v>
      </c>
      <c r="C4030" t="s">
        <v>491</v>
      </c>
      <c r="D4030" t="s">
        <v>482</v>
      </c>
      <c r="E4030" t="s">
        <v>491</v>
      </c>
      <c r="F4030" t="s">
        <v>533</v>
      </c>
      <c r="G4030">
        <v>130715200</v>
      </c>
    </row>
    <row r="4031" spans="1:7" x14ac:dyDescent="0.3">
      <c r="A4031" s="1">
        <v>35387</v>
      </c>
      <c r="B4031" t="s">
        <v>2639</v>
      </c>
      <c r="C4031" t="s">
        <v>494</v>
      </c>
      <c r="D4031" t="s">
        <v>497</v>
      </c>
      <c r="E4031" t="s">
        <v>496</v>
      </c>
      <c r="F4031" t="s">
        <v>491</v>
      </c>
      <c r="G4031">
        <v>152835200</v>
      </c>
    </row>
    <row r="4032" spans="1:7" x14ac:dyDescent="0.3">
      <c r="A4032" s="1">
        <v>35388</v>
      </c>
      <c r="B4032" t="s">
        <v>2644</v>
      </c>
      <c r="C4032" t="s">
        <v>602</v>
      </c>
      <c r="D4032" t="s">
        <v>497</v>
      </c>
      <c r="E4032" t="s">
        <v>601</v>
      </c>
      <c r="F4032" t="s">
        <v>602</v>
      </c>
      <c r="G4032">
        <v>124432000</v>
      </c>
    </row>
    <row r="4033" spans="1:7" x14ac:dyDescent="0.3">
      <c r="A4033" s="1">
        <v>35389</v>
      </c>
      <c r="B4033" t="s">
        <v>2635</v>
      </c>
      <c r="C4033" t="s">
        <v>491</v>
      </c>
      <c r="D4033" t="s">
        <v>487</v>
      </c>
      <c r="E4033" t="s">
        <v>602</v>
      </c>
      <c r="F4033" t="s">
        <v>602</v>
      </c>
      <c r="G4033">
        <v>103096000</v>
      </c>
    </row>
    <row r="4034" spans="1:7" x14ac:dyDescent="0.3">
      <c r="A4034" s="1">
        <v>35390</v>
      </c>
      <c r="B4034" t="s">
        <v>2694</v>
      </c>
      <c r="C4034" t="s">
        <v>496</v>
      </c>
      <c r="D4034" t="s">
        <v>491</v>
      </c>
      <c r="E4034" t="s">
        <v>691</v>
      </c>
      <c r="F4034" t="s">
        <v>602</v>
      </c>
      <c r="G4034">
        <v>70604800</v>
      </c>
    </row>
    <row r="4035" spans="1:7" x14ac:dyDescent="0.3">
      <c r="A4035" s="1">
        <v>35391</v>
      </c>
      <c r="B4035" t="s">
        <v>2626</v>
      </c>
      <c r="C4035" t="s">
        <v>500</v>
      </c>
      <c r="D4035" t="s">
        <v>500</v>
      </c>
      <c r="E4035" t="s">
        <v>496</v>
      </c>
      <c r="F4035" t="s">
        <v>496</v>
      </c>
      <c r="G4035">
        <v>103980800</v>
      </c>
    </row>
    <row r="4036" spans="1:7" x14ac:dyDescent="0.3">
      <c r="A4036" s="1">
        <v>35394</v>
      </c>
      <c r="B4036" t="s">
        <v>2635</v>
      </c>
      <c r="C4036" t="s">
        <v>491</v>
      </c>
      <c r="D4036" t="s">
        <v>480</v>
      </c>
      <c r="E4036" t="s">
        <v>491</v>
      </c>
      <c r="F4036" t="s">
        <v>487</v>
      </c>
      <c r="G4036">
        <v>78948800</v>
      </c>
    </row>
    <row r="4037" spans="1:7" x14ac:dyDescent="0.3">
      <c r="A4037" s="1">
        <v>35395</v>
      </c>
      <c r="B4037" t="s">
        <v>2643</v>
      </c>
      <c r="C4037" t="s">
        <v>492</v>
      </c>
      <c r="D4037" t="s">
        <v>491</v>
      </c>
      <c r="E4037" t="s">
        <v>608</v>
      </c>
      <c r="F4037" t="s">
        <v>602</v>
      </c>
      <c r="G4037">
        <v>112985600</v>
      </c>
    </row>
    <row r="4038" spans="1:7" x14ac:dyDescent="0.3">
      <c r="A4038" s="1">
        <v>35396</v>
      </c>
      <c r="B4038" t="s">
        <v>2694</v>
      </c>
      <c r="C4038" t="s">
        <v>496</v>
      </c>
      <c r="D4038" t="s">
        <v>601</v>
      </c>
      <c r="E4038" t="s">
        <v>607</v>
      </c>
      <c r="F4038" t="s">
        <v>607</v>
      </c>
      <c r="G4038">
        <v>89040000</v>
      </c>
    </row>
    <row r="4039" spans="1:7" x14ac:dyDescent="0.3">
      <c r="A4039" s="1">
        <v>35398</v>
      </c>
      <c r="B4039" t="s">
        <v>2637</v>
      </c>
      <c r="C4039" t="s">
        <v>607</v>
      </c>
      <c r="D4039" t="s">
        <v>601</v>
      </c>
      <c r="E4039" t="s">
        <v>608</v>
      </c>
      <c r="F4039" t="s">
        <v>496</v>
      </c>
      <c r="G4039">
        <v>42291200</v>
      </c>
    </row>
    <row r="4040" spans="1:7" x14ac:dyDescent="0.3">
      <c r="A4040" s="1">
        <v>35401</v>
      </c>
      <c r="B4040" t="s">
        <v>2627</v>
      </c>
      <c r="C4040" t="s">
        <v>497</v>
      </c>
      <c r="D4040" t="s">
        <v>497</v>
      </c>
      <c r="E4040" t="s">
        <v>423</v>
      </c>
      <c r="F4040" t="s">
        <v>607</v>
      </c>
      <c r="G4040">
        <v>174977600</v>
      </c>
    </row>
    <row r="4041" spans="1:7" x14ac:dyDescent="0.3">
      <c r="A4041" s="1">
        <v>35402</v>
      </c>
      <c r="B4041" t="s">
        <v>2627</v>
      </c>
      <c r="C4041" t="s">
        <v>497</v>
      </c>
      <c r="D4041" t="s">
        <v>480</v>
      </c>
      <c r="E4041" t="s">
        <v>491</v>
      </c>
      <c r="F4041" t="s">
        <v>500</v>
      </c>
      <c r="G4041">
        <v>275531200</v>
      </c>
    </row>
    <row r="4042" spans="1:7" x14ac:dyDescent="0.3">
      <c r="A4042" s="1">
        <v>35403</v>
      </c>
      <c r="B4042" t="s">
        <v>2635</v>
      </c>
      <c r="C4042" t="s">
        <v>491</v>
      </c>
      <c r="D4042" t="s">
        <v>487</v>
      </c>
      <c r="E4042" t="s">
        <v>602</v>
      </c>
      <c r="F4042" t="s">
        <v>497</v>
      </c>
      <c r="G4042">
        <v>190825600</v>
      </c>
    </row>
    <row r="4043" spans="1:7" x14ac:dyDescent="0.3">
      <c r="A4043" s="1">
        <v>35404</v>
      </c>
      <c r="B4043" t="s">
        <v>2635</v>
      </c>
      <c r="C4043" t="s">
        <v>491</v>
      </c>
      <c r="D4043" t="s">
        <v>500</v>
      </c>
      <c r="E4043" t="s">
        <v>491</v>
      </c>
      <c r="F4043" t="s">
        <v>491</v>
      </c>
      <c r="G4043">
        <v>142139200</v>
      </c>
    </row>
    <row r="4044" spans="1:7" x14ac:dyDescent="0.3">
      <c r="A4044" s="1">
        <v>35405</v>
      </c>
      <c r="B4044" t="s">
        <v>2627</v>
      </c>
      <c r="C4044" t="s">
        <v>497</v>
      </c>
      <c r="D4044" t="s">
        <v>487</v>
      </c>
      <c r="E4044" t="s">
        <v>608</v>
      </c>
      <c r="F4044" t="s">
        <v>691</v>
      </c>
      <c r="G4044">
        <v>229387200</v>
      </c>
    </row>
    <row r="4045" spans="1:7" x14ac:dyDescent="0.3">
      <c r="A4045" s="1">
        <v>35408</v>
      </c>
      <c r="B4045" t="s">
        <v>2635</v>
      </c>
      <c r="C4045" t="s">
        <v>491</v>
      </c>
      <c r="D4045" t="s">
        <v>487</v>
      </c>
      <c r="E4045" t="s">
        <v>598</v>
      </c>
      <c r="F4045" t="s">
        <v>500</v>
      </c>
      <c r="G4045">
        <v>158648000</v>
      </c>
    </row>
    <row r="4046" spans="1:7" x14ac:dyDescent="0.3">
      <c r="A4046" s="1">
        <v>35409</v>
      </c>
      <c r="B4046" t="s">
        <v>2694</v>
      </c>
      <c r="C4046" t="s">
        <v>496</v>
      </c>
      <c r="D4046" t="s">
        <v>491</v>
      </c>
      <c r="E4046" t="s">
        <v>492</v>
      </c>
      <c r="F4046" t="s">
        <v>602</v>
      </c>
      <c r="G4046">
        <v>184284800</v>
      </c>
    </row>
    <row r="4047" spans="1:7" x14ac:dyDescent="0.3">
      <c r="A4047" s="1">
        <v>35410</v>
      </c>
      <c r="B4047" t="s">
        <v>2629</v>
      </c>
      <c r="C4047" t="s">
        <v>608</v>
      </c>
      <c r="D4047" t="s">
        <v>492</v>
      </c>
      <c r="E4047" t="s">
        <v>605</v>
      </c>
      <c r="F4047" t="s">
        <v>605</v>
      </c>
      <c r="G4047">
        <v>163363200</v>
      </c>
    </row>
    <row r="4048" spans="1:7" x14ac:dyDescent="0.3">
      <c r="A4048" s="1">
        <v>35411</v>
      </c>
      <c r="B4048" t="s">
        <v>2630</v>
      </c>
      <c r="C4048" t="s">
        <v>423</v>
      </c>
      <c r="D4048" t="s">
        <v>492</v>
      </c>
      <c r="E4048" t="s">
        <v>423</v>
      </c>
      <c r="F4048" t="s">
        <v>607</v>
      </c>
      <c r="G4048">
        <v>87001600</v>
      </c>
    </row>
    <row r="4049" spans="1:7" x14ac:dyDescent="0.3">
      <c r="A4049" s="1">
        <v>35412</v>
      </c>
      <c r="B4049" t="s">
        <v>2691</v>
      </c>
      <c r="C4049" t="s">
        <v>409</v>
      </c>
      <c r="D4049" t="s">
        <v>423</v>
      </c>
      <c r="E4049" t="s">
        <v>409</v>
      </c>
      <c r="F4049" t="s">
        <v>605</v>
      </c>
      <c r="G4049">
        <v>89096000</v>
      </c>
    </row>
    <row r="4050" spans="1:7" x14ac:dyDescent="0.3">
      <c r="A4050" s="1">
        <v>35415</v>
      </c>
      <c r="B4050" t="s">
        <v>2660</v>
      </c>
      <c r="C4050" t="s">
        <v>407</v>
      </c>
      <c r="D4050" t="s">
        <v>439</v>
      </c>
      <c r="E4050" t="s">
        <v>406</v>
      </c>
      <c r="F4050" t="s">
        <v>439</v>
      </c>
      <c r="G4050">
        <v>149240000</v>
      </c>
    </row>
    <row r="4051" spans="1:7" x14ac:dyDescent="0.3">
      <c r="A4051" s="1">
        <v>35416</v>
      </c>
      <c r="B4051" t="s">
        <v>2689</v>
      </c>
      <c r="C4051" t="s">
        <v>406</v>
      </c>
      <c r="D4051" t="s">
        <v>406</v>
      </c>
      <c r="E4051" t="s">
        <v>418</v>
      </c>
      <c r="F4051" t="s">
        <v>393</v>
      </c>
      <c r="G4051">
        <v>157248000</v>
      </c>
    </row>
    <row r="4052" spans="1:7" x14ac:dyDescent="0.3">
      <c r="A4052" s="1">
        <v>35417</v>
      </c>
      <c r="B4052" t="s">
        <v>2659</v>
      </c>
      <c r="C4052" t="s">
        <v>412</v>
      </c>
      <c r="D4052" t="s">
        <v>412</v>
      </c>
      <c r="E4052" t="s">
        <v>407</v>
      </c>
      <c r="F4052" t="s">
        <v>436</v>
      </c>
      <c r="G4052">
        <v>205072000</v>
      </c>
    </row>
    <row r="4053" spans="1:7" x14ac:dyDescent="0.3">
      <c r="A4053" s="1">
        <v>35418</v>
      </c>
      <c r="B4053" t="s">
        <v>2661</v>
      </c>
      <c r="C4053" t="s">
        <v>418</v>
      </c>
      <c r="D4053" t="s">
        <v>409</v>
      </c>
      <c r="E4053" t="s">
        <v>418</v>
      </c>
      <c r="F4053" t="s">
        <v>476</v>
      </c>
      <c r="G4053">
        <v>136886400</v>
      </c>
    </row>
    <row r="4054" spans="1:7" x14ac:dyDescent="0.3">
      <c r="A4054" s="1">
        <v>35419</v>
      </c>
      <c r="B4054" t="s">
        <v>2690</v>
      </c>
      <c r="C4054" t="s">
        <v>439</v>
      </c>
      <c r="D4054" t="s">
        <v>410</v>
      </c>
      <c r="E4054" t="s">
        <v>453</v>
      </c>
      <c r="F4054" t="s">
        <v>406</v>
      </c>
      <c r="G4054">
        <v>546436800</v>
      </c>
    </row>
    <row r="4055" spans="1:7" x14ac:dyDescent="0.3">
      <c r="A4055" s="1">
        <v>35422</v>
      </c>
      <c r="B4055" t="s">
        <v>2691</v>
      </c>
      <c r="C4055" t="s">
        <v>409</v>
      </c>
      <c r="D4055" t="s">
        <v>492</v>
      </c>
      <c r="E4055" t="s">
        <v>409</v>
      </c>
      <c r="F4055" t="s">
        <v>608</v>
      </c>
      <c r="G4055">
        <v>332304000</v>
      </c>
    </row>
    <row r="4056" spans="1:7" x14ac:dyDescent="0.3">
      <c r="A4056" s="1">
        <v>35423</v>
      </c>
      <c r="B4056" t="s">
        <v>2659</v>
      </c>
      <c r="C4056" t="s">
        <v>412</v>
      </c>
      <c r="D4056" t="s">
        <v>433</v>
      </c>
      <c r="E4056" t="s">
        <v>473</v>
      </c>
      <c r="F4056" t="s">
        <v>409</v>
      </c>
      <c r="G4056">
        <v>57612800</v>
      </c>
    </row>
    <row r="4057" spans="1:7" x14ac:dyDescent="0.3">
      <c r="A4057" s="1">
        <v>35425</v>
      </c>
      <c r="B4057" t="s">
        <v>2688</v>
      </c>
      <c r="C4057" t="s">
        <v>476</v>
      </c>
      <c r="D4057" t="s">
        <v>409</v>
      </c>
      <c r="E4057" t="s">
        <v>473</v>
      </c>
      <c r="F4057" t="s">
        <v>409</v>
      </c>
      <c r="G4057">
        <v>84884800</v>
      </c>
    </row>
    <row r="4058" spans="1:7" x14ac:dyDescent="0.3">
      <c r="A4058" s="1">
        <v>35426</v>
      </c>
      <c r="B4058" t="s">
        <v>2659</v>
      </c>
      <c r="C4058" t="s">
        <v>412</v>
      </c>
      <c r="D4058" t="s">
        <v>605</v>
      </c>
      <c r="E4058" t="s">
        <v>473</v>
      </c>
      <c r="F4058" t="s">
        <v>473</v>
      </c>
      <c r="G4058">
        <v>136998400</v>
      </c>
    </row>
    <row r="4059" spans="1:7" x14ac:dyDescent="0.3">
      <c r="A4059" s="1">
        <v>35429</v>
      </c>
      <c r="B4059" t="s">
        <v>2704</v>
      </c>
      <c r="C4059" t="s">
        <v>422</v>
      </c>
      <c r="D4059" t="s">
        <v>409</v>
      </c>
      <c r="E4059" t="s">
        <v>422</v>
      </c>
      <c r="F4059" t="s">
        <v>412</v>
      </c>
      <c r="G4059">
        <v>261800000</v>
      </c>
    </row>
    <row r="4060" spans="1:7" x14ac:dyDescent="0.3">
      <c r="A4060" s="1">
        <v>35430</v>
      </c>
      <c r="B4060" t="s">
        <v>2676</v>
      </c>
      <c r="C4060" t="s">
        <v>385</v>
      </c>
      <c r="D4060" t="s">
        <v>448</v>
      </c>
      <c r="E4060" t="s">
        <v>401</v>
      </c>
      <c r="F4060" t="s">
        <v>453</v>
      </c>
      <c r="G4060">
        <v>383745600</v>
      </c>
    </row>
    <row r="4061" spans="1:7" x14ac:dyDescent="0.3">
      <c r="A4061" s="1">
        <v>35432</v>
      </c>
      <c r="B4061" t="s">
        <v>2664</v>
      </c>
      <c r="C4061" t="s">
        <v>378</v>
      </c>
      <c r="D4061" t="s">
        <v>394</v>
      </c>
      <c r="E4061" t="s">
        <v>401</v>
      </c>
      <c r="F4061" t="s">
        <v>400</v>
      </c>
      <c r="G4061">
        <v>143113600</v>
      </c>
    </row>
    <row r="4062" spans="1:7" x14ac:dyDescent="0.3">
      <c r="A4062" s="1">
        <v>35433</v>
      </c>
      <c r="B4062" t="s">
        <v>2704</v>
      </c>
      <c r="C4062" t="s">
        <v>422</v>
      </c>
      <c r="D4062" t="s">
        <v>418</v>
      </c>
      <c r="E4062" t="s">
        <v>378</v>
      </c>
      <c r="F4062" t="s">
        <v>400</v>
      </c>
      <c r="G4062">
        <v>119716800</v>
      </c>
    </row>
    <row r="4063" spans="1:7" x14ac:dyDescent="0.3">
      <c r="A4063" s="1">
        <v>35436</v>
      </c>
      <c r="B4063" t="s">
        <v>2672</v>
      </c>
      <c r="C4063" t="s">
        <v>620</v>
      </c>
      <c r="D4063" t="s">
        <v>2705</v>
      </c>
      <c r="E4063" t="s">
        <v>40</v>
      </c>
      <c r="F4063" t="s">
        <v>35</v>
      </c>
      <c r="G4063">
        <v>1882832000</v>
      </c>
    </row>
    <row r="4064" spans="1:7" x14ac:dyDescent="0.3">
      <c r="A4064" s="1">
        <v>35437</v>
      </c>
      <c r="B4064" t="s">
        <v>2706</v>
      </c>
      <c r="C4064" t="s">
        <v>369</v>
      </c>
      <c r="D4064" t="s">
        <v>652</v>
      </c>
      <c r="E4064" t="s">
        <v>369</v>
      </c>
      <c r="F4064" t="s">
        <v>619</v>
      </c>
      <c r="G4064">
        <v>976931200</v>
      </c>
    </row>
    <row r="4065" spans="1:7" x14ac:dyDescent="0.3">
      <c r="A4065" s="1">
        <v>35438</v>
      </c>
      <c r="B4065" t="s">
        <v>2707</v>
      </c>
      <c r="C4065" t="s">
        <v>35</v>
      </c>
      <c r="D4065" t="s">
        <v>622</v>
      </c>
      <c r="E4065" t="s">
        <v>41</v>
      </c>
      <c r="F4065" t="s">
        <v>652</v>
      </c>
      <c r="G4065">
        <v>1100131200</v>
      </c>
    </row>
    <row r="4066" spans="1:7" x14ac:dyDescent="0.3">
      <c r="A4066" s="1">
        <v>35439</v>
      </c>
      <c r="B4066" t="s">
        <v>2708</v>
      </c>
      <c r="C4066" t="s">
        <v>28</v>
      </c>
      <c r="D4066" t="s">
        <v>620</v>
      </c>
      <c r="E4066" t="s">
        <v>369</v>
      </c>
      <c r="F4066" t="s">
        <v>28</v>
      </c>
      <c r="G4066">
        <v>446656000</v>
      </c>
    </row>
    <row r="4067" spans="1:7" x14ac:dyDescent="0.3">
      <c r="A4067" s="1">
        <v>35440</v>
      </c>
      <c r="B4067" t="s">
        <v>2709</v>
      </c>
      <c r="C4067" t="s">
        <v>652</v>
      </c>
      <c r="D4067" t="s">
        <v>652</v>
      </c>
      <c r="E4067" t="s">
        <v>35</v>
      </c>
      <c r="F4067" t="s">
        <v>35</v>
      </c>
      <c r="G4067">
        <v>353718400</v>
      </c>
    </row>
    <row r="4068" spans="1:7" x14ac:dyDescent="0.3">
      <c r="A4068" s="1">
        <v>35443</v>
      </c>
      <c r="B4068" t="s">
        <v>2710</v>
      </c>
      <c r="C4068" t="s">
        <v>619</v>
      </c>
      <c r="D4068" t="s">
        <v>364</v>
      </c>
      <c r="E4068" t="s">
        <v>619</v>
      </c>
      <c r="F4068" t="s">
        <v>364</v>
      </c>
      <c r="G4068">
        <v>305748800</v>
      </c>
    </row>
    <row r="4069" spans="1:7" x14ac:dyDescent="0.3">
      <c r="A4069" s="1">
        <v>35444</v>
      </c>
      <c r="B4069" t="s">
        <v>2672</v>
      </c>
      <c r="C4069" t="s">
        <v>620</v>
      </c>
      <c r="D4069" t="s">
        <v>622</v>
      </c>
      <c r="E4069" t="s">
        <v>28</v>
      </c>
      <c r="F4069" t="s">
        <v>622</v>
      </c>
      <c r="G4069">
        <v>255774400</v>
      </c>
    </row>
    <row r="4070" spans="1:7" x14ac:dyDescent="0.3">
      <c r="A4070" s="1">
        <v>35445</v>
      </c>
      <c r="B4070" t="s">
        <v>2711</v>
      </c>
      <c r="C4070" t="s">
        <v>40</v>
      </c>
      <c r="D4070" t="s">
        <v>31</v>
      </c>
      <c r="E4070" t="s">
        <v>38</v>
      </c>
      <c r="F4070" t="s">
        <v>31</v>
      </c>
      <c r="G4070">
        <v>433092800</v>
      </c>
    </row>
    <row r="4071" spans="1:7" x14ac:dyDescent="0.3">
      <c r="A4071" s="1">
        <v>35446</v>
      </c>
      <c r="B4071" t="s">
        <v>2712</v>
      </c>
      <c r="C4071" t="s">
        <v>353</v>
      </c>
      <c r="D4071" t="s">
        <v>38</v>
      </c>
      <c r="E4071" t="s">
        <v>156</v>
      </c>
      <c r="F4071" t="s">
        <v>38</v>
      </c>
      <c r="G4071">
        <v>671305600</v>
      </c>
    </row>
    <row r="4072" spans="1:7" x14ac:dyDescent="0.3">
      <c r="A4072" s="1">
        <v>35447</v>
      </c>
      <c r="B4072" t="s">
        <v>2712</v>
      </c>
      <c r="C4072" t="s">
        <v>353</v>
      </c>
      <c r="D4072" t="s">
        <v>38</v>
      </c>
      <c r="E4072" t="s">
        <v>156</v>
      </c>
      <c r="F4072" t="s">
        <v>353</v>
      </c>
      <c r="G4072">
        <v>325147200</v>
      </c>
    </row>
    <row r="4073" spans="1:7" x14ac:dyDescent="0.3">
      <c r="A4073" s="1">
        <v>35450</v>
      </c>
      <c r="B4073" t="s">
        <v>2713</v>
      </c>
      <c r="C4073" t="s">
        <v>44</v>
      </c>
      <c r="D4073" t="s">
        <v>38</v>
      </c>
      <c r="E4073" t="s">
        <v>353</v>
      </c>
      <c r="F4073" t="s">
        <v>43</v>
      </c>
      <c r="G4073">
        <v>291625600</v>
      </c>
    </row>
    <row r="4074" spans="1:7" x14ac:dyDescent="0.3">
      <c r="A4074" s="1">
        <v>35451</v>
      </c>
      <c r="B4074" t="s">
        <v>2711</v>
      </c>
      <c r="C4074" t="s">
        <v>40</v>
      </c>
      <c r="D4074" t="s">
        <v>40</v>
      </c>
      <c r="E4074" t="s">
        <v>43</v>
      </c>
      <c r="F4074" t="s">
        <v>351</v>
      </c>
      <c r="G4074">
        <v>284827200</v>
      </c>
    </row>
    <row r="4075" spans="1:7" x14ac:dyDescent="0.3">
      <c r="A4075" s="1">
        <v>35452</v>
      </c>
      <c r="B4075" t="s">
        <v>2674</v>
      </c>
      <c r="C4075" t="s">
        <v>626</v>
      </c>
      <c r="D4075" t="s">
        <v>369</v>
      </c>
      <c r="E4075" t="s">
        <v>351</v>
      </c>
      <c r="F4075" t="s">
        <v>41</v>
      </c>
      <c r="G4075">
        <v>205620800</v>
      </c>
    </row>
    <row r="4076" spans="1:7" x14ac:dyDescent="0.3">
      <c r="A4076" s="1">
        <v>35453</v>
      </c>
      <c r="B4076" t="s">
        <v>2711</v>
      </c>
      <c r="C4076" t="s">
        <v>40</v>
      </c>
      <c r="D4076" t="s">
        <v>41</v>
      </c>
      <c r="E4076" t="s">
        <v>38</v>
      </c>
      <c r="F4076" t="s">
        <v>40</v>
      </c>
      <c r="G4076">
        <v>172345600</v>
      </c>
    </row>
    <row r="4077" spans="1:7" x14ac:dyDescent="0.3">
      <c r="A4077" s="1">
        <v>35454</v>
      </c>
      <c r="B4077" t="s">
        <v>2675</v>
      </c>
      <c r="C4077" t="s">
        <v>43</v>
      </c>
      <c r="D4077" t="s">
        <v>40</v>
      </c>
      <c r="E4077" t="s">
        <v>43</v>
      </c>
      <c r="F4077" t="s">
        <v>40</v>
      </c>
      <c r="G4077">
        <v>188283200</v>
      </c>
    </row>
    <row r="4078" spans="1:7" x14ac:dyDescent="0.3">
      <c r="A4078" s="1">
        <v>35457</v>
      </c>
      <c r="B4078" t="s">
        <v>2714</v>
      </c>
      <c r="C4078" t="s">
        <v>156</v>
      </c>
      <c r="D4078" t="s">
        <v>40</v>
      </c>
      <c r="E4078" t="s">
        <v>156</v>
      </c>
      <c r="F4078" t="s">
        <v>38</v>
      </c>
      <c r="G4078">
        <v>214043200</v>
      </c>
    </row>
    <row r="4079" spans="1:7" x14ac:dyDescent="0.3">
      <c r="A4079" s="1">
        <v>35458</v>
      </c>
      <c r="B4079" t="s">
        <v>2714</v>
      </c>
      <c r="C4079" t="s">
        <v>156</v>
      </c>
      <c r="D4079" t="s">
        <v>351</v>
      </c>
      <c r="E4079" t="s">
        <v>68</v>
      </c>
      <c r="F4079" t="s">
        <v>351</v>
      </c>
      <c r="G4079">
        <v>210560000</v>
      </c>
    </row>
    <row r="4080" spans="1:7" x14ac:dyDescent="0.3">
      <c r="A4080" s="1">
        <v>35459</v>
      </c>
      <c r="B4080" t="s">
        <v>2714</v>
      </c>
      <c r="C4080" t="s">
        <v>156</v>
      </c>
      <c r="D4080" t="s">
        <v>353</v>
      </c>
      <c r="E4080" t="s">
        <v>68</v>
      </c>
      <c r="F4080" t="s">
        <v>156</v>
      </c>
      <c r="G4080">
        <v>151704000</v>
      </c>
    </row>
    <row r="4081" spans="1:7" x14ac:dyDescent="0.3">
      <c r="A4081" s="1">
        <v>35460</v>
      </c>
      <c r="B4081" t="s">
        <v>2712</v>
      </c>
      <c r="C4081" t="s">
        <v>353</v>
      </c>
      <c r="D4081" t="s">
        <v>353</v>
      </c>
      <c r="E4081" t="s">
        <v>68</v>
      </c>
      <c r="F4081" t="s">
        <v>353</v>
      </c>
      <c r="G4081">
        <v>139932800</v>
      </c>
    </row>
    <row r="4082" spans="1:7" x14ac:dyDescent="0.3">
      <c r="A4082" s="1">
        <v>35461</v>
      </c>
      <c r="B4082" t="s">
        <v>2714</v>
      </c>
      <c r="C4082" t="s">
        <v>156</v>
      </c>
      <c r="D4082" t="s">
        <v>156</v>
      </c>
      <c r="E4082" t="s">
        <v>68</v>
      </c>
      <c r="F4082" t="s">
        <v>156</v>
      </c>
      <c r="G4082">
        <v>199628800</v>
      </c>
    </row>
    <row r="4083" spans="1:7" x14ac:dyDescent="0.3">
      <c r="A4083" s="1">
        <v>35464</v>
      </c>
      <c r="B4083" t="s">
        <v>2715</v>
      </c>
      <c r="C4083" t="s">
        <v>26</v>
      </c>
      <c r="D4083" t="s">
        <v>351</v>
      </c>
      <c r="E4083" t="s">
        <v>25</v>
      </c>
      <c r="F4083" t="s">
        <v>43</v>
      </c>
      <c r="G4083">
        <v>368110400</v>
      </c>
    </row>
    <row r="4084" spans="1:7" x14ac:dyDescent="0.3">
      <c r="A4084" s="1">
        <v>35465</v>
      </c>
      <c r="B4084" t="s">
        <v>2716</v>
      </c>
      <c r="C4084" t="s">
        <v>60</v>
      </c>
      <c r="D4084" t="s">
        <v>69</v>
      </c>
      <c r="E4084" t="s">
        <v>49</v>
      </c>
      <c r="F4084" t="s">
        <v>25</v>
      </c>
      <c r="G4084">
        <v>712644800</v>
      </c>
    </row>
    <row r="4085" spans="1:7" x14ac:dyDescent="0.3">
      <c r="A4085" s="1">
        <v>35466</v>
      </c>
      <c r="B4085" t="s">
        <v>2717</v>
      </c>
      <c r="C4085" t="s">
        <v>57</v>
      </c>
      <c r="D4085" t="s">
        <v>62</v>
      </c>
      <c r="E4085" t="s">
        <v>57</v>
      </c>
      <c r="F4085" t="s">
        <v>57</v>
      </c>
      <c r="G4085">
        <v>394486400</v>
      </c>
    </row>
    <row r="4086" spans="1:7" x14ac:dyDescent="0.3">
      <c r="A4086" s="1">
        <v>35467</v>
      </c>
      <c r="B4086" t="s">
        <v>2718</v>
      </c>
      <c r="C4086" t="s">
        <v>53</v>
      </c>
      <c r="D4086" t="s">
        <v>46</v>
      </c>
      <c r="E4086" t="s">
        <v>57</v>
      </c>
      <c r="F4086" t="s">
        <v>57</v>
      </c>
      <c r="G4086">
        <v>399504000</v>
      </c>
    </row>
    <row r="4087" spans="1:7" x14ac:dyDescent="0.3">
      <c r="A4087" s="1">
        <v>35468</v>
      </c>
      <c r="B4087" t="s">
        <v>2719</v>
      </c>
      <c r="C4087" t="s">
        <v>55</v>
      </c>
      <c r="D4087" t="s">
        <v>68</v>
      </c>
      <c r="E4087" t="s">
        <v>63</v>
      </c>
      <c r="F4087" t="s">
        <v>68</v>
      </c>
      <c r="G4087">
        <v>235267200</v>
      </c>
    </row>
    <row r="4088" spans="1:7" x14ac:dyDescent="0.3">
      <c r="A4088" s="1">
        <v>35471</v>
      </c>
      <c r="B4088" t="s">
        <v>2720</v>
      </c>
      <c r="C4088" t="s">
        <v>62</v>
      </c>
      <c r="D4088" t="s">
        <v>46</v>
      </c>
      <c r="E4088" t="s">
        <v>62</v>
      </c>
      <c r="F4088" t="s">
        <v>46</v>
      </c>
      <c r="G4088">
        <v>185404800</v>
      </c>
    </row>
    <row r="4089" spans="1:7" x14ac:dyDescent="0.3">
      <c r="A4089" s="1">
        <v>35472</v>
      </c>
      <c r="B4089" t="s">
        <v>2721</v>
      </c>
      <c r="C4089" t="s">
        <v>153</v>
      </c>
      <c r="D4089" t="s">
        <v>53</v>
      </c>
      <c r="E4089" t="s">
        <v>23</v>
      </c>
      <c r="F4089" t="s">
        <v>158</v>
      </c>
      <c r="G4089">
        <v>140078400</v>
      </c>
    </row>
    <row r="4090" spans="1:7" x14ac:dyDescent="0.3">
      <c r="A4090" s="1">
        <v>35473</v>
      </c>
      <c r="B4090" t="s">
        <v>2722</v>
      </c>
      <c r="C4090" t="s">
        <v>63</v>
      </c>
      <c r="D4090" t="s">
        <v>158</v>
      </c>
      <c r="E4090" t="s">
        <v>23</v>
      </c>
      <c r="F4090" t="s">
        <v>63</v>
      </c>
      <c r="G4090">
        <v>176265600</v>
      </c>
    </row>
    <row r="4091" spans="1:7" x14ac:dyDescent="0.3">
      <c r="A4091" s="1">
        <v>35474</v>
      </c>
      <c r="B4091" t="s">
        <v>2723</v>
      </c>
      <c r="C4091" t="s">
        <v>46</v>
      </c>
      <c r="D4091" t="s">
        <v>46</v>
      </c>
      <c r="E4091" t="s">
        <v>23</v>
      </c>
      <c r="F4091" t="s">
        <v>63</v>
      </c>
      <c r="G4091">
        <v>195832000</v>
      </c>
    </row>
    <row r="4092" spans="1:7" x14ac:dyDescent="0.3">
      <c r="A4092" s="1">
        <v>35475</v>
      </c>
      <c r="B4092" t="s">
        <v>2715</v>
      </c>
      <c r="C4092" t="s">
        <v>26</v>
      </c>
      <c r="D4092" t="s">
        <v>69</v>
      </c>
      <c r="E4092" t="s">
        <v>53</v>
      </c>
      <c r="F4092" t="s">
        <v>25</v>
      </c>
      <c r="G4092">
        <v>237249600</v>
      </c>
    </row>
    <row r="4093" spans="1:7" x14ac:dyDescent="0.3">
      <c r="A4093" s="1">
        <v>35479</v>
      </c>
      <c r="B4093" t="s">
        <v>2672</v>
      </c>
      <c r="C4093" t="s">
        <v>620</v>
      </c>
      <c r="D4093" t="s">
        <v>620</v>
      </c>
      <c r="E4093" t="s">
        <v>25</v>
      </c>
      <c r="F4093" t="s">
        <v>156</v>
      </c>
      <c r="G4093">
        <v>368278400</v>
      </c>
    </row>
    <row r="4094" spans="1:7" x14ac:dyDescent="0.3">
      <c r="A4094" s="1">
        <v>35480</v>
      </c>
      <c r="B4094" t="s">
        <v>2707</v>
      </c>
      <c r="C4094" t="s">
        <v>35</v>
      </c>
      <c r="D4094" t="s">
        <v>620</v>
      </c>
      <c r="E4094" t="s">
        <v>38</v>
      </c>
      <c r="F4094" t="s">
        <v>620</v>
      </c>
      <c r="G4094">
        <v>241292800</v>
      </c>
    </row>
    <row r="4095" spans="1:7" x14ac:dyDescent="0.3">
      <c r="A4095" s="1">
        <v>35481</v>
      </c>
      <c r="B4095" t="s">
        <v>2724</v>
      </c>
      <c r="C4095" t="s">
        <v>351</v>
      </c>
      <c r="D4095" t="s">
        <v>35</v>
      </c>
      <c r="E4095" t="s">
        <v>351</v>
      </c>
      <c r="F4095" t="s">
        <v>35</v>
      </c>
      <c r="G4095">
        <v>124947200</v>
      </c>
    </row>
    <row r="4096" spans="1:7" x14ac:dyDescent="0.3">
      <c r="A4096" s="1">
        <v>35482</v>
      </c>
      <c r="B4096" t="s">
        <v>2725</v>
      </c>
      <c r="C4096" t="s">
        <v>69</v>
      </c>
      <c r="D4096" t="s">
        <v>351</v>
      </c>
      <c r="E4096" t="s">
        <v>53</v>
      </c>
      <c r="F4096" t="s">
        <v>43</v>
      </c>
      <c r="G4096">
        <v>211086400</v>
      </c>
    </row>
    <row r="4097" spans="1:7" x14ac:dyDescent="0.3">
      <c r="A4097" s="1">
        <v>35485</v>
      </c>
      <c r="B4097" t="s">
        <v>2714</v>
      </c>
      <c r="C4097" t="s">
        <v>156</v>
      </c>
      <c r="D4097" t="s">
        <v>43</v>
      </c>
      <c r="E4097" t="s">
        <v>25</v>
      </c>
      <c r="F4097" t="s">
        <v>25</v>
      </c>
      <c r="G4097">
        <v>117588800</v>
      </c>
    </row>
    <row r="4098" spans="1:7" x14ac:dyDescent="0.3">
      <c r="A4098" s="1">
        <v>35486</v>
      </c>
      <c r="B4098" t="s">
        <v>2675</v>
      </c>
      <c r="C4098" t="s">
        <v>43</v>
      </c>
      <c r="D4098" t="s">
        <v>41</v>
      </c>
      <c r="E4098" t="s">
        <v>43</v>
      </c>
      <c r="F4098" t="s">
        <v>351</v>
      </c>
      <c r="G4098">
        <v>138084800</v>
      </c>
    </row>
    <row r="4099" spans="1:7" x14ac:dyDescent="0.3">
      <c r="A4099" s="1">
        <v>35487</v>
      </c>
      <c r="B4099" t="s">
        <v>2726</v>
      </c>
      <c r="C4099" t="s">
        <v>38</v>
      </c>
      <c r="D4099" t="s">
        <v>38</v>
      </c>
      <c r="E4099" t="s">
        <v>353</v>
      </c>
      <c r="F4099" t="s">
        <v>351</v>
      </c>
      <c r="G4099">
        <v>103174400</v>
      </c>
    </row>
    <row r="4100" spans="1:7" x14ac:dyDescent="0.3">
      <c r="A4100" s="1">
        <v>35488</v>
      </c>
      <c r="B4100" t="s">
        <v>2724</v>
      </c>
      <c r="C4100" t="s">
        <v>351</v>
      </c>
      <c r="D4100" t="s">
        <v>38</v>
      </c>
      <c r="E4100" t="s">
        <v>353</v>
      </c>
      <c r="F4100" t="s">
        <v>351</v>
      </c>
      <c r="G4100">
        <v>102995200</v>
      </c>
    </row>
    <row r="4101" spans="1:7" x14ac:dyDescent="0.3">
      <c r="A4101" s="1">
        <v>35489</v>
      </c>
      <c r="B4101" t="s">
        <v>2727</v>
      </c>
      <c r="C4101" t="s">
        <v>25</v>
      </c>
      <c r="D4101" t="s">
        <v>43</v>
      </c>
      <c r="E4101" t="s">
        <v>25</v>
      </c>
      <c r="F4101" t="s">
        <v>43</v>
      </c>
      <c r="G4101">
        <v>121878400</v>
      </c>
    </row>
    <row r="4102" spans="1:7" x14ac:dyDescent="0.3">
      <c r="A4102" s="1">
        <v>35492</v>
      </c>
      <c r="B4102" t="s">
        <v>2723</v>
      </c>
      <c r="C4102" t="s">
        <v>46</v>
      </c>
      <c r="D4102" t="s">
        <v>68</v>
      </c>
      <c r="E4102" t="s">
        <v>53</v>
      </c>
      <c r="F4102" t="s">
        <v>68</v>
      </c>
      <c r="G4102">
        <v>130457600</v>
      </c>
    </row>
    <row r="4103" spans="1:7" x14ac:dyDescent="0.3">
      <c r="A4103" s="1">
        <v>35493</v>
      </c>
      <c r="B4103" t="s">
        <v>2728</v>
      </c>
      <c r="C4103" t="s">
        <v>68</v>
      </c>
      <c r="D4103" t="s">
        <v>68</v>
      </c>
      <c r="E4103" t="s">
        <v>53</v>
      </c>
      <c r="F4103" t="s">
        <v>25</v>
      </c>
      <c r="G4103">
        <v>103196800</v>
      </c>
    </row>
    <row r="4104" spans="1:7" x14ac:dyDescent="0.3">
      <c r="A4104" s="1">
        <v>35494</v>
      </c>
      <c r="B4104" t="s">
        <v>2724</v>
      </c>
      <c r="C4104" t="s">
        <v>351</v>
      </c>
      <c r="D4104" t="s">
        <v>351</v>
      </c>
      <c r="E4104" t="s">
        <v>68</v>
      </c>
      <c r="F4104" t="s">
        <v>156</v>
      </c>
      <c r="G4104">
        <v>96163200</v>
      </c>
    </row>
    <row r="4105" spans="1:7" x14ac:dyDescent="0.3">
      <c r="A4105" s="1">
        <v>35495</v>
      </c>
      <c r="B4105" t="s">
        <v>2714</v>
      </c>
      <c r="C4105" t="s">
        <v>156</v>
      </c>
      <c r="D4105" t="s">
        <v>351</v>
      </c>
      <c r="E4105" t="s">
        <v>68</v>
      </c>
      <c r="F4105" t="s">
        <v>351</v>
      </c>
      <c r="G4105">
        <v>116289600</v>
      </c>
    </row>
    <row r="4106" spans="1:7" x14ac:dyDescent="0.3">
      <c r="A4106" s="1">
        <v>35496</v>
      </c>
      <c r="B4106" t="s">
        <v>2728</v>
      </c>
      <c r="C4106" t="s">
        <v>68</v>
      </c>
      <c r="D4106" t="s">
        <v>353</v>
      </c>
      <c r="E4106" t="s">
        <v>69</v>
      </c>
      <c r="F4106" t="s">
        <v>353</v>
      </c>
      <c r="G4106">
        <v>70616000</v>
      </c>
    </row>
    <row r="4107" spans="1:7" x14ac:dyDescent="0.3">
      <c r="A4107" s="1">
        <v>35499</v>
      </c>
      <c r="B4107" t="s">
        <v>2714</v>
      </c>
      <c r="C4107" t="s">
        <v>156</v>
      </c>
      <c r="D4107" t="s">
        <v>353</v>
      </c>
      <c r="E4107" t="s">
        <v>67</v>
      </c>
      <c r="F4107" t="s">
        <v>156</v>
      </c>
      <c r="G4107">
        <v>99187200</v>
      </c>
    </row>
    <row r="4108" spans="1:7" x14ac:dyDescent="0.3">
      <c r="A4108" s="1">
        <v>35500</v>
      </c>
      <c r="B4108" t="s">
        <v>2725</v>
      </c>
      <c r="C4108" t="s">
        <v>69</v>
      </c>
      <c r="D4108" t="s">
        <v>156</v>
      </c>
      <c r="E4108" t="s">
        <v>53</v>
      </c>
      <c r="F4108" t="s">
        <v>156</v>
      </c>
      <c r="G4108">
        <v>98504000</v>
      </c>
    </row>
    <row r="4109" spans="1:7" x14ac:dyDescent="0.3">
      <c r="A4109" s="1">
        <v>35501</v>
      </c>
      <c r="B4109" t="s">
        <v>2727</v>
      </c>
      <c r="C4109" t="s">
        <v>25</v>
      </c>
      <c r="D4109" t="s">
        <v>353</v>
      </c>
      <c r="E4109" t="s">
        <v>46</v>
      </c>
      <c r="F4109" t="s">
        <v>25</v>
      </c>
      <c r="G4109">
        <v>70996800</v>
      </c>
    </row>
    <row r="4110" spans="1:7" x14ac:dyDescent="0.3">
      <c r="A4110" s="1">
        <v>35502</v>
      </c>
      <c r="B4110" t="s">
        <v>2725</v>
      </c>
      <c r="C4110" t="s">
        <v>69</v>
      </c>
      <c r="D4110" t="s">
        <v>69</v>
      </c>
      <c r="E4110" t="s">
        <v>46</v>
      </c>
      <c r="F4110" t="s">
        <v>69</v>
      </c>
      <c r="G4110">
        <v>105089600</v>
      </c>
    </row>
    <row r="4111" spans="1:7" x14ac:dyDescent="0.3">
      <c r="A4111" s="1">
        <v>35503</v>
      </c>
      <c r="B4111" t="s">
        <v>2729</v>
      </c>
      <c r="C4111" t="s">
        <v>70</v>
      </c>
      <c r="D4111" t="s">
        <v>353</v>
      </c>
      <c r="E4111" t="s">
        <v>25</v>
      </c>
      <c r="F4111" t="s">
        <v>69</v>
      </c>
      <c r="G4111">
        <v>230417600</v>
      </c>
    </row>
    <row r="4112" spans="1:7" x14ac:dyDescent="0.3">
      <c r="A4112" s="1">
        <v>35506</v>
      </c>
      <c r="B4112" t="s">
        <v>2728</v>
      </c>
      <c r="C4112" t="s">
        <v>68</v>
      </c>
      <c r="D4112" t="s">
        <v>68</v>
      </c>
      <c r="E4112" t="s">
        <v>53</v>
      </c>
      <c r="F4112" t="s">
        <v>25</v>
      </c>
      <c r="G4112">
        <v>192752000</v>
      </c>
    </row>
    <row r="4113" spans="1:7" x14ac:dyDescent="0.3">
      <c r="A4113" s="1">
        <v>35507</v>
      </c>
      <c r="B4113" t="s">
        <v>2727</v>
      </c>
      <c r="C4113" t="s">
        <v>25</v>
      </c>
      <c r="D4113" t="s">
        <v>68</v>
      </c>
      <c r="E4113" t="s">
        <v>46</v>
      </c>
      <c r="F4113" t="s">
        <v>69</v>
      </c>
      <c r="G4113">
        <v>127075200</v>
      </c>
    </row>
    <row r="4114" spans="1:7" x14ac:dyDescent="0.3">
      <c r="A4114" s="1">
        <v>35508</v>
      </c>
      <c r="B4114" t="s">
        <v>2723</v>
      </c>
      <c r="C4114" t="s">
        <v>46</v>
      </c>
      <c r="D4114" t="s">
        <v>69</v>
      </c>
      <c r="E4114" t="s">
        <v>158</v>
      </c>
      <c r="F4114" t="s">
        <v>69</v>
      </c>
      <c r="G4114">
        <v>208230400</v>
      </c>
    </row>
    <row r="4115" spans="1:7" x14ac:dyDescent="0.3">
      <c r="A4115" s="1">
        <v>35509</v>
      </c>
      <c r="B4115" t="s">
        <v>2711</v>
      </c>
      <c r="C4115" t="s">
        <v>40</v>
      </c>
      <c r="D4115" t="s">
        <v>369</v>
      </c>
      <c r="E4115" t="s">
        <v>158</v>
      </c>
      <c r="F4115" t="s">
        <v>53</v>
      </c>
      <c r="G4115">
        <v>317038400</v>
      </c>
    </row>
    <row r="4116" spans="1:7" x14ac:dyDescent="0.3">
      <c r="A4116" s="1">
        <v>35510</v>
      </c>
      <c r="B4116" t="s">
        <v>2714</v>
      </c>
      <c r="C4116" t="s">
        <v>156</v>
      </c>
      <c r="D4116" t="s">
        <v>369</v>
      </c>
      <c r="E4116" t="s">
        <v>69</v>
      </c>
      <c r="F4116" t="s">
        <v>369</v>
      </c>
      <c r="G4116">
        <v>136460800</v>
      </c>
    </row>
    <row r="4117" spans="1:7" x14ac:dyDescent="0.3">
      <c r="A4117" s="1">
        <v>35513</v>
      </c>
      <c r="B4117" t="s">
        <v>2728</v>
      </c>
      <c r="C4117" t="s">
        <v>68</v>
      </c>
      <c r="D4117" t="s">
        <v>156</v>
      </c>
      <c r="E4117" t="s">
        <v>25</v>
      </c>
      <c r="F4117" t="s">
        <v>68</v>
      </c>
      <c r="G4117">
        <v>71220800</v>
      </c>
    </row>
    <row r="4118" spans="1:7" x14ac:dyDescent="0.3">
      <c r="A4118" s="1">
        <v>35514</v>
      </c>
      <c r="B4118" t="s">
        <v>2728</v>
      </c>
      <c r="C4118" t="s">
        <v>68</v>
      </c>
      <c r="D4118" t="s">
        <v>156</v>
      </c>
      <c r="E4118" t="s">
        <v>2730</v>
      </c>
      <c r="F4118" t="s">
        <v>156</v>
      </c>
      <c r="G4118">
        <v>112560000</v>
      </c>
    </row>
    <row r="4119" spans="1:7" x14ac:dyDescent="0.3">
      <c r="A4119" s="1">
        <v>35515</v>
      </c>
      <c r="B4119" t="s">
        <v>2712</v>
      </c>
      <c r="C4119" t="s">
        <v>353</v>
      </c>
      <c r="D4119" t="s">
        <v>43</v>
      </c>
      <c r="E4119" t="s">
        <v>25</v>
      </c>
      <c r="F4119" t="s">
        <v>69</v>
      </c>
      <c r="G4119">
        <v>106836800</v>
      </c>
    </row>
    <row r="4120" spans="1:7" x14ac:dyDescent="0.3">
      <c r="A4120" s="1">
        <v>35516</v>
      </c>
      <c r="B4120" t="s">
        <v>2731</v>
      </c>
      <c r="C4120" t="s">
        <v>630</v>
      </c>
      <c r="D4120" t="s">
        <v>372</v>
      </c>
      <c r="E4120" t="s">
        <v>40</v>
      </c>
      <c r="F4120" t="s">
        <v>369</v>
      </c>
      <c r="G4120">
        <v>1138905600</v>
      </c>
    </row>
    <row r="4121" spans="1:7" x14ac:dyDescent="0.3">
      <c r="A4121" s="1">
        <v>35520</v>
      </c>
      <c r="B4121" t="s">
        <v>2709</v>
      </c>
      <c r="C4121" t="s">
        <v>652</v>
      </c>
      <c r="D4121" t="s">
        <v>471</v>
      </c>
      <c r="E4121" t="s">
        <v>40</v>
      </c>
      <c r="F4121" t="s">
        <v>630</v>
      </c>
      <c r="G4121">
        <v>970244800</v>
      </c>
    </row>
    <row r="4122" spans="1:7" x14ac:dyDescent="0.3">
      <c r="A4122" s="1">
        <v>35521</v>
      </c>
      <c r="B4122" t="s">
        <v>2706</v>
      </c>
      <c r="C4122" t="s">
        <v>369</v>
      </c>
      <c r="D4122" t="s">
        <v>29</v>
      </c>
      <c r="E4122" t="s">
        <v>41</v>
      </c>
      <c r="F4122" t="s">
        <v>35</v>
      </c>
      <c r="G4122">
        <v>220259200</v>
      </c>
    </row>
    <row r="4123" spans="1:7" x14ac:dyDescent="0.3">
      <c r="A4123" s="1">
        <v>35522</v>
      </c>
      <c r="B4123" t="s">
        <v>2732</v>
      </c>
      <c r="C4123" t="s">
        <v>31</v>
      </c>
      <c r="D4123" t="s">
        <v>32</v>
      </c>
      <c r="E4123" t="s">
        <v>35</v>
      </c>
      <c r="F4123" t="s">
        <v>620</v>
      </c>
      <c r="G4123">
        <v>222432000</v>
      </c>
    </row>
    <row r="4124" spans="1:7" x14ac:dyDescent="0.3">
      <c r="A4124" s="1">
        <v>35523</v>
      </c>
      <c r="B4124" t="s">
        <v>2733</v>
      </c>
      <c r="C4124" t="s">
        <v>666</v>
      </c>
      <c r="D4124" t="s">
        <v>2669</v>
      </c>
      <c r="E4124" t="s">
        <v>652</v>
      </c>
      <c r="F4124" t="s">
        <v>364</v>
      </c>
      <c r="G4124">
        <v>548856000</v>
      </c>
    </row>
    <row r="4125" spans="1:7" x14ac:dyDescent="0.3">
      <c r="A4125" s="1">
        <v>35524</v>
      </c>
      <c r="B4125" t="s">
        <v>2734</v>
      </c>
      <c r="C4125" t="s">
        <v>372</v>
      </c>
      <c r="D4125" t="s">
        <v>635</v>
      </c>
      <c r="E4125" t="s">
        <v>376</v>
      </c>
      <c r="F4125" t="s">
        <v>2669</v>
      </c>
      <c r="G4125">
        <v>475249600</v>
      </c>
    </row>
    <row r="4126" spans="1:7" x14ac:dyDescent="0.3">
      <c r="A4126" s="1">
        <v>35527</v>
      </c>
      <c r="B4126" t="s">
        <v>2667</v>
      </c>
      <c r="C4126" t="s">
        <v>363</v>
      </c>
      <c r="D4126" t="s">
        <v>633</v>
      </c>
      <c r="E4126" t="s">
        <v>372</v>
      </c>
      <c r="F4126" t="s">
        <v>463</v>
      </c>
      <c r="G4126">
        <v>255259200</v>
      </c>
    </row>
    <row r="4127" spans="1:7" x14ac:dyDescent="0.3">
      <c r="A4127" s="1">
        <v>35528</v>
      </c>
      <c r="B4127" t="s">
        <v>2668</v>
      </c>
      <c r="C4127" t="s">
        <v>2669</v>
      </c>
      <c r="D4127" t="s">
        <v>635</v>
      </c>
      <c r="E4127" t="s">
        <v>630</v>
      </c>
      <c r="F4127" t="s">
        <v>635</v>
      </c>
      <c r="G4127">
        <v>193827200</v>
      </c>
    </row>
    <row r="4128" spans="1:7" x14ac:dyDescent="0.3">
      <c r="A4128" s="1">
        <v>35529</v>
      </c>
      <c r="B4128" t="s">
        <v>2670</v>
      </c>
      <c r="C4128" t="s">
        <v>376</v>
      </c>
      <c r="D4128" t="s">
        <v>372</v>
      </c>
      <c r="E4128" t="s">
        <v>666</v>
      </c>
      <c r="F4128" t="s">
        <v>372</v>
      </c>
      <c r="G4128">
        <v>244988800</v>
      </c>
    </row>
    <row r="4129" spans="1:7" x14ac:dyDescent="0.3">
      <c r="A4129" s="1">
        <v>35530</v>
      </c>
      <c r="B4129" t="s">
        <v>2733</v>
      </c>
      <c r="C4129" t="s">
        <v>666</v>
      </c>
      <c r="D4129" t="s">
        <v>2669</v>
      </c>
      <c r="E4129" t="s">
        <v>364</v>
      </c>
      <c r="F4129" t="s">
        <v>376</v>
      </c>
      <c r="G4129">
        <v>116984000</v>
      </c>
    </row>
    <row r="4130" spans="1:7" x14ac:dyDescent="0.3">
      <c r="A4130" s="1">
        <v>35531</v>
      </c>
      <c r="B4130" t="s">
        <v>2709</v>
      </c>
      <c r="C4130" t="s">
        <v>652</v>
      </c>
      <c r="D4130" t="s">
        <v>666</v>
      </c>
      <c r="E4130" t="s">
        <v>619</v>
      </c>
      <c r="F4130" t="s">
        <v>666</v>
      </c>
      <c r="G4130">
        <v>79564800</v>
      </c>
    </row>
    <row r="4131" spans="1:7" x14ac:dyDescent="0.3">
      <c r="A4131" s="1">
        <v>35534</v>
      </c>
      <c r="B4131" t="s">
        <v>2671</v>
      </c>
      <c r="C4131" t="s">
        <v>368</v>
      </c>
      <c r="D4131" t="s">
        <v>666</v>
      </c>
      <c r="E4131" t="s">
        <v>31</v>
      </c>
      <c r="F4131" t="s">
        <v>622</v>
      </c>
      <c r="G4131">
        <v>112358400</v>
      </c>
    </row>
    <row r="4132" spans="1:7" x14ac:dyDescent="0.3">
      <c r="A4132" s="1">
        <v>35535</v>
      </c>
      <c r="B4132" t="s">
        <v>2735</v>
      </c>
      <c r="C4132" t="s">
        <v>654</v>
      </c>
      <c r="D4132" t="s">
        <v>372</v>
      </c>
      <c r="E4132" t="s">
        <v>619</v>
      </c>
      <c r="F4132" t="s">
        <v>2669</v>
      </c>
      <c r="G4132">
        <v>136046400</v>
      </c>
    </row>
    <row r="4133" spans="1:7" x14ac:dyDescent="0.3">
      <c r="A4133" s="1">
        <v>35536</v>
      </c>
      <c r="B4133" t="s">
        <v>2736</v>
      </c>
      <c r="C4133" t="s">
        <v>660</v>
      </c>
      <c r="D4133" t="s">
        <v>376</v>
      </c>
      <c r="E4133" t="s">
        <v>622</v>
      </c>
      <c r="F4133" t="s">
        <v>630</v>
      </c>
      <c r="G4133">
        <v>86217600</v>
      </c>
    </row>
    <row r="4134" spans="1:7" x14ac:dyDescent="0.3">
      <c r="A4134" s="1">
        <v>35537</v>
      </c>
      <c r="B4134" t="s">
        <v>2670</v>
      </c>
      <c r="C4134" t="s">
        <v>376</v>
      </c>
      <c r="D4134" t="s">
        <v>2669</v>
      </c>
      <c r="E4134" t="s">
        <v>619</v>
      </c>
      <c r="F4134" t="s">
        <v>652</v>
      </c>
      <c r="G4134">
        <v>219464000</v>
      </c>
    </row>
    <row r="4135" spans="1:7" x14ac:dyDescent="0.3">
      <c r="A4135" s="1">
        <v>35538</v>
      </c>
      <c r="B4135" t="s">
        <v>2737</v>
      </c>
      <c r="C4135" t="s">
        <v>622</v>
      </c>
      <c r="D4135" t="s">
        <v>2669</v>
      </c>
      <c r="E4135" t="s">
        <v>622</v>
      </c>
      <c r="F4135" t="s">
        <v>2669</v>
      </c>
      <c r="G4135">
        <v>141444800</v>
      </c>
    </row>
    <row r="4136" spans="1:7" x14ac:dyDescent="0.3">
      <c r="A4136" s="1">
        <v>35541</v>
      </c>
      <c r="B4136" t="s">
        <v>2732</v>
      </c>
      <c r="C4136" t="s">
        <v>31</v>
      </c>
      <c r="D4136" t="s">
        <v>630</v>
      </c>
      <c r="E4136" t="s">
        <v>31</v>
      </c>
      <c r="F4136" t="s">
        <v>630</v>
      </c>
      <c r="G4136">
        <v>89152000</v>
      </c>
    </row>
    <row r="4137" spans="1:7" x14ac:dyDescent="0.3">
      <c r="A4137" s="1">
        <v>35542</v>
      </c>
      <c r="B4137" t="s">
        <v>2738</v>
      </c>
      <c r="C4137" t="s">
        <v>364</v>
      </c>
      <c r="D4137" t="s">
        <v>364</v>
      </c>
      <c r="E4137" t="s">
        <v>620</v>
      </c>
      <c r="F4137" t="s">
        <v>619</v>
      </c>
      <c r="G4137">
        <v>94651200</v>
      </c>
    </row>
    <row r="4138" spans="1:7" x14ac:dyDescent="0.3">
      <c r="A4138" s="1">
        <v>35543</v>
      </c>
      <c r="B4138" t="s">
        <v>2710</v>
      </c>
      <c r="C4138" t="s">
        <v>619</v>
      </c>
      <c r="D4138" t="s">
        <v>364</v>
      </c>
      <c r="E4138" t="s">
        <v>619</v>
      </c>
      <c r="F4138" t="s">
        <v>622</v>
      </c>
      <c r="G4138">
        <v>54488000</v>
      </c>
    </row>
    <row r="4139" spans="1:7" x14ac:dyDescent="0.3">
      <c r="A4139" s="1">
        <v>35544</v>
      </c>
      <c r="B4139" t="s">
        <v>2672</v>
      </c>
      <c r="C4139" t="s">
        <v>620</v>
      </c>
      <c r="D4139" t="s">
        <v>364</v>
      </c>
      <c r="E4139" t="s">
        <v>28</v>
      </c>
      <c r="F4139" t="s">
        <v>364</v>
      </c>
      <c r="G4139">
        <v>74939200</v>
      </c>
    </row>
    <row r="4140" spans="1:7" x14ac:dyDescent="0.3">
      <c r="A4140" s="1">
        <v>35545</v>
      </c>
      <c r="B4140" t="s">
        <v>2706</v>
      </c>
      <c r="C4140" t="s">
        <v>369</v>
      </c>
      <c r="D4140" t="s">
        <v>620</v>
      </c>
      <c r="E4140" t="s">
        <v>41</v>
      </c>
      <c r="F4140" t="s">
        <v>35</v>
      </c>
      <c r="G4140">
        <v>87382400</v>
      </c>
    </row>
    <row r="4141" spans="1:7" x14ac:dyDescent="0.3">
      <c r="A4141" s="1">
        <v>35548</v>
      </c>
      <c r="B4141" t="s">
        <v>2707</v>
      </c>
      <c r="C4141" t="s">
        <v>35</v>
      </c>
      <c r="D4141" t="s">
        <v>620</v>
      </c>
      <c r="E4141" t="s">
        <v>369</v>
      </c>
      <c r="F4141" t="s">
        <v>28</v>
      </c>
      <c r="G4141">
        <v>46771200</v>
      </c>
    </row>
    <row r="4142" spans="1:7" x14ac:dyDescent="0.3">
      <c r="A4142" s="1">
        <v>35549</v>
      </c>
      <c r="B4142" t="s">
        <v>2739</v>
      </c>
      <c r="C4142" t="s">
        <v>657</v>
      </c>
      <c r="D4142" t="s">
        <v>31</v>
      </c>
      <c r="E4142" t="s">
        <v>369</v>
      </c>
      <c r="F4142" t="s">
        <v>31</v>
      </c>
      <c r="G4142">
        <v>51755200</v>
      </c>
    </row>
    <row r="4143" spans="1:7" x14ac:dyDescent="0.3">
      <c r="A4143" s="1">
        <v>35550</v>
      </c>
      <c r="B4143" t="s">
        <v>2724</v>
      </c>
      <c r="C4143" t="s">
        <v>351</v>
      </c>
      <c r="D4143" t="s">
        <v>40</v>
      </c>
      <c r="E4143" t="s">
        <v>353</v>
      </c>
      <c r="F4143" t="s">
        <v>351</v>
      </c>
      <c r="G4143">
        <v>257633600</v>
      </c>
    </row>
    <row r="4144" spans="1:7" x14ac:dyDescent="0.3">
      <c r="A4144" s="1">
        <v>35551</v>
      </c>
      <c r="B4144" t="s">
        <v>2724</v>
      </c>
      <c r="C4144" t="s">
        <v>351</v>
      </c>
      <c r="D4144" t="s">
        <v>38</v>
      </c>
      <c r="E4144" t="s">
        <v>353</v>
      </c>
      <c r="F4144" t="s">
        <v>43</v>
      </c>
      <c r="G4144">
        <v>72340800</v>
      </c>
    </row>
    <row r="4145" spans="1:7" x14ac:dyDescent="0.3">
      <c r="A4145" s="1">
        <v>35552</v>
      </c>
      <c r="B4145" t="s">
        <v>2724</v>
      </c>
      <c r="C4145" t="s">
        <v>351</v>
      </c>
      <c r="D4145" t="s">
        <v>38</v>
      </c>
      <c r="E4145" t="s">
        <v>353</v>
      </c>
      <c r="F4145" t="s">
        <v>351</v>
      </c>
      <c r="G4145">
        <v>101987200</v>
      </c>
    </row>
    <row r="4146" spans="1:7" x14ac:dyDescent="0.3">
      <c r="A4146" s="1">
        <v>35555</v>
      </c>
      <c r="B4146" t="s">
        <v>2724</v>
      </c>
      <c r="C4146" t="s">
        <v>351</v>
      </c>
      <c r="D4146" t="s">
        <v>38</v>
      </c>
      <c r="E4146" t="s">
        <v>353</v>
      </c>
      <c r="F4146" t="s">
        <v>351</v>
      </c>
      <c r="G4146">
        <v>98492800</v>
      </c>
    </row>
    <row r="4147" spans="1:7" x14ac:dyDescent="0.3">
      <c r="A4147" s="1">
        <v>35556</v>
      </c>
      <c r="B4147" t="s">
        <v>2675</v>
      </c>
      <c r="C4147" t="s">
        <v>43</v>
      </c>
      <c r="D4147" t="s">
        <v>38</v>
      </c>
      <c r="E4147" t="s">
        <v>353</v>
      </c>
      <c r="F4147" t="s">
        <v>351</v>
      </c>
      <c r="G4147">
        <v>83148800</v>
      </c>
    </row>
    <row r="4148" spans="1:7" x14ac:dyDescent="0.3">
      <c r="A4148" s="1">
        <v>35557</v>
      </c>
      <c r="B4148" t="s">
        <v>2728</v>
      </c>
      <c r="C4148" t="s">
        <v>68</v>
      </c>
      <c r="D4148" t="s">
        <v>351</v>
      </c>
      <c r="E4148" t="s">
        <v>69</v>
      </c>
      <c r="F4148" t="s">
        <v>43</v>
      </c>
      <c r="G4148">
        <v>114217600</v>
      </c>
    </row>
    <row r="4149" spans="1:7" x14ac:dyDescent="0.3">
      <c r="A4149" s="1">
        <v>35558</v>
      </c>
      <c r="B4149" t="s">
        <v>2724</v>
      </c>
      <c r="C4149" t="s">
        <v>351</v>
      </c>
      <c r="D4149" t="s">
        <v>38</v>
      </c>
      <c r="E4149" t="s">
        <v>68</v>
      </c>
      <c r="F4149" t="s">
        <v>156</v>
      </c>
      <c r="G4149">
        <v>82936000</v>
      </c>
    </row>
    <row r="4150" spans="1:7" x14ac:dyDescent="0.3">
      <c r="A4150" s="1">
        <v>35559</v>
      </c>
      <c r="B4150" t="s">
        <v>2740</v>
      </c>
      <c r="C4150" t="s">
        <v>37</v>
      </c>
      <c r="D4150" t="s">
        <v>369</v>
      </c>
      <c r="E4150" t="s">
        <v>351</v>
      </c>
      <c r="F4150" t="s">
        <v>351</v>
      </c>
      <c r="G4150">
        <v>188372800</v>
      </c>
    </row>
    <row r="4151" spans="1:7" x14ac:dyDescent="0.3">
      <c r="A4151" s="1">
        <v>35562</v>
      </c>
      <c r="B4151" t="s">
        <v>2741</v>
      </c>
      <c r="C4151" t="s">
        <v>34</v>
      </c>
      <c r="D4151" t="s">
        <v>35</v>
      </c>
      <c r="E4151" t="s">
        <v>351</v>
      </c>
      <c r="F4151" t="s">
        <v>40</v>
      </c>
      <c r="G4151">
        <v>164976000</v>
      </c>
    </row>
    <row r="4152" spans="1:7" x14ac:dyDescent="0.3">
      <c r="A4152" s="1">
        <v>35563</v>
      </c>
      <c r="B4152" t="s">
        <v>2741</v>
      </c>
      <c r="C4152" t="s">
        <v>34</v>
      </c>
      <c r="D4152" t="s">
        <v>620</v>
      </c>
      <c r="E4152" t="s">
        <v>351</v>
      </c>
      <c r="F4152" t="s">
        <v>369</v>
      </c>
      <c r="G4152">
        <v>197019200</v>
      </c>
    </row>
    <row r="4153" spans="1:7" x14ac:dyDescent="0.3">
      <c r="A4153" s="1">
        <v>35564</v>
      </c>
      <c r="B4153" t="s">
        <v>2739</v>
      </c>
      <c r="C4153" t="s">
        <v>657</v>
      </c>
      <c r="D4153" t="s">
        <v>31</v>
      </c>
      <c r="E4153" t="s">
        <v>369</v>
      </c>
      <c r="F4153" t="s">
        <v>620</v>
      </c>
      <c r="G4153">
        <v>135643200</v>
      </c>
    </row>
    <row r="4154" spans="1:7" x14ac:dyDescent="0.3">
      <c r="A4154" s="1">
        <v>35565</v>
      </c>
      <c r="B4154" t="s">
        <v>2708</v>
      </c>
      <c r="C4154" t="s">
        <v>28</v>
      </c>
      <c r="D4154" t="s">
        <v>31</v>
      </c>
      <c r="E4154" t="s">
        <v>369</v>
      </c>
      <c r="F4154" t="s">
        <v>28</v>
      </c>
      <c r="G4154">
        <v>99008000</v>
      </c>
    </row>
    <row r="4155" spans="1:7" x14ac:dyDescent="0.3">
      <c r="A4155" s="1">
        <v>35566</v>
      </c>
      <c r="B4155" t="s">
        <v>2711</v>
      </c>
      <c r="C4155" t="s">
        <v>40</v>
      </c>
      <c r="D4155" t="s">
        <v>35</v>
      </c>
      <c r="E4155" t="s">
        <v>40</v>
      </c>
      <c r="F4155" t="s">
        <v>369</v>
      </c>
      <c r="G4155">
        <v>93296000</v>
      </c>
    </row>
    <row r="4156" spans="1:7" x14ac:dyDescent="0.3">
      <c r="A4156" s="1">
        <v>35569</v>
      </c>
      <c r="B4156" t="s">
        <v>2724</v>
      </c>
      <c r="C4156" t="s">
        <v>351</v>
      </c>
      <c r="D4156" t="s">
        <v>35</v>
      </c>
      <c r="E4156" t="s">
        <v>351</v>
      </c>
      <c r="F4156" t="s">
        <v>369</v>
      </c>
      <c r="G4156">
        <v>52259200</v>
      </c>
    </row>
    <row r="4157" spans="1:7" x14ac:dyDescent="0.3">
      <c r="A4157" s="1">
        <v>35570</v>
      </c>
      <c r="B4157" t="s">
        <v>2711</v>
      </c>
      <c r="C4157" t="s">
        <v>40</v>
      </c>
      <c r="D4157" t="s">
        <v>356</v>
      </c>
      <c r="E4157" t="s">
        <v>353</v>
      </c>
      <c r="F4157" t="s">
        <v>351</v>
      </c>
      <c r="G4157">
        <v>84828800</v>
      </c>
    </row>
    <row r="4158" spans="1:7" x14ac:dyDescent="0.3">
      <c r="A4158" s="1">
        <v>35571</v>
      </c>
      <c r="B4158" t="s">
        <v>2675</v>
      </c>
      <c r="C4158" t="s">
        <v>43</v>
      </c>
      <c r="D4158" t="s">
        <v>38</v>
      </c>
      <c r="E4158" t="s">
        <v>68</v>
      </c>
      <c r="F4158" t="s">
        <v>38</v>
      </c>
      <c r="G4158">
        <v>122248000</v>
      </c>
    </row>
    <row r="4159" spans="1:7" x14ac:dyDescent="0.3">
      <c r="A4159" s="1">
        <v>35572</v>
      </c>
      <c r="B4159" t="s">
        <v>2714</v>
      </c>
      <c r="C4159" t="s">
        <v>156</v>
      </c>
      <c r="D4159" t="s">
        <v>43</v>
      </c>
      <c r="E4159" t="s">
        <v>68</v>
      </c>
      <c r="F4159" t="s">
        <v>353</v>
      </c>
      <c r="G4159">
        <v>76764800</v>
      </c>
    </row>
    <row r="4160" spans="1:7" x14ac:dyDescent="0.3">
      <c r="A4160" s="1">
        <v>35573</v>
      </c>
      <c r="B4160" t="s">
        <v>2675</v>
      </c>
      <c r="C4160" t="s">
        <v>43</v>
      </c>
      <c r="D4160" t="s">
        <v>351</v>
      </c>
      <c r="E4160" t="s">
        <v>156</v>
      </c>
      <c r="F4160" t="s">
        <v>156</v>
      </c>
      <c r="G4160">
        <v>67032000</v>
      </c>
    </row>
    <row r="4161" spans="1:7" x14ac:dyDescent="0.3">
      <c r="A4161" s="1">
        <v>35577</v>
      </c>
      <c r="B4161" t="s">
        <v>2711</v>
      </c>
      <c r="C4161" t="s">
        <v>40</v>
      </c>
      <c r="D4161" t="s">
        <v>41</v>
      </c>
      <c r="E4161" t="s">
        <v>353</v>
      </c>
      <c r="F4161" t="s">
        <v>353</v>
      </c>
      <c r="G4161">
        <v>82084800</v>
      </c>
    </row>
    <row r="4162" spans="1:7" x14ac:dyDescent="0.3">
      <c r="A4162" s="1">
        <v>35578</v>
      </c>
      <c r="B4162" t="s">
        <v>2724</v>
      </c>
      <c r="C4162" t="s">
        <v>351</v>
      </c>
      <c r="D4162" t="s">
        <v>369</v>
      </c>
      <c r="E4162" t="s">
        <v>351</v>
      </c>
      <c r="F4162" t="s">
        <v>41</v>
      </c>
      <c r="G4162">
        <v>87539200</v>
      </c>
    </row>
    <row r="4163" spans="1:7" x14ac:dyDescent="0.3">
      <c r="A4163" s="1">
        <v>35579</v>
      </c>
      <c r="B4163" t="s">
        <v>2714</v>
      </c>
      <c r="C4163" t="s">
        <v>156</v>
      </c>
      <c r="D4163" t="s">
        <v>38</v>
      </c>
      <c r="E4163" t="s">
        <v>156</v>
      </c>
      <c r="F4163" t="s">
        <v>38</v>
      </c>
      <c r="G4163">
        <v>111182400</v>
      </c>
    </row>
    <row r="4164" spans="1:7" x14ac:dyDescent="0.3">
      <c r="A4164" s="1">
        <v>35580</v>
      </c>
      <c r="B4164" t="s">
        <v>2714</v>
      </c>
      <c r="C4164" t="s">
        <v>156</v>
      </c>
      <c r="D4164" t="s">
        <v>351</v>
      </c>
      <c r="E4164" t="s">
        <v>69</v>
      </c>
      <c r="F4164" t="s">
        <v>68</v>
      </c>
      <c r="G4164">
        <v>177329600</v>
      </c>
    </row>
    <row r="4165" spans="1:7" x14ac:dyDescent="0.3">
      <c r="A4165" s="1">
        <v>35583</v>
      </c>
      <c r="B4165" t="s">
        <v>2713</v>
      </c>
      <c r="C4165" t="s">
        <v>44</v>
      </c>
      <c r="D4165" t="s">
        <v>351</v>
      </c>
      <c r="E4165" t="s">
        <v>353</v>
      </c>
      <c r="F4165" t="s">
        <v>351</v>
      </c>
      <c r="G4165">
        <v>41585600</v>
      </c>
    </row>
    <row r="4166" spans="1:7" x14ac:dyDescent="0.3">
      <c r="A4166" s="1">
        <v>35584</v>
      </c>
      <c r="B4166" t="s">
        <v>2742</v>
      </c>
      <c r="C4166" t="s">
        <v>358</v>
      </c>
      <c r="D4166" t="s">
        <v>44</v>
      </c>
      <c r="E4166" t="s">
        <v>156</v>
      </c>
      <c r="F4166" t="s">
        <v>353</v>
      </c>
      <c r="G4166">
        <v>65240000</v>
      </c>
    </row>
    <row r="4167" spans="1:7" x14ac:dyDescent="0.3">
      <c r="A4167" s="1">
        <v>35585</v>
      </c>
      <c r="B4167" t="s">
        <v>2714</v>
      </c>
      <c r="C4167" t="s">
        <v>156</v>
      </c>
      <c r="D4167" t="s">
        <v>353</v>
      </c>
      <c r="E4167" t="s">
        <v>68</v>
      </c>
      <c r="F4167" t="s">
        <v>156</v>
      </c>
      <c r="G4167">
        <v>80404800</v>
      </c>
    </row>
    <row r="4168" spans="1:7" x14ac:dyDescent="0.3">
      <c r="A4168" s="1">
        <v>35586</v>
      </c>
      <c r="B4168" t="s">
        <v>2742</v>
      </c>
      <c r="C4168" t="s">
        <v>358</v>
      </c>
      <c r="D4168" t="s">
        <v>38</v>
      </c>
      <c r="E4168" t="s">
        <v>70</v>
      </c>
      <c r="F4168" t="s">
        <v>156</v>
      </c>
      <c r="G4168">
        <v>64612800</v>
      </c>
    </row>
    <row r="4169" spans="1:7" x14ac:dyDescent="0.3">
      <c r="A4169" s="1">
        <v>35587</v>
      </c>
      <c r="B4169" t="s">
        <v>2712</v>
      </c>
      <c r="C4169" t="s">
        <v>353</v>
      </c>
      <c r="D4169" t="s">
        <v>353</v>
      </c>
      <c r="E4169" t="s">
        <v>68</v>
      </c>
      <c r="F4169" t="s">
        <v>156</v>
      </c>
      <c r="G4169">
        <v>52875200</v>
      </c>
    </row>
    <row r="4170" spans="1:7" x14ac:dyDescent="0.3">
      <c r="A4170" s="1">
        <v>35590</v>
      </c>
      <c r="B4170" t="s">
        <v>2714</v>
      </c>
      <c r="C4170" t="s">
        <v>156</v>
      </c>
      <c r="D4170" t="s">
        <v>44</v>
      </c>
      <c r="E4170" t="s">
        <v>156</v>
      </c>
      <c r="F4170" t="s">
        <v>358</v>
      </c>
      <c r="G4170">
        <v>74804800</v>
      </c>
    </row>
    <row r="4171" spans="1:7" x14ac:dyDescent="0.3">
      <c r="A4171" s="1">
        <v>35591</v>
      </c>
      <c r="B4171" t="s">
        <v>2727</v>
      </c>
      <c r="C4171" t="s">
        <v>25</v>
      </c>
      <c r="D4171" t="s">
        <v>353</v>
      </c>
      <c r="E4171" t="s">
        <v>160</v>
      </c>
      <c r="F4171" t="s">
        <v>353</v>
      </c>
      <c r="G4171">
        <v>139048000</v>
      </c>
    </row>
    <row r="4172" spans="1:7" x14ac:dyDescent="0.3">
      <c r="A4172" s="1">
        <v>35592</v>
      </c>
      <c r="B4172" t="s">
        <v>2715</v>
      </c>
      <c r="C4172" t="s">
        <v>26</v>
      </c>
      <c r="D4172" t="s">
        <v>67</v>
      </c>
      <c r="E4172" t="s">
        <v>25</v>
      </c>
      <c r="F4172" t="s">
        <v>26</v>
      </c>
      <c r="G4172">
        <v>105403200</v>
      </c>
    </row>
    <row r="4173" spans="1:7" x14ac:dyDescent="0.3">
      <c r="A4173" s="1">
        <v>35593</v>
      </c>
      <c r="B4173" t="s">
        <v>2743</v>
      </c>
      <c r="C4173" t="s">
        <v>160</v>
      </c>
      <c r="D4173" t="s">
        <v>69</v>
      </c>
      <c r="E4173" t="s">
        <v>53</v>
      </c>
      <c r="F4173" t="s">
        <v>69</v>
      </c>
      <c r="G4173">
        <v>78691200</v>
      </c>
    </row>
    <row r="4174" spans="1:7" x14ac:dyDescent="0.3">
      <c r="A4174" s="1">
        <v>35594</v>
      </c>
      <c r="B4174" t="s">
        <v>2719</v>
      </c>
      <c r="C4174" t="s">
        <v>55</v>
      </c>
      <c r="D4174" t="s">
        <v>46</v>
      </c>
      <c r="E4174" t="s">
        <v>63</v>
      </c>
      <c r="F4174" t="s">
        <v>160</v>
      </c>
      <c r="G4174">
        <v>132070400</v>
      </c>
    </row>
    <row r="4175" spans="1:7" x14ac:dyDescent="0.3">
      <c r="A4175" s="1">
        <v>35597</v>
      </c>
      <c r="B4175" t="s">
        <v>2744</v>
      </c>
      <c r="C4175" t="s">
        <v>23</v>
      </c>
      <c r="D4175" t="s">
        <v>158</v>
      </c>
      <c r="E4175" t="s">
        <v>60</v>
      </c>
      <c r="F4175" t="s">
        <v>158</v>
      </c>
      <c r="G4175">
        <v>134008000</v>
      </c>
    </row>
    <row r="4176" spans="1:7" x14ac:dyDescent="0.3">
      <c r="A4176" s="1">
        <v>35598</v>
      </c>
      <c r="B4176" t="s">
        <v>2745</v>
      </c>
      <c r="C4176" t="s">
        <v>2746</v>
      </c>
      <c r="D4176" t="s">
        <v>68</v>
      </c>
      <c r="E4176" t="s">
        <v>23</v>
      </c>
      <c r="F4176" t="s">
        <v>65</v>
      </c>
      <c r="G4176">
        <v>142251200</v>
      </c>
    </row>
    <row r="4177" spans="1:7" x14ac:dyDescent="0.3">
      <c r="A4177" s="1">
        <v>35599</v>
      </c>
      <c r="B4177" t="s">
        <v>2747</v>
      </c>
      <c r="C4177" t="s">
        <v>52</v>
      </c>
      <c r="D4177" t="s">
        <v>25</v>
      </c>
      <c r="E4177" t="s">
        <v>63</v>
      </c>
      <c r="F4177" t="s">
        <v>46</v>
      </c>
      <c r="G4177">
        <v>109648000</v>
      </c>
    </row>
    <row r="4178" spans="1:7" x14ac:dyDescent="0.3">
      <c r="A4178" s="1">
        <v>35600</v>
      </c>
      <c r="B4178" t="s">
        <v>2722</v>
      </c>
      <c r="C4178" t="s">
        <v>63</v>
      </c>
      <c r="D4178" t="s">
        <v>53</v>
      </c>
      <c r="E4178" t="s">
        <v>153</v>
      </c>
      <c r="F4178" t="s">
        <v>53</v>
      </c>
      <c r="G4178">
        <v>121027200</v>
      </c>
    </row>
    <row r="4179" spans="1:7" x14ac:dyDescent="0.3">
      <c r="A4179" s="1">
        <v>35601</v>
      </c>
      <c r="B4179" t="s">
        <v>2748</v>
      </c>
      <c r="C4179" t="s">
        <v>65</v>
      </c>
      <c r="D4179" t="s">
        <v>63</v>
      </c>
      <c r="E4179" t="s">
        <v>23</v>
      </c>
      <c r="F4179" t="s">
        <v>153</v>
      </c>
      <c r="G4179">
        <v>110185600</v>
      </c>
    </row>
    <row r="4180" spans="1:7" x14ac:dyDescent="0.3">
      <c r="A4180" s="1">
        <v>35604</v>
      </c>
      <c r="B4180" t="s">
        <v>2716</v>
      </c>
      <c r="C4180" t="s">
        <v>60</v>
      </c>
      <c r="D4180" t="s">
        <v>62</v>
      </c>
      <c r="E4180" t="s">
        <v>60</v>
      </c>
      <c r="F4180" t="s">
        <v>23</v>
      </c>
      <c r="G4180">
        <v>99545600</v>
      </c>
    </row>
    <row r="4181" spans="1:7" x14ac:dyDescent="0.3">
      <c r="A4181" s="1">
        <v>35605</v>
      </c>
      <c r="B4181" t="s">
        <v>2749</v>
      </c>
      <c r="C4181" t="s">
        <v>58</v>
      </c>
      <c r="D4181" t="s">
        <v>65</v>
      </c>
      <c r="E4181" t="s">
        <v>57</v>
      </c>
      <c r="F4181" t="s">
        <v>22</v>
      </c>
      <c r="G4181">
        <v>111148800</v>
      </c>
    </row>
    <row r="4182" spans="1:7" x14ac:dyDescent="0.3">
      <c r="A4182" s="1">
        <v>35606</v>
      </c>
      <c r="B4182" t="s">
        <v>2750</v>
      </c>
      <c r="C4182" t="s">
        <v>49</v>
      </c>
      <c r="D4182" t="s">
        <v>60</v>
      </c>
      <c r="E4182" t="s">
        <v>75</v>
      </c>
      <c r="F4182" t="s">
        <v>58</v>
      </c>
      <c r="G4182">
        <v>198632000</v>
      </c>
    </row>
    <row r="4183" spans="1:7" x14ac:dyDescent="0.3">
      <c r="A4183" s="1">
        <v>35607</v>
      </c>
      <c r="B4183" t="s">
        <v>2751</v>
      </c>
      <c r="C4183" t="s">
        <v>138</v>
      </c>
      <c r="D4183" t="s">
        <v>49</v>
      </c>
      <c r="E4183" t="s">
        <v>137</v>
      </c>
      <c r="F4183" t="s">
        <v>49</v>
      </c>
      <c r="G4183">
        <v>381987200</v>
      </c>
    </row>
    <row r="4184" spans="1:7" x14ac:dyDescent="0.3">
      <c r="A4184" s="1">
        <v>35608</v>
      </c>
      <c r="B4184" t="s">
        <v>2751</v>
      </c>
      <c r="C4184" t="s">
        <v>138</v>
      </c>
      <c r="D4184" t="s">
        <v>19</v>
      </c>
      <c r="E4184" t="s">
        <v>137</v>
      </c>
      <c r="F4184" t="s">
        <v>138</v>
      </c>
      <c r="G4184">
        <v>157953600</v>
      </c>
    </row>
    <row r="4185" spans="1:7" x14ac:dyDescent="0.3">
      <c r="A4185" s="1">
        <v>35611</v>
      </c>
      <c r="B4185" t="s">
        <v>2752</v>
      </c>
      <c r="C4185" t="s">
        <v>76</v>
      </c>
      <c r="D4185" t="s">
        <v>168</v>
      </c>
      <c r="E4185" t="s">
        <v>132</v>
      </c>
      <c r="F4185" t="s">
        <v>168</v>
      </c>
      <c r="G4185">
        <v>171180800</v>
      </c>
    </row>
    <row r="4186" spans="1:7" x14ac:dyDescent="0.3">
      <c r="A4186" s="1">
        <v>35612</v>
      </c>
      <c r="B4186" t="s">
        <v>2753</v>
      </c>
      <c r="C4186" t="s">
        <v>84</v>
      </c>
      <c r="D4186" t="s">
        <v>132</v>
      </c>
      <c r="E4186" t="s">
        <v>88</v>
      </c>
      <c r="F4186" t="s">
        <v>131</v>
      </c>
      <c r="G4186">
        <v>450676800</v>
      </c>
    </row>
    <row r="4187" spans="1:7" x14ac:dyDescent="0.3">
      <c r="A4187" s="1">
        <v>35613</v>
      </c>
      <c r="B4187" t="s">
        <v>2754</v>
      </c>
      <c r="C4187" t="s">
        <v>87</v>
      </c>
      <c r="D4187" t="s">
        <v>14</v>
      </c>
      <c r="E4187" t="s">
        <v>11</v>
      </c>
      <c r="F4187" t="s">
        <v>85</v>
      </c>
      <c r="G4187">
        <v>249961600</v>
      </c>
    </row>
    <row r="4188" spans="1:7" x14ac:dyDescent="0.3">
      <c r="A4188" s="1">
        <v>35614</v>
      </c>
      <c r="B4188" t="s">
        <v>2755</v>
      </c>
      <c r="C4188" t="s">
        <v>5</v>
      </c>
      <c r="D4188" t="s">
        <v>79</v>
      </c>
      <c r="E4188" t="s">
        <v>11</v>
      </c>
      <c r="F4188" t="s">
        <v>88</v>
      </c>
      <c r="G4188">
        <v>186782400</v>
      </c>
    </row>
    <row r="4189" spans="1:7" x14ac:dyDescent="0.3">
      <c r="A4189" s="1">
        <v>35618</v>
      </c>
      <c r="B4189" t="s">
        <v>2756</v>
      </c>
      <c r="C4189" t="s">
        <v>78</v>
      </c>
      <c r="D4189" t="s">
        <v>76</v>
      </c>
      <c r="E4189" t="s">
        <v>82</v>
      </c>
      <c r="F4189" t="s">
        <v>131</v>
      </c>
      <c r="G4189">
        <v>191475200</v>
      </c>
    </row>
    <row r="4190" spans="1:7" x14ac:dyDescent="0.3">
      <c r="A4190" s="1">
        <v>35619</v>
      </c>
      <c r="B4190" t="s">
        <v>2757</v>
      </c>
      <c r="C4190" t="s">
        <v>82</v>
      </c>
      <c r="D4190" t="s">
        <v>132</v>
      </c>
      <c r="E4190" t="s">
        <v>5</v>
      </c>
      <c r="F4190" t="s">
        <v>79</v>
      </c>
      <c r="G4190">
        <v>95692800</v>
      </c>
    </row>
    <row r="4191" spans="1:7" x14ac:dyDescent="0.3">
      <c r="A4191" s="1">
        <v>35620</v>
      </c>
      <c r="B4191" t="s">
        <v>2755</v>
      </c>
      <c r="C4191" t="s">
        <v>5</v>
      </c>
      <c r="D4191" t="s">
        <v>79</v>
      </c>
      <c r="E4191" t="s">
        <v>4</v>
      </c>
      <c r="F4191" t="s">
        <v>78</v>
      </c>
      <c r="G4191">
        <v>142016000</v>
      </c>
    </row>
    <row r="4192" spans="1:7" x14ac:dyDescent="0.3">
      <c r="A4192" s="1">
        <v>35621</v>
      </c>
      <c r="B4192" t="s">
        <v>2758</v>
      </c>
      <c r="C4192" t="s">
        <v>85</v>
      </c>
      <c r="D4192" t="s">
        <v>14</v>
      </c>
      <c r="E4192" t="s">
        <v>90</v>
      </c>
      <c r="F4192" t="s">
        <v>91</v>
      </c>
      <c r="G4192">
        <v>492508800</v>
      </c>
    </row>
    <row r="4193" spans="1:7" x14ac:dyDescent="0.3">
      <c r="A4193" s="1">
        <v>35622</v>
      </c>
      <c r="B4193" t="s">
        <v>2759</v>
      </c>
      <c r="C4193" t="s">
        <v>50</v>
      </c>
      <c r="D4193" t="s">
        <v>23</v>
      </c>
      <c r="E4193" t="s">
        <v>13</v>
      </c>
      <c r="F4193" t="s">
        <v>14</v>
      </c>
      <c r="G4193">
        <v>734944000</v>
      </c>
    </row>
    <row r="4194" spans="1:7" x14ac:dyDescent="0.3">
      <c r="A4194" s="1">
        <v>35625</v>
      </c>
      <c r="B4194" t="s">
        <v>2720</v>
      </c>
      <c r="C4194" t="s">
        <v>62</v>
      </c>
      <c r="D4194" t="s">
        <v>62</v>
      </c>
      <c r="E4194" t="s">
        <v>20</v>
      </c>
      <c r="F4194" t="s">
        <v>57</v>
      </c>
      <c r="G4194">
        <v>411006400</v>
      </c>
    </row>
    <row r="4195" spans="1:7" x14ac:dyDescent="0.3">
      <c r="A4195" s="1">
        <v>35626</v>
      </c>
      <c r="B4195" t="s">
        <v>2747</v>
      </c>
      <c r="C4195" t="s">
        <v>52</v>
      </c>
      <c r="D4195" t="s">
        <v>53</v>
      </c>
      <c r="E4195" t="s">
        <v>62</v>
      </c>
      <c r="F4195" t="s">
        <v>63</v>
      </c>
      <c r="G4195">
        <v>418353600</v>
      </c>
    </row>
    <row r="4196" spans="1:7" x14ac:dyDescent="0.3">
      <c r="A4196" s="1">
        <v>35627</v>
      </c>
      <c r="B4196" t="s">
        <v>2760</v>
      </c>
      <c r="C4196" t="s">
        <v>67</v>
      </c>
      <c r="D4196" t="s">
        <v>68</v>
      </c>
      <c r="E4196" t="s">
        <v>62</v>
      </c>
      <c r="F4196" t="s">
        <v>55</v>
      </c>
      <c r="G4196">
        <v>446252800</v>
      </c>
    </row>
    <row r="4197" spans="1:7" x14ac:dyDescent="0.3">
      <c r="A4197" s="1">
        <v>35628</v>
      </c>
      <c r="B4197" t="s">
        <v>2706</v>
      </c>
      <c r="C4197" t="s">
        <v>369</v>
      </c>
      <c r="D4197" t="s">
        <v>619</v>
      </c>
      <c r="E4197" t="s">
        <v>67</v>
      </c>
      <c r="F4197" t="s">
        <v>351</v>
      </c>
      <c r="G4197">
        <v>746267200</v>
      </c>
    </row>
    <row r="4198" spans="1:7" x14ac:dyDescent="0.3">
      <c r="A4198" s="1">
        <v>35629</v>
      </c>
      <c r="B4198" t="s">
        <v>2761</v>
      </c>
      <c r="C4198" t="s">
        <v>2762</v>
      </c>
      <c r="D4198" t="s">
        <v>669</v>
      </c>
      <c r="E4198" t="s">
        <v>37</v>
      </c>
      <c r="F4198" t="s">
        <v>620</v>
      </c>
      <c r="G4198">
        <v>317564800</v>
      </c>
    </row>
    <row r="4199" spans="1:7" x14ac:dyDescent="0.3">
      <c r="A4199" s="1">
        <v>35632</v>
      </c>
      <c r="B4199" t="s">
        <v>2763</v>
      </c>
      <c r="C4199" t="s">
        <v>2764</v>
      </c>
      <c r="D4199" t="s">
        <v>657</v>
      </c>
      <c r="E4199" t="s">
        <v>53</v>
      </c>
      <c r="F4199" t="s">
        <v>34</v>
      </c>
      <c r="G4199">
        <v>354916800</v>
      </c>
    </row>
    <row r="4200" spans="1:7" x14ac:dyDescent="0.3">
      <c r="A4200" s="1">
        <v>35633</v>
      </c>
      <c r="B4200" t="s">
        <v>2729</v>
      </c>
      <c r="C4200" t="s">
        <v>70</v>
      </c>
      <c r="D4200" t="s">
        <v>358</v>
      </c>
      <c r="E4200" t="s">
        <v>26</v>
      </c>
      <c r="F4200" t="s">
        <v>69</v>
      </c>
      <c r="G4200">
        <v>231336000</v>
      </c>
    </row>
    <row r="4201" spans="1:7" x14ac:dyDescent="0.3">
      <c r="A4201" s="1">
        <v>35634</v>
      </c>
      <c r="B4201" t="s">
        <v>2723</v>
      </c>
      <c r="C4201" t="s">
        <v>46</v>
      </c>
      <c r="D4201" t="s">
        <v>43</v>
      </c>
      <c r="E4201" t="s">
        <v>53</v>
      </c>
      <c r="F4201" t="s">
        <v>353</v>
      </c>
      <c r="G4201">
        <v>141288000</v>
      </c>
    </row>
    <row r="4202" spans="1:7" x14ac:dyDescent="0.3">
      <c r="A4202" s="1">
        <v>35635</v>
      </c>
      <c r="B4202" t="s">
        <v>2719</v>
      </c>
      <c r="C4202" t="s">
        <v>55</v>
      </c>
      <c r="D4202" t="s">
        <v>46</v>
      </c>
      <c r="E4202" t="s">
        <v>62</v>
      </c>
      <c r="F4202" t="s">
        <v>46</v>
      </c>
      <c r="G4202">
        <v>133492800</v>
      </c>
    </row>
    <row r="4203" spans="1:7" x14ac:dyDescent="0.3">
      <c r="A4203" s="1">
        <v>35636</v>
      </c>
      <c r="B4203" t="s">
        <v>2727</v>
      </c>
      <c r="C4203" t="s">
        <v>25</v>
      </c>
      <c r="D4203" t="s">
        <v>70</v>
      </c>
      <c r="E4203" t="s">
        <v>63</v>
      </c>
      <c r="F4203" t="s">
        <v>158</v>
      </c>
      <c r="G4203">
        <v>217963200</v>
      </c>
    </row>
    <row r="4204" spans="1:7" x14ac:dyDescent="0.3">
      <c r="A4204" s="1">
        <v>35639</v>
      </c>
      <c r="B4204" t="s">
        <v>2760</v>
      </c>
      <c r="C4204" t="s">
        <v>67</v>
      </c>
      <c r="D4204" t="s">
        <v>68</v>
      </c>
      <c r="E4204" t="s">
        <v>25</v>
      </c>
      <c r="F4204" t="s">
        <v>67</v>
      </c>
      <c r="G4204">
        <v>110510400</v>
      </c>
    </row>
    <row r="4205" spans="1:7" x14ac:dyDescent="0.3">
      <c r="A4205" s="1">
        <v>35640</v>
      </c>
      <c r="B4205" t="s">
        <v>2728</v>
      </c>
      <c r="C4205" t="s">
        <v>68</v>
      </c>
      <c r="D4205" t="s">
        <v>156</v>
      </c>
      <c r="E4205" t="s">
        <v>69</v>
      </c>
      <c r="F4205" t="s">
        <v>67</v>
      </c>
      <c r="G4205">
        <v>71243200</v>
      </c>
    </row>
    <row r="4206" spans="1:7" x14ac:dyDescent="0.3">
      <c r="A4206" s="1">
        <v>35641</v>
      </c>
      <c r="B4206" t="s">
        <v>2765</v>
      </c>
      <c r="C4206" t="s">
        <v>41</v>
      </c>
      <c r="D4206" t="s">
        <v>657</v>
      </c>
      <c r="E4206" t="s">
        <v>353</v>
      </c>
      <c r="F4206" t="s">
        <v>44</v>
      </c>
      <c r="G4206">
        <v>374304000</v>
      </c>
    </row>
    <row r="4207" spans="1:7" x14ac:dyDescent="0.3">
      <c r="A4207" s="1">
        <v>35642</v>
      </c>
      <c r="B4207" t="s">
        <v>2706</v>
      </c>
      <c r="C4207" t="s">
        <v>369</v>
      </c>
      <c r="D4207" t="s">
        <v>28</v>
      </c>
      <c r="E4207" t="s">
        <v>40</v>
      </c>
      <c r="F4207" t="s">
        <v>41</v>
      </c>
      <c r="G4207">
        <v>263816000</v>
      </c>
    </row>
    <row r="4208" spans="1:7" x14ac:dyDescent="0.3">
      <c r="A4208" s="1">
        <v>35643</v>
      </c>
      <c r="B4208" t="s">
        <v>2766</v>
      </c>
      <c r="C4208" t="s">
        <v>2767</v>
      </c>
      <c r="D4208" t="s">
        <v>2767</v>
      </c>
      <c r="E4208" t="s">
        <v>34</v>
      </c>
      <c r="F4208" t="s">
        <v>35</v>
      </c>
      <c r="G4208">
        <v>481913600</v>
      </c>
    </row>
    <row r="4209" spans="1:7" x14ac:dyDescent="0.3">
      <c r="A4209" s="1">
        <v>35646</v>
      </c>
      <c r="B4209" t="s">
        <v>2768</v>
      </c>
      <c r="C4209" t="s">
        <v>463</v>
      </c>
      <c r="D4209" t="s">
        <v>465</v>
      </c>
      <c r="E4209" t="s">
        <v>2767</v>
      </c>
      <c r="F4209" t="s">
        <v>2767</v>
      </c>
      <c r="G4209">
        <v>611318400</v>
      </c>
    </row>
    <row r="4210" spans="1:7" x14ac:dyDescent="0.3">
      <c r="A4210" s="1">
        <v>35647</v>
      </c>
      <c r="B4210" t="s">
        <v>2768</v>
      </c>
      <c r="C4210" t="s">
        <v>463</v>
      </c>
      <c r="D4210" t="s">
        <v>462</v>
      </c>
      <c r="E4210" t="s">
        <v>2769</v>
      </c>
      <c r="F4210" t="s">
        <v>468</v>
      </c>
      <c r="G4210">
        <v>247128000</v>
      </c>
    </row>
    <row r="4211" spans="1:7" x14ac:dyDescent="0.3">
      <c r="A4211" s="1">
        <v>35648</v>
      </c>
      <c r="B4211" t="s">
        <v>2770</v>
      </c>
      <c r="C4211" t="s">
        <v>695</v>
      </c>
      <c r="D4211" t="s">
        <v>701</v>
      </c>
      <c r="E4211" t="s">
        <v>491</v>
      </c>
      <c r="F4211" t="s">
        <v>500</v>
      </c>
      <c r="G4211">
        <v>4190480000</v>
      </c>
    </row>
    <row r="4212" spans="1:7" x14ac:dyDescent="0.3">
      <c r="A4212" s="1">
        <v>35649</v>
      </c>
      <c r="B4212" t="s">
        <v>2771</v>
      </c>
      <c r="C4212" t="s">
        <v>577</v>
      </c>
      <c r="D4212" t="s">
        <v>549</v>
      </c>
      <c r="E4212" t="s">
        <v>709</v>
      </c>
      <c r="F4212" t="s">
        <v>543</v>
      </c>
      <c r="G4212">
        <v>3755438400</v>
      </c>
    </row>
    <row r="4213" spans="1:7" x14ac:dyDescent="0.3">
      <c r="A4213" s="1">
        <v>35650</v>
      </c>
      <c r="B4213" t="s">
        <v>2772</v>
      </c>
      <c r="C4213" t="s">
        <v>531</v>
      </c>
      <c r="D4213" t="s">
        <v>709</v>
      </c>
      <c r="E4213" t="s">
        <v>707</v>
      </c>
      <c r="F4213" t="s">
        <v>591</v>
      </c>
      <c r="G4213">
        <v>1814164800</v>
      </c>
    </row>
    <row r="4214" spans="1:7" x14ac:dyDescent="0.3">
      <c r="A4214" s="1">
        <v>35653</v>
      </c>
      <c r="B4214" t="s">
        <v>2632</v>
      </c>
      <c r="C4214" t="s">
        <v>504</v>
      </c>
      <c r="D4214" t="s">
        <v>527</v>
      </c>
      <c r="E4214" t="s">
        <v>439</v>
      </c>
      <c r="F4214" t="s">
        <v>695</v>
      </c>
      <c r="G4214">
        <v>1550998400</v>
      </c>
    </row>
    <row r="4215" spans="1:7" x14ac:dyDescent="0.3">
      <c r="A4215" s="1">
        <v>35654</v>
      </c>
      <c r="B4215" t="s">
        <v>2773</v>
      </c>
      <c r="C4215" t="s">
        <v>449</v>
      </c>
      <c r="D4215" t="s">
        <v>492</v>
      </c>
      <c r="E4215" t="s">
        <v>389</v>
      </c>
      <c r="F4215" t="s">
        <v>430</v>
      </c>
      <c r="G4215">
        <v>1048398400</v>
      </c>
    </row>
    <row r="4216" spans="1:7" x14ac:dyDescent="0.3">
      <c r="A4216" s="1">
        <v>35655</v>
      </c>
      <c r="B4216" t="s">
        <v>2657</v>
      </c>
      <c r="C4216" t="s">
        <v>410</v>
      </c>
      <c r="D4216" t="s">
        <v>423</v>
      </c>
      <c r="E4216" t="s">
        <v>381</v>
      </c>
      <c r="F4216" t="s">
        <v>418</v>
      </c>
      <c r="G4216">
        <v>1201424000</v>
      </c>
    </row>
    <row r="4217" spans="1:7" x14ac:dyDescent="0.3">
      <c r="A4217" s="1">
        <v>35656</v>
      </c>
      <c r="B4217" t="s">
        <v>2688</v>
      </c>
      <c r="C4217" t="s">
        <v>476</v>
      </c>
      <c r="D4217" t="s">
        <v>492</v>
      </c>
      <c r="E4217" t="s">
        <v>397</v>
      </c>
      <c r="F4217" t="s">
        <v>410</v>
      </c>
      <c r="G4217">
        <v>434448000</v>
      </c>
    </row>
    <row r="4218" spans="1:7" x14ac:dyDescent="0.3">
      <c r="A4218" s="1">
        <v>35657</v>
      </c>
      <c r="B4218" t="s">
        <v>2691</v>
      </c>
      <c r="C4218" t="s">
        <v>409</v>
      </c>
      <c r="D4218" t="s">
        <v>426</v>
      </c>
      <c r="E4218" t="s">
        <v>424</v>
      </c>
      <c r="F4218" t="s">
        <v>412</v>
      </c>
      <c r="G4218">
        <v>260960000</v>
      </c>
    </row>
    <row r="4219" spans="1:7" x14ac:dyDescent="0.3">
      <c r="A4219" s="1">
        <v>35660</v>
      </c>
      <c r="B4219" t="s">
        <v>2657</v>
      </c>
      <c r="C4219" t="s">
        <v>410</v>
      </c>
      <c r="D4219" t="s">
        <v>605</v>
      </c>
      <c r="E4219" t="s">
        <v>436</v>
      </c>
      <c r="F4219" t="s">
        <v>415</v>
      </c>
      <c r="G4219">
        <v>217840000</v>
      </c>
    </row>
    <row r="4220" spans="1:7" x14ac:dyDescent="0.3">
      <c r="A4220" s="1">
        <v>35661</v>
      </c>
      <c r="B4220" t="s">
        <v>2774</v>
      </c>
      <c r="C4220" t="s">
        <v>498</v>
      </c>
      <c r="D4220" t="s">
        <v>496</v>
      </c>
      <c r="E4220" t="s">
        <v>415</v>
      </c>
      <c r="F4220" t="s">
        <v>477</v>
      </c>
      <c r="G4220">
        <v>289161600</v>
      </c>
    </row>
    <row r="4221" spans="1:7" x14ac:dyDescent="0.3">
      <c r="A4221" s="1">
        <v>35662</v>
      </c>
      <c r="B4221" t="s">
        <v>2654</v>
      </c>
      <c r="C4221" t="s">
        <v>601</v>
      </c>
      <c r="D4221" t="s">
        <v>497</v>
      </c>
      <c r="E4221" t="s">
        <v>431</v>
      </c>
      <c r="F4221" t="s">
        <v>498</v>
      </c>
      <c r="G4221">
        <v>324307200</v>
      </c>
    </row>
    <row r="4222" spans="1:7" x14ac:dyDescent="0.3">
      <c r="A4222" s="1">
        <v>35663</v>
      </c>
      <c r="B4222" t="s">
        <v>2629</v>
      </c>
      <c r="C4222" t="s">
        <v>608</v>
      </c>
      <c r="D4222" t="s">
        <v>501</v>
      </c>
      <c r="E4222" t="s">
        <v>423</v>
      </c>
      <c r="F4222" t="s">
        <v>496</v>
      </c>
      <c r="G4222">
        <v>259280000</v>
      </c>
    </row>
    <row r="4223" spans="1:7" x14ac:dyDescent="0.3">
      <c r="A4223" s="1">
        <v>35664</v>
      </c>
      <c r="B4223" t="s">
        <v>2657</v>
      </c>
      <c r="C4223" t="s">
        <v>410</v>
      </c>
      <c r="D4223" t="s">
        <v>608</v>
      </c>
      <c r="E4223" t="s">
        <v>433</v>
      </c>
      <c r="F4223" t="s">
        <v>426</v>
      </c>
      <c r="G4223">
        <v>227628800</v>
      </c>
    </row>
    <row r="4224" spans="1:7" x14ac:dyDescent="0.3">
      <c r="A4224" s="1">
        <v>35667</v>
      </c>
      <c r="B4224" t="s">
        <v>2775</v>
      </c>
      <c r="C4224" t="s">
        <v>428</v>
      </c>
      <c r="D4224" t="s">
        <v>477</v>
      </c>
      <c r="E4224" t="s">
        <v>421</v>
      </c>
      <c r="F4224" t="s">
        <v>410</v>
      </c>
      <c r="G4224">
        <v>138633600</v>
      </c>
    </row>
    <row r="4225" spans="1:7" x14ac:dyDescent="0.3">
      <c r="A4225" s="1">
        <v>35668</v>
      </c>
      <c r="B4225" t="s">
        <v>2661</v>
      </c>
      <c r="C4225" t="s">
        <v>418</v>
      </c>
      <c r="D4225" t="s">
        <v>476</v>
      </c>
      <c r="E4225" t="s">
        <v>419</v>
      </c>
      <c r="F4225" t="s">
        <v>407</v>
      </c>
      <c r="G4225">
        <v>226206400</v>
      </c>
    </row>
    <row r="4226" spans="1:7" x14ac:dyDescent="0.3">
      <c r="A4226" s="1">
        <v>35669</v>
      </c>
      <c r="B4226" t="s">
        <v>2776</v>
      </c>
      <c r="C4226" t="s">
        <v>397</v>
      </c>
      <c r="D4226" t="s">
        <v>436</v>
      </c>
      <c r="E4226" t="s">
        <v>389</v>
      </c>
      <c r="F4226" t="s">
        <v>393</v>
      </c>
      <c r="G4226">
        <v>190635200</v>
      </c>
    </row>
    <row r="4227" spans="1:7" x14ac:dyDescent="0.3">
      <c r="A4227" s="1">
        <v>35670</v>
      </c>
      <c r="B4227" t="s">
        <v>2682</v>
      </c>
      <c r="C4227" t="s">
        <v>396</v>
      </c>
      <c r="D4227" t="s">
        <v>406</v>
      </c>
      <c r="E4227" t="s">
        <v>396</v>
      </c>
      <c r="F4227" t="s">
        <v>419</v>
      </c>
      <c r="G4227">
        <v>95670400</v>
      </c>
    </row>
    <row r="4228" spans="1:7" x14ac:dyDescent="0.3">
      <c r="A4228" s="1">
        <v>35671</v>
      </c>
      <c r="B4228" t="s">
        <v>2704</v>
      </c>
      <c r="C4228" t="s">
        <v>422</v>
      </c>
      <c r="D4228" t="s">
        <v>396</v>
      </c>
      <c r="E4228" t="s">
        <v>448</v>
      </c>
      <c r="F4228" t="s">
        <v>446</v>
      </c>
      <c r="G4228">
        <v>109670400</v>
      </c>
    </row>
    <row r="4229" spans="1:7" x14ac:dyDescent="0.3">
      <c r="A4229" s="1">
        <v>35675</v>
      </c>
      <c r="B4229" t="s">
        <v>2686</v>
      </c>
      <c r="C4229" t="s">
        <v>393</v>
      </c>
      <c r="D4229" t="s">
        <v>413</v>
      </c>
      <c r="E4229" t="s">
        <v>398</v>
      </c>
      <c r="F4229" t="s">
        <v>396</v>
      </c>
      <c r="G4229">
        <v>186043200</v>
      </c>
    </row>
    <row r="4230" spans="1:7" x14ac:dyDescent="0.3">
      <c r="A4230" s="1">
        <v>35676</v>
      </c>
      <c r="B4230" t="s">
        <v>2689</v>
      </c>
      <c r="C4230" t="s">
        <v>406</v>
      </c>
      <c r="D4230" t="s">
        <v>409</v>
      </c>
      <c r="E4230" t="s">
        <v>392</v>
      </c>
      <c r="F4230" t="s">
        <v>393</v>
      </c>
      <c r="G4230">
        <v>284132800</v>
      </c>
    </row>
    <row r="4231" spans="1:7" x14ac:dyDescent="0.3">
      <c r="A4231" s="1">
        <v>35677</v>
      </c>
      <c r="B4231" t="s">
        <v>2689</v>
      </c>
      <c r="C4231" t="s">
        <v>406</v>
      </c>
      <c r="D4231" t="s">
        <v>473</v>
      </c>
      <c r="E4231" t="s">
        <v>418</v>
      </c>
      <c r="F4231" t="s">
        <v>413</v>
      </c>
      <c r="G4231">
        <v>122539200</v>
      </c>
    </row>
    <row r="4232" spans="1:7" x14ac:dyDescent="0.3">
      <c r="A4232" s="1">
        <v>35678</v>
      </c>
      <c r="B4232" t="s">
        <v>2700</v>
      </c>
      <c r="C4232" t="s">
        <v>458</v>
      </c>
      <c r="D4232" t="s">
        <v>473</v>
      </c>
      <c r="E4232" t="s">
        <v>396</v>
      </c>
      <c r="F4232" t="s">
        <v>407</v>
      </c>
      <c r="G4232">
        <v>136707200</v>
      </c>
    </row>
    <row r="4233" spans="1:7" x14ac:dyDescent="0.3">
      <c r="A4233" s="1">
        <v>35681</v>
      </c>
      <c r="B4233" t="s">
        <v>2665</v>
      </c>
      <c r="C4233" t="s">
        <v>448</v>
      </c>
      <c r="D4233" t="s">
        <v>418</v>
      </c>
      <c r="E4233" t="s">
        <v>388</v>
      </c>
      <c r="F4233" t="s">
        <v>418</v>
      </c>
      <c r="G4233">
        <v>175156800</v>
      </c>
    </row>
    <row r="4234" spans="1:7" x14ac:dyDescent="0.3">
      <c r="A4234" s="1">
        <v>35682</v>
      </c>
      <c r="B4234" t="s">
        <v>2777</v>
      </c>
      <c r="C4234" t="s">
        <v>446</v>
      </c>
      <c r="D4234" t="s">
        <v>389</v>
      </c>
      <c r="E4234" t="s">
        <v>394</v>
      </c>
      <c r="F4234" t="s">
        <v>420</v>
      </c>
      <c r="G4234">
        <v>159028800</v>
      </c>
    </row>
    <row r="4235" spans="1:7" x14ac:dyDescent="0.3">
      <c r="A4235" s="1">
        <v>35683</v>
      </c>
      <c r="B4235" t="s">
        <v>2778</v>
      </c>
      <c r="C4235" t="s">
        <v>421</v>
      </c>
      <c r="D4235" t="s">
        <v>412</v>
      </c>
      <c r="E4235" t="s">
        <v>612</v>
      </c>
      <c r="F4235" t="s">
        <v>422</v>
      </c>
      <c r="G4235">
        <v>274064000</v>
      </c>
    </row>
    <row r="4236" spans="1:7" x14ac:dyDescent="0.3">
      <c r="A4236" s="1">
        <v>35684</v>
      </c>
      <c r="B4236" t="s">
        <v>2686</v>
      </c>
      <c r="C4236" t="s">
        <v>393</v>
      </c>
      <c r="D4236" t="s">
        <v>476</v>
      </c>
      <c r="E4236" t="s">
        <v>449</v>
      </c>
      <c r="F4236" t="s">
        <v>473</v>
      </c>
      <c r="G4236">
        <v>209876800</v>
      </c>
    </row>
    <row r="4237" spans="1:7" x14ac:dyDescent="0.3">
      <c r="A4237" s="1">
        <v>35685</v>
      </c>
      <c r="B4237" t="s">
        <v>2773</v>
      </c>
      <c r="C4237" t="s">
        <v>449</v>
      </c>
      <c r="D4237" t="s">
        <v>418</v>
      </c>
      <c r="E4237" t="s">
        <v>388</v>
      </c>
      <c r="F4237" t="s">
        <v>458</v>
      </c>
      <c r="G4237">
        <v>113680000</v>
      </c>
    </row>
    <row r="4238" spans="1:7" x14ac:dyDescent="0.3">
      <c r="A4238" s="1">
        <v>35688</v>
      </c>
      <c r="B4238" t="s">
        <v>2665</v>
      </c>
      <c r="C4238" t="s">
        <v>448</v>
      </c>
      <c r="D4238" t="s">
        <v>419</v>
      </c>
      <c r="E4238" t="s">
        <v>448</v>
      </c>
      <c r="F4238" t="s">
        <v>389</v>
      </c>
      <c r="G4238">
        <v>96913600</v>
      </c>
    </row>
    <row r="4239" spans="1:7" x14ac:dyDescent="0.3">
      <c r="A4239" s="1">
        <v>35689</v>
      </c>
      <c r="B4239" t="s">
        <v>2779</v>
      </c>
      <c r="C4239" t="s">
        <v>398</v>
      </c>
      <c r="D4239" t="s">
        <v>2780</v>
      </c>
      <c r="E4239" t="s">
        <v>422</v>
      </c>
      <c r="F4239" t="s">
        <v>449</v>
      </c>
      <c r="G4239">
        <v>134220800</v>
      </c>
    </row>
    <row r="4240" spans="1:7" x14ac:dyDescent="0.3">
      <c r="A4240" s="1">
        <v>35690</v>
      </c>
      <c r="B4240" t="s">
        <v>2777</v>
      </c>
      <c r="C4240" t="s">
        <v>446</v>
      </c>
      <c r="D4240" t="s">
        <v>396</v>
      </c>
      <c r="E4240" t="s">
        <v>612</v>
      </c>
      <c r="F4240" t="s">
        <v>396</v>
      </c>
      <c r="G4240">
        <v>86766400</v>
      </c>
    </row>
    <row r="4241" spans="1:7" x14ac:dyDescent="0.3">
      <c r="A4241" s="1">
        <v>35691</v>
      </c>
      <c r="B4241" t="s">
        <v>2699</v>
      </c>
      <c r="C4241" t="s">
        <v>392</v>
      </c>
      <c r="D4241" t="s">
        <v>406</v>
      </c>
      <c r="E4241" t="s">
        <v>448</v>
      </c>
      <c r="F4241" t="s">
        <v>448</v>
      </c>
      <c r="G4241">
        <v>169164800</v>
      </c>
    </row>
    <row r="4242" spans="1:7" x14ac:dyDescent="0.3">
      <c r="A4242" s="1">
        <v>35692</v>
      </c>
      <c r="B4242" t="s">
        <v>2779</v>
      </c>
      <c r="C4242" t="s">
        <v>398</v>
      </c>
      <c r="D4242" t="s">
        <v>458</v>
      </c>
      <c r="E4242" t="s">
        <v>422</v>
      </c>
      <c r="F4242" t="s">
        <v>458</v>
      </c>
      <c r="G4242">
        <v>94931200</v>
      </c>
    </row>
    <row r="4243" spans="1:7" x14ac:dyDescent="0.3">
      <c r="A4243" s="1">
        <v>35695</v>
      </c>
      <c r="B4243" t="s">
        <v>2701</v>
      </c>
      <c r="C4243" t="s">
        <v>424</v>
      </c>
      <c r="D4243" t="s">
        <v>428</v>
      </c>
      <c r="E4243" t="s">
        <v>396</v>
      </c>
      <c r="F4243" t="s">
        <v>419</v>
      </c>
      <c r="G4243">
        <v>200368000</v>
      </c>
    </row>
    <row r="4244" spans="1:7" x14ac:dyDescent="0.3">
      <c r="A4244" s="1">
        <v>35696</v>
      </c>
      <c r="B4244" t="s">
        <v>2704</v>
      </c>
      <c r="C4244" t="s">
        <v>422</v>
      </c>
      <c r="D4244" t="s">
        <v>418</v>
      </c>
      <c r="E4244" t="s">
        <v>612</v>
      </c>
      <c r="F4244" t="s">
        <v>418</v>
      </c>
      <c r="G4244">
        <v>200536000</v>
      </c>
    </row>
    <row r="4245" spans="1:7" x14ac:dyDescent="0.3">
      <c r="A4245" s="1">
        <v>35697</v>
      </c>
      <c r="B4245" t="s">
        <v>2665</v>
      </c>
      <c r="C4245" t="s">
        <v>448</v>
      </c>
      <c r="D4245" t="s">
        <v>422</v>
      </c>
      <c r="E4245" t="s">
        <v>453</v>
      </c>
      <c r="F4245" t="s">
        <v>612</v>
      </c>
      <c r="G4245">
        <v>222432000</v>
      </c>
    </row>
    <row r="4246" spans="1:7" x14ac:dyDescent="0.3">
      <c r="A4246" s="1">
        <v>35698</v>
      </c>
      <c r="B4246" t="s">
        <v>2696</v>
      </c>
      <c r="C4246" t="s">
        <v>400</v>
      </c>
      <c r="D4246" t="s">
        <v>422</v>
      </c>
      <c r="E4246" t="s">
        <v>378</v>
      </c>
      <c r="F4246" t="s">
        <v>420</v>
      </c>
      <c r="G4246">
        <v>223384000</v>
      </c>
    </row>
    <row r="4247" spans="1:7" x14ac:dyDescent="0.3">
      <c r="A4247" s="1">
        <v>35699</v>
      </c>
      <c r="B4247" t="s">
        <v>2781</v>
      </c>
      <c r="C4247" t="s">
        <v>420</v>
      </c>
      <c r="D4247" t="s">
        <v>398</v>
      </c>
      <c r="E4247" t="s">
        <v>400</v>
      </c>
      <c r="F4247" t="s">
        <v>448</v>
      </c>
      <c r="G4247">
        <v>208320000</v>
      </c>
    </row>
    <row r="4248" spans="1:7" x14ac:dyDescent="0.3">
      <c r="A4248" s="1">
        <v>35702</v>
      </c>
      <c r="B4248" t="s">
        <v>2773</v>
      </c>
      <c r="C4248" t="s">
        <v>449</v>
      </c>
      <c r="D4248" t="s">
        <v>418</v>
      </c>
      <c r="E4248" t="s">
        <v>455</v>
      </c>
      <c r="F4248" t="s">
        <v>612</v>
      </c>
      <c r="G4248">
        <v>167238400</v>
      </c>
    </row>
    <row r="4249" spans="1:7" x14ac:dyDescent="0.3">
      <c r="A4249" s="1">
        <v>35703</v>
      </c>
      <c r="B4249" t="s">
        <v>2782</v>
      </c>
      <c r="C4249" t="s">
        <v>612</v>
      </c>
      <c r="D4249" t="s">
        <v>392</v>
      </c>
      <c r="E4249" t="s">
        <v>612</v>
      </c>
      <c r="F4249" t="s">
        <v>396</v>
      </c>
      <c r="G4249">
        <v>140571200</v>
      </c>
    </row>
    <row r="4250" spans="1:7" x14ac:dyDescent="0.3">
      <c r="A4250" s="1">
        <v>35704</v>
      </c>
      <c r="B4250" t="s">
        <v>2783</v>
      </c>
      <c r="C4250" t="s">
        <v>2784</v>
      </c>
      <c r="D4250" t="s">
        <v>422</v>
      </c>
      <c r="E4250" t="s">
        <v>453</v>
      </c>
      <c r="F4250" t="s">
        <v>612</v>
      </c>
      <c r="G4250">
        <v>130468800</v>
      </c>
    </row>
    <row r="4251" spans="1:7" x14ac:dyDescent="0.3">
      <c r="A4251" s="1">
        <v>35705</v>
      </c>
      <c r="B4251" t="s">
        <v>2779</v>
      </c>
      <c r="C4251" t="s">
        <v>398</v>
      </c>
      <c r="D4251" t="s">
        <v>396</v>
      </c>
      <c r="E4251" t="s">
        <v>453</v>
      </c>
      <c r="F4251" t="s">
        <v>388</v>
      </c>
      <c r="G4251">
        <v>135408000</v>
      </c>
    </row>
    <row r="4252" spans="1:7" x14ac:dyDescent="0.3">
      <c r="A4252" s="1">
        <v>35706</v>
      </c>
      <c r="B4252" t="s">
        <v>2687</v>
      </c>
      <c r="C4252" t="s">
        <v>419</v>
      </c>
      <c r="D4252" t="s">
        <v>418</v>
      </c>
      <c r="E4252" t="s">
        <v>612</v>
      </c>
      <c r="F4252" t="s">
        <v>396</v>
      </c>
      <c r="G4252">
        <v>162232000</v>
      </c>
    </row>
    <row r="4253" spans="1:7" x14ac:dyDescent="0.3">
      <c r="A4253" s="1">
        <v>35709</v>
      </c>
      <c r="B4253" t="s">
        <v>2779</v>
      </c>
      <c r="C4253" t="s">
        <v>398</v>
      </c>
      <c r="D4253" t="s">
        <v>418</v>
      </c>
      <c r="E4253" t="s">
        <v>612</v>
      </c>
      <c r="F4253" t="s">
        <v>458</v>
      </c>
      <c r="G4253">
        <v>93296000</v>
      </c>
    </row>
    <row r="4254" spans="1:7" x14ac:dyDescent="0.3">
      <c r="A4254" s="1">
        <v>35710</v>
      </c>
      <c r="B4254" t="s">
        <v>2777</v>
      </c>
      <c r="C4254" t="s">
        <v>446</v>
      </c>
      <c r="D4254" t="s">
        <v>396</v>
      </c>
      <c r="E4254" t="s">
        <v>446</v>
      </c>
      <c r="F4254" t="s">
        <v>389</v>
      </c>
      <c r="G4254">
        <v>109289600</v>
      </c>
    </row>
    <row r="4255" spans="1:7" x14ac:dyDescent="0.3">
      <c r="A4255" s="1">
        <v>35711</v>
      </c>
      <c r="B4255" t="s">
        <v>2665</v>
      </c>
      <c r="C4255" t="s">
        <v>448</v>
      </c>
      <c r="D4255" t="s">
        <v>446</v>
      </c>
      <c r="E4255" t="s">
        <v>420</v>
      </c>
      <c r="F4255" t="s">
        <v>422</v>
      </c>
      <c r="G4255">
        <v>108841600</v>
      </c>
    </row>
    <row r="4256" spans="1:7" x14ac:dyDescent="0.3">
      <c r="A4256" s="1">
        <v>35712</v>
      </c>
      <c r="B4256" t="s">
        <v>2704</v>
      </c>
      <c r="C4256" t="s">
        <v>422</v>
      </c>
      <c r="D4256" t="s">
        <v>406</v>
      </c>
      <c r="E4256" t="s">
        <v>444</v>
      </c>
      <c r="F4256" t="s">
        <v>394</v>
      </c>
      <c r="G4256">
        <v>187331200</v>
      </c>
    </row>
    <row r="4257" spans="1:7" x14ac:dyDescent="0.3">
      <c r="A4257" s="1">
        <v>35713</v>
      </c>
      <c r="B4257" t="s">
        <v>2776</v>
      </c>
      <c r="C4257" t="s">
        <v>397</v>
      </c>
      <c r="D4257" t="s">
        <v>436</v>
      </c>
      <c r="E4257" t="s">
        <v>448</v>
      </c>
      <c r="F4257" t="s">
        <v>448</v>
      </c>
      <c r="G4257">
        <v>270401600</v>
      </c>
    </row>
    <row r="4258" spans="1:7" x14ac:dyDescent="0.3">
      <c r="A4258" s="1">
        <v>35716</v>
      </c>
      <c r="B4258" t="s">
        <v>2776</v>
      </c>
      <c r="C4258" t="s">
        <v>397</v>
      </c>
      <c r="D4258" t="s">
        <v>473</v>
      </c>
      <c r="E4258" t="s">
        <v>458</v>
      </c>
      <c r="F4258" t="s">
        <v>436</v>
      </c>
      <c r="G4258">
        <v>158625600</v>
      </c>
    </row>
    <row r="4259" spans="1:7" x14ac:dyDescent="0.3">
      <c r="A4259" s="1">
        <v>35717</v>
      </c>
      <c r="B4259" t="s">
        <v>2776</v>
      </c>
      <c r="C4259" t="s">
        <v>397</v>
      </c>
      <c r="D4259" t="s">
        <v>436</v>
      </c>
      <c r="E4259" t="s">
        <v>458</v>
      </c>
      <c r="F4259" t="s">
        <v>397</v>
      </c>
      <c r="G4259">
        <v>165816000</v>
      </c>
    </row>
    <row r="4260" spans="1:7" x14ac:dyDescent="0.3">
      <c r="A4260" s="1">
        <v>35718</v>
      </c>
      <c r="B4260" t="s">
        <v>2785</v>
      </c>
      <c r="C4260" t="s">
        <v>505</v>
      </c>
      <c r="D4260" t="s">
        <v>494</v>
      </c>
      <c r="E4260" t="s">
        <v>419</v>
      </c>
      <c r="F4260" t="s">
        <v>419</v>
      </c>
      <c r="G4260">
        <v>810868800</v>
      </c>
    </row>
    <row r="4261" spans="1:7" x14ac:dyDescent="0.3">
      <c r="A4261" s="1">
        <v>35719</v>
      </c>
      <c r="B4261" t="s">
        <v>2665</v>
      </c>
      <c r="C4261" t="s">
        <v>448</v>
      </c>
      <c r="D4261" t="s">
        <v>449</v>
      </c>
      <c r="E4261" t="s">
        <v>385</v>
      </c>
      <c r="F4261" t="s">
        <v>400</v>
      </c>
      <c r="G4261">
        <v>739188800</v>
      </c>
    </row>
    <row r="4262" spans="1:7" x14ac:dyDescent="0.3">
      <c r="A4262" s="1">
        <v>35720</v>
      </c>
      <c r="B4262" t="s">
        <v>2786</v>
      </c>
      <c r="C4262" t="s">
        <v>386</v>
      </c>
      <c r="D4262" t="s">
        <v>400</v>
      </c>
      <c r="E4262" t="s">
        <v>633</v>
      </c>
      <c r="F4262" t="s">
        <v>400</v>
      </c>
      <c r="G4262">
        <v>438670400</v>
      </c>
    </row>
    <row r="4263" spans="1:7" x14ac:dyDescent="0.3">
      <c r="A4263" s="1">
        <v>35723</v>
      </c>
      <c r="B4263" t="s">
        <v>2787</v>
      </c>
      <c r="C4263" t="s">
        <v>362</v>
      </c>
      <c r="D4263" t="s">
        <v>451</v>
      </c>
      <c r="E4263" t="s">
        <v>630</v>
      </c>
      <c r="F4263" t="s">
        <v>386</v>
      </c>
      <c r="G4263">
        <v>411835200</v>
      </c>
    </row>
    <row r="4264" spans="1:7" x14ac:dyDescent="0.3">
      <c r="A4264" s="1">
        <v>35724</v>
      </c>
      <c r="B4264" t="s">
        <v>2788</v>
      </c>
      <c r="C4264" t="s">
        <v>371</v>
      </c>
      <c r="D4264" t="s">
        <v>469</v>
      </c>
      <c r="E4264" t="s">
        <v>362</v>
      </c>
      <c r="F4264" t="s">
        <v>666</v>
      </c>
      <c r="G4264">
        <v>475272000</v>
      </c>
    </row>
    <row r="4265" spans="1:7" x14ac:dyDescent="0.3">
      <c r="A4265" s="1">
        <v>35725</v>
      </c>
      <c r="B4265" t="s">
        <v>2736</v>
      </c>
      <c r="C4265" t="s">
        <v>660</v>
      </c>
      <c r="D4265" t="s">
        <v>372</v>
      </c>
      <c r="E4265" t="s">
        <v>364</v>
      </c>
      <c r="F4265" t="s">
        <v>371</v>
      </c>
      <c r="G4265">
        <v>151177600</v>
      </c>
    </row>
    <row r="4266" spans="1:7" x14ac:dyDescent="0.3">
      <c r="A4266" s="1">
        <v>35726</v>
      </c>
      <c r="B4266" t="s">
        <v>2708</v>
      </c>
      <c r="C4266" t="s">
        <v>28</v>
      </c>
      <c r="D4266" t="s">
        <v>624</v>
      </c>
      <c r="E4266" t="s">
        <v>28</v>
      </c>
      <c r="F4266" t="s">
        <v>31</v>
      </c>
      <c r="G4266">
        <v>186782400</v>
      </c>
    </row>
    <row r="4267" spans="1:7" x14ac:dyDescent="0.3">
      <c r="A4267" s="1">
        <v>35727</v>
      </c>
      <c r="B4267" t="s">
        <v>2729</v>
      </c>
      <c r="C4267" t="s">
        <v>70</v>
      </c>
      <c r="D4267" t="s">
        <v>622</v>
      </c>
      <c r="E4267" t="s">
        <v>68</v>
      </c>
      <c r="F4267" t="s">
        <v>619</v>
      </c>
      <c r="G4267">
        <v>388236800</v>
      </c>
    </row>
    <row r="4268" spans="1:7" x14ac:dyDescent="0.3">
      <c r="A4268" s="1">
        <v>35730</v>
      </c>
      <c r="B4268" t="s">
        <v>2712</v>
      </c>
      <c r="C4268" t="s">
        <v>353</v>
      </c>
      <c r="D4268" t="s">
        <v>619</v>
      </c>
      <c r="E4268" t="s">
        <v>353</v>
      </c>
      <c r="F4268" t="s">
        <v>353</v>
      </c>
      <c r="G4268">
        <v>329358400</v>
      </c>
    </row>
    <row r="4269" spans="1:7" x14ac:dyDescent="0.3">
      <c r="A4269" s="1">
        <v>35731</v>
      </c>
      <c r="B4269" t="s">
        <v>2710</v>
      </c>
      <c r="C4269" t="s">
        <v>619</v>
      </c>
      <c r="D4269" t="s">
        <v>364</v>
      </c>
      <c r="E4269" t="s">
        <v>158</v>
      </c>
      <c r="F4269" t="s">
        <v>53</v>
      </c>
      <c r="G4269">
        <v>343313600</v>
      </c>
    </row>
    <row r="4270" spans="1:7" x14ac:dyDescent="0.3">
      <c r="A4270" s="1">
        <v>35732</v>
      </c>
      <c r="B4270" t="s">
        <v>2706</v>
      </c>
      <c r="C4270" t="s">
        <v>369</v>
      </c>
      <c r="D4270" t="s">
        <v>364</v>
      </c>
      <c r="E4270" t="s">
        <v>40</v>
      </c>
      <c r="F4270" t="s">
        <v>654</v>
      </c>
      <c r="G4270">
        <v>177587200</v>
      </c>
    </row>
    <row r="4271" spans="1:7" x14ac:dyDescent="0.3">
      <c r="A4271" s="1">
        <v>35733</v>
      </c>
      <c r="B4271" t="s">
        <v>2728</v>
      </c>
      <c r="C4271" t="s">
        <v>68</v>
      </c>
      <c r="D4271" t="s">
        <v>34</v>
      </c>
      <c r="E4271" t="s">
        <v>68</v>
      </c>
      <c r="F4271" t="s">
        <v>37</v>
      </c>
      <c r="G4271">
        <v>188955200</v>
      </c>
    </row>
    <row r="4272" spans="1:7" x14ac:dyDescent="0.3">
      <c r="A4272" s="1">
        <v>35734</v>
      </c>
      <c r="B4272" t="s">
        <v>2789</v>
      </c>
      <c r="C4272" t="s">
        <v>2790</v>
      </c>
      <c r="D4272" t="s">
        <v>41</v>
      </c>
      <c r="E4272" t="s">
        <v>156</v>
      </c>
      <c r="F4272" t="s">
        <v>41</v>
      </c>
      <c r="G4272">
        <v>267086400</v>
      </c>
    </row>
    <row r="4273" spans="1:7" x14ac:dyDescent="0.3">
      <c r="A4273" s="1">
        <v>35737</v>
      </c>
      <c r="B4273" t="s">
        <v>2765</v>
      </c>
      <c r="C4273" t="s">
        <v>41</v>
      </c>
      <c r="D4273" t="s">
        <v>28</v>
      </c>
      <c r="E4273" t="s">
        <v>37</v>
      </c>
      <c r="F4273" t="s">
        <v>34</v>
      </c>
      <c r="G4273">
        <v>126011200</v>
      </c>
    </row>
    <row r="4274" spans="1:7" x14ac:dyDescent="0.3">
      <c r="A4274" s="1">
        <v>35738</v>
      </c>
      <c r="B4274" t="s">
        <v>2791</v>
      </c>
      <c r="C4274" t="s">
        <v>669</v>
      </c>
      <c r="D4274" t="s">
        <v>619</v>
      </c>
      <c r="E4274" t="s">
        <v>369</v>
      </c>
      <c r="F4274" t="s">
        <v>28</v>
      </c>
      <c r="G4274">
        <v>168593600</v>
      </c>
    </row>
    <row r="4275" spans="1:7" x14ac:dyDescent="0.3">
      <c r="A4275" s="1">
        <v>35739</v>
      </c>
      <c r="B4275" t="s">
        <v>2737</v>
      </c>
      <c r="C4275" t="s">
        <v>622</v>
      </c>
      <c r="D4275" t="s">
        <v>630</v>
      </c>
      <c r="E4275" t="s">
        <v>32</v>
      </c>
      <c r="F4275" t="s">
        <v>652</v>
      </c>
      <c r="G4275">
        <v>387116800</v>
      </c>
    </row>
    <row r="4276" spans="1:7" x14ac:dyDescent="0.3">
      <c r="A4276" s="1">
        <v>35740</v>
      </c>
      <c r="B4276" t="s">
        <v>2670</v>
      </c>
      <c r="C4276" t="s">
        <v>376</v>
      </c>
      <c r="D4276" t="s">
        <v>363</v>
      </c>
      <c r="E4276" t="s">
        <v>666</v>
      </c>
      <c r="F4276" t="s">
        <v>666</v>
      </c>
      <c r="G4276">
        <v>617086400</v>
      </c>
    </row>
    <row r="4277" spans="1:7" x14ac:dyDescent="0.3">
      <c r="A4277" s="1">
        <v>35741</v>
      </c>
      <c r="B4277" t="s">
        <v>2768</v>
      </c>
      <c r="C4277" t="s">
        <v>463</v>
      </c>
      <c r="D4277" t="s">
        <v>462</v>
      </c>
      <c r="E4277" t="s">
        <v>368</v>
      </c>
      <c r="F4277" t="s">
        <v>666</v>
      </c>
      <c r="G4277">
        <v>795614400</v>
      </c>
    </row>
    <row r="4278" spans="1:7" x14ac:dyDescent="0.3">
      <c r="A4278" s="1">
        <v>35744</v>
      </c>
      <c r="B4278" t="s">
        <v>2787</v>
      </c>
      <c r="C4278" t="s">
        <v>362</v>
      </c>
      <c r="D4278" t="s">
        <v>448</v>
      </c>
      <c r="E4278" t="s">
        <v>364</v>
      </c>
      <c r="F4278" t="s">
        <v>378</v>
      </c>
      <c r="G4278">
        <v>1398241600</v>
      </c>
    </row>
    <row r="4279" spans="1:7" x14ac:dyDescent="0.3">
      <c r="A4279" s="1">
        <v>35745</v>
      </c>
      <c r="B4279" t="s">
        <v>2737</v>
      </c>
      <c r="C4279" t="s">
        <v>622</v>
      </c>
      <c r="D4279" t="s">
        <v>376</v>
      </c>
      <c r="E4279" t="s">
        <v>619</v>
      </c>
      <c r="F4279" t="s">
        <v>376</v>
      </c>
      <c r="G4279">
        <v>332483200</v>
      </c>
    </row>
    <row r="4280" spans="1:7" x14ac:dyDescent="0.3">
      <c r="A4280" s="1">
        <v>35746</v>
      </c>
      <c r="B4280" t="s">
        <v>2707</v>
      </c>
      <c r="C4280" t="s">
        <v>35</v>
      </c>
      <c r="D4280" t="s">
        <v>364</v>
      </c>
      <c r="E4280" t="s">
        <v>34</v>
      </c>
      <c r="F4280" t="s">
        <v>32</v>
      </c>
      <c r="G4280">
        <v>208062400</v>
      </c>
    </row>
    <row r="4281" spans="1:7" x14ac:dyDescent="0.3">
      <c r="A4281" s="1">
        <v>35747</v>
      </c>
      <c r="B4281" t="s">
        <v>2732</v>
      </c>
      <c r="C4281" t="s">
        <v>31</v>
      </c>
      <c r="D4281" t="s">
        <v>32</v>
      </c>
      <c r="E4281" t="s">
        <v>369</v>
      </c>
      <c r="F4281" t="s">
        <v>31</v>
      </c>
      <c r="G4281">
        <v>257521600</v>
      </c>
    </row>
    <row r="4282" spans="1:7" x14ac:dyDescent="0.3">
      <c r="A4282" s="1">
        <v>35748</v>
      </c>
      <c r="B4282" t="s">
        <v>2735</v>
      </c>
      <c r="C4282" t="s">
        <v>654</v>
      </c>
      <c r="D4282" t="s">
        <v>364</v>
      </c>
      <c r="E4282" t="s">
        <v>31</v>
      </c>
      <c r="F4282" t="s">
        <v>652</v>
      </c>
      <c r="G4282">
        <v>135038400</v>
      </c>
    </row>
    <row r="4283" spans="1:7" x14ac:dyDescent="0.3">
      <c r="A4283" s="1">
        <v>35751</v>
      </c>
      <c r="B4283" t="s">
        <v>2738</v>
      </c>
      <c r="C4283" t="s">
        <v>364</v>
      </c>
      <c r="D4283" t="s">
        <v>663</v>
      </c>
      <c r="E4283" t="s">
        <v>2792</v>
      </c>
      <c r="F4283" t="s">
        <v>666</v>
      </c>
      <c r="G4283">
        <v>205027200</v>
      </c>
    </row>
    <row r="4284" spans="1:7" x14ac:dyDescent="0.3">
      <c r="A4284" s="1">
        <v>35752</v>
      </c>
      <c r="B4284" t="s">
        <v>2673</v>
      </c>
      <c r="C4284" t="s">
        <v>32</v>
      </c>
      <c r="D4284" t="s">
        <v>364</v>
      </c>
      <c r="E4284" t="s">
        <v>32</v>
      </c>
      <c r="F4284" t="s">
        <v>364</v>
      </c>
      <c r="G4284">
        <v>146641600</v>
      </c>
    </row>
    <row r="4285" spans="1:7" x14ac:dyDescent="0.3">
      <c r="A4285" s="1">
        <v>35753</v>
      </c>
      <c r="B4285" t="s">
        <v>2709</v>
      </c>
      <c r="C4285" t="s">
        <v>652</v>
      </c>
      <c r="D4285" t="s">
        <v>367</v>
      </c>
      <c r="E4285" t="s">
        <v>620</v>
      </c>
      <c r="F4285" t="s">
        <v>620</v>
      </c>
      <c r="G4285">
        <v>79587200</v>
      </c>
    </row>
    <row r="4286" spans="1:7" x14ac:dyDescent="0.3">
      <c r="A4286" s="1">
        <v>35754</v>
      </c>
      <c r="B4286" t="s">
        <v>2738</v>
      </c>
      <c r="C4286" t="s">
        <v>364</v>
      </c>
      <c r="D4286" t="s">
        <v>630</v>
      </c>
      <c r="E4286" t="s">
        <v>619</v>
      </c>
      <c r="F4286" t="s">
        <v>624</v>
      </c>
      <c r="G4286">
        <v>128172800</v>
      </c>
    </row>
    <row r="4287" spans="1:7" x14ac:dyDescent="0.3">
      <c r="A4287" s="1">
        <v>35755</v>
      </c>
      <c r="B4287" t="s">
        <v>2793</v>
      </c>
      <c r="C4287" t="s">
        <v>624</v>
      </c>
      <c r="D4287" t="s">
        <v>362</v>
      </c>
      <c r="E4287" t="s">
        <v>31</v>
      </c>
      <c r="F4287" t="s">
        <v>630</v>
      </c>
      <c r="G4287">
        <v>97776000</v>
      </c>
    </row>
    <row r="4288" spans="1:7" x14ac:dyDescent="0.3">
      <c r="A4288" s="1">
        <v>35758</v>
      </c>
      <c r="B4288" t="s">
        <v>2707</v>
      </c>
      <c r="C4288" t="s">
        <v>35</v>
      </c>
      <c r="D4288" t="s">
        <v>31</v>
      </c>
      <c r="E4288" t="s">
        <v>369</v>
      </c>
      <c r="F4288" t="s">
        <v>34</v>
      </c>
      <c r="G4288">
        <v>157348800</v>
      </c>
    </row>
    <row r="4289" spans="1:7" x14ac:dyDescent="0.3">
      <c r="A4289" s="1">
        <v>35759</v>
      </c>
      <c r="B4289" t="s">
        <v>2765</v>
      </c>
      <c r="C4289" t="s">
        <v>41</v>
      </c>
      <c r="D4289" t="s">
        <v>620</v>
      </c>
      <c r="E4289" t="s">
        <v>43</v>
      </c>
      <c r="F4289" t="s">
        <v>657</v>
      </c>
      <c r="G4289">
        <v>205430400</v>
      </c>
    </row>
    <row r="4290" spans="1:7" x14ac:dyDescent="0.3">
      <c r="A4290" s="1">
        <v>35760</v>
      </c>
      <c r="B4290" t="s">
        <v>2706</v>
      </c>
      <c r="C4290" t="s">
        <v>369</v>
      </c>
      <c r="D4290" t="s">
        <v>657</v>
      </c>
      <c r="E4290" t="s">
        <v>40</v>
      </c>
      <c r="F4290" t="s">
        <v>41</v>
      </c>
      <c r="G4290">
        <v>60412800</v>
      </c>
    </row>
    <row r="4291" spans="1:7" x14ac:dyDescent="0.3">
      <c r="A4291" s="1">
        <v>35762</v>
      </c>
      <c r="B4291" t="s">
        <v>2708</v>
      </c>
      <c r="C4291" t="s">
        <v>28</v>
      </c>
      <c r="D4291" t="s">
        <v>620</v>
      </c>
      <c r="E4291" t="s">
        <v>356</v>
      </c>
      <c r="F4291" t="s">
        <v>35</v>
      </c>
      <c r="G4291">
        <v>41316800</v>
      </c>
    </row>
    <row r="4292" spans="1:7" x14ac:dyDescent="0.3">
      <c r="A4292" s="1">
        <v>35765</v>
      </c>
      <c r="B4292" t="s">
        <v>2708</v>
      </c>
      <c r="C4292" t="s">
        <v>28</v>
      </c>
      <c r="D4292" t="s">
        <v>669</v>
      </c>
      <c r="E4292" t="s">
        <v>40</v>
      </c>
      <c r="F4292" t="s">
        <v>657</v>
      </c>
      <c r="G4292">
        <v>87236800</v>
      </c>
    </row>
    <row r="4293" spans="1:7" x14ac:dyDescent="0.3">
      <c r="A4293" s="1">
        <v>35766</v>
      </c>
      <c r="B4293" t="s">
        <v>2794</v>
      </c>
      <c r="C4293" t="s">
        <v>158</v>
      </c>
      <c r="D4293" t="s">
        <v>369</v>
      </c>
      <c r="E4293" t="s">
        <v>158</v>
      </c>
      <c r="F4293" t="s">
        <v>41</v>
      </c>
      <c r="G4293">
        <v>396816000</v>
      </c>
    </row>
    <row r="4294" spans="1:7" x14ac:dyDescent="0.3">
      <c r="A4294" s="1">
        <v>35767</v>
      </c>
      <c r="B4294" t="s">
        <v>2722</v>
      </c>
      <c r="C4294" t="s">
        <v>63</v>
      </c>
      <c r="D4294" t="s">
        <v>46</v>
      </c>
      <c r="E4294" t="s">
        <v>153</v>
      </c>
      <c r="F4294" t="s">
        <v>160</v>
      </c>
      <c r="G4294">
        <v>343056000</v>
      </c>
    </row>
    <row r="4295" spans="1:7" x14ac:dyDescent="0.3">
      <c r="A4295" s="1">
        <v>35768</v>
      </c>
      <c r="B4295" t="s">
        <v>2720</v>
      </c>
      <c r="C4295" t="s">
        <v>62</v>
      </c>
      <c r="D4295" t="s">
        <v>53</v>
      </c>
      <c r="E4295" t="s">
        <v>62</v>
      </c>
      <c r="F4295" t="s">
        <v>53</v>
      </c>
      <c r="G4295">
        <v>199640000</v>
      </c>
    </row>
    <row r="4296" spans="1:7" x14ac:dyDescent="0.3">
      <c r="A4296" s="1">
        <v>35769</v>
      </c>
      <c r="B4296" t="s">
        <v>2719</v>
      </c>
      <c r="C4296" t="s">
        <v>55</v>
      </c>
      <c r="D4296" t="s">
        <v>53</v>
      </c>
      <c r="E4296" t="s">
        <v>65</v>
      </c>
      <c r="F4296" t="s">
        <v>65</v>
      </c>
      <c r="G4296">
        <v>221468800</v>
      </c>
    </row>
    <row r="4297" spans="1:7" x14ac:dyDescent="0.3">
      <c r="A4297" s="1">
        <v>35772</v>
      </c>
      <c r="B4297" t="s">
        <v>2748</v>
      </c>
      <c r="C4297" t="s">
        <v>65</v>
      </c>
      <c r="D4297" t="s">
        <v>63</v>
      </c>
      <c r="E4297" t="s">
        <v>60</v>
      </c>
      <c r="F4297" t="s">
        <v>65</v>
      </c>
      <c r="G4297">
        <v>133582400</v>
      </c>
    </row>
    <row r="4298" spans="1:7" x14ac:dyDescent="0.3">
      <c r="A4298" s="1">
        <v>35773</v>
      </c>
      <c r="B4298" t="s">
        <v>2717</v>
      </c>
      <c r="C4298" t="s">
        <v>57</v>
      </c>
      <c r="D4298" t="s">
        <v>153</v>
      </c>
      <c r="E4298" t="s">
        <v>75</v>
      </c>
      <c r="F4298" t="s">
        <v>23</v>
      </c>
      <c r="G4298">
        <v>243051200</v>
      </c>
    </row>
    <row r="4299" spans="1:7" x14ac:dyDescent="0.3">
      <c r="A4299" s="1">
        <v>35774</v>
      </c>
      <c r="B4299" t="s">
        <v>2795</v>
      </c>
      <c r="C4299" t="s">
        <v>168</v>
      </c>
      <c r="D4299" t="s">
        <v>151</v>
      </c>
      <c r="E4299" t="s">
        <v>140</v>
      </c>
      <c r="F4299" t="s">
        <v>151</v>
      </c>
      <c r="G4299">
        <v>194880000</v>
      </c>
    </row>
    <row r="4300" spans="1:7" x14ac:dyDescent="0.3">
      <c r="A4300" s="1">
        <v>35775</v>
      </c>
      <c r="B4300" t="s">
        <v>2796</v>
      </c>
      <c r="C4300" t="s">
        <v>165</v>
      </c>
      <c r="D4300" t="s">
        <v>165</v>
      </c>
      <c r="E4300" t="s">
        <v>79</v>
      </c>
      <c r="F4300" t="s">
        <v>2</v>
      </c>
      <c r="G4300">
        <v>256939200</v>
      </c>
    </row>
    <row r="4301" spans="1:7" x14ac:dyDescent="0.3">
      <c r="A4301" s="1">
        <v>35776</v>
      </c>
      <c r="B4301" t="s">
        <v>2797</v>
      </c>
      <c r="C4301" t="s">
        <v>16</v>
      </c>
      <c r="D4301" t="s">
        <v>20</v>
      </c>
      <c r="E4301" t="s">
        <v>132</v>
      </c>
      <c r="F4301" t="s">
        <v>168</v>
      </c>
      <c r="G4301">
        <v>160563200</v>
      </c>
    </row>
    <row r="4302" spans="1:7" x14ac:dyDescent="0.3">
      <c r="A4302" s="1">
        <v>35779</v>
      </c>
      <c r="B4302" t="s">
        <v>2798</v>
      </c>
      <c r="C4302" t="s">
        <v>131</v>
      </c>
      <c r="D4302" t="s">
        <v>76</v>
      </c>
      <c r="E4302" t="s">
        <v>82</v>
      </c>
      <c r="F4302" t="s">
        <v>16</v>
      </c>
      <c r="G4302">
        <v>165894400</v>
      </c>
    </row>
    <row r="4303" spans="1:7" x14ac:dyDescent="0.3">
      <c r="A4303" s="1">
        <v>35780</v>
      </c>
      <c r="B4303" t="s">
        <v>2799</v>
      </c>
      <c r="C4303" t="s">
        <v>81</v>
      </c>
      <c r="D4303" t="s">
        <v>1</v>
      </c>
      <c r="E4303" t="s">
        <v>132</v>
      </c>
      <c r="F4303" t="s">
        <v>132</v>
      </c>
      <c r="G4303">
        <v>185628800</v>
      </c>
    </row>
    <row r="4304" spans="1:7" x14ac:dyDescent="0.3">
      <c r="A4304" s="1">
        <v>35781</v>
      </c>
      <c r="B4304" t="s">
        <v>2798</v>
      </c>
      <c r="C4304" t="s">
        <v>131</v>
      </c>
      <c r="D4304" t="s">
        <v>165</v>
      </c>
      <c r="E4304" t="s">
        <v>131</v>
      </c>
      <c r="F4304" t="s">
        <v>81</v>
      </c>
      <c r="G4304">
        <v>265294400</v>
      </c>
    </row>
    <row r="4305" spans="1:7" x14ac:dyDescent="0.3">
      <c r="A4305" s="1">
        <v>35782</v>
      </c>
      <c r="B4305" t="s">
        <v>2756</v>
      </c>
      <c r="C4305" t="s">
        <v>78</v>
      </c>
      <c r="D4305" t="s">
        <v>132</v>
      </c>
      <c r="E4305" t="s">
        <v>82</v>
      </c>
      <c r="F4305" t="s">
        <v>132</v>
      </c>
      <c r="G4305">
        <v>202048000</v>
      </c>
    </row>
    <row r="4306" spans="1:7" x14ac:dyDescent="0.3">
      <c r="A4306" s="1">
        <v>35783</v>
      </c>
      <c r="B4306" t="s">
        <v>2755</v>
      </c>
      <c r="C4306" t="s">
        <v>5</v>
      </c>
      <c r="D4306" t="s">
        <v>79</v>
      </c>
      <c r="E4306" t="s">
        <v>85</v>
      </c>
      <c r="F4306" t="s">
        <v>149</v>
      </c>
      <c r="G4306">
        <v>190612800</v>
      </c>
    </row>
    <row r="4307" spans="1:7" x14ac:dyDescent="0.3">
      <c r="A4307" s="1">
        <v>35786</v>
      </c>
      <c r="B4307" t="s">
        <v>2800</v>
      </c>
      <c r="C4307" t="s">
        <v>13</v>
      </c>
      <c r="D4307" t="s">
        <v>132</v>
      </c>
      <c r="E4307" t="s">
        <v>84</v>
      </c>
      <c r="F4307" t="s">
        <v>79</v>
      </c>
      <c r="G4307">
        <v>159476800</v>
      </c>
    </row>
    <row r="4308" spans="1:7" x14ac:dyDescent="0.3">
      <c r="A4308" s="1">
        <v>35787</v>
      </c>
      <c r="B4308" t="s">
        <v>2801</v>
      </c>
      <c r="C4308" t="s">
        <v>10</v>
      </c>
      <c r="D4308" t="s">
        <v>13</v>
      </c>
      <c r="E4308" t="s">
        <v>10</v>
      </c>
      <c r="F4308" t="s">
        <v>88</v>
      </c>
      <c r="G4308">
        <v>458830400</v>
      </c>
    </row>
    <row r="4309" spans="1:7" x14ac:dyDescent="0.3">
      <c r="A4309" s="1">
        <v>35788</v>
      </c>
      <c r="B4309" t="s">
        <v>2802</v>
      </c>
      <c r="C4309" t="s">
        <v>88</v>
      </c>
      <c r="D4309" t="s">
        <v>85</v>
      </c>
      <c r="E4309" t="s">
        <v>11</v>
      </c>
      <c r="F4309" t="s">
        <v>11</v>
      </c>
      <c r="G4309">
        <v>97832000</v>
      </c>
    </row>
    <row r="4310" spans="1:7" x14ac:dyDescent="0.3">
      <c r="A4310" s="1">
        <v>35790</v>
      </c>
      <c r="B4310" t="s">
        <v>2800</v>
      </c>
      <c r="C4310" t="s">
        <v>13</v>
      </c>
      <c r="D4310" t="s">
        <v>14</v>
      </c>
      <c r="E4310" t="s">
        <v>11</v>
      </c>
      <c r="F4310" t="s">
        <v>87</v>
      </c>
      <c r="G4310">
        <v>107878400</v>
      </c>
    </row>
    <row r="4311" spans="1:7" x14ac:dyDescent="0.3">
      <c r="A4311" s="1">
        <v>35793</v>
      </c>
      <c r="B4311" t="s">
        <v>2802</v>
      </c>
      <c r="C4311" t="s">
        <v>88</v>
      </c>
      <c r="D4311" t="s">
        <v>148</v>
      </c>
      <c r="E4311" t="s">
        <v>91</v>
      </c>
      <c r="F4311" t="s">
        <v>13</v>
      </c>
      <c r="G4311">
        <v>278196800</v>
      </c>
    </row>
    <row r="4312" spans="1:7" x14ac:dyDescent="0.3">
      <c r="A4312" s="1">
        <v>35794</v>
      </c>
      <c r="B4312" t="s">
        <v>2753</v>
      </c>
      <c r="C4312" t="s">
        <v>84</v>
      </c>
      <c r="D4312" t="s">
        <v>148</v>
      </c>
      <c r="E4312" t="s">
        <v>90</v>
      </c>
      <c r="F4312" t="s">
        <v>11</v>
      </c>
      <c r="G4312">
        <v>342507200</v>
      </c>
    </row>
    <row r="4313" spans="1:7" x14ac:dyDescent="0.3">
      <c r="A4313" s="1">
        <v>35795</v>
      </c>
      <c r="B4313" t="s">
        <v>2802</v>
      </c>
      <c r="C4313" t="s">
        <v>88</v>
      </c>
      <c r="D4313" t="s">
        <v>4</v>
      </c>
      <c r="E4313" t="s">
        <v>10</v>
      </c>
      <c r="F4313" t="s">
        <v>88</v>
      </c>
      <c r="G4313">
        <v>406358400</v>
      </c>
    </row>
    <row r="4314" spans="1:7" x14ac:dyDescent="0.3">
      <c r="A4314" s="1">
        <v>35797</v>
      </c>
      <c r="B4314" t="s">
        <v>2727</v>
      </c>
      <c r="C4314" t="s">
        <v>25</v>
      </c>
      <c r="D4314" t="s">
        <v>25</v>
      </c>
      <c r="E4314" t="s">
        <v>123</v>
      </c>
      <c r="F4314" t="s">
        <v>4</v>
      </c>
      <c r="G4314">
        <v>718110400</v>
      </c>
    </row>
    <row r="4315" spans="1:7" x14ac:dyDescent="0.3">
      <c r="A4315" s="1">
        <v>35800</v>
      </c>
      <c r="B4315" t="s">
        <v>2794</v>
      </c>
      <c r="C4315" t="s">
        <v>158</v>
      </c>
      <c r="D4315" t="s">
        <v>70</v>
      </c>
      <c r="E4315" t="s">
        <v>50</v>
      </c>
      <c r="F4315" t="s">
        <v>68</v>
      </c>
      <c r="G4315">
        <v>651873600</v>
      </c>
    </row>
    <row r="4316" spans="1:7" x14ac:dyDescent="0.3">
      <c r="A4316" s="1">
        <v>35801</v>
      </c>
      <c r="B4316" t="s">
        <v>2803</v>
      </c>
      <c r="C4316" t="s">
        <v>663</v>
      </c>
      <c r="D4316" t="s">
        <v>462</v>
      </c>
      <c r="E4316" t="s">
        <v>168</v>
      </c>
      <c r="F4316" t="s">
        <v>52</v>
      </c>
      <c r="G4316">
        <v>1812473600</v>
      </c>
    </row>
    <row r="4317" spans="1:7" x14ac:dyDescent="0.3">
      <c r="A4317" s="1">
        <v>35802</v>
      </c>
      <c r="B4317" t="s">
        <v>2706</v>
      </c>
      <c r="C4317" t="s">
        <v>369</v>
      </c>
      <c r="D4317" t="s">
        <v>376</v>
      </c>
      <c r="E4317" t="s">
        <v>355</v>
      </c>
      <c r="F4317" t="s">
        <v>675</v>
      </c>
      <c r="G4317">
        <v>1041622400</v>
      </c>
    </row>
    <row r="4318" spans="1:7" x14ac:dyDescent="0.3">
      <c r="A4318" s="1">
        <v>35803</v>
      </c>
      <c r="B4318" t="s">
        <v>2793</v>
      </c>
      <c r="C4318" t="s">
        <v>624</v>
      </c>
      <c r="D4318" t="s">
        <v>630</v>
      </c>
      <c r="E4318" t="s">
        <v>44</v>
      </c>
      <c r="F4318" t="s">
        <v>356</v>
      </c>
      <c r="G4318">
        <v>774020800</v>
      </c>
    </row>
    <row r="4319" spans="1:7" x14ac:dyDescent="0.3">
      <c r="A4319" s="1">
        <v>35804</v>
      </c>
      <c r="B4319" t="s">
        <v>2793</v>
      </c>
      <c r="C4319" t="s">
        <v>624</v>
      </c>
      <c r="D4319" t="s">
        <v>471</v>
      </c>
      <c r="E4319" t="s">
        <v>369</v>
      </c>
      <c r="F4319" t="s">
        <v>619</v>
      </c>
      <c r="G4319">
        <v>886547200</v>
      </c>
    </row>
    <row r="4320" spans="1:7" x14ac:dyDescent="0.3">
      <c r="A4320" s="1">
        <v>35807</v>
      </c>
      <c r="B4320" t="s">
        <v>2709</v>
      </c>
      <c r="C4320" t="s">
        <v>652</v>
      </c>
      <c r="D4320" t="s">
        <v>630</v>
      </c>
      <c r="E4320" t="s">
        <v>38</v>
      </c>
      <c r="F4320" t="s">
        <v>356</v>
      </c>
      <c r="G4320">
        <v>516398400</v>
      </c>
    </row>
    <row r="4321" spans="1:7" x14ac:dyDescent="0.3">
      <c r="A4321" s="1">
        <v>35808</v>
      </c>
      <c r="B4321" t="s">
        <v>2667</v>
      </c>
      <c r="C4321" t="s">
        <v>363</v>
      </c>
      <c r="D4321" t="s">
        <v>635</v>
      </c>
      <c r="E4321" t="s">
        <v>364</v>
      </c>
      <c r="F4321" t="s">
        <v>630</v>
      </c>
      <c r="G4321">
        <v>636854400</v>
      </c>
    </row>
    <row r="4322" spans="1:7" x14ac:dyDescent="0.3">
      <c r="A4322" s="1">
        <v>35809</v>
      </c>
      <c r="B4322" t="s">
        <v>2768</v>
      </c>
      <c r="C4322" t="s">
        <v>463</v>
      </c>
      <c r="D4322" t="s">
        <v>468</v>
      </c>
      <c r="E4322" t="s">
        <v>372</v>
      </c>
      <c r="F4322" t="s">
        <v>633</v>
      </c>
      <c r="G4322">
        <v>589265600</v>
      </c>
    </row>
    <row r="4323" spans="1:7" x14ac:dyDescent="0.3">
      <c r="A4323" s="1">
        <v>35810</v>
      </c>
      <c r="B4323" t="s">
        <v>2766</v>
      </c>
      <c r="C4323" t="s">
        <v>2767</v>
      </c>
      <c r="D4323" t="s">
        <v>463</v>
      </c>
      <c r="E4323" t="s">
        <v>630</v>
      </c>
      <c r="F4323" t="s">
        <v>2767</v>
      </c>
      <c r="G4323">
        <v>559272000</v>
      </c>
    </row>
    <row r="4324" spans="1:7" x14ac:dyDescent="0.3">
      <c r="A4324" s="1">
        <v>35811</v>
      </c>
      <c r="B4324" t="s">
        <v>2804</v>
      </c>
      <c r="C4324" t="s">
        <v>675</v>
      </c>
      <c r="D4324" t="s">
        <v>665</v>
      </c>
      <c r="E4324" t="s">
        <v>362</v>
      </c>
      <c r="F4324" t="s">
        <v>665</v>
      </c>
      <c r="G4324">
        <v>246355200</v>
      </c>
    </row>
    <row r="4325" spans="1:7" x14ac:dyDescent="0.3">
      <c r="A4325" s="1">
        <v>35815</v>
      </c>
      <c r="B4325" t="s">
        <v>2788</v>
      </c>
      <c r="C4325" t="s">
        <v>371</v>
      </c>
      <c r="D4325" t="s">
        <v>469</v>
      </c>
      <c r="E4325" t="s">
        <v>630</v>
      </c>
      <c r="F4325" t="s">
        <v>371</v>
      </c>
      <c r="G4325">
        <v>241561600</v>
      </c>
    </row>
    <row r="4326" spans="1:7" x14ac:dyDescent="0.3">
      <c r="A4326" s="1">
        <v>35816</v>
      </c>
      <c r="B4326" t="s">
        <v>2805</v>
      </c>
      <c r="C4326" t="s">
        <v>2806</v>
      </c>
      <c r="D4326" t="s">
        <v>371</v>
      </c>
      <c r="E4326" t="s">
        <v>660</v>
      </c>
      <c r="F4326" t="s">
        <v>368</v>
      </c>
      <c r="G4326">
        <v>190209600</v>
      </c>
    </row>
    <row r="4327" spans="1:7" x14ac:dyDescent="0.3">
      <c r="A4327" s="1">
        <v>35817</v>
      </c>
      <c r="B4327" t="s">
        <v>2734</v>
      </c>
      <c r="C4327" t="s">
        <v>372</v>
      </c>
      <c r="D4327" t="s">
        <v>463</v>
      </c>
      <c r="E4327" t="s">
        <v>630</v>
      </c>
      <c r="F4327" t="s">
        <v>362</v>
      </c>
      <c r="G4327">
        <v>329728000</v>
      </c>
    </row>
    <row r="4328" spans="1:7" x14ac:dyDescent="0.3">
      <c r="A4328" s="1">
        <v>35818</v>
      </c>
      <c r="B4328" t="s">
        <v>2667</v>
      </c>
      <c r="C4328" t="s">
        <v>363</v>
      </c>
      <c r="D4328" t="s">
        <v>466</v>
      </c>
      <c r="E4328" t="s">
        <v>372</v>
      </c>
      <c r="F4328" t="s">
        <v>471</v>
      </c>
      <c r="G4328">
        <v>233161600</v>
      </c>
    </row>
    <row r="4329" spans="1:7" x14ac:dyDescent="0.3">
      <c r="A4329" s="1">
        <v>35821</v>
      </c>
      <c r="B4329" t="s">
        <v>2807</v>
      </c>
      <c r="C4329" t="s">
        <v>665</v>
      </c>
      <c r="D4329" t="s">
        <v>617</v>
      </c>
      <c r="E4329" t="s">
        <v>675</v>
      </c>
      <c r="F4329" t="s">
        <v>665</v>
      </c>
      <c r="G4329">
        <v>146440000</v>
      </c>
    </row>
    <row r="4330" spans="1:7" x14ac:dyDescent="0.3">
      <c r="A4330" s="1">
        <v>35822</v>
      </c>
      <c r="B4330" t="s">
        <v>2668</v>
      </c>
      <c r="C4330" t="s">
        <v>2669</v>
      </c>
      <c r="D4330" t="s">
        <v>466</v>
      </c>
      <c r="E4330" t="s">
        <v>376</v>
      </c>
      <c r="F4330" t="s">
        <v>2767</v>
      </c>
      <c r="G4330">
        <v>112235200</v>
      </c>
    </row>
    <row r="4331" spans="1:7" x14ac:dyDescent="0.3">
      <c r="A4331" s="1">
        <v>35823</v>
      </c>
      <c r="B4331" t="s">
        <v>2766</v>
      </c>
      <c r="C4331" t="s">
        <v>2767</v>
      </c>
      <c r="D4331" t="s">
        <v>471</v>
      </c>
      <c r="E4331" t="s">
        <v>630</v>
      </c>
      <c r="F4331" t="s">
        <v>2767</v>
      </c>
      <c r="G4331">
        <v>151121600</v>
      </c>
    </row>
    <row r="4332" spans="1:7" x14ac:dyDescent="0.3">
      <c r="A4332" s="1">
        <v>35824</v>
      </c>
      <c r="B4332" t="s">
        <v>2738</v>
      </c>
      <c r="C4332" t="s">
        <v>364</v>
      </c>
      <c r="D4332" t="s">
        <v>2669</v>
      </c>
      <c r="E4332" t="s">
        <v>364</v>
      </c>
      <c r="F4332" t="s">
        <v>663</v>
      </c>
      <c r="G4332">
        <v>211881600</v>
      </c>
    </row>
    <row r="4333" spans="1:7" x14ac:dyDescent="0.3">
      <c r="A4333" s="1">
        <v>35825</v>
      </c>
      <c r="B4333" t="s">
        <v>2808</v>
      </c>
      <c r="C4333" t="s">
        <v>367</v>
      </c>
      <c r="D4333" t="s">
        <v>666</v>
      </c>
      <c r="E4333" t="s">
        <v>652</v>
      </c>
      <c r="F4333" t="s">
        <v>367</v>
      </c>
      <c r="G4333">
        <v>162444800</v>
      </c>
    </row>
    <row r="4334" spans="1:7" x14ac:dyDescent="0.3">
      <c r="A4334" s="1">
        <v>35828</v>
      </c>
      <c r="B4334" t="s">
        <v>2739</v>
      </c>
      <c r="C4334" t="s">
        <v>657</v>
      </c>
      <c r="D4334" t="s">
        <v>364</v>
      </c>
      <c r="E4334" t="s">
        <v>41</v>
      </c>
      <c r="F4334" t="s">
        <v>364</v>
      </c>
      <c r="G4334">
        <v>636742400</v>
      </c>
    </row>
    <row r="4335" spans="1:7" x14ac:dyDescent="0.3">
      <c r="A4335" s="1">
        <v>35829</v>
      </c>
      <c r="B4335" t="s">
        <v>2808</v>
      </c>
      <c r="C4335" t="s">
        <v>367</v>
      </c>
      <c r="D4335" t="s">
        <v>630</v>
      </c>
      <c r="E4335" t="s">
        <v>657</v>
      </c>
      <c r="F4335" t="s">
        <v>657</v>
      </c>
      <c r="G4335">
        <v>402617600</v>
      </c>
    </row>
    <row r="4336" spans="1:7" x14ac:dyDescent="0.3">
      <c r="A4336" s="1">
        <v>35830</v>
      </c>
      <c r="B4336" t="s">
        <v>2709</v>
      </c>
      <c r="C4336" t="s">
        <v>652</v>
      </c>
      <c r="D4336" t="s">
        <v>364</v>
      </c>
      <c r="E4336" t="s">
        <v>31</v>
      </c>
      <c r="F4336" t="s">
        <v>32</v>
      </c>
      <c r="G4336">
        <v>170195200</v>
      </c>
    </row>
    <row r="4337" spans="1:7" x14ac:dyDescent="0.3">
      <c r="A4337" s="1">
        <v>35831</v>
      </c>
      <c r="B4337" t="s">
        <v>2808</v>
      </c>
      <c r="C4337" t="s">
        <v>367</v>
      </c>
      <c r="D4337" t="s">
        <v>364</v>
      </c>
      <c r="E4337" t="s">
        <v>31</v>
      </c>
      <c r="F4337" t="s">
        <v>652</v>
      </c>
      <c r="G4337">
        <v>238268800</v>
      </c>
    </row>
    <row r="4338" spans="1:7" x14ac:dyDescent="0.3">
      <c r="A4338" s="1">
        <v>35832</v>
      </c>
      <c r="B4338" t="s">
        <v>2738</v>
      </c>
      <c r="C4338" t="s">
        <v>364</v>
      </c>
      <c r="D4338" t="s">
        <v>362</v>
      </c>
      <c r="E4338" t="s">
        <v>652</v>
      </c>
      <c r="F4338" t="s">
        <v>622</v>
      </c>
      <c r="G4338">
        <v>202339200</v>
      </c>
    </row>
    <row r="4339" spans="1:7" x14ac:dyDescent="0.3">
      <c r="A4339" s="1">
        <v>35835</v>
      </c>
      <c r="B4339" t="s">
        <v>2766</v>
      </c>
      <c r="C4339" t="s">
        <v>2767</v>
      </c>
      <c r="D4339" t="s">
        <v>363</v>
      </c>
      <c r="E4339" t="s">
        <v>622</v>
      </c>
      <c r="F4339" t="s">
        <v>622</v>
      </c>
      <c r="G4339">
        <v>494670400</v>
      </c>
    </row>
    <row r="4340" spans="1:7" x14ac:dyDescent="0.3">
      <c r="A4340" s="1">
        <v>35836</v>
      </c>
      <c r="B4340" t="s">
        <v>2807</v>
      </c>
      <c r="C4340" t="s">
        <v>665</v>
      </c>
      <c r="D4340" t="s">
        <v>617</v>
      </c>
      <c r="E4340" t="s">
        <v>371</v>
      </c>
      <c r="F4340" t="s">
        <v>2669</v>
      </c>
      <c r="G4340">
        <v>422016000</v>
      </c>
    </row>
    <row r="4341" spans="1:7" x14ac:dyDescent="0.3">
      <c r="A4341" s="1">
        <v>35837</v>
      </c>
      <c r="B4341" t="s">
        <v>2670</v>
      </c>
      <c r="C4341" t="s">
        <v>376</v>
      </c>
      <c r="D4341" t="s">
        <v>363</v>
      </c>
      <c r="E4341" t="s">
        <v>666</v>
      </c>
      <c r="F4341" t="s">
        <v>363</v>
      </c>
      <c r="G4341">
        <v>211668800</v>
      </c>
    </row>
    <row r="4342" spans="1:7" x14ac:dyDescent="0.3">
      <c r="A4342" s="1">
        <v>35838</v>
      </c>
      <c r="B4342" t="s">
        <v>2666</v>
      </c>
      <c r="C4342" t="s">
        <v>471</v>
      </c>
      <c r="D4342" t="s">
        <v>665</v>
      </c>
      <c r="E4342" t="s">
        <v>371</v>
      </c>
      <c r="F4342" t="s">
        <v>2669</v>
      </c>
      <c r="G4342">
        <v>203750400</v>
      </c>
    </row>
    <row r="4343" spans="1:7" x14ac:dyDescent="0.3">
      <c r="A4343" s="1">
        <v>35839</v>
      </c>
      <c r="B4343" t="s">
        <v>2667</v>
      </c>
      <c r="C4343" t="s">
        <v>363</v>
      </c>
      <c r="D4343" t="s">
        <v>633</v>
      </c>
      <c r="E4343" t="s">
        <v>376</v>
      </c>
      <c r="F4343" t="s">
        <v>2767</v>
      </c>
      <c r="G4343">
        <v>207995200</v>
      </c>
    </row>
    <row r="4344" spans="1:7" x14ac:dyDescent="0.3">
      <c r="A4344" s="1">
        <v>35843</v>
      </c>
      <c r="B4344" t="s">
        <v>2809</v>
      </c>
      <c r="C4344" t="s">
        <v>635</v>
      </c>
      <c r="D4344" t="s">
        <v>463</v>
      </c>
      <c r="E4344" t="s">
        <v>363</v>
      </c>
      <c r="F4344" t="s">
        <v>363</v>
      </c>
      <c r="G4344">
        <v>182750400</v>
      </c>
    </row>
    <row r="4345" spans="1:7" x14ac:dyDescent="0.3">
      <c r="A4345" s="1">
        <v>35844</v>
      </c>
      <c r="B4345" t="s">
        <v>2810</v>
      </c>
      <c r="C4345" t="s">
        <v>390</v>
      </c>
      <c r="D4345" t="s">
        <v>401</v>
      </c>
      <c r="E4345" t="s">
        <v>617</v>
      </c>
      <c r="F4345" t="s">
        <v>617</v>
      </c>
      <c r="G4345">
        <v>494592000</v>
      </c>
    </row>
    <row r="4346" spans="1:7" x14ac:dyDescent="0.3">
      <c r="A4346" s="1">
        <v>35845</v>
      </c>
      <c r="B4346" t="s">
        <v>2811</v>
      </c>
      <c r="C4346" t="s">
        <v>381</v>
      </c>
      <c r="D4346" t="s">
        <v>403</v>
      </c>
      <c r="E4346" t="s">
        <v>462</v>
      </c>
      <c r="F4346" t="s">
        <v>385</v>
      </c>
      <c r="G4346">
        <v>399660800</v>
      </c>
    </row>
    <row r="4347" spans="1:7" x14ac:dyDescent="0.3">
      <c r="A4347" s="1">
        <v>35846</v>
      </c>
      <c r="B4347" t="s">
        <v>2812</v>
      </c>
      <c r="C4347" t="s">
        <v>462</v>
      </c>
      <c r="D4347" t="s">
        <v>390</v>
      </c>
      <c r="E4347" t="s">
        <v>465</v>
      </c>
      <c r="F4347" t="s">
        <v>375</v>
      </c>
      <c r="G4347">
        <v>325416000</v>
      </c>
    </row>
    <row r="4348" spans="1:7" x14ac:dyDescent="0.3">
      <c r="A4348" s="1">
        <v>35849</v>
      </c>
      <c r="B4348" t="s">
        <v>2684</v>
      </c>
      <c r="C4348" t="s">
        <v>394</v>
      </c>
      <c r="D4348" t="s">
        <v>441</v>
      </c>
      <c r="E4348" t="s">
        <v>462</v>
      </c>
      <c r="F4348" t="s">
        <v>386</v>
      </c>
      <c r="G4348">
        <v>477489600</v>
      </c>
    </row>
    <row r="4349" spans="1:7" x14ac:dyDescent="0.3">
      <c r="A4349" s="1">
        <v>35850</v>
      </c>
      <c r="B4349" t="s">
        <v>2781</v>
      </c>
      <c r="C4349" t="s">
        <v>420</v>
      </c>
      <c r="D4349" t="s">
        <v>453</v>
      </c>
      <c r="E4349" t="s">
        <v>401</v>
      </c>
      <c r="F4349" t="s">
        <v>420</v>
      </c>
      <c r="G4349">
        <v>456590400</v>
      </c>
    </row>
    <row r="4350" spans="1:7" x14ac:dyDescent="0.3">
      <c r="A4350" s="1">
        <v>35851</v>
      </c>
      <c r="B4350" t="s">
        <v>2699</v>
      </c>
      <c r="C4350" t="s">
        <v>392</v>
      </c>
      <c r="D4350" t="s">
        <v>436</v>
      </c>
      <c r="E4350" t="s">
        <v>403</v>
      </c>
      <c r="F4350" t="s">
        <v>420</v>
      </c>
      <c r="G4350">
        <v>712667200</v>
      </c>
    </row>
    <row r="4351" spans="1:7" x14ac:dyDescent="0.3">
      <c r="A4351" s="1">
        <v>35852</v>
      </c>
      <c r="B4351" t="s">
        <v>2690</v>
      </c>
      <c r="C4351" t="s">
        <v>439</v>
      </c>
      <c r="D4351" t="s">
        <v>427</v>
      </c>
      <c r="E4351" t="s">
        <v>389</v>
      </c>
      <c r="F4351" t="s">
        <v>392</v>
      </c>
      <c r="G4351">
        <v>595134400</v>
      </c>
    </row>
    <row r="4352" spans="1:7" x14ac:dyDescent="0.3">
      <c r="A4352" s="1">
        <v>35853</v>
      </c>
      <c r="B4352" t="s">
        <v>2657</v>
      </c>
      <c r="C4352" t="s">
        <v>410</v>
      </c>
      <c r="D4352" t="s">
        <v>423</v>
      </c>
      <c r="E4352" t="s">
        <v>413</v>
      </c>
      <c r="F4352" t="s">
        <v>415</v>
      </c>
      <c r="G4352">
        <v>519601600</v>
      </c>
    </row>
    <row r="4353" spans="1:7" x14ac:dyDescent="0.3">
      <c r="A4353" s="1">
        <v>35856</v>
      </c>
      <c r="B4353" t="s">
        <v>2658</v>
      </c>
      <c r="C4353" t="s">
        <v>436</v>
      </c>
      <c r="D4353" t="s">
        <v>427</v>
      </c>
      <c r="E4353" t="s">
        <v>418</v>
      </c>
      <c r="F4353" t="s">
        <v>427</v>
      </c>
      <c r="G4353">
        <v>400444800</v>
      </c>
    </row>
    <row r="4354" spans="1:7" x14ac:dyDescent="0.3">
      <c r="A4354" s="1">
        <v>35857</v>
      </c>
      <c r="B4354" t="s">
        <v>2659</v>
      </c>
      <c r="C4354" t="s">
        <v>412</v>
      </c>
      <c r="D4354" t="s">
        <v>438</v>
      </c>
      <c r="E4354" t="s">
        <v>441</v>
      </c>
      <c r="F4354" t="s">
        <v>389</v>
      </c>
      <c r="G4354">
        <v>334073600</v>
      </c>
    </row>
    <row r="4355" spans="1:7" x14ac:dyDescent="0.3">
      <c r="A4355" s="1">
        <v>35858</v>
      </c>
      <c r="B4355" t="s">
        <v>2774</v>
      </c>
      <c r="C4355" t="s">
        <v>498</v>
      </c>
      <c r="D4355" t="s">
        <v>494</v>
      </c>
      <c r="E4355" t="s">
        <v>473</v>
      </c>
      <c r="F4355" t="s">
        <v>473</v>
      </c>
      <c r="G4355">
        <v>817824000</v>
      </c>
    </row>
    <row r="4356" spans="1:7" x14ac:dyDescent="0.3">
      <c r="A4356" s="1">
        <v>35859</v>
      </c>
      <c r="B4356" t="s">
        <v>2813</v>
      </c>
      <c r="C4356" t="s">
        <v>430</v>
      </c>
      <c r="D4356" t="s">
        <v>492</v>
      </c>
      <c r="E4356" t="s">
        <v>412</v>
      </c>
      <c r="F4356" t="s">
        <v>409</v>
      </c>
      <c r="G4356">
        <v>675124800</v>
      </c>
    </row>
    <row r="4357" spans="1:7" x14ac:dyDescent="0.3">
      <c r="A4357" s="1">
        <v>35860</v>
      </c>
      <c r="B4357" t="s">
        <v>2774</v>
      </c>
      <c r="C4357" t="s">
        <v>498</v>
      </c>
      <c r="D4357" t="s">
        <v>496</v>
      </c>
      <c r="E4357" t="s">
        <v>433</v>
      </c>
      <c r="F4357" t="s">
        <v>423</v>
      </c>
      <c r="G4357">
        <v>666467200</v>
      </c>
    </row>
    <row r="4358" spans="1:7" x14ac:dyDescent="0.3">
      <c r="A4358" s="1">
        <v>35863</v>
      </c>
      <c r="B4358" t="s">
        <v>2658</v>
      </c>
      <c r="C4358" t="s">
        <v>436</v>
      </c>
      <c r="D4358" t="s">
        <v>434</v>
      </c>
      <c r="E4358" t="s">
        <v>406</v>
      </c>
      <c r="F4358" t="s">
        <v>605</v>
      </c>
      <c r="G4358">
        <v>574929600</v>
      </c>
    </row>
    <row r="4359" spans="1:7" x14ac:dyDescent="0.3">
      <c r="A4359" s="1">
        <v>35864</v>
      </c>
      <c r="B4359" t="s">
        <v>2813</v>
      </c>
      <c r="C4359" t="s">
        <v>430</v>
      </c>
      <c r="D4359" t="s">
        <v>496</v>
      </c>
      <c r="E4359" t="s">
        <v>421</v>
      </c>
      <c r="F4359" t="s">
        <v>476</v>
      </c>
      <c r="G4359">
        <v>712902400</v>
      </c>
    </row>
    <row r="4360" spans="1:7" x14ac:dyDescent="0.3">
      <c r="A4360" s="1">
        <v>35865</v>
      </c>
      <c r="B4360" t="s">
        <v>2625</v>
      </c>
      <c r="C4360" t="s">
        <v>707</v>
      </c>
      <c r="D4360" t="s">
        <v>528</v>
      </c>
      <c r="E4360" t="s">
        <v>504</v>
      </c>
      <c r="F4360" t="s">
        <v>497</v>
      </c>
      <c r="G4360">
        <v>1214337600</v>
      </c>
    </row>
    <row r="4361" spans="1:7" x14ac:dyDescent="0.3">
      <c r="A4361" s="1">
        <v>35866</v>
      </c>
      <c r="B4361" t="s">
        <v>2814</v>
      </c>
      <c r="C4361" t="s">
        <v>589</v>
      </c>
      <c r="D4361" t="s">
        <v>589</v>
      </c>
      <c r="E4361" t="s">
        <v>495</v>
      </c>
      <c r="F4361" t="s">
        <v>707</v>
      </c>
      <c r="G4361">
        <v>744363200</v>
      </c>
    </row>
    <row r="4362" spans="1:7" x14ac:dyDescent="0.3">
      <c r="A4362" s="1">
        <v>35867</v>
      </c>
      <c r="B4362" t="s">
        <v>2651</v>
      </c>
      <c r="C4362" t="s">
        <v>538</v>
      </c>
      <c r="D4362" t="s">
        <v>1484</v>
      </c>
      <c r="E4362" t="s">
        <v>486</v>
      </c>
      <c r="F4362" t="s">
        <v>1484</v>
      </c>
      <c r="G4362">
        <v>566160000</v>
      </c>
    </row>
    <row r="4363" spans="1:7" x14ac:dyDescent="0.3">
      <c r="A4363" s="1">
        <v>35870</v>
      </c>
      <c r="B4363" t="s">
        <v>2815</v>
      </c>
      <c r="C4363" t="s">
        <v>524</v>
      </c>
      <c r="D4363" t="s">
        <v>1484</v>
      </c>
      <c r="E4363" t="s">
        <v>528</v>
      </c>
      <c r="F4363" t="s">
        <v>538</v>
      </c>
      <c r="G4363">
        <v>402360000</v>
      </c>
    </row>
    <row r="4364" spans="1:7" x14ac:dyDescent="0.3">
      <c r="A4364" s="1">
        <v>35871</v>
      </c>
      <c r="B4364" t="s">
        <v>2816</v>
      </c>
      <c r="C4364" t="s">
        <v>2817</v>
      </c>
      <c r="D4364" t="s">
        <v>524</v>
      </c>
      <c r="E4364" t="s">
        <v>533</v>
      </c>
      <c r="F4364" t="s">
        <v>525</v>
      </c>
      <c r="G4364">
        <v>410256000</v>
      </c>
    </row>
    <row r="4365" spans="1:7" x14ac:dyDescent="0.3">
      <c r="A4365" s="1">
        <v>35872</v>
      </c>
      <c r="B4365" t="s">
        <v>2818</v>
      </c>
      <c r="C4365" t="s">
        <v>518</v>
      </c>
      <c r="D4365" t="s">
        <v>518</v>
      </c>
      <c r="E4365" t="s">
        <v>482</v>
      </c>
      <c r="F4365" t="s">
        <v>482</v>
      </c>
      <c r="G4365">
        <v>276998400</v>
      </c>
    </row>
    <row r="4366" spans="1:7" x14ac:dyDescent="0.3">
      <c r="A4366" s="1">
        <v>35873</v>
      </c>
      <c r="B4366" t="s">
        <v>2646</v>
      </c>
      <c r="C4366" t="s">
        <v>593</v>
      </c>
      <c r="D4366" t="s">
        <v>518</v>
      </c>
      <c r="E4366" t="s">
        <v>530</v>
      </c>
      <c r="F4366" t="s">
        <v>514</v>
      </c>
      <c r="G4366">
        <v>160059200</v>
      </c>
    </row>
    <row r="4367" spans="1:7" x14ac:dyDescent="0.3">
      <c r="A4367" s="1">
        <v>35874</v>
      </c>
      <c r="B4367" t="s">
        <v>2653</v>
      </c>
      <c r="C4367" t="s">
        <v>483</v>
      </c>
      <c r="D4367" t="s">
        <v>514</v>
      </c>
      <c r="E4367" t="s">
        <v>482</v>
      </c>
      <c r="F4367" t="s">
        <v>524</v>
      </c>
      <c r="G4367">
        <v>215476800</v>
      </c>
    </row>
    <row r="4368" spans="1:7" x14ac:dyDescent="0.3">
      <c r="A4368" s="1">
        <v>35877</v>
      </c>
      <c r="B4368" t="s">
        <v>2625</v>
      </c>
      <c r="C4368" t="s">
        <v>707</v>
      </c>
      <c r="D4368" t="s">
        <v>486</v>
      </c>
      <c r="E4368" t="s">
        <v>601</v>
      </c>
      <c r="F4368" t="s">
        <v>535</v>
      </c>
      <c r="G4368">
        <v>414736000</v>
      </c>
    </row>
    <row r="4369" spans="1:7" x14ac:dyDescent="0.3">
      <c r="A4369" s="1">
        <v>35878</v>
      </c>
      <c r="B4369" t="s">
        <v>2611</v>
      </c>
      <c r="C4369" t="s">
        <v>581</v>
      </c>
      <c r="D4369" t="s">
        <v>581</v>
      </c>
      <c r="E4369" t="s">
        <v>486</v>
      </c>
      <c r="F4369" t="s">
        <v>483</v>
      </c>
      <c r="G4369">
        <v>675931200</v>
      </c>
    </row>
    <row r="4370" spans="1:7" x14ac:dyDescent="0.3">
      <c r="A4370" s="1">
        <v>35879</v>
      </c>
      <c r="B4370" t="s">
        <v>2819</v>
      </c>
      <c r="C4370" t="s">
        <v>2820</v>
      </c>
      <c r="D4370" t="s">
        <v>701</v>
      </c>
      <c r="E4370" t="s">
        <v>483</v>
      </c>
      <c r="F4370" t="s">
        <v>517</v>
      </c>
      <c r="G4370">
        <v>387374400</v>
      </c>
    </row>
    <row r="4371" spans="1:7" x14ac:dyDescent="0.3">
      <c r="A4371" s="1">
        <v>35880</v>
      </c>
      <c r="B4371" t="s">
        <v>2702</v>
      </c>
      <c r="C4371" t="s">
        <v>530</v>
      </c>
      <c r="D4371" t="s">
        <v>589</v>
      </c>
      <c r="E4371" t="s">
        <v>527</v>
      </c>
      <c r="F4371" t="s">
        <v>593</v>
      </c>
      <c r="G4371">
        <v>202966400</v>
      </c>
    </row>
    <row r="4372" spans="1:7" x14ac:dyDescent="0.3">
      <c r="A4372" s="1">
        <v>35881</v>
      </c>
      <c r="B4372" t="s">
        <v>2818</v>
      </c>
      <c r="C4372" t="s">
        <v>518</v>
      </c>
      <c r="D4372" t="s">
        <v>584</v>
      </c>
      <c r="E4372" t="s">
        <v>483</v>
      </c>
      <c r="F4372" t="s">
        <v>583</v>
      </c>
      <c r="G4372">
        <v>255595200</v>
      </c>
    </row>
    <row r="4373" spans="1:7" x14ac:dyDescent="0.3">
      <c r="A4373" s="1">
        <v>35884</v>
      </c>
      <c r="B4373" t="s">
        <v>2821</v>
      </c>
      <c r="C4373" t="s">
        <v>509</v>
      </c>
      <c r="D4373" t="s">
        <v>510</v>
      </c>
      <c r="E4373" t="s">
        <v>593</v>
      </c>
      <c r="F4373" t="s">
        <v>593</v>
      </c>
      <c r="G4373">
        <v>250700800</v>
      </c>
    </row>
    <row r="4374" spans="1:7" x14ac:dyDescent="0.3">
      <c r="A4374" s="1">
        <v>35885</v>
      </c>
      <c r="B4374" t="s">
        <v>2612</v>
      </c>
      <c r="C4374" t="s">
        <v>510</v>
      </c>
      <c r="D4374" t="s">
        <v>591</v>
      </c>
      <c r="E4374" t="s">
        <v>1484</v>
      </c>
      <c r="F4374" t="s">
        <v>509</v>
      </c>
      <c r="G4374">
        <v>266896000</v>
      </c>
    </row>
    <row r="4375" spans="1:7" x14ac:dyDescent="0.3">
      <c r="A4375" s="1">
        <v>35886</v>
      </c>
      <c r="B4375" t="s">
        <v>2612</v>
      </c>
      <c r="C4375" t="s">
        <v>510</v>
      </c>
      <c r="D4375" t="s">
        <v>591</v>
      </c>
      <c r="E4375" t="s">
        <v>522</v>
      </c>
      <c r="F4375" t="s">
        <v>509</v>
      </c>
      <c r="G4375">
        <v>186883200</v>
      </c>
    </row>
    <row r="4376" spans="1:7" x14ac:dyDescent="0.3">
      <c r="A4376" s="1">
        <v>35887</v>
      </c>
      <c r="B4376" t="s">
        <v>2601</v>
      </c>
      <c r="C4376" t="s">
        <v>584</v>
      </c>
      <c r="D4376" t="s">
        <v>509</v>
      </c>
      <c r="E4376" t="s">
        <v>518</v>
      </c>
      <c r="F4376" t="s">
        <v>584</v>
      </c>
      <c r="G4376">
        <v>194308800</v>
      </c>
    </row>
    <row r="4377" spans="1:7" x14ac:dyDescent="0.3">
      <c r="A4377" s="1">
        <v>35888</v>
      </c>
      <c r="B4377" t="s">
        <v>2648</v>
      </c>
      <c r="C4377" t="s">
        <v>522</v>
      </c>
      <c r="D4377" t="s">
        <v>1484</v>
      </c>
      <c r="E4377" t="s">
        <v>531</v>
      </c>
      <c r="F4377" t="s">
        <v>538</v>
      </c>
      <c r="G4377">
        <v>203067200</v>
      </c>
    </row>
    <row r="4378" spans="1:7" x14ac:dyDescent="0.3">
      <c r="A4378" s="1">
        <v>35891</v>
      </c>
      <c r="B4378" t="s">
        <v>2617</v>
      </c>
      <c r="C4378" t="s">
        <v>486</v>
      </c>
      <c r="D4378" t="s">
        <v>589</v>
      </c>
      <c r="E4378" t="s">
        <v>528</v>
      </c>
      <c r="F4378" t="s">
        <v>589</v>
      </c>
      <c r="G4378">
        <v>347592000</v>
      </c>
    </row>
    <row r="4379" spans="1:7" x14ac:dyDescent="0.3">
      <c r="A4379" s="1">
        <v>35892</v>
      </c>
      <c r="B4379" t="s">
        <v>2633</v>
      </c>
      <c r="C4379" t="s">
        <v>480</v>
      </c>
      <c r="D4379" t="s">
        <v>482</v>
      </c>
      <c r="E4379" t="s">
        <v>602</v>
      </c>
      <c r="F4379" t="s">
        <v>693</v>
      </c>
      <c r="G4379">
        <v>292700800</v>
      </c>
    </row>
    <row r="4380" spans="1:7" x14ac:dyDescent="0.3">
      <c r="A4380" s="1">
        <v>35893</v>
      </c>
      <c r="B4380" t="s">
        <v>2635</v>
      </c>
      <c r="C4380" t="s">
        <v>491</v>
      </c>
      <c r="D4380" t="s">
        <v>487</v>
      </c>
      <c r="E4380" t="s">
        <v>501</v>
      </c>
      <c r="F4380" t="s">
        <v>500</v>
      </c>
      <c r="G4380">
        <v>225198400</v>
      </c>
    </row>
    <row r="4381" spans="1:7" x14ac:dyDescent="0.3">
      <c r="A4381" s="1">
        <v>35894</v>
      </c>
      <c r="B4381" t="s">
        <v>2624</v>
      </c>
      <c r="C4381" t="s">
        <v>484</v>
      </c>
      <c r="D4381" t="s">
        <v>533</v>
      </c>
      <c r="E4381" t="s">
        <v>491</v>
      </c>
      <c r="F4381" t="s">
        <v>2642</v>
      </c>
      <c r="G4381">
        <v>170307200</v>
      </c>
    </row>
    <row r="4382" spans="1:7" x14ac:dyDescent="0.3">
      <c r="A4382" s="1">
        <v>35898</v>
      </c>
      <c r="B4382" t="s">
        <v>2822</v>
      </c>
      <c r="C4382" t="s">
        <v>527</v>
      </c>
      <c r="D4382" t="s">
        <v>524</v>
      </c>
      <c r="E4382" t="s">
        <v>491</v>
      </c>
      <c r="F4382" t="s">
        <v>484</v>
      </c>
      <c r="G4382">
        <v>288299200</v>
      </c>
    </row>
    <row r="4383" spans="1:7" x14ac:dyDescent="0.3">
      <c r="A4383" s="1">
        <v>35899</v>
      </c>
      <c r="B4383" t="s">
        <v>2818</v>
      </c>
      <c r="C4383" t="s">
        <v>518</v>
      </c>
      <c r="D4383" t="s">
        <v>1484</v>
      </c>
      <c r="E4383" t="s">
        <v>483</v>
      </c>
      <c r="F4383" t="s">
        <v>483</v>
      </c>
      <c r="G4383">
        <v>327846400</v>
      </c>
    </row>
    <row r="4384" spans="1:7" x14ac:dyDescent="0.3">
      <c r="A4384" s="1">
        <v>35900</v>
      </c>
      <c r="B4384" t="s">
        <v>2821</v>
      </c>
      <c r="C4384" t="s">
        <v>509</v>
      </c>
      <c r="D4384" t="s">
        <v>510</v>
      </c>
      <c r="E4384" t="s">
        <v>583</v>
      </c>
      <c r="F4384" t="s">
        <v>516</v>
      </c>
      <c r="G4384">
        <v>557513600</v>
      </c>
    </row>
    <row r="4385" spans="1:7" x14ac:dyDescent="0.3">
      <c r="A4385" s="1">
        <v>35901</v>
      </c>
      <c r="B4385" t="s">
        <v>2615</v>
      </c>
      <c r="C4385" t="s">
        <v>561</v>
      </c>
      <c r="D4385" t="s">
        <v>556</v>
      </c>
      <c r="E4385" t="s">
        <v>2823</v>
      </c>
      <c r="F4385" t="s">
        <v>563</v>
      </c>
      <c r="G4385">
        <v>1837953600</v>
      </c>
    </row>
    <row r="4386" spans="1:7" x14ac:dyDescent="0.3">
      <c r="A4386" s="1">
        <v>35902</v>
      </c>
      <c r="B4386" t="s">
        <v>2650</v>
      </c>
      <c r="C4386" t="s">
        <v>582</v>
      </c>
      <c r="D4386" t="s">
        <v>561</v>
      </c>
      <c r="E4386" t="s">
        <v>521</v>
      </c>
      <c r="F4386" t="s">
        <v>2824</v>
      </c>
      <c r="G4386">
        <v>592166400</v>
      </c>
    </row>
    <row r="4387" spans="1:7" x14ac:dyDescent="0.3">
      <c r="A4387" s="1">
        <v>35905</v>
      </c>
      <c r="B4387" t="s">
        <v>2613</v>
      </c>
      <c r="C4387" t="s">
        <v>715</v>
      </c>
      <c r="D4387" t="s">
        <v>1002</v>
      </c>
      <c r="E4387" t="s">
        <v>512</v>
      </c>
      <c r="F4387" t="s">
        <v>517</v>
      </c>
      <c r="G4387">
        <v>517776000</v>
      </c>
    </row>
    <row r="4388" spans="1:7" x14ac:dyDescent="0.3">
      <c r="A4388" s="1">
        <v>35906</v>
      </c>
      <c r="B4388" t="s">
        <v>2613</v>
      </c>
      <c r="C4388" t="s">
        <v>715</v>
      </c>
      <c r="D4388" t="s">
        <v>560</v>
      </c>
      <c r="E4388" t="s">
        <v>541</v>
      </c>
      <c r="F4388" t="s">
        <v>559</v>
      </c>
      <c r="G4388">
        <v>348028800</v>
      </c>
    </row>
    <row r="4389" spans="1:7" x14ac:dyDescent="0.3">
      <c r="A4389" s="1">
        <v>35907</v>
      </c>
      <c r="B4389" t="s">
        <v>2612</v>
      </c>
      <c r="C4389" t="s">
        <v>510</v>
      </c>
      <c r="D4389" t="s">
        <v>715</v>
      </c>
      <c r="E4389" t="s">
        <v>510</v>
      </c>
      <c r="F4389" t="s">
        <v>543</v>
      </c>
      <c r="G4389">
        <v>284950400</v>
      </c>
    </row>
    <row r="4390" spans="1:7" x14ac:dyDescent="0.3">
      <c r="A4390" s="1">
        <v>35908</v>
      </c>
      <c r="B4390" t="s">
        <v>2825</v>
      </c>
      <c r="C4390" t="s">
        <v>521</v>
      </c>
      <c r="D4390" t="s">
        <v>715</v>
      </c>
      <c r="E4390" t="s">
        <v>516</v>
      </c>
      <c r="F4390" t="s">
        <v>509</v>
      </c>
      <c r="G4390">
        <v>475294400</v>
      </c>
    </row>
    <row r="4391" spans="1:7" x14ac:dyDescent="0.3">
      <c r="A4391" s="1">
        <v>35909</v>
      </c>
      <c r="B4391" t="s">
        <v>2650</v>
      </c>
      <c r="C4391" t="s">
        <v>582</v>
      </c>
      <c r="D4391" t="s">
        <v>587</v>
      </c>
      <c r="E4391" t="s">
        <v>510</v>
      </c>
      <c r="F4391" t="s">
        <v>701</v>
      </c>
      <c r="G4391">
        <v>215544000</v>
      </c>
    </row>
    <row r="4392" spans="1:7" x14ac:dyDescent="0.3">
      <c r="A4392" s="1">
        <v>35912</v>
      </c>
      <c r="B4392" t="s">
        <v>2609</v>
      </c>
      <c r="C4392" t="s">
        <v>701</v>
      </c>
      <c r="D4392" t="s">
        <v>701</v>
      </c>
      <c r="E4392" t="s">
        <v>593</v>
      </c>
      <c r="F4392" t="s">
        <v>593</v>
      </c>
      <c r="G4392">
        <v>409796800</v>
      </c>
    </row>
    <row r="4393" spans="1:7" x14ac:dyDescent="0.3">
      <c r="A4393" s="1">
        <v>35913</v>
      </c>
      <c r="B4393" t="s">
        <v>2818</v>
      </c>
      <c r="C4393" t="s">
        <v>518</v>
      </c>
      <c r="D4393" t="s">
        <v>581</v>
      </c>
      <c r="E4393" t="s">
        <v>486</v>
      </c>
      <c r="F4393" t="s">
        <v>513</v>
      </c>
      <c r="G4393">
        <v>237171200</v>
      </c>
    </row>
    <row r="4394" spans="1:7" x14ac:dyDescent="0.3">
      <c r="A4394" s="1">
        <v>35914</v>
      </c>
      <c r="B4394" t="s">
        <v>2814</v>
      </c>
      <c r="C4394" t="s">
        <v>589</v>
      </c>
      <c r="D4394" t="s">
        <v>509</v>
      </c>
      <c r="E4394" t="s">
        <v>593</v>
      </c>
      <c r="F4394" t="s">
        <v>518</v>
      </c>
      <c r="G4394">
        <v>189537600</v>
      </c>
    </row>
    <row r="4395" spans="1:7" x14ac:dyDescent="0.3">
      <c r="A4395" s="1">
        <v>35915</v>
      </c>
      <c r="B4395" t="s">
        <v>2826</v>
      </c>
      <c r="C4395" t="s">
        <v>520</v>
      </c>
      <c r="D4395" t="s">
        <v>517</v>
      </c>
      <c r="E4395" t="s">
        <v>522</v>
      </c>
      <c r="F4395" t="s">
        <v>520</v>
      </c>
      <c r="G4395">
        <v>179950400</v>
      </c>
    </row>
    <row r="4396" spans="1:7" x14ac:dyDescent="0.3">
      <c r="A4396" s="1">
        <v>35916</v>
      </c>
      <c r="B4396" t="s">
        <v>2611</v>
      </c>
      <c r="C4396" t="s">
        <v>581</v>
      </c>
      <c r="D4396" t="s">
        <v>587</v>
      </c>
      <c r="E4396" t="s">
        <v>514</v>
      </c>
      <c r="F4396" t="s">
        <v>510</v>
      </c>
      <c r="G4396">
        <v>184072000</v>
      </c>
    </row>
    <row r="4397" spans="1:7" x14ac:dyDescent="0.3">
      <c r="A4397" s="1">
        <v>35919</v>
      </c>
      <c r="B4397" t="s">
        <v>2827</v>
      </c>
      <c r="C4397" t="s">
        <v>559</v>
      </c>
      <c r="D4397" t="s">
        <v>1002</v>
      </c>
      <c r="E4397" t="s">
        <v>555</v>
      </c>
      <c r="F4397" t="s">
        <v>555</v>
      </c>
      <c r="G4397">
        <v>571144000</v>
      </c>
    </row>
    <row r="4398" spans="1:7" x14ac:dyDescent="0.3">
      <c r="A4398" s="1">
        <v>35920</v>
      </c>
      <c r="B4398" t="s">
        <v>2828</v>
      </c>
      <c r="C4398" t="s">
        <v>551</v>
      </c>
      <c r="D4398" t="s">
        <v>1498</v>
      </c>
      <c r="E4398" t="s">
        <v>560</v>
      </c>
      <c r="F4398" t="s">
        <v>563</v>
      </c>
      <c r="G4398">
        <v>419283200</v>
      </c>
    </row>
    <row r="4399" spans="1:7" x14ac:dyDescent="0.3">
      <c r="A4399" s="1">
        <v>35921</v>
      </c>
      <c r="B4399" t="s">
        <v>2829</v>
      </c>
      <c r="C4399" t="s">
        <v>570</v>
      </c>
      <c r="D4399" t="s">
        <v>574</v>
      </c>
      <c r="E4399" t="s">
        <v>563</v>
      </c>
      <c r="F4399" t="s">
        <v>1498</v>
      </c>
      <c r="G4399">
        <v>897008000</v>
      </c>
    </row>
    <row r="4400" spans="1:7" x14ac:dyDescent="0.3">
      <c r="A4400" s="1">
        <v>35922</v>
      </c>
      <c r="B4400" t="s">
        <v>2830</v>
      </c>
      <c r="C4400" t="s">
        <v>552</v>
      </c>
      <c r="D4400" t="s">
        <v>729</v>
      </c>
      <c r="E4400" t="s">
        <v>1498</v>
      </c>
      <c r="F4400" t="s">
        <v>2831</v>
      </c>
      <c r="G4400">
        <v>552899200</v>
      </c>
    </row>
    <row r="4401" spans="1:7" x14ac:dyDescent="0.3">
      <c r="A4401" s="1">
        <v>35923</v>
      </c>
      <c r="B4401" t="s">
        <v>2832</v>
      </c>
      <c r="C4401" t="s">
        <v>574</v>
      </c>
      <c r="D4401" t="s">
        <v>548</v>
      </c>
      <c r="E4401" t="s">
        <v>573</v>
      </c>
      <c r="F4401" t="s">
        <v>2833</v>
      </c>
      <c r="G4401">
        <v>270816000</v>
      </c>
    </row>
    <row r="4402" spans="1:7" x14ac:dyDescent="0.3">
      <c r="A4402" s="1">
        <v>35926</v>
      </c>
      <c r="B4402" t="s">
        <v>2834</v>
      </c>
      <c r="C4402" t="s">
        <v>719</v>
      </c>
      <c r="D4402" t="s">
        <v>571</v>
      </c>
      <c r="E4402" t="s">
        <v>1004</v>
      </c>
      <c r="F4402" t="s">
        <v>727</v>
      </c>
      <c r="G4402">
        <v>665022400</v>
      </c>
    </row>
    <row r="4403" spans="1:7" x14ac:dyDescent="0.3">
      <c r="A4403" s="1">
        <v>35927</v>
      </c>
      <c r="B4403" t="s">
        <v>2835</v>
      </c>
      <c r="C4403" t="s">
        <v>2129</v>
      </c>
      <c r="D4403" t="s">
        <v>1004</v>
      </c>
      <c r="E4403" t="s">
        <v>573</v>
      </c>
      <c r="F4403" t="s">
        <v>2831</v>
      </c>
      <c r="G4403">
        <v>257812800</v>
      </c>
    </row>
    <row r="4404" spans="1:7" x14ac:dyDescent="0.3">
      <c r="A4404" s="1">
        <v>35928</v>
      </c>
      <c r="B4404" t="s">
        <v>2832</v>
      </c>
      <c r="C4404" t="s">
        <v>574</v>
      </c>
      <c r="D4404" t="s">
        <v>566</v>
      </c>
      <c r="E4404" t="s">
        <v>556</v>
      </c>
      <c r="F4404" t="s">
        <v>2833</v>
      </c>
      <c r="G4404">
        <v>314417600</v>
      </c>
    </row>
    <row r="4405" spans="1:7" x14ac:dyDescent="0.3">
      <c r="A4405" s="1">
        <v>35929</v>
      </c>
      <c r="B4405" t="s">
        <v>2836</v>
      </c>
      <c r="C4405" t="s">
        <v>2833</v>
      </c>
      <c r="D4405" t="s">
        <v>574</v>
      </c>
      <c r="E4405" t="s">
        <v>576</v>
      </c>
      <c r="F4405" t="s">
        <v>1500</v>
      </c>
      <c r="G4405">
        <v>162680000</v>
      </c>
    </row>
    <row r="4406" spans="1:7" x14ac:dyDescent="0.3">
      <c r="A4406" s="1">
        <v>35930</v>
      </c>
      <c r="B4406" t="s">
        <v>2837</v>
      </c>
      <c r="C4406" t="s">
        <v>549</v>
      </c>
      <c r="D4406" t="s">
        <v>1500</v>
      </c>
      <c r="E4406" t="s">
        <v>563</v>
      </c>
      <c r="F4406" t="s">
        <v>2833</v>
      </c>
      <c r="G4406">
        <v>272585600</v>
      </c>
    </row>
    <row r="4407" spans="1:7" x14ac:dyDescent="0.3">
      <c r="A4407" s="1">
        <v>35933</v>
      </c>
      <c r="B4407" t="s">
        <v>2649</v>
      </c>
      <c r="C4407" t="s">
        <v>541</v>
      </c>
      <c r="D4407" t="s">
        <v>549</v>
      </c>
      <c r="E4407" t="s">
        <v>709</v>
      </c>
      <c r="F4407" t="s">
        <v>2147</v>
      </c>
      <c r="G4407">
        <v>232388800</v>
      </c>
    </row>
    <row r="4408" spans="1:7" x14ac:dyDescent="0.3">
      <c r="A4408" s="1">
        <v>35934</v>
      </c>
      <c r="B4408" t="s">
        <v>2838</v>
      </c>
      <c r="C4408" t="s">
        <v>2147</v>
      </c>
      <c r="D4408" t="s">
        <v>553</v>
      </c>
      <c r="E4408" t="s">
        <v>2839</v>
      </c>
      <c r="F4408" t="s">
        <v>2840</v>
      </c>
      <c r="G4408">
        <v>218265600</v>
      </c>
    </row>
    <row r="4409" spans="1:7" x14ac:dyDescent="0.3">
      <c r="A4409" s="1">
        <v>35935</v>
      </c>
      <c r="B4409" t="s">
        <v>2837</v>
      </c>
      <c r="C4409" t="s">
        <v>549</v>
      </c>
      <c r="D4409" t="s">
        <v>1498</v>
      </c>
      <c r="E4409" t="s">
        <v>543</v>
      </c>
      <c r="F4409" t="s">
        <v>556</v>
      </c>
      <c r="G4409">
        <v>190176000</v>
      </c>
    </row>
    <row r="4410" spans="1:7" x14ac:dyDescent="0.3">
      <c r="A4410" s="1">
        <v>35936</v>
      </c>
      <c r="B4410" t="s">
        <v>2841</v>
      </c>
      <c r="C4410" t="s">
        <v>555</v>
      </c>
      <c r="D4410" t="s">
        <v>551</v>
      </c>
      <c r="E4410" t="s">
        <v>561</v>
      </c>
      <c r="F4410" t="s">
        <v>549</v>
      </c>
      <c r="G4410">
        <v>130995200</v>
      </c>
    </row>
    <row r="4411" spans="1:7" x14ac:dyDescent="0.3">
      <c r="A4411" s="1">
        <v>35937</v>
      </c>
      <c r="B4411" t="s">
        <v>2608</v>
      </c>
      <c r="C4411" t="s">
        <v>513</v>
      </c>
      <c r="D4411" t="s">
        <v>543</v>
      </c>
      <c r="E4411" t="s">
        <v>584</v>
      </c>
      <c r="F4411" t="s">
        <v>543</v>
      </c>
      <c r="G4411">
        <v>266593600</v>
      </c>
    </row>
    <row r="4412" spans="1:7" x14ac:dyDescent="0.3">
      <c r="A4412" s="1">
        <v>35941</v>
      </c>
      <c r="B4412" t="s">
        <v>2815</v>
      </c>
      <c r="C4412" t="s">
        <v>524</v>
      </c>
      <c r="D4412" t="s">
        <v>587</v>
      </c>
      <c r="E4412" t="s">
        <v>583</v>
      </c>
      <c r="F4412" t="s">
        <v>586</v>
      </c>
      <c r="G4412">
        <v>311774400</v>
      </c>
    </row>
    <row r="4413" spans="1:7" x14ac:dyDescent="0.3">
      <c r="A4413" s="1">
        <v>35942</v>
      </c>
      <c r="B4413" t="s">
        <v>2646</v>
      </c>
      <c r="C4413" t="s">
        <v>593</v>
      </c>
      <c r="D4413" t="s">
        <v>531</v>
      </c>
      <c r="E4413" t="s">
        <v>484</v>
      </c>
      <c r="F4413" t="s">
        <v>489</v>
      </c>
      <c r="G4413">
        <v>370193600</v>
      </c>
    </row>
    <row r="4414" spans="1:7" x14ac:dyDescent="0.3">
      <c r="A4414" s="1">
        <v>35943</v>
      </c>
      <c r="B4414" t="s">
        <v>2821</v>
      </c>
      <c r="C4414" t="s">
        <v>509</v>
      </c>
      <c r="D4414" t="s">
        <v>513</v>
      </c>
      <c r="E4414" t="s">
        <v>593</v>
      </c>
      <c r="F4414" t="s">
        <v>593</v>
      </c>
      <c r="G4414">
        <v>298491200</v>
      </c>
    </row>
    <row r="4415" spans="1:7" x14ac:dyDescent="0.3">
      <c r="A4415" s="1">
        <v>35944</v>
      </c>
      <c r="B4415" t="s">
        <v>2618</v>
      </c>
      <c r="C4415" t="s">
        <v>583</v>
      </c>
      <c r="D4415" t="s">
        <v>512</v>
      </c>
      <c r="E4415" t="s">
        <v>527</v>
      </c>
      <c r="F4415" t="s">
        <v>510</v>
      </c>
      <c r="G4415">
        <v>216720000</v>
      </c>
    </row>
    <row r="4416" spans="1:7" x14ac:dyDescent="0.3">
      <c r="A4416" s="1">
        <v>35947</v>
      </c>
      <c r="B4416" t="s">
        <v>2617</v>
      </c>
      <c r="C4416" t="s">
        <v>486</v>
      </c>
      <c r="D4416" t="s">
        <v>517</v>
      </c>
      <c r="E4416" t="s">
        <v>484</v>
      </c>
      <c r="F4416" t="s">
        <v>525</v>
      </c>
      <c r="G4416">
        <v>319692800</v>
      </c>
    </row>
    <row r="4417" spans="1:7" x14ac:dyDescent="0.3">
      <c r="A4417" s="1">
        <v>35948</v>
      </c>
      <c r="B4417" t="s">
        <v>2616</v>
      </c>
      <c r="C4417" t="s">
        <v>514</v>
      </c>
      <c r="D4417" t="s">
        <v>584</v>
      </c>
      <c r="E4417" t="s">
        <v>482</v>
      </c>
      <c r="F4417" t="s">
        <v>527</v>
      </c>
      <c r="G4417">
        <v>179300800</v>
      </c>
    </row>
    <row r="4418" spans="1:7" x14ac:dyDescent="0.3">
      <c r="A4418" s="1">
        <v>35949</v>
      </c>
      <c r="B4418" t="s">
        <v>2770</v>
      </c>
      <c r="C4418" t="s">
        <v>695</v>
      </c>
      <c r="D4418" t="s">
        <v>1484</v>
      </c>
      <c r="E4418" t="s">
        <v>528</v>
      </c>
      <c r="F4418" t="s">
        <v>538</v>
      </c>
      <c r="G4418">
        <v>145140800</v>
      </c>
    </row>
    <row r="4419" spans="1:7" x14ac:dyDescent="0.3">
      <c r="A4419" s="1">
        <v>35950</v>
      </c>
      <c r="B4419" t="s">
        <v>2772</v>
      </c>
      <c r="C4419" t="s">
        <v>531</v>
      </c>
      <c r="D4419" t="s">
        <v>514</v>
      </c>
      <c r="E4419" t="s">
        <v>693</v>
      </c>
      <c r="F4419" t="s">
        <v>583</v>
      </c>
      <c r="G4419">
        <v>156139200</v>
      </c>
    </row>
    <row r="4420" spans="1:7" x14ac:dyDescent="0.3">
      <c r="A4420" s="1">
        <v>35951</v>
      </c>
      <c r="B4420" t="s">
        <v>2616</v>
      </c>
      <c r="C4420" t="s">
        <v>514</v>
      </c>
      <c r="D4420" t="s">
        <v>1484</v>
      </c>
      <c r="E4420" t="s">
        <v>483</v>
      </c>
      <c r="F4420" t="s">
        <v>514</v>
      </c>
      <c r="G4420">
        <v>123323200</v>
      </c>
    </row>
    <row r="4421" spans="1:7" x14ac:dyDescent="0.3">
      <c r="A4421" s="1">
        <v>35954</v>
      </c>
      <c r="B4421" t="s">
        <v>2647</v>
      </c>
      <c r="C4421" t="s">
        <v>1484</v>
      </c>
      <c r="D4421" t="s">
        <v>521</v>
      </c>
      <c r="E4421" t="s">
        <v>531</v>
      </c>
      <c r="F4421" t="s">
        <v>589</v>
      </c>
      <c r="G4421">
        <v>126627200</v>
      </c>
    </row>
    <row r="4422" spans="1:7" x14ac:dyDescent="0.3">
      <c r="A4422" s="1">
        <v>35955</v>
      </c>
      <c r="B4422" t="s">
        <v>2607</v>
      </c>
      <c r="C4422" t="s">
        <v>587</v>
      </c>
      <c r="D4422" t="s">
        <v>541</v>
      </c>
      <c r="E4422" t="s">
        <v>520</v>
      </c>
      <c r="F4422" t="s">
        <v>520</v>
      </c>
      <c r="G4422">
        <v>275744000</v>
      </c>
    </row>
    <row r="4423" spans="1:7" x14ac:dyDescent="0.3">
      <c r="A4423" s="1">
        <v>35956</v>
      </c>
      <c r="B4423" t="s">
        <v>2842</v>
      </c>
      <c r="C4423" t="s">
        <v>586</v>
      </c>
      <c r="D4423" t="s">
        <v>715</v>
      </c>
      <c r="E4423" t="s">
        <v>517</v>
      </c>
      <c r="F4423" t="s">
        <v>581</v>
      </c>
      <c r="G4423">
        <v>229230400</v>
      </c>
    </row>
    <row r="4424" spans="1:7" x14ac:dyDescent="0.3">
      <c r="A4424" s="1">
        <v>35957</v>
      </c>
      <c r="B4424" t="s">
        <v>2843</v>
      </c>
      <c r="C4424" t="s">
        <v>591</v>
      </c>
      <c r="D4424" t="s">
        <v>561</v>
      </c>
      <c r="E4424" t="s">
        <v>591</v>
      </c>
      <c r="F4424" t="s">
        <v>2823</v>
      </c>
      <c r="G4424">
        <v>180118400</v>
      </c>
    </row>
    <row r="4425" spans="1:7" x14ac:dyDescent="0.3">
      <c r="A4425" s="1">
        <v>35958</v>
      </c>
      <c r="B4425" t="s">
        <v>2610</v>
      </c>
      <c r="C4425" t="s">
        <v>2240</v>
      </c>
      <c r="D4425" t="s">
        <v>587</v>
      </c>
      <c r="E4425" t="s">
        <v>520</v>
      </c>
      <c r="F4425" t="s">
        <v>517</v>
      </c>
      <c r="G4425">
        <v>223854400</v>
      </c>
    </row>
    <row r="4426" spans="1:7" x14ac:dyDescent="0.3">
      <c r="A4426" s="1">
        <v>35961</v>
      </c>
      <c r="B4426" t="s">
        <v>2612</v>
      </c>
      <c r="C4426" t="s">
        <v>510</v>
      </c>
      <c r="D4426" t="s">
        <v>587</v>
      </c>
      <c r="E4426" t="s">
        <v>1484</v>
      </c>
      <c r="F4426" t="s">
        <v>1484</v>
      </c>
      <c r="G4426">
        <v>136662400</v>
      </c>
    </row>
    <row r="4427" spans="1:7" x14ac:dyDescent="0.3">
      <c r="A4427" s="1">
        <v>35962</v>
      </c>
      <c r="B4427" t="s">
        <v>2611</v>
      </c>
      <c r="C4427" t="s">
        <v>581</v>
      </c>
      <c r="D4427" t="s">
        <v>2240</v>
      </c>
      <c r="E4427" t="s">
        <v>584</v>
      </c>
      <c r="F4427" t="s">
        <v>521</v>
      </c>
      <c r="G4427">
        <v>129684800</v>
      </c>
    </row>
    <row r="4428" spans="1:7" x14ac:dyDescent="0.3">
      <c r="A4428" s="1">
        <v>35963</v>
      </c>
      <c r="B4428" t="s">
        <v>2610</v>
      </c>
      <c r="C4428" t="s">
        <v>2240</v>
      </c>
      <c r="D4428" t="s">
        <v>2824</v>
      </c>
      <c r="E4428" t="s">
        <v>582</v>
      </c>
      <c r="F4428" t="s">
        <v>581</v>
      </c>
      <c r="G4428">
        <v>187174400</v>
      </c>
    </row>
    <row r="4429" spans="1:7" x14ac:dyDescent="0.3">
      <c r="A4429" s="1">
        <v>35964</v>
      </c>
      <c r="B4429" t="s">
        <v>2601</v>
      </c>
      <c r="C4429" t="s">
        <v>584</v>
      </c>
      <c r="D4429" t="s">
        <v>586</v>
      </c>
      <c r="E4429" t="s">
        <v>516</v>
      </c>
      <c r="F4429" t="s">
        <v>701</v>
      </c>
      <c r="G4429">
        <v>119996800</v>
      </c>
    </row>
    <row r="4430" spans="1:7" x14ac:dyDescent="0.3">
      <c r="A4430" s="1">
        <v>35965</v>
      </c>
      <c r="B4430" t="s">
        <v>2648</v>
      </c>
      <c r="C4430" t="s">
        <v>522</v>
      </c>
      <c r="D4430" t="s">
        <v>509</v>
      </c>
      <c r="E4430" t="s">
        <v>593</v>
      </c>
      <c r="F4430" t="s">
        <v>520</v>
      </c>
      <c r="G4430">
        <v>137558400</v>
      </c>
    </row>
    <row r="4431" spans="1:7" x14ac:dyDescent="0.3">
      <c r="A4431" s="1">
        <v>35968</v>
      </c>
      <c r="B4431" t="s">
        <v>2826</v>
      </c>
      <c r="C4431" t="s">
        <v>520</v>
      </c>
      <c r="D4431" t="s">
        <v>512</v>
      </c>
      <c r="E4431" t="s">
        <v>593</v>
      </c>
      <c r="F4431" t="s">
        <v>589</v>
      </c>
      <c r="G4431">
        <v>134568000</v>
      </c>
    </row>
    <row r="4432" spans="1:7" x14ac:dyDescent="0.3">
      <c r="A4432" s="1">
        <v>35969</v>
      </c>
      <c r="B4432" t="s">
        <v>2843</v>
      </c>
      <c r="C4432" t="s">
        <v>591</v>
      </c>
      <c r="D4432" t="s">
        <v>2240</v>
      </c>
      <c r="E4432" t="s">
        <v>1484</v>
      </c>
      <c r="F4432" t="s">
        <v>509</v>
      </c>
      <c r="G4432">
        <v>231056000</v>
      </c>
    </row>
    <row r="4433" spans="1:7" x14ac:dyDescent="0.3">
      <c r="A4433" s="1">
        <v>35970</v>
      </c>
      <c r="B4433" t="s">
        <v>2607</v>
      </c>
      <c r="C4433" t="s">
        <v>587</v>
      </c>
      <c r="D4433" t="s">
        <v>561</v>
      </c>
      <c r="E4433" t="s">
        <v>584</v>
      </c>
      <c r="F4433" t="s">
        <v>701</v>
      </c>
      <c r="G4433">
        <v>273795200</v>
      </c>
    </row>
    <row r="4434" spans="1:7" x14ac:dyDescent="0.3">
      <c r="A4434" s="1">
        <v>35971</v>
      </c>
      <c r="B4434" t="s">
        <v>2844</v>
      </c>
      <c r="C4434" t="s">
        <v>2824</v>
      </c>
      <c r="D4434" t="s">
        <v>2839</v>
      </c>
      <c r="E4434" t="s">
        <v>557</v>
      </c>
      <c r="F4434" t="s">
        <v>2824</v>
      </c>
      <c r="G4434">
        <v>191811200</v>
      </c>
    </row>
    <row r="4435" spans="1:7" x14ac:dyDescent="0.3">
      <c r="A4435" s="1">
        <v>35972</v>
      </c>
      <c r="B4435" t="s">
        <v>2845</v>
      </c>
      <c r="C4435" t="s">
        <v>2823</v>
      </c>
      <c r="D4435" t="s">
        <v>561</v>
      </c>
      <c r="E4435" t="s">
        <v>701</v>
      </c>
      <c r="F4435" t="s">
        <v>541</v>
      </c>
      <c r="G4435">
        <v>111115200</v>
      </c>
    </row>
    <row r="4436" spans="1:7" x14ac:dyDescent="0.3">
      <c r="A4436" s="1">
        <v>35975</v>
      </c>
      <c r="B4436" t="s">
        <v>2846</v>
      </c>
      <c r="C4436" t="s">
        <v>2847</v>
      </c>
      <c r="D4436" t="s">
        <v>2839</v>
      </c>
      <c r="E4436" t="s">
        <v>586</v>
      </c>
      <c r="F4436" t="s">
        <v>587</v>
      </c>
      <c r="G4436">
        <v>166185600</v>
      </c>
    </row>
    <row r="4437" spans="1:7" x14ac:dyDescent="0.3">
      <c r="A4437" s="1">
        <v>35976</v>
      </c>
      <c r="B4437" t="s">
        <v>2846</v>
      </c>
      <c r="C4437" t="s">
        <v>2847</v>
      </c>
      <c r="D4437" t="s">
        <v>2839</v>
      </c>
      <c r="E4437" t="s">
        <v>2240</v>
      </c>
      <c r="F4437" t="s">
        <v>561</v>
      </c>
      <c r="G4437">
        <v>131062400</v>
      </c>
    </row>
    <row r="4438" spans="1:7" x14ac:dyDescent="0.3">
      <c r="A4438" s="1">
        <v>35977</v>
      </c>
      <c r="B4438" t="s">
        <v>2848</v>
      </c>
      <c r="C4438" t="s">
        <v>573</v>
      </c>
      <c r="D4438" t="s">
        <v>547</v>
      </c>
      <c r="E4438" t="s">
        <v>541</v>
      </c>
      <c r="F4438" t="s">
        <v>555</v>
      </c>
      <c r="G4438">
        <v>314115200</v>
      </c>
    </row>
    <row r="4439" spans="1:7" x14ac:dyDescent="0.3">
      <c r="A4439" s="1">
        <v>35978</v>
      </c>
      <c r="B4439" t="s">
        <v>2613</v>
      </c>
      <c r="C4439" t="s">
        <v>715</v>
      </c>
      <c r="D4439" t="s">
        <v>2833</v>
      </c>
      <c r="E4439" t="s">
        <v>715</v>
      </c>
      <c r="F4439" t="s">
        <v>551</v>
      </c>
      <c r="G4439">
        <v>298110400</v>
      </c>
    </row>
    <row r="4440" spans="1:7" x14ac:dyDescent="0.3">
      <c r="A4440" s="1">
        <v>35982</v>
      </c>
      <c r="B4440" t="s">
        <v>2849</v>
      </c>
      <c r="C4440" t="s">
        <v>1500</v>
      </c>
      <c r="D4440" t="s">
        <v>1500</v>
      </c>
      <c r="E4440" t="s">
        <v>560</v>
      </c>
      <c r="F4440" t="s">
        <v>1002</v>
      </c>
      <c r="G4440">
        <v>270950400</v>
      </c>
    </row>
    <row r="4441" spans="1:7" x14ac:dyDescent="0.3">
      <c r="A4441" s="1">
        <v>35983</v>
      </c>
      <c r="B4441" t="s">
        <v>2596</v>
      </c>
      <c r="C4441" t="s">
        <v>548</v>
      </c>
      <c r="D4441" t="s">
        <v>727</v>
      </c>
      <c r="E4441" t="s">
        <v>547</v>
      </c>
      <c r="F4441" t="s">
        <v>1500</v>
      </c>
      <c r="G4441">
        <v>241472000</v>
      </c>
    </row>
    <row r="4442" spans="1:7" x14ac:dyDescent="0.3">
      <c r="A4442" s="1">
        <v>35984</v>
      </c>
      <c r="B4442" t="s">
        <v>2850</v>
      </c>
      <c r="C4442" t="s">
        <v>2253</v>
      </c>
      <c r="D4442" t="s">
        <v>2851</v>
      </c>
      <c r="E4442" t="s">
        <v>565</v>
      </c>
      <c r="F4442" t="s">
        <v>1004</v>
      </c>
      <c r="G4442">
        <v>932814400</v>
      </c>
    </row>
    <row r="4443" spans="1:7" x14ac:dyDescent="0.3">
      <c r="A4443" s="1">
        <v>35985</v>
      </c>
      <c r="B4443" t="s">
        <v>2852</v>
      </c>
      <c r="C4443" t="s">
        <v>723</v>
      </c>
      <c r="D4443" t="s">
        <v>764</v>
      </c>
      <c r="E4443" t="s">
        <v>2853</v>
      </c>
      <c r="F4443" t="s">
        <v>2851</v>
      </c>
      <c r="G4443">
        <v>566608000</v>
      </c>
    </row>
    <row r="4444" spans="1:7" x14ac:dyDescent="0.3">
      <c r="A4444" s="1">
        <v>35986</v>
      </c>
      <c r="B4444" t="s">
        <v>2579</v>
      </c>
      <c r="C4444" t="s">
        <v>2580</v>
      </c>
      <c r="D4444" t="s">
        <v>775</v>
      </c>
      <c r="E4444" t="s">
        <v>721</v>
      </c>
      <c r="F4444" t="s">
        <v>2854</v>
      </c>
      <c r="G4444">
        <v>302523200</v>
      </c>
    </row>
    <row r="4445" spans="1:7" x14ac:dyDescent="0.3">
      <c r="A4445" s="1">
        <v>35989</v>
      </c>
      <c r="B4445" t="s">
        <v>2855</v>
      </c>
      <c r="C4445" t="s">
        <v>2285</v>
      </c>
      <c r="D4445" t="s">
        <v>758</v>
      </c>
      <c r="E4445" t="s">
        <v>1502</v>
      </c>
      <c r="F4445" t="s">
        <v>2594</v>
      </c>
      <c r="G4445">
        <v>715388800</v>
      </c>
    </row>
    <row r="4446" spans="1:7" x14ac:dyDescent="0.3">
      <c r="A4446" s="1">
        <v>35990</v>
      </c>
      <c r="B4446" t="s">
        <v>2856</v>
      </c>
      <c r="C4446" t="s">
        <v>771</v>
      </c>
      <c r="D4446" t="s">
        <v>742</v>
      </c>
      <c r="E4446" t="s">
        <v>773</v>
      </c>
      <c r="F4446" t="s">
        <v>2285</v>
      </c>
      <c r="G4446">
        <v>548531200</v>
      </c>
    </row>
    <row r="4447" spans="1:7" x14ac:dyDescent="0.3">
      <c r="A4447" s="1">
        <v>35991</v>
      </c>
      <c r="B4447" t="s">
        <v>2857</v>
      </c>
      <c r="C4447" t="s">
        <v>2858</v>
      </c>
      <c r="D4447" t="s">
        <v>2538</v>
      </c>
      <c r="E4447" t="s">
        <v>750</v>
      </c>
      <c r="F4447" t="s">
        <v>722</v>
      </c>
      <c r="G4447">
        <v>594966400</v>
      </c>
    </row>
    <row r="4448" spans="1:7" x14ac:dyDescent="0.3">
      <c r="A4448" s="1">
        <v>35992</v>
      </c>
      <c r="B4448" t="s">
        <v>2859</v>
      </c>
      <c r="C4448" t="s">
        <v>806</v>
      </c>
      <c r="D4448" t="s">
        <v>1181</v>
      </c>
      <c r="E4448" t="s">
        <v>789</v>
      </c>
      <c r="F4448" t="s">
        <v>817</v>
      </c>
      <c r="G4448">
        <v>2561350400</v>
      </c>
    </row>
    <row r="4449" spans="1:7" x14ac:dyDescent="0.3">
      <c r="A4449" s="1">
        <v>35993</v>
      </c>
      <c r="B4449" t="s">
        <v>2860</v>
      </c>
      <c r="C4449" t="s">
        <v>859</v>
      </c>
      <c r="D4449" t="s">
        <v>816</v>
      </c>
      <c r="E4449" t="s">
        <v>2272</v>
      </c>
      <c r="F4449" t="s">
        <v>816</v>
      </c>
      <c r="G4449">
        <v>629552000</v>
      </c>
    </row>
    <row r="4450" spans="1:7" x14ac:dyDescent="0.3">
      <c r="A4450" s="1">
        <v>35996</v>
      </c>
      <c r="B4450" t="s">
        <v>2861</v>
      </c>
      <c r="C4450" t="s">
        <v>855</v>
      </c>
      <c r="D4450" t="s">
        <v>800</v>
      </c>
      <c r="E4450" t="s">
        <v>745</v>
      </c>
      <c r="F4450" t="s">
        <v>2333</v>
      </c>
      <c r="G4450">
        <v>383891200</v>
      </c>
    </row>
    <row r="4451" spans="1:7" x14ac:dyDescent="0.3">
      <c r="A4451" s="1">
        <v>35997</v>
      </c>
      <c r="B4451" t="s">
        <v>2862</v>
      </c>
      <c r="C4451" t="s">
        <v>797</v>
      </c>
      <c r="D4451" t="s">
        <v>810</v>
      </c>
      <c r="E4451" t="s">
        <v>802</v>
      </c>
      <c r="F4451" t="s">
        <v>1018</v>
      </c>
      <c r="G4451">
        <v>329504000</v>
      </c>
    </row>
    <row r="4452" spans="1:7" x14ac:dyDescent="0.3">
      <c r="A4452" s="1">
        <v>35998</v>
      </c>
      <c r="B4452" t="s">
        <v>2588</v>
      </c>
      <c r="C4452" t="s">
        <v>744</v>
      </c>
      <c r="D4452" t="s">
        <v>797</v>
      </c>
      <c r="E4452" t="s">
        <v>762</v>
      </c>
      <c r="F4452" t="s">
        <v>2863</v>
      </c>
      <c r="G4452">
        <v>280728000</v>
      </c>
    </row>
    <row r="4453" spans="1:7" x14ac:dyDescent="0.3">
      <c r="A4453" s="1">
        <v>35999</v>
      </c>
      <c r="B4453" t="s">
        <v>2864</v>
      </c>
      <c r="C4453" t="s">
        <v>2863</v>
      </c>
      <c r="D4453" t="s">
        <v>797</v>
      </c>
      <c r="E4453" t="s">
        <v>739</v>
      </c>
      <c r="F4453" t="s">
        <v>2536</v>
      </c>
      <c r="G4453">
        <v>253131200</v>
      </c>
    </row>
    <row r="4454" spans="1:7" x14ac:dyDescent="0.3">
      <c r="A4454" s="1">
        <v>36000</v>
      </c>
      <c r="B4454" t="s">
        <v>2865</v>
      </c>
      <c r="C4454" t="s">
        <v>2538</v>
      </c>
      <c r="D4454" t="s">
        <v>745</v>
      </c>
      <c r="E4454" t="s">
        <v>757</v>
      </c>
      <c r="F4454" t="s">
        <v>803</v>
      </c>
      <c r="G4454">
        <v>271286400</v>
      </c>
    </row>
    <row r="4455" spans="1:7" x14ac:dyDescent="0.3">
      <c r="A4455" s="1">
        <v>36003</v>
      </c>
      <c r="B4455" t="s">
        <v>2857</v>
      </c>
      <c r="C4455" t="s">
        <v>2858</v>
      </c>
      <c r="D4455" t="s">
        <v>781</v>
      </c>
      <c r="E4455" t="s">
        <v>718</v>
      </c>
      <c r="F4455" t="s">
        <v>762</v>
      </c>
      <c r="G4455">
        <v>214233600</v>
      </c>
    </row>
    <row r="4456" spans="1:7" x14ac:dyDescent="0.3">
      <c r="A4456" s="1">
        <v>36004</v>
      </c>
      <c r="B4456" t="s">
        <v>2866</v>
      </c>
      <c r="C4456" t="s">
        <v>764</v>
      </c>
      <c r="D4456" t="s">
        <v>791</v>
      </c>
      <c r="E4456" t="s">
        <v>736</v>
      </c>
      <c r="F4456" t="s">
        <v>754</v>
      </c>
      <c r="G4456">
        <v>225377600</v>
      </c>
    </row>
    <row r="4457" spans="1:7" x14ac:dyDescent="0.3">
      <c r="A4457" s="1">
        <v>36005</v>
      </c>
      <c r="B4457" t="s">
        <v>2867</v>
      </c>
      <c r="C4457" t="s">
        <v>751</v>
      </c>
      <c r="D4457" t="s">
        <v>787</v>
      </c>
      <c r="E4457" t="s">
        <v>722</v>
      </c>
      <c r="F4457" t="s">
        <v>748</v>
      </c>
      <c r="G4457">
        <v>447720000</v>
      </c>
    </row>
    <row r="4458" spans="1:7" x14ac:dyDescent="0.3">
      <c r="A4458" s="1">
        <v>36006</v>
      </c>
      <c r="B4458" t="s">
        <v>2868</v>
      </c>
      <c r="C4458" t="s">
        <v>856</v>
      </c>
      <c r="D4458" t="s">
        <v>997</v>
      </c>
      <c r="E4458" t="s">
        <v>745</v>
      </c>
      <c r="F4458" t="s">
        <v>2276</v>
      </c>
      <c r="G4458">
        <v>362297600</v>
      </c>
    </row>
    <row r="4459" spans="1:7" x14ac:dyDescent="0.3">
      <c r="A4459" s="1">
        <v>36007</v>
      </c>
      <c r="B4459" t="s">
        <v>2587</v>
      </c>
      <c r="C4459" t="s">
        <v>791</v>
      </c>
      <c r="D4459" t="s">
        <v>997</v>
      </c>
      <c r="E4459" t="s">
        <v>763</v>
      </c>
      <c r="F4459" t="s">
        <v>800</v>
      </c>
      <c r="G4459">
        <v>183108800</v>
      </c>
    </row>
    <row r="4460" spans="1:7" x14ac:dyDescent="0.3">
      <c r="A4460" s="1">
        <v>36010</v>
      </c>
      <c r="B4460" t="s">
        <v>2867</v>
      </c>
      <c r="C4460" t="s">
        <v>751</v>
      </c>
      <c r="D4460" t="s">
        <v>802</v>
      </c>
      <c r="E4460" t="s">
        <v>718</v>
      </c>
      <c r="F4460" t="s">
        <v>762</v>
      </c>
      <c r="G4460">
        <v>301761600</v>
      </c>
    </row>
    <row r="4461" spans="1:7" x14ac:dyDescent="0.3">
      <c r="A4461" s="1">
        <v>36011</v>
      </c>
      <c r="B4461" t="s">
        <v>2869</v>
      </c>
      <c r="C4461" t="s">
        <v>766</v>
      </c>
      <c r="D4461" t="s">
        <v>998</v>
      </c>
      <c r="E4461" t="s">
        <v>742</v>
      </c>
      <c r="F4461" t="s">
        <v>745</v>
      </c>
      <c r="G4461">
        <v>293921600</v>
      </c>
    </row>
    <row r="4462" spans="1:7" x14ac:dyDescent="0.3">
      <c r="A4462" s="1">
        <v>36012</v>
      </c>
      <c r="B4462" t="s">
        <v>2870</v>
      </c>
      <c r="C4462" t="s">
        <v>998</v>
      </c>
      <c r="D4462" t="s">
        <v>998</v>
      </c>
      <c r="E4462" t="s">
        <v>750</v>
      </c>
      <c r="F4462" t="s">
        <v>748</v>
      </c>
      <c r="G4462">
        <v>454081600</v>
      </c>
    </row>
    <row r="4463" spans="1:7" x14ac:dyDescent="0.3">
      <c r="A4463" s="1">
        <v>36013</v>
      </c>
      <c r="B4463" t="s">
        <v>2860</v>
      </c>
      <c r="C4463" t="s">
        <v>859</v>
      </c>
      <c r="D4463" t="s">
        <v>859</v>
      </c>
      <c r="E4463" t="s">
        <v>781</v>
      </c>
      <c r="F4463" t="s">
        <v>2267</v>
      </c>
      <c r="G4463">
        <v>438614400</v>
      </c>
    </row>
    <row r="4464" spans="1:7" x14ac:dyDescent="0.3">
      <c r="A4464" s="1">
        <v>36014</v>
      </c>
      <c r="B4464" t="s">
        <v>2868</v>
      </c>
      <c r="C4464" t="s">
        <v>856</v>
      </c>
      <c r="D4464" t="s">
        <v>805</v>
      </c>
      <c r="E4464" t="s">
        <v>998</v>
      </c>
      <c r="F4464" t="s">
        <v>2335</v>
      </c>
      <c r="G4464">
        <v>298020800</v>
      </c>
    </row>
    <row r="4465" spans="1:7" x14ac:dyDescent="0.3">
      <c r="A4465" s="1">
        <v>36017</v>
      </c>
      <c r="B4465" t="s">
        <v>2871</v>
      </c>
      <c r="C4465" t="s">
        <v>2872</v>
      </c>
      <c r="D4465" t="s">
        <v>2414</v>
      </c>
      <c r="E4465" t="s">
        <v>855</v>
      </c>
      <c r="F4465" t="s">
        <v>853</v>
      </c>
      <c r="G4465">
        <v>488600000</v>
      </c>
    </row>
    <row r="4466" spans="1:7" x14ac:dyDescent="0.3">
      <c r="A4466" s="1">
        <v>36018</v>
      </c>
      <c r="B4466" t="s">
        <v>2873</v>
      </c>
      <c r="C4466" t="s">
        <v>829</v>
      </c>
      <c r="D4466" t="s">
        <v>873</v>
      </c>
      <c r="E4466" t="s">
        <v>805</v>
      </c>
      <c r="F4466" t="s">
        <v>822</v>
      </c>
      <c r="G4466">
        <v>1759475200</v>
      </c>
    </row>
    <row r="4467" spans="1:7" x14ac:dyDescent="0.3">
      <c r="A4467" s="1">
        <v>36019</v>
      </c>
      <c r="B4467" t="s">
        <v>2874</v>
      </c>
      <c r="C4467" t="s">
        <v>2875</v>
      </c>
      <c r="D4467" t="s">
        <v>2318</v>
      </c>
      <c r="E4467" t="s">
        <v>2876</v>
      </c>
      <c r="F4467" t="s">
        <v>832</v>
      </c>
      <c r="G4467">
        <v>689774400</v>
      </c>
    </row>
    <row r="4468" spans="1:7" x14ac:dyDescent="0.3">
      <c r="A4468" s="1">
        <v>36020</v>
      </c>
      <c r="B4468" t="s">
        <v>2877</v>
      </c>
      <c r="C4468" t="s">
        <v>2878</v>
      </c>
      <c r="D4468" t="s">
        <v>881</v>
      </c>
      <c r="E4468" t="s">
        <v>831</v>
      </c>
      <c r="F4468" t="s">
        <v>2557</v>
      </c>
      <c r="G4468">
        <v>390779200</v>
      </c>
    </row>
    <row r="4469" spans="1:7" x14ac:dyDescent="0.3">
      <c r="A4469" s="1">
        <v>36021</v>
      </c>
      <c r="B4469" t="s">
        <v>2879</v>
      </c>
      <c r="C4469" t="s">
        <v>840</v>
      </c>
      <c r="D4469" t="s">
        <v>881</v>
      </c>
      <c r="E4469" t="s">
        <v>835</v>
      </c>
      <c r="F4469" t="s">
        <v>2403</v>
      </c>
      <c r="G4469">
        <v>450777600</v>
      </c>
    </row>
    <row r="4470" spans="1:7" x14ac:dyDescent="0.3">
      <c r="A4470" s="1">
        <v>36024</v>
      </c>
      <c r="B4470" t="s">
        <v>2880</v>
      </c>
      <c r="C4470" t="s">
        <v>2881</v>
      </c>
      <c r="D4470" t="s">
        <v>2882</v>
      </c>
      <c r="E4470" t="s">
        <v>825</v>
      </c>
      <c r="F4470" t="s">
        <v>873</v>
      </c>
      <c r="G4470">
        <v>930876800</v>
      </c>
    </row>
    <row r="4471" spans="1:7" x14ac:dyDescent="0.3">
      <c r="A4471" s="1">
        <v>36025</v>
      </c>
      <c r="B4471" t="s">
        <v>2883</v>
      </c>
      <c r="C4471" t="s">
        <v>2389</v>
      </c>
      <c r="D4471" t="s">
        <v>1040</v>
      </c>
      <c r="E4471" t="s">
        <v>876</v>
      </c>
      <c r="F4471" t="s">
        <v>2884</v>
      </c>
      <c r="G4471">
        <v>605953600</v>
      </c>
    </row>
    <row r="4472" spans="1:7" x14ac:dyDescent="0.3">
      <c r="A4472" s="1">
        <v>36026</v>
      </c>
      <c r="B4472" t="s">
        <v>2885</v>
      </c>
      <c r="C4472" t="s">
        <v>873</v>
      </c>
      <c r="D4472" t="s">
        <v>1041</v>
      </c>
      <c r="E4472" t="s">
        <v>873</v>
      </c>
      <c r="F4472" t="s">
        <v>899</v>
      </c>
      <c r="G4472">
        <v>485990400</v>
      </c>
    </row>
    <row r="4473" spans="1:7" x14ac:dyDescent="0.3">
      <c r="A4473" s="1">
        <v>36027</v>
      </c>
      <c r="B4473" t="s">
        <v>2886</v>
      </c>
      <c r="C4473" t="s">
        <v>885</v>
      </c>
      <c r="D4473" t="s">
        <v>838</v>
      </c>
      <c r="E4473" t="s">
        <v>839</v>
      </c>
      <c r="F4473" t="s">
        <v>873</v>
      </c>
      <c r="G4473">
        <v>391921600</v>
      </c>
    </row>
    <row r="4474" spans="1:7" x14ac:dyDescent="0.3">
      <c r="A4474" s="1">
        <v>36028</v>
      </c>
      <c r="B4474" t="s">
        <v>2887</v>
      </c>
      <c r="C4474" t="s">
        <v>888</v>
      </c>
      <c r="D4474" t="s">
        <v>2888</v>
      </c>
      <c r="E4474" t="s">
        <v>829</v>
      </c>
      <c r="F4474" t="s">
        <v>828</v>
      </c>
      <c r="G4474">
        <v>813377600</v>
      </c>
    </row>
    <row r="4475" spans="1:7" x14ac:dyDescent="0.3">
      <c r="A4475" s="1">
        <v>36031</v>
      </c>
      <c r="B4475" t="s">
        <v>2889</v>
      </c>
      <c r="C4475" t="s">
        <v>2890</v>
      </c>
      <c r="D4475" t="s">
        <v>899</v>
      </c>
      <c r="E4475" t="s">
        <v>834</v>
      </c>
      <c r="F4475" t="s">
        <v>2891</v>
      </c>
      <c r="G4475">
        <v>610176000</v>
      </c>
    </row>
    <row r="4476" spans="1:7" x14ac:dyDescent="0.3">
      <c r="A4476" s="1">
        <v>36032</v>
      </c>
      <c r="B4476" t="s">
        <v>2892</v>
      </c>
      <c r="C4476" t="s">
        <v>2379</v>
      </c>
      <c r="D4476" t="s">
        <v>1104</v>
      </c>
      <c r="E4476" t="s">
        <v>2893</v>
      </c>
      <c r="F4476" t="s">
        <v>1104</v>
      </c>
      <c r="G4476">
        <v>495566400</v>
      </c>
    </row>
    <row r="4477" spans="1:7" x14ac:dyDescent="0.3">
      <c r="A4477" s="1">
        <v>36033</v>
      </c>
      <c r="B4477" t="s">
        <v>2894</v>
      </c>
      <c r="C4477" t="s">
        <v>837</v>
      </c>
      <c r="D4477" t="s">
        <v>838</v>
      </c>
      <c r="E4477" t="s">
        <v>835</v>
      </c>
      <c r="F4477" t="s">
        <v>825</v>
      </c>
      <c r="G4477">
        <v>406481600</v>
      </c>
    </row>
    <row r="4478" spans="1:7" x14ac:dyDescent="0.3">
      <c r="A4478" s="1">
        <v>36034</v>
      </c>
      <c r="B4478" t="s">
        <v>2859</v>
      </c>
      <c r="C4478" t="s">
        <v>806</v>
      </c>
      <c r="D4478" t="s">
        <v>846</v>
      </c>
      <c r="E4478" t="s">
        <v>797</v>
      </c>
      <c r="F4478" t="s">
        <v>846</v>
      </c>
      <c r="G4478">
        <v>1114243200</v>
      </c>
    </row>
    <row r="4479" spans="1:7" x14ac:dyDescent="0.3">
      <c r="A4479" s="1">
        <v>36035</v>
      </c>
      <c r="B4479" t="s">
        <v>2869</v>
      </c>
      <c r="C4479" t="s">
        <v>766</v>
      </c>
      <c r="D4479" t="s">
        <v>809</v>
      </c>
      <c r="E4479" t="s">
        <v>758</v>
      </c>
      <c r="F4479" t="s">
        <v>808</v>
      </c>
      <c r="G4479">
        <v>932254400</v>
      </c>
    </row>
    <row r="4480" spans="1:7" x14ac:dyDescent="0.3">
      <c r="A4480" s="1">
        <v>36038</v>
      </c>
      <c r="B4480" t="s">
        <v>2895</v>
      </c>
      <c r="C4480" t="s">
        <v>726</v>
      </c>
      <c r="D4480" t="s">
        <v>781</v>
      </c>
      <c r="E4480" t="s">
        <v>1025</v>
      </c>
      <c r="F4480" t="s">
        <v>739</v>
      </c>
      <c r="G4480">
        <v>868224000</v>
      </c>
    </row>
    <row r="4481" spans="1:7" x14ac:dyDescent="0.3">
      <c r="A4481" s="1">
        <v>36039</v>
      </c>
      <c r="B4481" t="s">
        <v>2590</v>
      </c>
      <c r="C4481" t="s">
        <v>758</v>
      </c>
      <c r="D4481" t="s">
        <v>803</v>
      </c>
      <c r="E4481" t="s">
        <v>729</v>
      </c>
      <c r="F4481" t="s">
        <v>568</v>
      </c>
      <c r="G4481">
        <v>869075200</v>
      </c>
    </row>
    <row r="4482" spans="1:7" x14ac:dyDescent="0.3">
      <c r="A4482" s="1">
        <v>36040</v>
      </c>
      <c r="B4482" t="s">
        <v>2896</v>
      </c>
      <c r="C4482" t="s">
        <v>802</v>
      </c>
      <c r="D4482" t="s">
        <v>805</v>
      </c>
      <c r="E4482" t="s">
        <v>749</v>
      </c>
      <c r="F4482" t="s">
        <v>745</v>
      </c>
      <c r="G4482">
        <v>843001600</v>
      </c>
    </row>
    <row r="4483" spans="1:7" x14ac:dyDescent="0.3">
      <c r="A4483" s="1">
        <v>36041</v>
      </c>
      <c r="B4483" t="s">
        <v>2587</v>
      </c>
      <c r="C4483" t="s">
        <v>791</v>
      </c>
      <c r="D4483" t="s">
        <v>751</v>
      </c>
      <c r="E4483" t="s">
        <v>742</v>
      </c>
      <c r="F4483" t="s">
        <v>744</v>
      </c>
      <c r="G4483">
        <v>409752000</v>
      </c>
    </row>
    <row r="4484" spans="1:7" x14ac:dyDescent="0.3">
      <c r="A4484" s="1">
        <v>36042</v>
      </c>
      <c r="B4484" t="s">
        <v>2867</v>
      </c>
      <c r="C4484" t="s">
        <v>751</v>
      </c>
      <c r="D4484" t="s">
        <v>2897</v>
      </c>
      <c r="E4484" t="s">
        <v>748</v>
      </c>
      <c r="F4484" t="s">
        <v>745</v>
      </c>
      <c r="G4484">
        <v>377272000</v>
      </c>
    </row>
    <row r="4485" spans="1:7" x14ac:dyDescent="0.3">
      <c r="A4485" s="1">
        <v>36046</v>
      </c>
      <c r="B4485" t="s">
        <v>2573</v>
      </c>
      <c r="C4485" t="s">
        <v>815</v>
      </c>
      <c r="D4485" t="s">
        <v>815</v>
      </c>
      <c r="E4485" t="s">
        <v>997</v>
      </c>
      <c r="F4485" t="s">
        <v>813</v>
      </c>
      <c r="G4485">
        <v>402796800</v>
      </c>
    </row>
    <row r="4486" spans="1:7" x14ac:dyDescent="0.3">
      <c r="A4486" s="1">
        <v>36047</v>
      </c>
      <c r="B4486" t="s">
        <v>2898</v>
      </c>
      <c r="C4486" t="s">
        <v>805</v>
      </c>
      <c r="D4486" t="s">
        <v>1181</v>
      </c>
      <c r="E4486" t="s">
        <v>810</v>
      </c>
      <c r="F4486" t="s">
        <v>2414</v>
      </c>
      <c r="G4486">
        <v>354692800</v>
      </c>
    </row>
    <row r="4487" spans="1:7" x14ac:dyDescent="0.3">
      <c r="A4487" s="1">
        <v>36048</v>
      </c>
      <c r="B4487" t="s">
        <v>2565</v>
      </c>
      <c r="C4487" t="s">
        <v>1181</v>
      </c>
      <c r="D4487" t="s">
        <v>815</v>
      </c>
      <c r="E4487" t="s">
        <v>789</v>
      </c>
      <c r="F4487" t="s">
        <v>855</v>
      </c>
      <c r="G4487">
        <v>526881600</v>
      </c>
    </row>
    <row r="4488" spans="1:7" x14ac:dyDescent="0.3">
      <c r="A4488" s="1">
        <v>36049</v>
      </c>
      <c r="B4488" t="s">
        <v>2566</v>
      </c>
      <c r="C4488" t="s">
        <v>819</v>
      </c>
      <c r="D4488" t="s">
        <v>827</v>
      </c>
      <c r="E4488" t="s">
        <v>859</v>
      </c>
      <c r="F4488" t="s">
        <v>809</v>
      </c>
      <c r="G4488">
        <v>352284800</v>
      </c>
    </row>
    <row r="4489" spans="1:7" x14ac:dyDescent="0.3">
      <c r="A4489" s="1">
        <v>36052</v>
      </c>
      <c r="B4489" t="s">
        <v>2899</v>
      </c>
      <c r="C4489" t="s">
        <v>2335</v>
      </c>
      <c r="D4489" t="s">
        <v>2900</v>
      </c>
      <c r="E4489" t="s">
        <v>808</v>
      </c>
      <c r="F4489" t="s">
        <v>815</v>
      </c>
      <c r="G4489">
        <v>247072000</v>
      </c>
    </row>
    <row r="4490" spans="1:7" x14ac:dyDescent="0.3">
      <c r="A4490" s="1">
        <v>36053</v>
      </c>
      <c r="B4490" t="s">
        <v>2901</v>
      </c>
      <c r="C4490" t="s">
        <v>2902</v>
      </c>
      <c r="D4490" t="s">
        <v>2570</v>
      </c>
      <c r="E4490" t="s">
        <v>856</v>
      </c>
      <c r="F4490" t="s">
        <v>997</v>
      </c>
      <c r="G4490">
        <v>433652800</v>
      </c>
    </row>
    <row r="4491" spans="1:7" x14ac:dyDescent="0.3">
      <c r="A4491" s="1">
        <v>36054</v>
      </c>
      <c r="B4491" t="s">
        <v>2903</v>
      </c>
      <c r="C4491" t="s">
        <v>2328</v>
      </c>
      <c r="D4491" t="s">
        <v>862</v>
      </c>
      <c r="E4491" t="s">
        <v>810</v>
      </c>
      <c r="F4491" t="s">
        <v>814</v>
      </c>
      <c r="G4491">
        <v>258876800</v>
      </c>
    </row>
    <row r="4492" spans="1:7" x14ac:dyDescent="0.3">
      <c r="A4492" s="1">
        <v>36055</v>
      </c>
      <c r="B4492" t="s">
        <v>2870</v>
      </c>
      <c r="C4492" t="s">
        <v>998</v>
      </c>
      <c r="D4492" t="s">
        <v>808</v>
      </c>
      <c r="E4492" t="s">
        <v>787</v>
      </c>
      <c r="F4492" t="s">
        <v>2339</v>
      </c>
      <c r="G4492">
        <v>269292800</v>
      </c>
    </row>
    <row r="4493" spans="1:7" x14ac:dyDescent="0.3">
      <c r="A4493" s="1">
        <v>36056</v>
      </c>
      <c r="B4493" t="s">
        <v>2904</v>
      </c>
      <c r="C4493" t="s">
        <v>997</v>
      </c>
      <c r="D4493" t="s">
        <v>997</v>
      </c>
      <c r="E4493" t="s">
        <v>802</v>
      </c>
      <c r="F4493" t="s">
        <v>2339</v>
      </c>
      <c r="G4493">
        <v>305076800</v>
      </c>
    </row>
    <row r="4494" spans="1:7" x14ac:dyDescent="0.3">
      <c r="A4494" s="1">
        <v>36059</v>
      </c>
      <c r="B4494" t="s">
        <v>2905</v>
      </c>
      <c r="C4494" t="s">
        <v>2344</v>
      </c>
      <c r="D4494" t="s">
        <v>2344</v>
      </c>
      <c r="E4494" t="s">
        <v>2541</v>
      </c>
      <c r="F4494" t="s">
        <v>741</v>
      </c>
      <c r="G4494">
        <v>295870400</v>
      </c>
    </row>
    <row r="4495" spans="1:7" x14ac:dyDescent="0.3">
      <c r="A4495" s="1">
        <v>36060</v>
      </c>
      <c r="B4495" t="s">
        <v>2906</v>
      </c>
      <c r="C4495" t="s">
        <v>810</v>
      </c>
      <c r="D4495" t="s">
        <v>819</v>
      </c>
      <c r="E4495" t="s">
        <v>790</v>
      </c>
      <c r="F4495" t="s">
        <v>808</v>
      </c>
      <c r="G4495">
        <v>257936000</v>
      </c>
    </row>
    <row r="4496" spans="1:7" x14ac:dyDescent="0.3">
      <c r="A4496" s="1">
        <v>36061</v>
      </c>
      <c r="B4496" t="s">
        <v>2907</v>
      </c>
      <c r="C4496" t="s">
        <v>811</v>
      </c>
      <c r="D4496" t="s">
        <v>843</v>
      </c>
      <c r="E4496" t="s">
        <v>2333</v>
      </c>
      <c r="F4496" t="s">
        <v>816</v>
      </c>
      <c r="G4496">
        <v>287918400</v>
      </c>
    </row>
    <row r="4497" spans="1:7" x14ac:dyDescent="0.3">
      <c r="A4497" s="1">
        <v>36062</v>
      </c>
      <c r="B4497" t="s">
        <v>2908</v>
      </c>
      <c r="C4497" t="s">
        <v>809</v>
      </c>
      <c r="D4497" t="s">
        <v>2407</v>
      </c>
      <c r="E4497" t="s">
        <v>822</v>
      </c>
      <c r="F4497" t="s">
        <v>817</v>
      </c>
      <c r="G4497">
        <v>482843200</v>
      </c>
    </row>
    <row r="4498" spans="1:7" x14ac:dyDescent="0.3">
      <c r="A4498" s="1">
        <v>36063</v>
      </c>
      <c r="B4498" t="s">
        <v>2568</v>
      </c>
      <c r="C4498" t="s">
        <v>862</v>
      </c>
      <c r="D4498" t="s">
        <v>2909</v>
      </c>
      <c r="E4498" t="s">
        <v>819</v>
      </c>
      <c r="F4498" t="s">
        <v>2902</v>
      </c>
      <c r="G4498">
        <v>228289600</v>
      </c>
    </row>
    <row r="4499" spans="1:7" x14ac:dyDescent="0.3">
      <c r="A4499" s="1">
        <v>36066</v>
      </c>
      <c r="B4499" t="s">
        <v>2910</v>
      </c>
      <c r="C4499" t="s">
        <v>2911</v>
      </c>
      <c r="D4499" t="s">
        <v>2395</v>
      </c>
      <c r="E4499" t="s">
        <v>813</v>
      </c>
      <c r="F4499" t="s">
        <v>832</v>
      </c>
      <c r="G4499">
        <v>405417600</v>
      </c>
    </row>
    <row r="4500" spans="1:7" x14ac:dyDescent="0.3">
      <c r="A4500" s="1">
        <v>36067</v>
      </c>
      <c r="B4500" t="s">
        <v>2567</v>
      </c>
      <c r="C4500" t="s">
        <v>835</v>
      </c>
      <c r="D4500" t="s">
        <v>828</v>
      </c>
      <c r="E4500" t="s">
        <v>1181</v>
      </c>
      <c r="F4500" t="s">
        <v>2911</v>
      </c>
      <c r="G4500">
        <v>305132800</v>
      </c>
    </row>
    <row r="4501" spans="1:7" x14ac:dyDescent="0.3">
      <c r="A4501" s="1">
        <v>36068</v>
      </c>
      <c r="B4501" t="s">
        <v>2565</v>
      </c>
      <c r="C4501" t="s">
        <v>1181</v>
      </c>
      <c r="D4501" t="s">
        <v>846</v>
      </c>
      <c r="E4501" t="s">
        <v>813</v>
      </c>
      <c r="F4501" t="s">
        <v>862</v>
      </c>
      <c r="G4501">
        <v>167182400</v>
      </c>
    </row>
    <row r="4502" spans="1:7" x14ac:dyDescent="0.3">
      <c r="A4502" s="1">
        <v>36069</v>
      </c>
      <c r="B4502" t="s">
        <v>2912</v>
      </c>
      <c r="C4502" t="s">
        <v>741</v>
      </c>
      <c r="D4502" t="s">
        <v>813</v>
      </c>
      <c r="E4502" t="s">
        <v>803</v>
      </c>
      <c r="F4502" t="s">
        <v>997</v>
      </c>
      <c r="G4502">
        <v>370216000</v>
      </c>
    </row>
    <row r="4503" spans="1:7" x14ac:dyDescent="0.3">
      <c r="A4503" s="1">
        <v>36070</v>
      </c>
      <c r="B4503" t="s">
        <v>2913</v>
      </c>
      <c r="C4503" t="s">
        <v>2267</v>
      </c>
      <c r="D4503" t="s">
        <v>855</v>
      </c>
      <c r="E4503" t="s">
        <v>758</v>
      </c>
      <c r="F4503" t="s">
        <v>745</v>
      </c>
      <c r="G4503">
        <v>475574400</v>
      </c>
    </row>
    <row r="4504" spans="1:7" x14ac:dyDescent="0.3">
      <c r="A4504" s="1">
        <v>36073</v>
      </c>
      <c r="B4504" t="s">
        <v>2914</v>
      </c>
      <c r="C4504" t="s">
        <v>2854</v>
      </c>
      <c r="D4504" t="s">
        <v>738</v>
      </c>
      <c r="E4504" t="s">
        <v>785</v>
      </c>
      <c r="F4504" t="s">
        <v>742</v>
      </c>
      <c r="G4504">
        <v>551880000</v>
      </c>
    </row>
    <row r="4505" spans="1:7" x14ac:dyDescent="0.3">
      <c r="A4505" s="1">
        <v>36074</v>
      </c>
      <c r="B4505" t="s">
        <v>2850</v>
      </c>
      <c r="C4505" t="s">
        <v>2253</v>
      </c>
      <c r="D4505" t="s">
        <v>2260</v>
      </c>
      <c r="E4505" t="s">
        <v>753</v>
      </c>
      <c r="F4505" t="s">
        <v>722</v>
      </c>
      <c r="G4505">
        <v>399862400</v>
      </c>
    </row>
    <row r="4506" spans="1:7" x14ac:dyDescent="0.3">
      <c r="A4506" s="1">
        <v>36075</v>
      </c>
      <c r="B4506" t="s">
        <v>2593</v>
      </c>
      <c r="C4506" t="s">
        <v>2594</v>
      </c>
      <c r="D4506" t="s">
        <v>724</v>
      </c>
      <c r="E4506" t="s">
        <v>1502</v>
      </c>
      <c r="F4506" t="s">
        <v>755</v>
      </c>
      <c r="G4506">
        <v>473356800</v>
      </c>
    </row>
    <row r="4507" spans="1:7" x14ac:dyDescent="0.3">
      <c r="A4507" s="1">
        <v>36076</v>
      </c>
      <c r="B4507" t="s">
        <v>2915</v>
      </c>
      <c r="C4507" t="s">
        <v>566</v>
      </c>
      <c r="D4507" t="s">
        <v>726</v>
      </c>
      <c r="E4507" t="s">
        <v>541</v>
      </c>
      <c r="F4507" t="s">
        <v>1025</v>
      </c>
      <c r="G4507">
        <v>689214400</v>
      </c>
    </row>
    <row r="4508" spans="1:7" x14ac:dyDescent="0.3">
      <c r="A4508" s="1">
        <v>36077</v>
      </c>
      <c r="B4508" t="s">
        <v>2867</v>
      </c>
      <c r="C4508" t="s">
        <v>751</v>
      </c>
      <c r="D4508" t="s">
        <v>749</v>
      </c>
      <c r="E4508" t="s">
        <v>1004</v>
      </c>
      <c r="F4508" t="s">
        <v>721</v>
      </c>
      <c r="G4508">
        <v>668236800</v>
      </c>
    </row>
    <row r="4509" spans="1:7" x14ac:dyDescent="0.3">
      <c r="A4509" s="1">
        <v>36080</v>
      </c>
      <c r="B4509" t="s">
        <v>2916</v>
      </c>
      <c r="C4509" t="s">
        <v>2917</v>
      </c>
      <c r="D4509" t="s">
        <v>2918</v>
      </c>
      <c r="E4509" t="s">
        <v>2333</v>
      </c>
      <c r="F4509" t="s">
        <v>806</v>
      </c>
      <c r="G4509">
        <v>622899200</v>
      </c>
    </row>
    <row r="4510" spans="1:7" x14ac:dyDescent="0.3">
      <c r="A4510" s="1">
        <v>36081</v>
      </c>
      <c r="B4510" t="s">
        <v>2568</v>
      </c>
      <c r="C4510" t="s">
        <v>862</v>
      </c>
      <c r="D4510" t="s">
        <v>2909</v>
      </c>
      <c r="E4510" t="s">
        <v>998</v>
      </c>
      <c r="F4510" t="s">
        <v>2414</v>
      </c>
      <c r="G4510">
        <v>941628800</v>
      </c>
    </row>
    <row r="4511" spans="1:7" x14ac:dyDescent="0.3">
      <c r="A4511" s="1">
        <v>36082</v>
      </c>
      <c r="B4511" t="s">
        <v>2898</v>
      </c>
      <c r="C4511" t="s">
        <v>805</v>
      </c>
      <c r="D4511" t="s">
        <v>2315</v>
      </c>
      <c r="E4511" t="s">
        <v>2519</v>
      </c>
      <c r="F4511" t="s">
        <v>832</v>
      </c>
      <c r="G4511">
        <v>2280017600</v>
      </c>
    </row>
    <row r="4512" spans="1:7" x14ac:dyDescent="0.3">
      <c r="A4512" s="1">
        <v>36083</v>
      </c>
      <c r="B4512" t="s">
        <v>2919</v>
      </c>
      <c r="C4512" t="s">
        <v>800</v>
      </c>
      <c r="D4512" t="s">
        <v>816</v>
      </c>
      <c r="E4512" t="s">
        <v>745</v>
      </c>
      <c r="F4512" t="s">
        <v>855</v>
      </c>
      <c r="G4512">
        <v>840672000</v>
      </c>
    </row>
    <row r="4513" spans="1:7" x14ac:dyDescent="0.3">
      <c r="A4513" s="1">
        <v>36084</v>
      </c>
      <c r="B4513" t="s">
        <v>2920</v>
      </c>
      <c r="C4513" t="s">
        <v>2518</v>
      </c>
      <c r="D4513" t="s">
        <v>2414</v>
      </c>
      <c r="E4513" t="s">
        <v>856</v>
      </c>
      <c r="F4513" t="s">
        <v>808</v>
      </c>
      <c r="G4513">
        <v>615563200</v>
      </c>
    </row>
    <row r="4514" spans="1:7" x14ac:dyDescent="0.3">
      <c r="A4514" s="1">
        <v>36087</v>
      </c>
      <c r="B4514" t="s">
        <v>2859</v>
      </c>
      <c r="C4514" t="s">
        <v>806</v>
      </c>
      <c r="D4514" t="s">
        <v>2414</v>
      </c>
      <c r="E4514" t="s">
        <v>787</v>
      </c>
      <c r="F4514" t="s">
        <v>2518</v>
      </c>
      <c r="G4514">
        <v>475776000</v>
      </c>
    </row>
    <row r="4515" spans="1:7" x14ac:dyDescent="0.3">
      <c r="A4515" s="1">
        <v>36088</v>
      </c>
      <c r="B4515" t="s">
        <v>2921</v>
      </c>
      <c r="C4515" t="s">
        <v>2339</v>
      </c>
      <c r="D4515" t="s">
        <v>2902</v>
      </c>
      <c r="E4515" t="s">
        <v>998</v>
      </c>
      <c r="F4515" t="s">
        <v>2872</v>
      </c>
      <c r="G4515">
        <v>382088000</v>
      </c>
    </row>
    <row r="4516" spans="1:7" x14ac:dyDescent="0.3">
      <c r="A4516" s="1">
        <v>36089</v>
      </c>
      <c r="B4516" t="s">
        <v>2922</v>
      </c>
      <c r="C4516" t="s">
        <v>808</v>
      </c>
      <c r="D4516" t="s">
        <v>2917</v>
      </c>
      <c r="E4516" t="s">
        <v>789</v>
      </c>
      <c r="F4516" t="s">
        <v>997</v>
      </c>
      <c r="G4516">
        <v>430617600</v>
      </c>
    </row>
    <row r="4517" spans="1:7" x14ac:dyDescent="0.3">
      <c r="A4517" s="1">
        <v>36090</v>
      </c>
      <c r="B4517" t="s">
        <v>2904</v>
      </c>
      <c r="C4517" t="s">
        <v>997</v>
      </c>
      <c r="D4517" t="s">
        <v>819</v>
      </c>
      <c r="E4517" t="s">
        <v>855</v>
      </c>
      <c r="F4517" t="s">
        <v>859</v>
      </c>
      <c r="G4517">
        <v>317374400</v>
      </c>
    </row>
    <row r="4518" spans="1:7" x14ac:dyDescent="0.3">
      <c r="A4518" s="1">
        <v>36091</v>
      </c>
      <c r="B4518" t="s">
        <v>2923</v>
      </c>
      <c r="C4518" t="s">
        <v>745</v>
      </c>
      <c r="D4518" t="s">
        <v>859</v>
      </c>
      <c r="E4518" t="s">
        <v>751</v>
      </c>
      <c r="F4518" t="s">
        <v>997</v>
      </c>
      <c r="G4518">
        <v>355980800</v>
      </c>
    </row>
    <row r="4519" spans="1:7" x14ac:dyDescent="0.3">
      <c r="A4519" s="1">
        <v>36094</v>
      </c>
      <c r="B4519" t="s">
        <v>2916</v>
      </c>
      <c r="C4519" t="s">
        <v>2917</v>
      </c>
      <c r="D4519" t="s">
        <v>822</v>
      </c>
      <c r="E4519" t="s">
        <v>745</v>
      </c>
      <c r="F4519" t="s">
        <v>2339</v>
      </c>
      <c r="G4519">
        <v>475843200</v>
      </c>
    </row>
    <row r="4520" spans="1:7" x14ac:dyDescent="0.3">
      <c r="A4520" s="1">
        <v>36095</v>
      </c>
      <c r="B4520" t="s">
        <v>2574</v>
      </c>
      <c r="C4520" t="s">
        <v>749</v>
      </c>
      <c r="D4520" t="s">
        <v>821</v>
      </c>
      <c r="E4520" t="s">
        <v>2267</v>
      </c>
      <c r="F4520" t="s">
        <v>813</v>
      </c>
      <c r="G4520">
        <v>538193600</v>
      </c>
    </row>
    <row r="4521" spans="1:7" x14ac:dyDescent="0.3">
      <c r="A4521" s="1">
        <v>36096</v>
      </c>
      <c r="B4521" t="s">
        <v>2924</v>
      </c>
      <c r="C4521" t="s">
        <v>2519</v>
      </c>
      <c r="D4521" t="s">
        <v>810</v>
      </c>
      <c r="E4521" t="s">
        <v>751</v>
      </c>
      <c r="F4521" t="s">
        <v>749</v>
      </c>
      <c r="G4521">
        <v>363708800</v>
      </c>
    </row>
    <row r="4522" spans="1:7" x14ac:dyDescent="0.3">
      <c r="A4522" s="1">
        <v>36097</v>
      </c>
      <c r="B4522" t="s">
        <v>2925</v>
      </c>
      <c r="C4522" t="s">
        <v>2897</v>
      </c>
      <c r="D4522" t="s">
        <v>2917</v>
      </c>
      <c r="E4522" t="s">
        <v>2276</v>
      </c>
      <c r="F4522" t="s">
        <v>2897</v>
      </c>
      <c r="G4522">
        <v>344579200</v>
      </c>
    </row>
    <row r="4523" spans="1:7" x14ac:dyDescent="0.3">
      <c r="A4523" s="1">
        <v>36098</v>
      </c>
      <c r="B4523" t="s">
        <v>2922</v>
      </c>
      <c r="C4523" t="s">
        <v>808</v>
      </c>
      <c r="D4523" t="s">
        <v>806</v>
      </c>
      <c r="E4523" t="s">
        <v>855</v>
      </c>
      <c r="F4523" t="s">
        <v>2519</v>
      </c>
      <c r="G4523">
        <v>317643200</v>
      </c>
    </row>
    <row r="4524" spans="1:7" x14ac:dyDescent="0.3">
      <c r="A4524" s="1">
        <v>36101</v>
      </c>
      <c r="B4524" t="s">
        <v>2566</v>
      </c>
      <c r="C4524" t="s">
        <v>819</v>
      </c>
      <c r="D4524" t="s">
        <v>822</v>
      </c>
      <c r="E4524" t="s">
        <v>816</v>
      </c>
      <c r="F4524" t="s">
        <v>806</v>
      </c>
      <c r="G4524">
        <v>253769600</v>
      </c>
    </row>
    <row r="4525" spans="1:7" x14ac:dyDescent="0.3">
      <c r="A4525" s="1">
        <v>36102</v>
      </c>
      <c r="B4525" t="s">
        <v>2926</v>
      </c>
      <c r="C4525" t="s">
        <v>2327</v>
      </c>
      <c r="D4525" t="s">
        <v>815</v>
      </c>
      <c r="E4525" t="s">
        <v>2328</v>
      </c>
      <c r="F4525" t="s">
        <v>805</v>
      </c>
      <c r="G4525">
        <v>370451200</v>
      </c>
    </row>
    <row r="4526" spans="1:7" x14ac:dyDescent="0.3">
      <c r="A4526" s="1">
        <v>36103</v>
      </c>
      <c r="B4526" t="s">
        <v>2927</v>
      </c>
      <c r="C4526" t="s">
        <v>2928</v>
      </c>
      <c r="D4526" t="s">
        <v>849</v>
      </c>
      <c r="E4526" t="s">
        <v>1181</v>
      </c>
      <c r="F4526" t="s">
        <v>2570</v>
      </c>
      <c r="G4526">
        <v>627883200</v>
      </c>
    </row>
    <row r="4527" spans="1:7" x14ac:dyDescent="0.3">
      <c r="A4527" s="1">
        <v>36104</v>
      </c>
      <c r="B4527" t="s">
        <v>2901</v>
      </c>
      <c r="C4527" t="s">
        <v>2902</v>
      </c>
      <c r="D4527" t="s">
        <v>831</v>
      </c>
      <c r="E4527" t="s">
        <v>2414</v>
      </c>
      <c r="F4527" t="s">
        <v>843</v>
      </c>
      <c r="G4527">
        <v>607118400</v>
      </c>
    </row>
    <row r="4528" spans="1:7" x14ac:dyDescent="0.3">
      <c r="A4528" s="1">
        <v>36105</v>
      </c>
      <c r="B4528" t="s">
        <v>2929</v>
      </c>
      <c r="C4528" t="s">
        <v>2414</v>
      </c>
      <c r="D4528" t="s">
        <v>815</v>
      </c>
      <c r="E4528" t="s">
        <v>816</v>
      </c>
      <c r="F4528" t="s">
        <v>817</v>
      </c>
      <c r="G4528">
        <v>797339200</v>
      </c>
    </row>
    <row r="4529" spans="1:7" x14ac:dyDescent="0.3">
      <c r="A4529" s="1">
        <v>36108</v>
      </c>
      <c r="B4529" t="s">
        <v>2919</v>
      </c>
      <c r="C4529" t="s">
        <v>800</v>
      </c>
      <c r="D4529" t="s">
        <v>1181</v>
      </c>
      <c r="E4529" t="s">
        <v>745</v>
      </c>
      <c r="F4529" t="s">
        <v>2930</v>
      </c>
      <c r="G4529">
        <v>660788800</v>
      </c>
    </row>
    <row r="4530" spans="1:7" x14ac:dyDescent="0.3">
      <c r="A4530" s="1">
        <v>36109</v>
      </c>
      <c r="B4530" t="s">
        <v>2867</v>
      </c>
      <c r="C4530" t="s">
        <v>751</v>
      </c>
      <c r="D4530" t="s">
        <v>855</v>
      </c>
      <c r="E4530" t="s">
        <v>744</v>
      </c>
      <c r="F4530" t="s">
        <v>2272</v>
      </c>
      <c r="G4530">
        <v>883982400</v>
      </c>
    </row>
    <row r="4531" spans="1:7" x14ac:dyDescent="0.3">
      <c r="A4531" s="1">
        <v>36110</v>
      </c>
      <c r="B4531" t="s">
        <v>2931</v>
      </c>
      <c r="C4531" t="s">
        <v>2932</v>
      </c>
      <c r="D4531" t="s">
        <v>2276</v>
      </c>
      <c r="E4531" t="s">
        <v>735</v>
      </c>
      <c r="F4531" t="s">
        <v>789</v>
      </c>
      <c r="G4531">
        <v>948505600</v>
      </c>
    </row>
    <row r="4532" spans="1:7" x14ac:dyDescent="0.3">
      <c r="A4532" s="1">
        <v>36111</v>
      </c>
      <c r="B4532" t="s">
        <v>2592</v>
      </c>
      <c r="C4532" t="s">
        <v>742</v>
      </c>
      <c r="D4532" t="s">
        <v>2858</v>
      </c>
      <c r="E4532" t="s">
        <v>760</v>
      </c>
      <c r="F4532" t="s">
        <v>773</v>
      </c>
      <c r="G4532">
        <v>595100800</v>
      </c>
    </row>
    <row r="4533" spans="1:7" x14ac:dyDescent="0.3">
      <c r="A4533" s="1">
        <v>36112</v>
      </c>
      <c r="B4533" t="s">
        <v>2912</v>
      </c>
      <c r="C4533" t="s">
        <v>741</v>
      </c>
      <c r="D4533" t="s">
        <v>2339</v>
      </c>
      <c r="E4533" t="s">
        <v>2538</v>
      </c>
      <c r="F4533" t="s">
        <v>2863</v>
      </c>
      <c r="G4533">
        <v>791817600</v>
      </c>
    </row>
    <row r="4534" spans="1:7" x14ac:dyDescent="0.3">
      <c r="A4534" s="1">
        <v>36115</v>
      </c>
      <c r="B4534" t="s">
        <v>2870</v>
      </c>
      <c r="C4534" t="s">
        <v>998</v>
      </c>
      <c r="D4534" t="s">
        <v>997</v>
      </c>
      <c r="E4534" t="s">
        <v>2933</v>
      </c>
      <c r="F4534" t="s">
        <v>788</v>
      </c>
      <c r="G4534">
        <v>384529600</v>
      </c>
    </row>
    <row r="4535" spans="1:7" x14ac:dyDescent="0.3">
      <c r="A4535" s="1">
        <v>36116</v>
      </c>
      <c r="B4535" t="s">
        <v>2934</v>
      </c>
      <c r="C4535" t="s">
        <v>2536</v>
      </c>
      <c r="D4535" t="s">
        <v>2276</v>
      </c>
      <c r="E4535" t="s">
        <v>739</v>
      </c>
      <c r="F4535" t="s">
        <v>789</v>
      </c>
      <c r="G4535">
        <v>210728000</v>
      </c>
    </row>
    <row r="4536" spans="1:7" x14ac:dyDescent="0.3">
      <c r="A4536" s="1">
        <v>36117</v>
      </c>
      <c r="B4536" t="s">
        <v>2935</v>
      </c>
      <c r="C4536" t="s">
        <v>2933</v>
      </c>
      <c r="D4536" t="s">
        <v>998</v>
      </c>
      <c r="E4536" t="s">
        <v>781</v>
      </c>
      <c r="F4536" t="s">
        <v>2936</v>
      </c>
      <c r="G4536">
        <v>329660800</v>
      </c>
    </row>
    <row r="4537" spans="1:7" x14ac:dyDescent="0.3">
      <c r="A4537" s="1">
        <v>36118</v>
      </c>
      <c r="B4537" t="s">
        <v>2937</v>
      </c>
      <c r="C4537" t="s">
        <v>789</v>
      </c>
      <c r="D4537" t="s">
        <v>2335</v>
      </c>
      <c r="E4537" t="s">
        <v>2933</v>
      </c>
      <c r="F4537" t="s">
        <v>745</v>
      </c>
      <c r="G4537">
        <v>346528000</v>
      </c>
    </row>
    <row r="4538" spans="1:7" x14ac:dyDescent="0.3">
      <c r="A4538" s="1">
        <v>36119</v>
      </c>
      <c r="B4538" t="s">
        <v>2938</v>
      </c>
      <c r="C4538" t="s">
        <v>2541</v>
      </c>
      <c r="D4538" t="s">
        <v>997</v>
      </c>
      <c r="E4538" t="s">
        <v>739</v>
      </c>
      <c r="F4538" t="s">
        <v>2897</v>
      </c>
      <c r="G4538">
        <v>399224000</v>
      </c>
    </row>
    <row r="4539" spans="1:7" x14ac:dyDescent="0.3">
      <c r="A4539" s="1">
        <v>36122</v>
      </c>
      <c r="B4539" t="s">
        <v>2861</v>
      </c>
      <c r="C4539" t="s">
        <v>855</v>
      </c>
      <c r="D4539" t="s">
        <v>2519</v>
      </c>
      <c r="E4539" t="s">
        <v>2936</v>
      </c>
      <c r="F4539" t="s">
        <v>802</v>
      </c>
      <c r="G4539">
        <v>577953600</v>
      </c>
    </row>
    <row r="4540" spans="1:7" x14ac:dyDescent="0.3">
      <c r="A4540" s="1">
        <v>36123</v>
      </c>
      <c r="B4540" t="s">
        <v>2939</v>
      </c>
      <c r="C4540" t="s">
        <v>788</v>
      </c>
      <c r="D4540" t="s">
        <v>997</v>
      </c>
      <c r="E4540" t="s">
        <v>789</v>
      </c>
      <c r="F4540" t="s">
        <v>1018</v>
      </c>
      <c r="G4540">
        <v>319748800</v>
      </c>
    </row>
    <row r="4541" spans="1:7" x14ac:dyDescent="0.3">
      <c r="A4541" s="1">
        <v>36124</v>
      </c>
      <c r="B4541" t="s">
        <v>2867</v>
      </c>
      <c r="C4541" t="s">
        <v>751</v>
      </c>
      <c r="D4541" t="s">
        <v>2339</v>
      </c>
      <c r="E4541" t="s">
        <v>2863</v>
      </c>
      <c r="F4541" t="s">
        <v>787</v>
      </c>
      <c r="G4541">
        <v>303800000</v>
      </c>
    </row>
    <row r="4542" spans="1:7" x14ac:dyDescent="0.3">
      <c r="A4542" s="1">
        <v>36126</v>
      </c>
      <c r="B4542" t="s">
        <v>2913</v>
      </c>
      <c r="C4542" t="s">
        <v>2267</v>
      </c>
      <c r="D4542" t="s">
        <v>751</v>
      </c>
      <c r="E4542" t="s">
        <v>739</v>
      </c>
      <c r="F4542" t="s">
        <v>2267</v>
      </c>
      <c r="G4542">
        <v>153104000</v>
      </c>
    </row>
    <row r="4543" spans="1:7" x14ac:dyDescent="0.3">
      <c r="A4543" s="1">
        <v>36129</v>
      </c>
      <c r="B4543" t="s">
        <v>2593</v>
      </c>
      <c r="C4543" t="s">
        <v>2594</v>
      </c>
      <c r="D4543" t="s">
        <v>2536</v>
      </c>
      <c r="E4543" t="s">
        <v>721</v>
      </c>
      <c r="F4543" t="s">
        <v>738</v>
      </c>
      <c r="G4543">
        <v>561489600</v>
      </c>
    </row>
    <row r="4544" spans="1:7" x14ac:dyDescent="0.3">
      <c r="A4544" s="1">
        <v>36130</v>
      </c>
      <c r="B4544" t="s">
        <v>2590</v>
      </c>
      <c r="C4544" t="s">
        <v>758</v>
      </c>
      <c r="D4544" t="s">
        <v>2536</v>
      </c>
      <c r="E4544" t="s">
        <v>571</v>
      </c>
      <c r="F4544" t="s">
        <v>1476</v>
      </c>
      <c r="G4544">
        <v>865737600</v>
      </c>
    </row>
    <row r="4545" spans="1:7" x14ac:dyDescent="0.3">
      <c r="A4545" s="1">
        <v>36131</v>
      </c>
      <c r="B4545" t="s">
        <v>2870</v>
      </c>
      <c r="C4545" t="s">
        <v>998</v>
      </c>
      <c r="D4545" t="s">
        <v>859</v>
      </c>
      <c r="E4545" t="s">
        <v>750</v>
      </c>
      <c r="F4545" t="s">
        <v>758</v>
      </c>
      <c r="G4545">
        <v>962483200</v>
      </c>
    </row>
    <row r="4546" spans="1:7" x14ac:dyDescent="0.3">
      <c r="A4546" s="1">
        <v>36132</v>
      </c>
      <c r="B4546" t="s">
        <v>2940</v>
      </c>
      <c r="C4546" t="s">
        <v>722</v>
      </c>
      <c r="D4546" t="s">
        <v>856</v>
      </c>
      <c r="E4546" t="s">
        <v>764</v>
      </c>
      <c r="F4546" t="s">
        <v>853</v>
      </c>
      <c r="G4546">
        <v>626046400</v>
      </c>
    </row>
    <row r="4547" spans="1:7" x14ac:dyDescent="0.3">
      <c r="A4547" s="1">
        <v>36133</v>
      </c>
      <c r="B4547" t="s">
        <v>2576</v>
      </c>
      <c r="C4547" t="s">
        <v>735</v>
      </c>
      <c r="D4547" t="s">
        <v>2858</v>
      </c>
      <c r="E4547" t="s">
        <v>1476</v>
      </c>
      <c r="F4547" t="s">
        <v>2260</v>
      </c>
      <c r="G4547">
        <v>721369600</v>
      </c>
    </row>
    <row r="4548" spans="1:7" x14ac:dyDescent="0.3">
      <c r="A4548" s="1">
        <v>36136</v>
      </c>
      <c r="B4548" t="s">
        <v>2941</v>
      </c>
      <c r="C4548" t="s">
        <v>748</v>
      </c>
      <c r="D4548" t="s">
        <v>748</v>
      </c>
      <c r="E4548" t="s">
        <v>735</v>
      </c>
      <c r="F4548" t="s">
        <v>767</v>
      </c>
      <c r="G4548">
        <v>566596800</v>
      </c>
    </row>
    <row r="4549" spans="1:7" x14ac:dyDescent="0.3">
      <c r="A4549" s="1">
        <v>36137</v>
      </c>
      <c r="B4549" t="s">
        <v>2579</v>
      </c>
      <c r="C4549" t="s">
        <v>2580</v>
      </c>
      <c r="D4549" t="s">
        <v>2285</v>
      </c>
      <c r="E4549" t="s">
        <v>1476</v>
      </c>
      <c r="F4549" t="s">
        <v>2285</v>
      </c>
      <c r="G4549">
        <v>680108800</v>
      </c>
    </row>
    <row r="4550" spans="1:7" x14ac:dyDescent="0.3">
      <c r="A4550" s="1">
        <v>36138</v>
      </c>
      <c r="B4550" t="s">
        <v>2582</v>
      </c>
      <c r="C4550" t="s">
        <v>1476</v>
      </c>
      <c r="D4550" t="s">
        <v>760</v>
      </c>
      <c r="E4550" t="s">
        <v>571</v>
      </c>
      <c r="F4550" t="s">
        <v>759</v>
      </c>
      <c r="G4550">
        <v>592916800</v>
      </c>
    </row>
    <row r="4551" spans="1:7" x14ac:dyDescent="0.3">
      <c r="A4551" s="1">
        <v>36139</v>
      </c>
      <c r="B4551" t="s">
        <v>2582</v>
      </c>
      <c r="C4551" t="s">
        <v>1476</v>
      </c>
      <c r="D4551" t="s">
        <v>2851</v>
      </c>
      <c r="E4551" t="s">
        <v>1502</v>
      </c>
      <c r="F4551" t="s">
        <v>759</v>
      </c>
      <c r="G4551">
        <v>391249600</v>
      </c>
    </row>
    <row r="4552" spans="1:7" x14ac:dyDescent="0.3">
      <c r="A4552" s="1">
        <v>36140</v>
      </c>
      <c r="B4552" t="s">
        <v>2941</v>
      </c>
      <c r="C4552" t="s">
        <v>748</v>
      </c>
      <c r="D4552" t="s">
        <v>742</v>
      </c>
      <c r="E4552" t="s">
        <v>1476</v>
      </c>
      <c r="F4552" t="s">
        <v>769</v>
      </c>
      <c r="G4552">
        <v>689998400</v>
      </c>
    </row>
    <row r="4553" spans="1:7" x14ac:dyDescent="0.3">
      <c r="A4553" s="1">
        <v>36143</v>
      </c>
      <c r="B4553" t="s">
        <v>2578</v>
      </c>
      <c r="C4553" t="s">
        <v>753</v>
      </c>
      <c r="D4553" t="s">
        <v>724</v>
      </c>
      <c r="E4553" t="s">
        <v>769</v>
      </c>
      <c r="F4553" t="s">
        <v>760</v>
      </c>
      <c r="G4553">
        <v>501446400</v>
      </c>
    </row>
    <row r="4554" spans="1:7" x14ac:dyDescent="0.3">
      <c r="A4554" s="1">
        <v>36144</v>
      </c>
      <c r="B4554" t="s">
        <v>2931</v>
      </c>
      <c r="C4554" t="s">
        <v>2932</v>
      </c>
      <c r="D4554" t="s">
        <v>764</v>
      </c>
      <c r="E4554" t="s">
        <v>735</v>
      </c>
      <c r="F4554" t="s">
        <v>735</v>
      </c>
      <c r="G4554">
        <v>264712000</v>
      </c>
    </row>
    <row r="4555" spans="1:7" x14ac:dyDescent="0.3">
      <c r="A4555" s="1">
        <v>36145</v>
      </c>
      <c r="B4555" t="s">
        <v>2942</v>
      </c>
      <c r="C4555" t="s">
        <v>2943</v>
      </c>
      <c r="D4555" t="s">
        <v>766</v>
      </c>
      <c r="E4555" t="s">
        <v>775</v>
      </c>
      <c r="F4555" t="s">
        <v>748</v>
      </c>
      <c r="G4555">
        <v>374348800</v>
      </c>
    </row>
    <row r="4556" spans="1:7" x14ac:dyDescent="0.3">
      <c r="A4556" s="1">
        <v>36146</v>
      </c>
      <c r="B4556" t="s">
        <v>2856</v>
      </c>
      <c r="C4556" t="s">
        <v>771</v>
      </c>
      <c r="D4556" t="s">
        <v>748</v>
      </c>
      <c r="E4556" t="s">
        <v>735</v>
      </c>
      <c r="F4556" t="s">
        <v>2851</v>
      </c>
      <c r="G4556">
        <v>330612800</v>
      </c>
    </row>
    <row r="4557" spans="1:7" x14ac:dyDescent="0.3">
      <c r="A4557" s="1">
        <v>36147</v>
      </c>
      <c r="B4557" t="s">
        <v>2944</v>
      </c>
      <c r="C4557" t="s">
        <v>2936</v>
      </c>
      <c r="D4557" t="s">
        <v>803</v>
      </c>
      <c r="E4557" t="s">
        <v>718</v>
      </c>
      <c r="F4557" t="s">
        <v>767</v>
      </c>
      <c r="G4557">
        <v>791492800</v>
      </c>
    </row>
    <row r="4558" spans="1:7" x14ac:dyDescent="0.3">
      <c r="A4558" s="1">
        <v>36150</v>
      </c>
      <c r="B4558" t="s">
        <v>2913</v>
      </c>
      <c r="C4558" t="s">
        <v>2267</v>
      </c>
      <c r="D4558" t="s">
        <v>797</v>
      </c>
      <c r="E4558" t="s">
        <v>762</v>
      </c>
      <c r="F4558" t="s">
        <v>803</v>
      </c>
      <c r="G4558">
        <v>357448000</v>
      </c>
    </row>
    <row r="4559" spans="1:7" x14ac:dyDescent="0.3">
      <c r="A4559" s="1">
        <v>36151</v>
      </c>
      <c r="B4559" t="s">
        <v>2571</v>
      </c>
      <c r="C4559" t="s">
        <v>813</v>
      </c>
      <c r="D4559" t="s">
        <v>1181</v>
      </c>
      <c r="E4559" t="s">
        <v>998</v>
      </c>
      <c r="F4559" t="s">
        <v>790</v>
      </c>
      <c r="G4559">
        <v>1150800000</v>
      </c>
    </row>
    <row r="4560" spans="1:7" x14ac:dyDescent="0.3">
      <c r="A4560" s="1">
        <v>36152</v>
      </c>
      <c r="B4560" t="s">
        <v>2945</v>
      </c>
      <c r="C4560" t="s">
        <v>2946</v>
      </c>
      <c r="D4560" t="s">
        <v>840</v>
      </c>
      <c r="E4560" t="s">
        <v>843</v>
      </c>
      <c r="F4560" t="s">
        <v>814</v>
      </c>
      <c r="G4560">
        <v>1235035200</v>
      </c>
    </row>
    <row r="4561" spans="1:7" x14ac:dyDescent="0.3">
      <c r="A4561" s="1">
        <v>36153</v>
      </c>
      <c r="B4561" t="s">
        <v>2564</v>
      </c>
      <c r="C4561" t="s">
        <v>846</v>
      </c>
      <c r="D4561" t="s">
        <v>828</v>
      </c>
      <c r="E4561" t="s">
        <v>2909</v>
      </c>
      <c r="F4561" t="s">
        <v>825</v>
      </c>
      <c r="G4561">
        <v>199987200</v>
      </c>
    </row>
    <row r="4562" spans="1:7" x14ac:dyDescent="0.3">
      <c r="A4562" s="1">
        <v>36157</v>
      </c>
      <c r="B4562" t="s">
        <v>2947</v>
      </c>
      <c r="C4562" t="s">
        <v>877</v>
      </c>
      <c r="D4562" t="s">
        <v>838</v>
      </c>
      <c r="E4562" t="s">
        <v>829</v>
      </c>
      <c r="F4562" t="s">
        <v>829</v>
      </c>
      <c r="G4562">
        <v>725312000</v>
      </c>
    </row>
    <row r="4563" spans="1:7" x14ac:dyDescent="0.3">
      <c r="A4563" s="1">
        <v>36158</v>
      </c>
      <c r="B4563" t="s">
        <v>2892</v>
      </c>
      <c r="C4563" t="s">
        <v>2379</v>
      </c>
      <c r="D4563" t="s">
        <v>868</v>
      </c>
      <c r="E4563" t="s">
        <v>839</v>
      </c>
      <c r="F4563" t="s">
        <v>838</v>
      </c>
      <c r="G4563">
        <v>387352000</v>
      </c>
    </row>
    <row r="4564" spans="1:7" x14ac:dyDescent="0.3">
      <c r="A4564" s="1">
        <v>36159</v>
      </c>
      <c r="B4564" t="s">
        <v>2874</v>
      </c>
      <c r="C4564" t="s">
        <v>2875</v>
      </c>
      <c r="D4564" t="s">
        <v>838</v>
      </c>
      <c r="E4564" t="s">
        <v>828</v>
      </c>
      <c r="F4564" t="s">
        <v>834</v>
      </c>
      <c r="G4564">
        <v>237361600</v>
      </c>
    </row>
    <row r="4565" spans="1:7" x14ac:dyDescent="0.3">
      <c r="A4565" s="1">
        <v>36160</v>
      </c>
      <c r="B4565" t="s">
        <v>2948</v>
      </c>
      <c r="C4565" t="s">
        <v>2318</v>
      </c>
      <c r="D4565" t="s">
        <v>897</v>
      </c>
      <c r="E4565" t="s">
        <v>835</v>
      </c>
      <c r="F4565" t="s">
        <v>840</v>
      </c>
      <c r="G4565">
        <v>271689600</v>
      </c>
    </row>
    <row r="4566" spans="1:7" x14ac:dyDescent="0.3">
      <c r="A4566" s="1">
        <v>36164</v>
      </c>
      <c r="B4566" t="s">
        <v>2949</v>
      </c>
      <c r="C4566" t="s">
        <v>878</v>
      </c>
      <c r="D4566" t="s">
        <v>876</v>
      </c>
      <c r="E4566" t="s">
        <v>828</v>
      </c>
      <c r="F4566" t="s">
        <v>880</v>
      </c>
      <c r="G4566">
        <v>952884800</v>
      </c>
    </row>
    <row r="4567" spans="1:7" x14ac:dyDescent="0.3">
      <c r="A4567" s="1">
        <v>36165</v>
      </c>
      <c r="B4567" t="s">
        <v>2950</v>
      </c>
      <c r="C4567" t="s">
        <v>2951</v>
      </c>
      <c r="D4567" t="s">
        <v>2952</v>
      </c>
      <c r="E4567" t="s">
        <v>868</v>
      </c>
      <c r="F4567" t="s">
        <v>2881</v>
      </c>
      <c r="G4567">
        <v>1410113600</v>
      </c>
    </row>
    <row r="4568" spans="1:7" x14ac:dyDescent="0.3">
      <c r="A4568" s="1">
        <v>36166</v>
      </c>
      <c r="B4568" t="s">
        <v>2953</v>
      </c>
      <c r="C4568" t="s">
        <v>869</v>
      </c>
      <c r="D4568" t="s">
        <v>1132</v>
      </c>
      <c r="E4568" t="s">
        <v>873</v>
      </c>
      <c r="F4568" t="s">
        <v>1132</v>
      </c>
      <c r="G4568">
        <v>1348569600</v>
      </c>
    </row>
    <row r="4569" spans="1:7" x14ac:dyDescent="0.3">
      <c r="A4569" s="1">
        <v>36167</v>
      </c>
      <c r="B4569" t="s">
        <v>2954</v>
      </c>
      <c r="C4569" t="s">
        <v>1047</v>
      </c>
      <c r="D4569" t="s">
        <v>2955</v>
      </c>
      <c r="E4569" t="s">
        <v>880</v>
      </c>
      <c r="F4569" t="s">
        <v>876</v>
      </c>
      <c r="G4569">
        <v>1429019200</v>
      </c>
    </row>
    <row r="4570" spans="1:7" x14ac:dyDescent="0.3">
      <c r="A4570" s="1">
        <v>36168</v>
      </c>
      <c r="B4570" t="s">
        <v>2954</v>
      </c>
      <c r="C4570" t="s">
        <v>1047</v>
      </c>
      <c r="D4570" t="s">
        <v>1079</v>
      </c>
      <c r="E4570" t="s">
        <v>890</v>
      </c>
      <c r="F4570" t="s">
        <v>2956</v>
      </c>
      <c r="G4570">
        <v>678832000</v>
      </c>
    </row>
    <row r="4571" spans="1:7" x14ac:dyDescent="0.3">
      <c r="A4571" s="1">
        <v>36171</v>
      </c>
      <c r="B4571" t="s">
        <v>2957</v>
      </c>
      <c r="C4571" t="s">
        <v>1136</v>
      </c>
      <c r="D4571" t="s">
        <v>2958</v>
      </c>
      <c r="E4571" t="s">
        <v>1090</v>
      </c>
      <c r="F4571" t="s">
        <v>913</v>
      </c>
      <c r="G4571">
        <v>560974400</v>
      </c>
    </row>
    <row r="4572" spans="1:7" x14ac:dyDescent="0.3">
      <c r="A4572" s="1">
        <v>36172</v>
      </c>
      <c r="B4572" t="s">
        <v>2959</v>
      </c>
      <c r="C4572" t="s">
        <v>1088</v>
      </c>
      <c r="D4572" t="s">
        <v>1330</v>
      </c>
      <c r="E4572" t="s">
        <v>1132</v>
      </c>
      <c r="F4572" t="s">
        <v>2960</v>
      </c>
      <c r="G4572">
        <v>820736000</v>
      </c>
    </row>
    <row r="4573" spans="1:7" x14ac:dyDescent="0.3">
      <c r="A4573" s="1">
        <v>36173</v>
      </c>
      <c r="B4573" t="s">
        <v>2961</v>
      </c>
      <c r="C4573" t="s">
        <v>908</v>
      </c>
      <c r="D4573" t="s">
        <v>2962</v>
      </c>
      <c r="E4573" t="s">
        <v>876</v>
      </c>
      <c r="F4573" t="s">
        <v>1053</v>
      </c>
      <c r="G4573">
        <v>1047816000</v>
      </c>
    </row>
    <row r="4574" spans="1:7" x14ac:dyDescent="0.3">
      <c r="A4574" s="1">
        <v>36174</v>
      </c>
      <c r="B4574" t="s">
        <v>2963</v>
      </c>
      <c r="C4574" t="s">
        <v>897</v>
      </c>
      <c r="D4574" t="s">
        <v>910</v>
      </c>
      <c r="E4574" t="s">
        <v>2964</v>
      </c>
      <c r="F4574" t="s">
        <v>1080</v>
      </c>
      <c r="G4574">
        <v>1723859200</v>
      </c>
    </row>
    <row r="4575" spans="1:7" x14ac:dyDescent="0.3">
      <c r="A4575" s="1">
        <v>36175</v>
      </c>
      <c r="B4575" t="s">
        <v>2965</v>
      </c>
      <c r="C4575" t="s">
        <v>2315</v>
      </c>
      <c r="D4575" t="s">
        <v>880</v>
      </c>
      <c r="E4575" t="s">
        <v>828</v>
      </c>
      <c r="F4575" t="s">
        <v>2299</v>
      </c>
      <c r="G4575">
        <v>1006006400</v>
      </c>
    </row>
    <row r="4576" spans="1:7" x14ac:dyDescent="0.3">
      <c r="A4576" s="1">
        <v>36179</v>
      </c>
      <c r="B4576" t="s">
        <v>2947</v>
      </c>
      <c r="C4576" t="s">
        <v>877</v>
      </c>
      <c r="D4576" t="s">
        <v>2381</v>
      </c>
      <c r="E4576" t="s">
        <v>837</v>
      </c>
      <c r="F4576" t="s">
        <v>2881</v>
      </c>
      <c r="G4576">
        <v>534889600</v>
      </c>
    </row>
    <row r="4577" spans="1:7" x14ac:dyDescent="0.3">
      <c r="A4577" s="1">
        <v>36180</v>
      </c>
      <c r="B4577" t="s">
        <v>2966</v>
      </c>
      <c r="C4577" t="s">
        <v>2967</v>
      </c>
      <c r="D4577" t="s">
        <v>875</v>
      </c>
      <c r="E4577" t="s">
        <v>840</v>
      </c>
      <c r="F4577" t="s">
        <v>2964</v>
      </c>
      <c r="G4577">
        <v>778120000</v>
      </c>
    </row>
    <row r="4578" spans="1:7" x14ac:dyDescent="0.3">
      <c r="A4578" s="1">
        <v>36181</v>
      </c>
      <c r="B4578" t="s">
        <v>2968</v>
      </c>
      <c r="C4578" t="s">
        <v>2900</v>
      </c>
      <c r="D4578" t="s">
        <v>2967</v>
      </c>
      <c r="E4578" t="s">
        <v>806</v>
      </c>
      <c r="F4578" t="s">
        <v>2969</v>
      </c>
      <c r="G4578">
        <v>600488000</v>
      </c>
    </row>
    <row r="4579" spans="1:7" x14ac:dyDescent="0.3">
      <c r="A4579" s="1">
        <v>36182</v>
      </c>
      <c r="B4579" t="s">
        <v>2568</v>
      </c>
      <c r="C4579" t="s">
        <v>862</v>
      </c>
      <c r="D4579" t="s">
        <v>835</v>
      </c>
      <c r="E4579" t="s">
        <v>858</v>
      </c>
      <c r="F4579" t="s">
        <v>2930</v>
      </c>
      <c r="G4579">
        <v>345766400</v>
      </c>
    </row>
    <row r="4580" spans="1:7" x14ac:dyDescent="0.3">
      <c r="A4580" s="1">
        <v>36185</v>
      </c>
      <c r="B4580" t="s">
        <v>2562</v>
      </c>
      <c r="C4580" t="s">
        <v>831</v>
      </c>
      <c r="D4580" t="s">
        <v>2407</v>
      </c>
      <c r="E4580" t="s">
        <v>2900</v>
      </c>
      <c r="F4580" t="s">
        <v>846</v>
      </c>
      <c r="G4580">
        <v>385336000</v>
      </c>
    </row>
    <row r="4581" spans="1:7" x14ac:dyDescent="0.3">
      <c r="A4581" s="1">
        <v>36186</v>
      </c>
      <c r="B4581" t="s">
        <v>2879</v>
      </c>
      <c r="C4581" t="s">
        <v>840</v>
      </c>
      <c r="D4581" t="s">
        <v>877</v>
      </c>
      <c r="E4581" t="s">
        <v>827</v>
      </c>
      <c r="F4581" t="s">
        <v>2557</v>
      </c>
      <c r="G4581">
        <v>560044800</v>
      </c>
    </row>
    <row r="4582" spans="1:7" x14ac:dyDescent="0.3">
      <c r="A4582" s="1">
        <v>36187</v>
      </c>
      <c r="B4582" t="s">
        <v>2970</v>
      </c>
      <c r="C4582" t="s">
        <v>834</v>
      </c>
      <c r="D4582" t="s">
        <v>897</v>
      </c>
      <c r="E4582" t="s">
        <v>2557</v>
      </c>
      <c r="F4582" t="s">
        <v>873</v>
      </c>
      <c r="G4582">
        <v>364952000</v>
      </c>
    </row>
    <row r="4583" spans="1:7" x14ac:dyDescent="0.3">
      <c r="A4583" s="1">
        <v>36188</v>
      </c>
      <c r="B4583" t="s">
        <v>2947</v>
      </c>
      <c r="C4583" t="s">
        <v>877</v>
      </c>
      <c r="D4583" t="s">
        <v>878</v>
      </c>
      <c r="E4583" t="s">
        <v>2893</v>
      </c>
      <c r="F4583" t="s">
        <v>877</v>
      </c>
      <c r="G4583">
        <v>336280000</v>
      </c>
    </row>
    <row r="4584" spans="1:7" x14ac:dyDescent="0.3">
      <c r="A4584" s="1">
        <v>36189</v>
      </c>
      <c r="B4584" t="s">
        <v>2889</v>
      </c>
      <c r="C4584" t="s">
        <v>2890</v>
      </c>
      <c r="D4584" t="s">
        <v>2319</v>
      </c>
      <c r="E4584" t="s">
        <v>828</v>
      </c>
      <c r="F4584" t="s">
        <v>2890</v>
      </c>
      <c r="G4584">
        <v>242715200</v>
      </c>
    </row>
    <row r="4585" spans="1:7" x14ac:dyDescent="0.3">
      <c r="A4585" s="1">
        <v>36192</v>
      </c>
      <c r="B4585" t="s">
        <v>2948</v>
      </c>
      <c r="C4585" t="s">
        <v>2318</v>
      </c>
      <c r="D4585" t="s">
        <v>2881</v>
      </c>
      <c r="E4585" t="s">
        <v>2893</v>
      </c>
      <c r="F4585" t="s">
        <v>2971</v>
      </c>
      <c r="G4585">
        <v>278913600</v>
      </c>
    </row>
    <row r="4586" spans="1:7" x14ac:dyDescent="0.3">
      <c r="A4586" s="1">
        <v>36193</v>
      </c>
      <c r="B4586" t="s">
        <v>2972</v>
      </c>
      <c r="C4586" t="s">
        <v>2909</v>
      </c>
      <c r="D4586" t="s">
        <v>881</v>
      </c>
      <c r="E4586" t="s">
        <v>829</v>
      </c>
      <c r="F4586" t="s">
        <v>837</v>
      </c>
      <c r="G4586">
        <v>307160000</v>
      </c>
    </row>
    <row r="4587" spans="1:7" x14ac:dyDescent="0.3">
      <c r="A4587" s="1">
        <v>36194</v>
      </c>
      <c r="B4587" t="s">
        <v>2561</v>
      </c>
      <c r="C4587" t="s">
        <v>2395</v>
      </c>
      <c r="D4587" t="s">
        <v>2967</v>
      </c>
      <c r="E4587" t="s">
        <v>862</v>
      </c>
      <c r="F4587" t="s">
        <v>829</v>
      </c>
      <c r="G4587">
        <v>338744000</v>
      </c>
    </row>
    <row r="4588" spans="1:7" x14ac:dyDescent="0.3">
      <c r="A4588" s="1">
        <v>36195</v>
      </c>
      <c r="B4588" t="s">
        <v>2973</v>
      </c>
      <c r="C4588" t="s">
        <v>817</v>
      </c>
      <c r="D4588" t="s">
        <v>839</v>
      </c>
      <c r="E4588" t="s">
        <v>822</v>
      </c>
      <c r="F4588" t="s">
        <v>2395</v>
      </c>
      <c r="G4588">
        <v>463780800</v>
      </c>
    </row>
    <row r="4589" spans="1:7" x14ac:dyDescent="0.3">
      <c r="A4589" s="1">
        <v>36196</v>
      </c>
      <c r="B4589" t="s">
        <v>2974</v>
      </c>
      <c r="C4589" t="s">
        <v>853</v>
      </c>
      <c r="D4589" t="s">
        <v>843</v>
      </c>
      <c r="E4589" t="s">
        <v>745</v>
      </c>
      <c r="F4589" t="s">
        <v>815</v>
      </c>
      <c r="G4589">
        <v>777201600</v>
      </c>
    </row>
    <row r="4590" spans="1:7" x14ac:dyDescent="0.3">
      <c r="A4590" s="1">
        <v>36199</v>
      </c>
      <c r="B4590" t="s">
        <v>2975</v>
      </c>
      <c r="C4590" t="s">
        <v>822</v>
      </c>
      <c r="D4590" t="s">
        <v>2872</v>
      </c>
      <c r="E4590" t="s">
        <v>855</v>
      </c>
      <c r="F4590" t="s">
        <v>2518</v>
      </c>
      <c r="G4590">
        <v>468227200</v>
      </c>
    </row>
    <row r="4591" spans="1:7" x14ac:dyDescent="0.3">
      <c r="A4591" s="1">
        <v>36200</v>
      </c>
      <c r="B4591" t="s">
        <v>2899</v>
      </c>
      <c r="C4591" t="s">
        <v>2335</v>
      </c>
      <c r="D4591" t="s">
        <v>2911</v>
      </c>
      <c r="E4591" t="s">
        <v>858</v>
      </c>
      <c r="F4591" t="s">
        <v>2872</v>
      </c>
      <c r="G4591">
        <v>701153600</v>
      </c>
    </row>
    <row r="4592" spans="1:7" x14ac:dyDescent="0.3">
      <c r="A4592" s="1">
        <v>36201</v>
      </c>
      <c r="B4592" t="s">
        <v>2907</v>
      </c>
      <c r="C4592" t="s">
        <v>811</v>
      </c>
      <c r="D4592" t="s">
        <v>2928</v>
      </c>
      <c r="E4592" t="s">
        <v>998</v>
      </c>
      <c r="F4592" t="s">
        <v>859</v>
      </c>
      <c r="G4592">
        <v>563628800</v>
      </c>
    </row>
    <row r="4593" spans="1:7" x14ac:dyDescent="0.3">
      <c r="A4593" s="1">
        <v>36202</v>
      </c>
      <c r="B4593" t="s">
        <v>2976</v>
      </c>
      <c r="C4593" t="s">
        <v>827</v>
      </c>
      <c r="D4593" t="s">
        <v>832</v>
      </c>
      <c r="E4593" t="s">
        <v>2570</v>
      </c>
      <c r="F4593" t="s">
        <v>862</v>
      </c>
      <c r="G4593">
        <v>565196800</v>
      </c>
    </row>
    <row r="4594" spans="1:7" x14ac:dyDescent="0.3">
      <c r="A4594" s="1">
        <v>36203</v>
      </c>
      <c r="B4594" t="s">
        <v>2977</v>
      </c>
      <c r="C4594" t="s">
        <v>2930</v>
      </c>
      <c r="D4594" t="s">
        <v>849</v>
      </c>
      <c r="E4594" t="s">
        <v>810</v>
      </c>
      <c r="F4594" t="s">
        <v>849</v>
      </c>
      <c r="G4594">
        <v>428904000</v>
      </c>
    </row>
    <row r="4595" spans="1:7" x14ac:dyDescent="0.3">
      <c r="A4595" s="1">
        <v>36207</v>
      </c>
      <c r="B4595" t="s">
        <v>2907</v>
      </c>
      <c r="C4595" t="s">
        <v>811</v>
      </c>
      <c r="D4595" t="s">
        <v>824</v>
      </c>
      <c r="E4595" t="s">
        <v>817</v>
      </c>
      <c r="F4595" t="s">
        <v>824</v>
      </c>
      <c r="G4595">
        <v>300227200</v>
      </c>
    </row>
    <row r="4596" spans="1:7" x14ac:dyDescent="0.3">
      <c r="A4596" s="1">
        <v>36208</v>
      </c>
      <c r="B4596" t="s">
        <v>2906</v>
      </c>
      <c r="C4596" t="s">
        <v>810</v>
      </c>
      <c r="D4596" t="s">
        <v>2928</v>
      </c>
      <c r="E4596" t="s">
        <v>2344</v>
      </c>
      <c r="F4596" t="s">
        <v>1181</v>
      </c>
      <c r="G4596">
        <v>296060800</v>
      </c>
    </row>
    <row r="4597" spans="1:7" x14ac:dyDescent="0.3">
      <c r="A4597" s="1">
        <v>36209</v>
      </c>
      <c r="B4597" t="s">
        <v>2870</v>
      </c>
      <c r="C4597" t="s">
        <v>998</v>
      </c>
      <c r="D4597" t="s">
        <v>817</v>
      </c>
      <c r="E4597" t="s">
        <v>802</v>
      </c>
      <c r="F4597" t="s">
        <v>2337</v>
      </c>
      <c r="G4597">
        <v>500169600</v>
      </c>
    </row>
    <row r="4598" spans="1:7" x14ac:dyDescent="0.3">
      <c r="A4598" s="1">
        <v>36210</v>
      </c>
      <c r="B4598" t="s">
        <v>2899</v>
      </c>
      <c r="C4598" t="s">
        <v>2335</v>
      </c>
      <c r="D4598" t="s">
        <v>2930</v>
      </c>
      <c r="E4598" t="s">
        <v>2272</v>
      </c>
      <c r="F4598" t="s">
        <v>855</v>
      </c>
      <c r="G4598">
        <v>361692800</v>
      </c>
    </row>
    <row r="4599" spans="1:7" x14ac:dyDescent="0.3">
      <c r="A4599" s="1">
        <v>36213</v>
      </c>
      <c r="B4599" t="s">
        <v>2978</v>
      </c>
      <c r="C4599" t="s">
        <v>2918</v>
      </c>
      <c r="D4599" t="s">
        <v>824</v>
      </c>
      <c r="E4599" t="s">
        <v>816</v>
      </c>
      <c r="F4599" t="s">
        <v>805</v>
      </c>
      <c r="G4599">
        <v>298670400</v>
      </c>
    </row>
    <row r="4600" spans="1:7" x14ac:dyDescent="0.3">
      <c r="A4600" s="1">
        <v>36214</v>
      </c>
      <c r="B4600" t="s">
        <v>2978</v>
      </c>
      <c r="C4600" t="s">
        <v>2918</v>
      </c>
      <c r="D4600" t="s">
        <v>2407</v>
      </c>
      <c r="E4600" t="s">
        <v>2872</v>
      </c>
      <c r="F4600" t="s">
        <v>2570</v>
      </c>
      <c r="G4600">
        <v>322179200</v>
      </c>
    </row>
    <row r="4601" spans="1:7" x14ac:dyDescent="0.3">
      <c r="A4601" s="1">
        <v>36215</v>
      </c>
      <c r="B4601" t="s">
        <v>2916</v>
      </c>
      <c r="C4601" t="s">
        <v>2917</v>
      </c>
      <c r="D4601" t="s">
        <v>829</v>
      </c>
      <c r="E4601" t="s">
        <v>805</v>
      </c>
      <c r="F4601" t="s">
        <v>2900</v>
      </c>
      <c r="G4601">
        <v>212755200</v>
      </c>
    </row>
    <row r="4602" spans="1:7" x14ac:dyDescent="0.3">
      <c r="A4602" s="1">
        <v>36216</v>
      </c>
      <c r="B4602" t="s">
        <v>2905</v>
      </c>
      <c r="C4602" t="s">
        <v>2344</v>
      </c>
      <c r="D4602" t="s">
        <v>2930</v>
      </c>
      <c r="E4602" t="s">
        <v>856</v>
      </c>
      <c r="F4602" t="s">
        <v>2328</v>
      </c>
      <c r="G4602">
        <v>264600000</v>
      </c>
    </row>
    <row r="4603" spans="1:7" x14ac:dyDescent="0.3">
      <c r="A4603" s="1">
        <v>36217</v>
      </c>
      <c r="B4603" t="s">
        <v>2934</v>
      </c>
      <c r="C4603" t="s">
        <v>2536</v>
      </c>
      <c r="D4603" t="s">
        <v>810</v>
      </c>
      <c r="E4603" t="s">
        <v>763</v>
      </c>
      <c r="F4603" t="s">
        <v>856</v>
      </c>
      <c r="G4603">
        <v>667251200</v>
      </c>
    </row>
    <row r="4604" spans="1:7" x14ac:dyDescent="0.3">
      <c r="A4604" s="1">
        <v>36220</v>
      </c>
      <c r="B4604" t="s">
        <v>2941</v>
      </c>
      <c r="C4604" t="s">
        <v>748</v>
      </c>
      <c r="D4604" t="s">
        <v>2536</v>
      </c>
      <c r="E4604" t="s">
        <v>764</v>
      </c>
      <c r="F4604" t="s">
        <v>2536</v>
      </c>
      <c r="G4604">
        <v>487827200</v>
      </c>
    </row>
    <row r="4605" spans="1:7" x14ac:dyDescent="0.3">
      <c r="A4605" s="1">
        <v>36221</v>
      </c>
      <c r="B4605" t="s">
        <v>2587</v>
      </c>
      <c r="C4605" t="s">
        <v>791</v>
      </c>
      <c r="D4605" t="s">
        <v>2541</v>
      </c>
      <c r="E4605" t="s">
        <v>748</v>
      </c>
      <c r="F4605" t="s">
        <v>758</v>
      </c>
      <c r="G4605">
        <v>683054400</v>
      </c>
    </row>
    <row r="4606" spans="1:7" x14ac:dyDescent="0.3">
      <c r="A4606" s="1">
        <v>36222</v>
      </c>
      <c r="B4606" t="s">
        <v>2869</v>
      </c>
      <c r="C4606" t="s">
        <v>766</v>
      </c>
      <c r="D4606" t="s">
        <v>751</v>
      </c>
      <c r="E4606" t="s">
        <v>750</v>
      </c>
      <c r="F4606" t="s">
        <v>739</v>
      </c>
      <c r="G4606">
        <v>293350400</v>
      </c>
    </row>
    <row r="4607" spans="1:7" x14ac:dyDescent="0.3">
      <c r="A4607" s="1">
        <v>36223</v>
      </c>
      <c r="B4607" t="s">
        <v>2856</v>
      </c>
      <c r="C4607" t="s">
        <v>771</v>
      </c>
      <c r="D4607" t="s">
        <v>763</v>
      </c>
      <c r="E4607" t="s">
        <v>755</v>
      </c>
      <c r="F4607" t="s">
        <v>763</v>
      </c>
      <c r="G4607">
        <v>367270400</v>
      </c>
    </row>
    <row r="4608" spans="1:7" x14ac:dyDescent="0.3">
      <c r="A4608" s="1">
        <v>36224</v>
      </c>
      <c r="B4608" t="s">
        <v>2979</v>
      </c>
      <c r="C4608" t="s">
        <v>717</v>
      </c>
      <c r="D4608" t="s">
        <v>2260</v>
      </c>
      <c r="E4608" t="s">
        <v>755</v>
      </c>
      <c r="F4608" t="s">
        <v>2260</v>
      </c>
      <c r="G4608">
        <v>468036800</v>
      </c>
    </row>
    <row r="4609" spans="1:7" x14ac:dyDescent="0.3">
      <c r="A4609" s="1">
        <v>36227</v>
      </c>
      <c r="B4609" t="s">
        <v>2980</v>
      </c>
      <c r="C4609" t="s">
        <v>795</v>
      </c>
      <c r="D4609" t="s">
        <v>2538</v>
      </c>
      <c r="E4609" t="s">
        <v>717</v>
      </c>
      <c r="F4609" t="s">
        <v>718</v>
      </c>
      <c r="G4609">
        <v>550670400</v>
      </c>
    </row>
    <row r="4610" spans="1:7" x14ac:dyDescent="0.3">
      <c r="A4610" s="1">
        <v>36228</v>
      </c>
      <c r="B4610" t="s">
        <v>2590</v>
      </c>
      <c r="C4610" t="s">
        <v>758</v>
      </c>
      <c r="D4610" t="s">
        <v>795</v>
      </c>
      <c r="E4610" t="s">
        <v>750</v>
      </c>
      <c r="F4610" t="s">
        <v>2260</v>
      </c>
      <c r="G4610">
        <v>319692800</v>
      </c>
    </row>
    <row r="4611" spans="1:7" x14ac:dyDescent="0.3">
      <c r="A4611" s="1">
        <v>36229</v>
      </c>
      <c r="B4611" t="s">
        <v>2850</v>
      </c>
      <c r="C4611" t="s">
        <v>2253</v>
      </c>
      <c r="D4611" t="s">
        <v>766</v>
      </c>
      <c r="E4611" t="s">
        <v>2981</v>
      </c>
      <c r="F4611" t="s">
        <v>766</v>
      </c>
      <c r="G4611">
        <v>546280000</v>
      </c>
    </row>
    <row r="4612" spans="1:7" x14ac:dyDescent="0.3">
      <c r="A4612" s="1">
        <v>36230</v>
      </c>
      <c r="B4612" t="s">
        <v>2914</v>
      </c>
      <c r="C4612" t="s">
        <v>2854</v>
      </c>
      <c r="D4612" t="s">
        <v>746</v>
      </c>
      <c r="E4612" t="s">
        <v>1476</v>
      </c>
      <c r="F4612" t="s">
        <v>769</v>
      </c>
      <c r="G4612">
        <v>473659200</v>
      </c>
    </row>
    <row r="4613" spans="1:7" x14ac:dyDescent="0.3">
      <c r="A4613" s="1">
        <v>36231</v>
      </c>
      <c r="B4613" t="s">
        <v>2979</v>
      </c>
      <c r="C4613" t="s">
        <v>717</v>
      </c>
      <c r="D4613" t="s">
        <v>750</v>
      </c>
      <c r="E4613" t="s">
        <v>740</v>
      </c>
      <c r="F4613" t="s">
        <v>740</v>
      </c>
      <c r="G4613">
        <v>271398400</v>
      </c>
    </row>
    <row r="4614" spans="1:7" x14ac:dyDescent="0.3">
      <c r="A4614" s="1">
        <v>36234</v>
      </c>
      <c r="B4614" t="s">
        <v>2982</v>
      </c>
      <c r="C4614" t="s">
        <v>754</v>
      </c>
      <c r="D4614" t="s">
        <v>744</v>
      </c>
      <c r="E4614" t="s">
        <v>718</v>
      </c>
      <c r="F4614" t="s">
        <v>724</v>
      </c>
      <c r="G4614">
        <v>352161600</v>
      </c>
    </row>
    <row r="4615" spans="1:7" x14ac:dyDescent="0.3">
      <c r="A4615" s="1">
        <v>36235</v>
      </c>
      <c r="B4615" t="s">
        <v>2923</v>
      </c>
      <c r="C4615" t="s">
        <v>745</v>
      </c>
      <c r="D4615" t="s">
        <v>802</v>
      </c>
      <c r="E4615" t="s">
        <v>2863</v>
      </c>
      <c r="F4615" t="s">
        <v>744</v>
      </c>
      <c r="G4615">
        <v>399828800</v>
      </c>
    </row>
    <row r="4616" spans="1:7" x14ac:dyDescent="0.3">
      <c r="A4616" s="1">
        <v>36236</v>
      </c>
      <c r="B4616" t="s">
        <v>2982</v>
      </c>
      <c r="C4616" t="s">
        <v>754</v>
      </c>
      <c r="D4616" t="s">
        <v>2339</v>
      </c>
      <c r="E4616" t="s">
        <v>2285</v>
      </c>
      <c r="F4616" t="s">
        <v>788</v>
      </c>
      <c r="G4616">
        <v>366318400</v>
      </c>
    </row>
    <row r="4617" spans="1:7" x14ac:dyDescent="0.3">
      <c r="A4617" s="1">
        <v>36237</v>
      </c>
      <c r="B4617" t="s">
        <v>2923</v>
      </c>
      <c r="C4617" t="s">
        <v>745</v>
      </c>
      <c r="D4617" t="s">
        <v>797</v>
      </c>
      <c r="E4617" t="s">
        <v>762</v>
      </c>
      <c r="F4617" t="s">
        <v>795</v>
      </c>
      <c r="G4617">
        <v>227080000</v>
      </c>
    </row>
    <row r="4618" spans="1:7" x14ac:dyDescent="0.3">
      <c r="A4618" s="1">
        <v>36238</v>
      </c>
      <c r="B4618" t="s">
        <v>2983</v>
      </c>
      <c r="C4618" t="s">
        <v>750</v>
      </c>
      <c r="D4618" t="s">
        <v>998</v>
      </c>
      <c r="E4618" t="s">
        <v>760</v>
      </c>
      <c r="F4618" t="s">
        <v>788</v>
      </c>
      <c r="G4618">
        <v>536502400</v>
      </c>
    </row>
    <row r="4619" spans="1:7" x14ac:dyDescent="0.3">
      <c r="A4619" s="1">
        <v>36241</v>
      </c>
      <c r="B4619" t="s">
        <v>2913</v>
      </c>
      <c r="C4619" t="s">
        <v>2267</v>
      </c>
      <c r="D4619" t="s">
        <v>2936</v>
      </c>
      <c r="E4619" t="s">
        <v>2851</v>
      </c>
      <c r="F4619" t="s">
        <v>742</v>
      </c>
      <c r="G4619">
        <v>593611200</v>
      </c>
    </row>
    <row r="4620" spans="1:7" x14ac:dyDescent="0.3">
      <c r="A4620" s="1">
        <v>36242</v>
      </c>
      <c r="B4620" t="s">
        <v>2984</v>
      </c>
      <c r="C4620" t="s">
        <v>736</v>
      </c>
      <c r="D4620" t="s">
        <v>2858</v>
      </c>
      <c r="E4620" t="s">
        <v>735</v>
      </c>
      <c r="F4620" t="s">
        <v>2858</v>
      </c>
      <c r="G4620">
        <v>415553600</v>
      </c>
    </row>
    <row r="4621" spans="1:7" x14ac:dyDescent="0.3">
      <c r="A4621" s="1">
        <v>36243</v>
      </c>
      <c r="B4621" t="s">
        <v>2940</v>
      </c>
      <c r="C4621" t="s">
        <v>722</v>
      </c>
      <c r="D4621" t="s">
        <v>748</v>
      </c>
      <c r="E4621" t="s">
        <v>753</v>
      </c>
      <c r="F4621" t="s">
        <v>718</v>
      </c>
      <c r="G4621">
        <v>400153600</v>
      </c>
    </row>
    <row r="4622" spans="1:7" x14ac:dyDescent="0.3">
      <c r="A4622" s="1">
        <v>36244</v>
      </c>
      <c r="B4622" t="s">
        <v>2985</v>
      </c>
      <c r="C4622" t="s">
        <v>757</v>
      </c>
      <c r="D4622" t="s">
        <v>781</v>
      </c>
      <c r="E4622" t="s">
        <v>767</v>
      </c>
      <c r="F4622" t="s">
        <v>795</v>
      </c>
      <c r="G4622">
        <v>399963200</v>
      </c>
    </row>
    <row r="4623" spans="1:7" x14ac:dyDescent="0.3">
      <c r="A4623" s="1">
        <v>36245</v>
      </c>
      <c r="B4623" t="s">
        <v>2986</v>
      </c>
      <c r="C4623" t="s">
        <v>718</v>
      </c>
      <c r="D4623" t="s">
        <v>757</v>
      </c>
      <c r="E4623" t="s">
        <v>736</v>
      </c>
      <c r="F4623" t="s">
        <v>748</v>
      </c>
      <c r="G4623">
        <v>253836800</v>
      </c>
    </row>
    <row r="4624" spans="1:7" x14ac:dyDescent="0.3">
      <c r="A4624" s="1">
        <v>36248</v>
      </c>
      <c r="B4624" t="s">
        <v>2987</v>
      </c>
      <c r="C4624" t="s">
        <v>803</v>
      </c>
      <c r="D4624" t="s">
        <v>2933</v>
      </c>
      <c r="E4624" t="s">
        <v>771</v>
      </c>
      <c r="F4624" t="s">
        <v>750</v>
      </c>
      <c r="G4624">
        <v>568870400</v>
      </c>
    </row>
    <row r="4625" spans="1:7" x14ac:dyDescent="0.3">
      <c r="A4625" s="1">
        <v>36249</v>
      </c>
      <c r="B4625" t="s">
        <v>2988</v>
      </c>
      <c r="C4625" t="s">
        <v>787</v>
      </c>
      <c r="D4625" t="s">
        <v>790</v>
      </c>
      <c r="E4625" t="s">
        <v>744</v>
      </c>
      <c r="F4625" t="s">
        <v>744</v>
      </c>
      <c r="G4625">
        <v>554523200</v>
      </c>
    </row>
    <row r="4626" spans="1:7" x14ac:dyDescent="0.3">
      <c r="A4626" s="1">
        <v>36250</v>
      </c>
      <c r="B4626" t="s">
        <v>2939</v>
      </c>
      <c r="C4626" t="s">
        <v>788</v>
      </c>
      <c r="D4626" t="s">
        <v>808</v>
      </c>
      <c r="E4626" t="s">
        <v>787</v>
      </c>
      <c r="F4626" t="s">
        <v>790</v>
      </c>
      <c r="G4626">
        <v>422352000</v>
      </c>
    </row>
    <row r="4627" spans="1:7" x14ac:dyDescent="0.3">
      <c r="A4627" s="1">
        <v>36251</v>
      </c>
      <c r="B4627" t="s">
        <v>2921</v>
      </c>
      <c r="C4627" t="s">
        <v>2339</v>
      </c>
      <c r="D4627" t="s">
        <v>2518</v>
      </c>
      <c r="E4627" t="s">
        <v>789</v>
      </c>
      <c r="F4627" t="s">
        <v>2339</v>
      </c>
      <c r="G4627">
        <v>262057600</v>
      </c>
    </row>
    <row r="4628" spans="1:7" x14ac:dyDescent="0.3">
      <c r="A4628" s="1">
        <v>36255</v>
      </c>
      <c r="B4628" t="s">
        <v>2989</v>
      </c>
      <c r="C4628" t="s">
        <v>858</v>
      </c>
      <c r="D4628" t="s">
        <v>817</v>
      </c>
      <c r="E4628" t="s">
        <v>998</v>
      </c>
      <c r="F4628" t="s">
        <v>998</v>
      </c>
      <c r="G4628">
        <v>460936000</v>
      </c>
    </row>
    <row r="4629" spans="1:7" x14ac:dyDescent="0.3">
      <c r="A4629" s="1">
        <v>36256</v>
      </c>
      <c r="B4629" t="s">
        <v>2571</v>
      </c>
      <c r="C4629" t="s">
        <v>813</v>
      </c>
      <c r="D4629" t="s">
        <v>811</v>
      </c>
      <c r="E4629" t="s">
        <v>2519</v>
      </c>
      <c r="F4629" t="s">
        <v>2519</v>
      </c>
      <c r="G4629">
        <v>628588800</v>
      </c>
    </row>
    <row r="4630" spans="1:7" x14ac:dyDescent="0.3">
      <c r="A4630" s="1">
        <v>36257</v>
      </c>
      <c r="B4630" t="s">
        <v>2922</v>
      </c>
      <c r="C4630" t="s">
        <v>808</v>
      </c>
      <c r="D4630" t="s">
        <v>815</v>
      </c>
      <c r="E4630" t="s">
        <v>790</v>
      </c>
      <c r="F4630" t="s">
        <v>2414</v>
      </c>
      <c r="G4630">
        <v>411812800</v>
      </c>
    </row>
    <row r="4631" spans="1:7" x14ac:dyDescent="0.3">
      <c r="A4631" s="1">
        <v>36258</v>
      </c>
      <c r="B4631" t="s">
        <v>2860</v>
      </c>
      <c r="C4631" t="s">
        <v>859</v>
      </c>
      <c r="D4631" t="s">
        <v>858</v>
      </c>
      <c r="E4631" t="s">
        <v>998</v>
      </c>
      <c r="F4631" t="s">
        <v>859</v>
      </c>
      <c r="G4631">
        <v>296408000</v>
      </c>
    </row>
    <row r="4632" spans="1:7" x14ac:dyDescent="0.3">
      <c r="A4632" s="1">
        <v>36259</v>
      </c>
      <c r="B4632" t="s">
        <v>2904</v>
      </c>
      <c r="C4632" t="s">
        <v>997</v>
      </c>
      <c r="D4632" t="s">
        <v>816</v>
      </c>
      <c r="E4632" t="s">
        <v>788</v>
      </c>
      <c r="F4632" t="s">
        <v>855</v>
      </c>
      <c r="G4632">
        <v>268542400</v>
      </c>
    </row>
    <row r="4633" spans="1:7" x14ac:dyDescent="0.3">
      <c r="A4633" s="1">
        <v>36262</v>
      </c>
      <c r="B4633" t="s">
        <v>2861</v>
      </c>
      <c r="C4633" t="s">
        <v>855</v>
      </c>
      <c r="D4633" t="s">
        <v>859</v>
      </c>
      <c r="E4633" t="s">
        <v>781</v>
      </c>
      <c r="F4633" t="s">
        <v>744</v>
      </c>
      <c r="G4633">
        <v>395819200</v>
      </c>
    </row>
    <row r="4634" spans="1:7" x14ac:dyDescent="0.3">
      <c r="A4634" s="1">
        <v>36263</v>
      </c>
      <c r="B4634" t="s">
        <v>2587</v>
      </c>
      <c r="C4634" t="s">
        <v>791</v>
      </c>
      <c r="D4634" t="s">
        <v>2519</v>
      </c>
      <c r="E4634" t="s">
        <v>763</v>
      </c>
      <c r="F4634" t="s">
        <v>853</v>
      </c>
      <c r="G4634">
        <v>412384000</v>
      </c>
    </row>
    <row r="4635" spans="1:7" x14ac:dyDescent="0.3">
      <c r="A4635" s="1">
        <v>36264</v>
      </c>
      <c r="B4635" t="s">
        <v>2990</v>
      </c>
      <c r="C4635" t="s">
        <v>2426</v>
      </c>
      <c r="D4635" t="s">
        <v>858</v>
      </c>
      <c r="E4635" t="s">
        <v>744</v>
      </c>
      <c r="F4635" t="s">
        <v>749</v>
      </c>
      <c r="G4635">
        <v>681027200</v>
      </c>
    </row>
    <row r="4636" spans="1:7" x14ac:dyDescent="0.3">
      <c r="A4636" s="1">
        <v>36265</v>
      </c>
      <c r="B4636" t="s">
        <v>2937</v>
      </c>
      <c r="C4636" t="s">
        <v>789</v>
      </c>
      <c r="D4636" t="s">
        <v>2272</v>
      </c>
      <c r="E4636" t="s">
        <v>2260</v>
      </c>
      <c r="F4636" t="s">
        <v>803</v>
      </c>
      <c r="G4636">
        <v>1734476800</v>
      </c>
    </row>
    <row r="4637" spans="1:7" x14ac:dyDescent="0.3">
      <c r="A4637" s="1">
        <v>36266</v>
      </c>
      <c r="B4637" t="s">
        <v>2935</v>
      </c>
      <c r="C4637" t="s">
        <v>2933</v>
      </c>
      <c r="D4637" t="s">
        <v>2339</v>
      </c>
      <c r="E4637" t="s">
        <v>749</v>
      </c>
      <c r="F4637" t="s">
        <v>787</v>
      </c>
      <c r="G4637">
        <v>502219200</v>
      </c>
    </row>
    <row r="4638" spans="1:7" x14ac:dyDescent="0.3">
      <c r="A4638" s="1">
        <v>36269</v>
      </c>
      <c r="B4638" t="s">
        <v>2589</v>
      </c>
      <c r="C4638" t="s">
        <v>746</v>
      </c>
      <c r="D4638" t="s">
        <v>998</v>
      </c>
      <c r="E4638" t="s">
        <v>750</v>
      </c>
      <c r="F4638" t="s">
        <v>741</v>
      </c>
      <c r="G4638">
        <v>921816000</v>
      </c>
    </row>
    <row r="4639" spans="1:7" x14ac:dyDescent="0.3">
      <c r="A4639" s="1">
        <v>36270</v>
      </c>
      <c r="B4639" t="s">
        <v>2982</v>
      </c>
      <c r="C4639" t="s">
        <v>754</v>
      </c>
      <c r="D4639" t="s">
        <v>739</v>
      </c>
      <c r="E4639" t="s">
        <v>750</v>
      </c>
      <c r="F4639" t="s">
        <v>746</v>
      </c>
      <c r="G4639">
        <v>523857600</v>
      </c>
    </row>
    <row r="4640" spans="1:7" x14ac:dyDescent="0.3">
      <c r="A4640" s="1">
        <v>36271</v>
      </c>
      <c r="B4640" t="s">
        <v>2980</v>
      </c>
      <c r="C4640" t="s">
        <v>795</v>
      </c>
      <c r="D4640" t="s">
        <v>795</v>
      </c>
      <c r="E4640" t="s">
        <v>750</v>
      </c>
      <c r="F4640" t="s">
        <v>742</v>
      </c>
      <c r="G4640">
        <v>351400000</v>
      </c>
    </row>
    <row r="4641" spans="1:7" x14ac:dyDescent="0.3">
      <c r="A4641" s="1">
        <v>36272</v>
      </c>
      <c r="B4641" t="s">
        <v>2991</v>
      </c>
      <c r="C4641" t="s">
        <v>790</v>
      </c>
      <c r="D4641" t="s">
        <v>800</v>
      </c>
      <c r="E4641" t="s">
        <v>2267</v>
      </c>
      <c r="F4641" t="s">
        <v>2267</v>
      </c>
      <c r="G4641">
        <v>740174400</v>
      </c>
    </row>
    <row r="4642" spans="1:7" x14ac:dyDescent="0.3">
      <c r="A4642" s="1">
        <v>36273</v>
      </c>
      <c r="B4642" t="s">
        <v>2972</v>
      </c>
      <c r="C4642" t="s">
        <v>2909</v>
      </c>
      <c r="D4642" t="s">
        <v>2878</v>
      </c>
      <c r="E4642" t="s">
        <v>855</v>
      </c>
      <c r="F4642" t="s">
        <v>855</v>
      </c>
      <c r="G4642">
        <v>1046841600</v>
      </c>
    </row>
    <row r="4643" spans="1:7" x14ac:dyDescent="0.3">
      <c r="A4643" s="1">
        <v>36276</v>
      </c>
      <c r="B4643" t="s">
        <v>2948</v>
      </c>
      <c r="C4643" t="s">
        <v>2318</v>
      </c>
      <c r="D4643" t="s">
        <v>878</v>
      </c>
      <c r="E4643" t="s">
        <v>846</v>
      </c>
      <c r="F4643" t="s">
        <v>835</v>
      </c>
      <c r="G4643">
        <v>927931200</v>
      </c>
    </row>
    <row r="4644" spans="1:7" x14ac:dyDescent="0.3">
      <c r="A4644" s="1">
        <v>36277</v>
      </c>
      <c r="B4644" t="s">
        <v>2992</v>
      </c>
      <c r="C4644" t="s">
        <v>913</v>
      </c>
      <c r="D4644" t="s">
        <v>2993</v>
      </c>
      <c r="E4644" t="s">
        <v>888</v>
      </c>
      <c r="F4644" t="s">
        <v>888</v>
      </c>
      <c r="G4644">
        <v>2106048000</v>
      </c>
    </row>
    <row r="4645" spans="1:7" x14ac:dyDescent="0.3">
      <c r="A4645" s="1">
        <v>36278</v>
      </c>
      <c r="B4645" t="s">
        <v>2994</v>
      </c>
      <c r="C4645" t="s">
        <v>2498</v>
      </c>
      <c r="D4645" t="s">
        <v>2995</v>
      </c>
      <c r="E4645" t="s">
        <v>1071</v>
      </c>
      <c r="F4645" t="s">
        <v>1045</v>
      </c>
      <c r="G4645">
        <v>954990400</v>
      </c>
    </row>
    <row r="4646" spans="1:7" x14ac:dyDescent="0.3">
      <c r="A4646" s="1">
        <v>36279</v>
      </c>
      <c r="B4646" t="s">
        <v>2887</v>
      </c>
      <c r="C4646" t="s">
        <v>888</v>
      </c>
      <c r="D4646" t="s">
        <v>1093</v>
      </c>
      <c r="E4646" t="s">
        <v>2996</v>
      </c>
      <c r="F4646" t="s">
        <v>882</v>
      </c>
      <c r="G4646">
        <v>789308800</v>
      </c>
    </row>
    <row r="4647" spans="1:7" x14ac:dyDescent="0.3">
      <c r="A4647" s="1">
        <v>36280</v>
      </c>
      <c r="B4647" t="s">
        <v>2997</v>
      </c>
      <c r="C4647" t="s">
        <v>910</v>
      </c>
      <c r="D4647" t="s">
        <v>1142</v>
      </c>
      <c r="E4647" t="s">
        <v>890</v>
      </c>
      <c r="F4647" t="s">
        <v>890</v>
      </c>
      <c r="G4647">
        <v>1472329600</v>
      </c>
    </row>
    <row r="4648" spans="1:7" x14ac:dyDescent="0.3">
      <c r="A4648" s="1">
        <v>36283</v>
      </c>
      <c r="B4648" t="s">
        <v>2998</v>
      </c>
      <c r="C4648" t="s">
        <v>2482</v>
      </c>
      <c r="D4648" t="s">
        <v>923</v>
      </c>
      <c r="E4648" t="s">
        <v>913</v>
      </c>
      <c r="F4648" t="s">
        <v>2958</v>
      </c>
      <c r="G4648">
        <v>1470436800</v>
      </c>
    </row>
    <row r="4649" spans="1:7" x14ac:dyDescent="0.3">
      <c r="A4649" s="1">
        <v>36284</v>
      </c>
      <c r="B4649" t="s">
        <v>2961</v>
      </c>
      <c r="C4649" t="s">
        <v>908</v>
      </c>
      <c r="D4649" t="s">
        <v>1737</v>
      </c>
      <c r="E4649" t="s">
        <v>2999</v>
      </c>
      <c r="F4649" t="s">
        <v>912</v>
      </c>
      <c r="G4649">
        <v>811238400</v>
      </c>
    </row>
    <row r="4650" spans="1:7" x14ac:dyDescent="0.3">
      <c r="A4650" s="1">
        <v>36285</v>
      </c>
      <c r="B4650" t="s">
        <v>3000</v>
      </c>
      <c r="C4650" t="s">
        <v>1077</v>
      </c>
      <c r="D4650" t="s">
        <v>1077</v>
      </c>
      <c r="E4650" t="s">
        <v>1045</v>
      </c>
      <c r="F4650" t="s">
        <v>2960</v>
      </c>
      <c r="G4650">
        <v>579297600</v>
      </c>
    </row>
    <row r="4651" spans="1:7" x14ac:dyDescent="0.3">
      <c r="A4651" s="1">
        <v>36286</v>
      </c>
      <c r="B4651" t="s">
        <v>3001</v>
      </c>
      <c r="C4651" t="s">
        <v>1049</v>
      </c>
      <c r="D4651" t="s">
        <v>1079</v>
      </c>
      <c r="E4651" t="s">
        <v>890</v>
      </c>
      <c r="F4651" t="s">
        <v>2956</v>
      </c>
      <c r="G4651">
        <v>433148800</v>
      </c>
    </row>
    <row r="4652" spans="1:7" x14ac:dyDescent="0.3">
      <c r="A4652" s="1">
        <v>36287</v>
      </c>
      <c r="B4652" t="s">
        <v>2957</v>
      </c>
      <c r="C4652" t="s">
        <v>1136</v>
      </c>
      <c r="D4652" t="s">
        <v>1136</v>
      </c>
      <c r="E4652" t="s">
        <v>893</v>
      </c>
      <c r="F4652" t="s">
        <v>1045</v>
      </c>
      <c r="G4652">
        <v>434716800</v>
      </c>
    </row>
    <row r="4653" spans="1:7" x14ac:dyDescent="0.3">
      <c r="A4653" s="1">
        <v>36290</v>
      </c>
      <c r="B4653" t="s">
        <v>3002</v>
      </c>
      <c r="C4653" t="s">
        <v>1051</v>
      </c>
      <c r="D4653" t="s">
        <v>2474</v>
      </c>
      <c r="E4653" t="s">
        <v>1045</v>
      </c>
      <c r="F4653" t="s">
        <v>906</v>
      </c>
      <c r="G4653">
        <v>392996800</v>
      </c>
    </row>
    <row r="4654" spans="1:7" x14ac:dyDescent="0.3">
      <c r="A4654" s="1">
        <v>36291</v>
      </c>
      <c r="B4654" t="s">
        <v>3003</v>
      </c>
      <c r="C4654" t="s">
        <v>891</v>
      </c>
      <c r="D4654" t="s">
        <v>2999</v>
      </c>
      <c r="E4654" t="s">
        <v>2888</v>
      </c>
      <c r="F4654" t="s">
        <v>1090</v>
      </c>
      <c r="G4654">
        <v>458595200</v>
      </c>
    </row>
    <row r="4655" spans="1:7" x14ac:dyDescent="0.3">
      <c r="A4655" s="1">
        <v>36292</v>
      </c>
      <c r="B4655" t="s">
        <v>2961</v>
      </c>
      <c r="C4655" t="s">
        <v>908</v>
      </c>
      <c r="D4655" t="s">
        <v>908</v>
      </c>
      <c r="E4655" t="s">
        <v>1132</v>
      </c>
      <c r="F4655" t="s">
        <v>1090</v>
      </c>
      <c r="G4655">
        <v>395124800</v>
      </c>
    </row>
    <row r="4656" spans="1:7" x14ac:dyDescent="0.3">
      <c r="A4656" s="1">
        <v>36293</v>
      </c>
      <c r="B4656" t="s">
        <v>3004</v>
      </c>
      <c r="C4656" t="s">
        <v>2999</v>
      </c>
      <c r="D4656" t="s">
        <v>2489</v>
      </c>
      <c r="E4656" t="s">
        <v>1080</v>
      </c>
      <c r="F4656" t="s">
        <v>2471</v>
      </c>
      <c r="G4656">
        <v>295523200</v>
      </c>
    </row>
    <row r="4657" spans="1:7" x14ac:dyDescent="0.3">
      <c r="A4657" s="1">
        <v>36294</v>
      </c>
      <c r="B4657" t="s">
        <v>3005</v>
      </c>
      <c r="C4657" t="s">
        <v>1093</v>
      </c>
      <c r="D4657" t="s">
        <v>2993</v>
      </c>
      <c r="E4657" t="s">
        <v>1093</v>
      </c>
      <c r="F4657" t="s">
        <v>1145</v>
      </c>
      <c r="G4657">
        <v>226632000</v>
      </c>
    </row>
    <row r="4658" spans="1:7" x14ac:dyDescent="0.3">
      <c r="A4658" s="1">
        <v>36297</v>
      </c>
      <c r="B4658" t="s">
        <v>3005</v>
      </c>
      <c r="C4658" t="s">
        <v>1093</v>
      </c>
      <c r="D4658" t="s">
        <v>3006</v>
      </c>
      <c r="E4658" t="s">
        <v>888</v>
      </c>
      <c r="F4658" t="s">
        <v>1041</v>
      </c>
      <c r="G4658">
        <v>210761600</v>
      </c>
    </row>
    <row r="4659" spans="1:7" x14ac:dyDescent="0.3">
      <c r="A4659" s="1">
        <v>36298</v>
      </c>
      <c r="B4659" t="s">
        <v>3002</v>
      </c>
      <c r="C4659" t="s">
        <v>1051</v>
      </c>
      <c r="D4659" t="s">
        <v>910</v>
      </c>
      <c r="E4659" t="s">
        <v>1093</v>
      </c>
      <c r="F4659" t="s">
        <v>3007</v>
      </c>
      <c r="G4659">
        <v>418376000</v>
      </c>
    </row>
    <row r="4660" spans="1:7" x14ac:dyDescent="0.3">
      <c r="A4660" s="1">
        <v>36299</v>
      </c>
      <c r="B4660" t="s">
        <v>3008</v>
      </c>
      <c r="C4660" t="s">
        <v>3009</v>
      </c>
      <c r="D4660" t="s">
        <v>913</v>
      </c>
      <c r="E4660" t="s">
        <v>899</v>
      </c>
      <c r="F4660" t="s">
        <v>1080</v>
      </c>
      <c r="G4660">
        <v>298278400</v>
      </c>
    </row>
    <row r="4661" spans="1:7" x14ac:dyDescent="0.3">
      <c r="A4661" s="1">
        <v>36300</v>
      </c>
      <c r="B4661" t="s">
        <v>3010</v>
      </c>
      <c r="C4661" t="s">
        <v>871</v>
      </c>
      <c r="D4661" t="s">
        <v>913</v>
      </c>
      <c r="E4661" t="s">
        <v>871</v>
      </c>
      <c r="F4661" t="s">
        <v>3011</v>
      </c>
      <c r="G4661">
        <v>417715200</v>
      </c>
    </row>
    <row r="4662" spans="1:7" x14ac:dyDescent="0.3">
      <c r="A4662" s="1">
        <v>36301</v>
      </c>
      <c r="B4662" t="s">
        <v>3012</v>
      </c>
      <c r="C4662" t="s">
        <v>2952</v>
      </c>
      <c r="D4662" t="s">
        <v>3013</v>
      </c>
      <c r="E4662" t="s">
        <v>2389</v>
      </c>
      <c r="F4662" t="s">
        <v>888</v>
      </c>
      <c r="G4662">
        <v>463187200</v>
      </c>
    </row>
    <row r="4663" spans="1:7" x14ac:dyDescent="0.3">
      <c r="A4663" s="1">
        <v>36304</v>
      </c>
      <c r="B4663" t="s">
        <v>2880</v>
      </c>
      <c r="C4663" t="s">
        <v>2881</v>
      </c>
      <c r="D4663" t="s">
        <v>3013</v>
      </c>
      <c r="E4663" t="s">
        <v>902</v>
      </c>
      <c r="F4663" t="s">
        <v>1071</v>
      </c>
      <c r="G4663">
        <v>260926400</v>
      </c>
    </row>
    <row r="4664" spans="1:7" x14ac:dyDescent="0.3">
      <c r="A4664" s="1">
        <v>36305</v>
      </c>
      <c r="B4664" t="s">
        <v>3014</v>
      </c>
      <c r="C4664" t="s">
        <v>868</v>
      </c>
      <c r="D4664" t="s">
        <v>2884</v>
      </c>
      <c r="E4664" t="s">
        <v>2318</v>
      </c>
      <c r="F4664" t="s">
        <v>2319</v>
      </c>
      <c r="G4664">
        <v>366508800</v>
      </c>
    </row>
    <row r="4665" spans="1:7" x14ac:dyDescent="0.3">
      <c r="A4665" s="1">
        <v>36306</v>
      </c>
      <c r="B4665" t="s">
        <v>2994</v>
      </c>
      <c r="C4665" t="s">
        <v>2498</v>
      </c>
      <c r="D4665" t="s">
        <v>1093</v>
      </c>
      <c r="E4665" t="s">
        <v>878</v>
      </c>
      <c r="F4665" t="s">
        <v>869</v>
      </c>
      <c r="G4665">
        <v>437550400</v>
      </c>
    </row>
    <row r="4666" spans="1:7" x14ac:dyDescent="0.3">
      <c r="A4666" s="1">
        <v>36307</v>
      </c>
      <c r="B4666" t="s">
        <v>3015</v>
      </c>
      <c r="C4666" t="s">
        <v>899</v>
      </c>
      <c r="D4666" t="s">
        <v>1041</v>
      </c>
      <c r="E4666" t="s">
        <v>2362</v>
      </c>
      <c r="F4666" t="s">
        <v>2306</v>
      </c>
      <c r="G4666">
        <v>336761600</v>
      </c>
    </row>
    <row r="4667" spans="1:7" x14ac:dyDescent="0.3">
      <c r="A4667" s="1">
        <v>36308</v>
      </c>
      <c r="B4667" t="s">
        <v>2994</v>
      </c>
      <c r="C4667" t="s">
        <v>2498</v>
      </c>
      <c r="D4667" t="s">
        <v>3013</v>
      </c>
      <c r="E4667" t="s">
        <v>1109</v>
      </c>
      <c r="F4667" t="s">
        <v>2951</v>
      </c>
      <c r="G4667">
        <v>201129600</v>
      </c>
    </row>
    <row r="4668" spans="1:7" x14ac:dyDescent="0.3">
      <c r="A4668" s="1">
        <v>36312</v>
      </c>
      <c r="B4668" t="s">
        <v>3016</v>
      </c>
      <c r="C4668" t="s">
        <v>3007</v>
      </c>
      <c r="D4668" t="s">
        <v>2512</v>
      </c>
      <c r="E4668" t="s">
        <v>1093</v>
      </c>
      <c r="F4668" t="s">
        <v>1047</v>
      </c>
      <c r="G4668">
        <v>461025600</v>
      </c>
    </row>
    <row r="4669" spans="1:7" x14ac:dyDescent="0.3">
      <c r="A4669" s="1">
        <v>36313</v>
      </c>
      <c r="B4669" t="s">
        <v>3017</v>
      </c>
      <c r="C4669" t="s">
        <v>2956</v>
      </c>
      <c r="D4669" t="s">
        <v>3018</v>
      </c>
      <c r="E4669" t="s">
        <v>890</v>
      </c>
      <c r="F4669" t="s">
        <v>1049</v>
      </c>
      <c r="G4669">
        <v>521057600</v>
      </c>
    </row>
    <row r="4670" spans="1:7" x14ac:dyDescent="0.3">
      <c r="A4670" s="1">
        <v>36314</v>
      </c>
      <c r="B4670" t="s">
        <v>3019</v>
      </c>
      <c r="C4670" t="s">
        <v>3020</v>
      </c>
      <c r="D4670" t="s">
        <v>924</v>
      </c>
      <c r="E4670" t="s">
        <v>2489</v>
      </c>
      <c r="F4670" t="s">
        <v>1079</v>
      </c>
      <c r="G4670">
        <v>488510400</v>
      </c>
    </row>
    <row r="4671" spans="1:7" x14ac:dyDescent="0.3">
      <c r="A4671" s="1">
        <v>36315</v>
      </c>
      <c r="B4671" t="s">
        <v>3021</v>
      </c>
      <c r="C4671" t="s">
        <v>1283</v>
      </c>
      <c r="D4671" t="s">
        <v>3022</v>
      </c>
      <c r="E4671" t="s">
        <v>909</v>
      </c>
      <c r="F4671" t="s">
        <v>1289</v>
      </c>
      <c r="G4671">
        <v>368681600</v>
      </c>
    </row>
    <row r="4672" spans="1:7" x14ac:dyDescent="0.3">
      <c r="A4672" s="1">
        <v>36318</v>
      </c>
      <c r="B4672" t="s">
        <v>3023</v>
      </c>
      <c r="C4672" t="s">
        <v>3024</v>
      </c>
      <c r="D4672" t="s">
        <v>921</v>
      </c>
      <c r="E4672" t="s">
        <v>992</v>
      </c>
      <c r="F4672" t="s">
        <v>1283</v>
      </c>
      <c r="G4672">
        <v>418286400</v>
      </c>
    </row>
    <row r="4673" spans="1:7" x14ac:dyDescent="0.3">
      <c r="A4673" s="1">
        <v>36319</v>
      </c>
      <c r="B4673" t="s">
        <v>3025</v>
      </c>
      <c r="C4673" t="s">
        <v>3026</v>
      </c>
      <c r="D4673" t="s">
        <v>3027</v>
      </c>
      <c r="E4673" t="s">
        <v>3028</v>
      </c>
      <c r="F4673" t="s">
        <v>917</v>
      </c>
      <c r="G4673">
        <v>313656000</v>
      </c>
    </row>
    <row r="4674" spans="1:7" x14ac:dyDescent="0.3">
      <c r="A4674" s="1">
        <v>36320</v>
      </c>
      <c r="B4674" t="s">
        <v>3029</v>
      </c>
      <c r="C4674" t="s">
        <v>3030</v>
      </c>
      <c r="D4674" t="s">
        <v>922</v>
      </c>
      <c r="E4674" t="s">
        <v>3020</v>
      </c>
      <c r="F4674" t="s">
        <v>3020</v>
      </c>
      <c r="G4674">
        <v>353785600</v>
      </c>
    </row>
    <row r="4675" spans="1:7" x14ac:dyDescent="0.3">
      <c r="A4675" s="1">
        <v>36321</v>
      </c>
      <c r="B4675" t="s">
        <v>3021</v>
      </c>
      <c r="C4675" t="s">
        <v>1283</v>
      </c>
      <c r="D4675" t="s">
        <v>912</v>
      </c>
      <c r="E4675" t="s">
        <v>2962</v>
      </c>
      <c r="F4675" t="s">
        <v>2472</v>
      </c>
      <c r="G4675">
        <v>317049600</v>
      </c>
    </row>
    <row r="4676" spans="1:7" x14ac:dyDescent="0.3">
      <c r="A4676" s="1">
        <v>36322</v>
      </c>
      <c r="B4676" t="s">
        <v>3031</v>
      </c>
      <c r="C4676" t="s">
        <v>2471</v>
      </c>
      <c r="D4676" t="s">
        <v>922</v>
      </c>
      <c r="E4676" t="s">
        <v>905</v>
      </c>
      <c r="F4676" t="s">
        <v>1283</v>
      </c>
      <c r="G4676">
        <v>185046400</v>
      </c>
    </row>
    <row r="4677" spans="1:7" x14ac:dyDescent="0.3">
      <c r="A4677" s="1">
        <v>36325</v>
      </c>
      <c r="B4677" t="s">
        <v>3032</v>
      </c>
      <c r="C4677" t="s">
        <v>3011</v>
      </c>
      <c r="D4677" t="s">
        <v>1330</v>
      </c>
      <c r="E4677" t="s">
        <v>1145</v>
      </c>
      <c r="F4677" t="s">
        <v>908</v>
      </c>
      <c r="G4677">
        <v>157080000</v>
      </c>
    </row>
    <row r="4678" spans="1:7" x14ac:dyDescent="0.3">
      <c r="A4678" s="1">
        <v>36326</v>
      </c>
      <c r="B4678" t="s">
        <v>3033</v>
      </c>
      <c r="C4678" t="s">
        <v>2958</v>
      </c>
      <c r="D4678" t="s">
        <v>906</v>
      </c>
      <c r="E4678" t="s">
        <v>1145</v>
      </c>
      <c r="F4678" t="s">
        <v>3009</v>
      </c>
      <c r="G4678">
        <v>130390400</v>
      </c>
    </row>
    <row r="4679" spans="1:7" x14ac:dyDescent="0.3">
      <c r="A4679" s="1">
        <v>36327</v>
      </c>
      <c r="B4679" t="s">
        <v>3034</v>
      </c>
      <c r="C4679" t="s">
        <v>3018</v>
      </c>
      <c r="D4679" t="s">
        <v>2361</v>
      </c>
      <c r="E4679" t="s">
        <v>1089</v>
      </c>
      <c r="F4679" t="s">
        <v>1089</v>
      </c>
      <c r="G4679">
        <v>225019200</v>
      </c>
    </row>
    <row r="4680" spans="1:7" x14ac:dyDescent="0.3">
      <c r="A4680" s="1">
        <v>36328</v>
      </c>
      <c r="B4680" t="s">
        <v>3035</v>
      </c>
      <c r="C4680" t="s">
        <v>1089</v>
      </c>
      <c r="D4680" t="s">
        <v>924</v>
      </c>
      <c r="E4680" t="s">
        <v>913</v>
      </c>
      <c r="F4680" t="s">
        <v>1289</v>
      </c>
      <c r="G4680">
        <v>224403200</v>
      </c>
    </row>
    <row r="4681" spans="1:7" x14ac:dyDescent="0.3">
      <c r="A4681" s="1">
        <v>36329</v>
      </c>
      <c r="B4681" t="s">
        <v>3036</v>
      </c>
      <c r="C4681" t="s">
        <v>1142</v>
      </c>
      <c r="D4681" t="s">
        <v>909</v>
      </c>
      <c r="E4681" t="s">
        <v>3009</v>
      </c>
      <c r="F4681" t="s">
        <v>1137</v>
      </c>
      <c r="G4681">
        <v>208062400</v>
      </c>
    </row>
    <row r="4682" spans="1:7" x14ac:dyDescent="0.3">
      <c r="A4682" s="1">
        <v>36332</v>
      </c>
      <c r="B4682" t="s">
        <v>2961</v>
      </c>
      <c r="C4682" t="s">
        <v>908</v>
      </c>
      <c r="D4682" t="s">
        <v>909</v>
      </c>
      <c r="E4682" t="s">
        <v>910</v>
      </c>
      <c r="F4682" t="s">
        <v>1077</v>
      </c>
      <c r="G4682">
        <v>135150400</v>
      </c>
    </row>
    <row r="4683" spans="1:7" x14ac:dyDescent="0.3">
      <c r="A4683" s="1">
        <v>36333</v>
      </c>
      <c r="B4683" t="s">
        <v>3037</v>
      </c>
      <c r="C4683" t="s">
        <v>1137</v>
      </c>
      <c r="D4683" t="s">
        <v>2474</v>
      </c>
      <c r="E4683" t="s">
        <v>1137</v>
      </c>
      <c r="F4683" t="s">
        <v>2960</v>
      </c>
      <c r="G4683">
        <v>151076800</v>
      </c>
    </row>
    <row r="4684" spans="1:7" x14ac:dyDescent="0.3">
      <c r="A4684" s="1">
        <v>36334</v>
      </c>
      <c r="B4684" t="s">
        <v>3038</v>
      </c>
      <c r="C4684" t="s">
        <v>2359</v>
      </c>
      <c r="D4684" t="s">
        <v>3039</v>
      </c>
      <c r="E4684" t="s">
        <v>2888</v>
      </c>
      <c r="F4684" t="s">
        <v>2955</v>
      </c>
      <c r="G4684">
        <v>531496000</v>
      </c>
    </row>
    <row r="4685" spans="1:7" x14ac:dyDescent="0.3">
      <c r="A4685" s="1">
        <v>36335</v>
      </c>
      <c r="B4685" t="s">
        <v>3040</v>
      </c>
      <c r="C4685" t="s">
        <v>2381</v>
      </c>
      <c r="D4685" t="s">
        <v>1071</v>
      </c>
      <c r="E4685" t="s">
        <v>876</v>
      </c>
      <c r="F4685" t="s">
        <v>1071</v>
      </c>
      <c r="G4685">
        <v>433361600</v>
      </c>
    </row>
    <row r="4686" spans="1:7" x14ac:dyDescent="0.3">
      <c r="A4686" s="1">
        <v>36336</v>
      </c>
      <c r="B4686" t="s">
        <v>3041</v>
      </c>
      <c r="C4686" t="s">
        <v>2451</v>
      </c>
      <c r="D4686" t="s">
        <v>2362</v>
      </c>
      <c r="E4686" t="s">
        <v>3042</v>
      </c>
      <c r="F4686" t="s">
        <v>871</v>
      </c>
      <c r="G4686">
        <v>294134400</v>
      </c>
    </row>
    <row r="4687" spans="1:7" x14ac:dyDescent="0.3">
      <c r="A4687" s="1">
        <v>36339</v>
      </c>
      <c r="B4687" t="s">
        <v>2883</v>
      </c>
      <c r="C4687" t="s">
        <v>2389</v>
      </c>
      <c r="D4687" t="s">
        <v>2387</v>
      </c>
      <c r="E4687" t="s">
        <v>1104</v>
      </c>
      <c r="F4687" t="s">
        <v>2884</v>
      </c>
      <c r="G4687">
        <v>277692800</v>
      </c>
    </row>
    <row r="4688" spans="1:7" x14ac:dyDescent="0.3">
      <c r="A4688" s="1">
        <v>36340</v>
      </c>
      <c r="B4688" t="s">
        <v>3037</v>
      </c>
      <c r="C4688" t="s">
        <v>1137</v>
      </c>
      <c r="D4688" t="s">
        <v>3043</v>
      </c>
      <c r="E4688" t="s">
        <v>1036</v>
      </c>
      <c r="F4688" t="s">
        <v>3044</v>
      </c>
      <c r="G4688">
        <v>380385600</v>
      </c>
    </row>
    <row r="4689" spans="1:7" x14ac:dyDescent="0.3">
      <c r="A4689" s="1">
        <v>36341</v>
      </c>
      <c r="B4689" t="s">
        <v>3045</v>
      </c>
      <c r="C4689" t="s">
        <v>2960</v>
      </c>
      <c r="D4689" t="s">
        <v>2474</v>
      </c>
      <c r="E4689" t="s">
        <v>3046</v>
      </c>
      <c r="F4689" t="s">
        <v>2995</v>
      </c>
      <c r="G4689">
        <v>343268800</v>
      </c>
    </row>
    <row r="4690" spans="1:7" x14ac:dyDescent="0.3">
      <c r="A4690" s="1">
        <v>36342</v>
      </c>
      <c r="B4690" t="s">
        <v>3047</v>
      </c>
      <c r="C4690" t="s">
        <v>2512</v>
      </c>
      <c r="D4690" t="s">
        <v>2956</v>
      </c>
      <c r="E4690" t="s">
        <v>1051</v>
      </c>
      <c r="F4690" t="s">
        <v>2960</v>
      </c>
      <c r="G4690">
        <v>149217600</v>
      </c>
    </row>
    <row r="4691" spans="1:7" x14ac:dyDescent="0.3">
      <c r="A4691" s="1">
        <v>36343</v>
      </c>
      <c r="B4691" t="s">
        <v>3045</v>
      </c>
      <c r="C4691" t="s">
        <v>2960</v>
      </c>
      <c r="D4691" t="s">
        <v>1079</v>
      </c>
      <c r="E4691" t="s">
        <v>3009</v>
      </c>
      <c r="F4691" t="s">
        <v>3048</v>
      </c>
      <c r="G4691">
        <v>123681600</v>
      </c>
    </row>
    <row r="4692" spans="1:7" x14ac:dyDescent="0.3">
      <c r="A4692" s="1">
        <v>36347</v>
      </c>
      <c r="B4692" t="s">
        <v>3049</v>
      </c>
      <c r="C4692" t="s">
        <v>1282</v>
      </c>
      <c r="D4692" t="s">
        <v>1289</v>
      </c>
      <c r="E4692" t="s">
        <v>2993</v>
      </c>
      <c r="F4692" t="s">
        <v>3050</v>
      </c>
      <c r="G4692">
        <v>453812800</v>
      </c>
    </row>
    <row r="4693" spans="1:7" x14ac:dyDescent="0.3">
      <c r="A4693" s="1">
        <v>36348</v>
      </c>
      <c r="B4693" t="s">
        <v>3051</v>
      </c>
      <c r="C4693" t="s">
        <v>953</v>
      </c>
      <c r="D4693" t="s">
        <v>947</v>
      </c>
      <c r="E4693" t="s">
        <v>1077</v>
      </c>
      <c r="F4693" t="s">
        <v>1282</v>
      </c>
      <c r="G4693">
        <v>1099156800</v>
      </c>
    </row>
    <row r="4694" spans="1:7" x14ac:dyDescent="0.3">
      <c r="A4694" s="1">
        <v>36349</v>
      </c>
      <c r="B4694" t="s">
        <v>3052</v>
      </c>
      <c r="C4694" t="s">
        <v>956</v>
      </c>
      <c r="D4694" t="s">
        <v>3053</v>
      </c>
      <c r="E4694" t="s">
        <v>3054</v>
      </c>
      <c r="F4694" t="s">
        <v>2014</v>
      </c>
      <c r="G4694">
        <v>1625041600</v>
      </c>
    </row>
    <row r="4695" spans="1:7" x14ac:dyDescent="0.3">
      <c r="A4695" s="1">
        <v>36350</v>
      </c>
      <c r="B4695" t="s">
        <v>3055</v>
      </c>
      <c r="C4695" t="s">
        <v>1961</v>
      </c>
      <c r="D4695" t="s">
        <v>1961</v>
      </c>
      <c r="E4695" t="s">
        <v>931</v>
      </c>
      <c r="F4695" t="s">
        <v>956</v>
      </c>
      <c r="G4695">
        <v>608697600</v>
      </c>
    </row>
    <row r="4696" spans="1:7" x14ac:dyDescent="0.3">
      <c r="A4696" s="1">
        <v>36353</v>
      </c>
      <c r="B4696" t="s">
        <v>3052</v>
      </c>
      <c r="C4696" t="s">
        <v>956</v>
      </c>
      <c r="D4696" t="s">
        <v>1961</v>
      </c>
      <c r="E4696" t="s">
        <v>3056</v>
      </c>
      <c r="F4696" t="s">
        <v>959</v>
      </c>
      <c r="G4696">
        <v>303912000</v>
      </c>
    </row>
    <row r="4697" spans="1:7" x14ac:dyDescent="0.3">
      <c r="A4697" s="1">
        <v>36354</v>
      </c>
      <c r="B4697" t="s">
        <v>3057</v>
      </c>
      <c r="C4697" t="s">
        <v>3058</v>
      </c>
      <c r="D4697" t="s">
        <v>3056</v>
      </c>
      <c r="E4697" t="s">
        <v>3059</v>
      </c>
      <c r="F4697" t="s">
        <v>936</v>
      </c>
      <c r="G4697">
        <v>283259200</v>
      </c>
    </row>
    <row r="4698" spans="1:7" x14ac:dyDescent="0.3">
      <c r="A4698" s="1">
        <v>36355</v>
      </c>
      <c r="B4698" t="s">
        <v>3060</v>
      </c>
      <c r="C4698" t="s">
        <v>3061</v>
      </c>
      <c r="D4698" t="s">
        <v>2044</v>
      </c>
      <c r="E4698" t="s">
        <v>956</v>
      </c>
      <c r="F4698" t="s">
        <v>956</v>
      </c>
      <c r="G4698">
        <v>624556800</v>
      </c>
    </row>
    <row r="4699" spans="1:7" x14ac:dyDescent="0.3">
      <c r="A4699" s="1">
        <v>36356</v>
      </c>
      <c r="B4699" t="s">
        <v>3062</v>
      </c>
      <c r="C4699" t="s">
        <v>939</v>
      </c>
      <c r="D4699" t="s">
        <v>3061</v>
      </c>
      <c r="E4699" t="s">
        <v>3063</v>
      </c>
      <c r="F4699" t="s">
        <v>1757</v>
      </c>
      <c r="G4699">
        <v>1691804800</v>
      </c>
    </row>
    <row r="4700" spans="1:7" x14ac:dyDescent="0.3">
      <c r="A4700" s="1">
        <v>36357</v>
      </c>
      <c r="B4700" t="s">
        <v>3064</v>
      </c>
      <c r="C4700" t="s">
        <v>3065</v>
      </c>
      <c r="D4700" t="s">
        <v>956</v>
      </c>
      <c r="E4700" t="s">
        <v>931</v>
      </c>
      <c r="F4700" t="s">
        <v>1543</v>
      </c>
      <c r="G4700">
        <v>411499200</v>
      </c>
    </row>
    <row r="4701" spans="1:7" x14ac:dyDescent="0.3">
      <c r="A4701" s="1">
        <v>36360</v>
      </c>
      <c r="B4701" t="s">
        <v>3066</v>
      </c>
      <c r="C4701" t="s">
        <v>3067</v>
      </c>
      <c r="D4701" t="s">
        <v>3068</v>
      </c>
      <c r="E4701" t="s">
        <v>3069</v>
      </c>
      <c r="F4701" t="s">
        <v>3070</v>
      </c>
      <c r="G4701">
        <v>561299200</v>
      </c>
    </row>
    <row r="4702" spans="1:7" x14ac:dyDescent="0.3">
      <c r="A4702" s="1">
        <v>36361</v>
      </c>
      <c r="B4702" t="s">
        <v>3071</v>
      </c>
      <c r="C4702" t="s">
        <v>3059</v>
      </c>
      <c r="D4702" t="s">
        <v>959</v>
      </c>
      <c r="E4702" t="s">
        <v>940</v>
      </c>
      <c r="F4702" t="s">
        <v>3072</v>
      </c>
      <c r="G4702">
        <v>442075200</v>
      </c>
    </row>
    <row r="4703" spans="1:7" x14ac:dyDescent="0.3">
      <c r="A4703" s="1">
        <v>36362</v>
      </c>
      <c r="B4703" t="s">
        <v>3073</v>
      </c>
      <c r="C4703" t="s">
        <v>3074</v>
      </c>
      <c r="D4703" t="s">
        <v>3075</v>
      </c>
      <c r="E4703" t="s">
        <v>3059</v>
      </c>
      <c r="F4703" t="s">
        <v>3074</v>
      </c>
      <c r="G4703">
        <v>718166400</v>
      </c>
    </row>
    <row r="4704" spans="1:7" x14ac:dyDescent="0.3">
      <c r="A4704" s="1">
        <v>36363</v>
      </c>
      <c r="B4704" t="s">
        <v>3076</v>
      </c>
      <c r="C4704" t="s">
        <v>1753</v>
      </c>
      <c r="D4704" t="s">
        <v>1720</v>
      </c>
      <c r="E4704" t="s">
        <v>2014</v>
      </c>
      <c r="F4704" t="s">
        <v>1543</v>
      </c>
      <c r="G4704">
        <v>406728000</v>
      </c>
    </row>
    <row r="4705" spans="1:7" x14ac:dyDescent="0.3">
      <c r="A4705" s="1">
        <v>36364</v>
      </c>
      <c r="B4705" t="s">
        <v>3077</v>
      </c>
      <c r="C4705" t="s">
        <v>3078</v>
      </c>
      <c r="D4705" t="s">
        <v>932</v>
      </c>
      <c r="E4705" t="s">
        <v>3079</v>
      </c>
      <c r="F4705" t="s">
        <v>3080</v>
      </c>
      <c r="G4705">
        <v>229051200</v>
      </c>
    </row>
    <row r="4706" spans="1:7" x14ac:dyDescent="0.3">
      <c r="A4706" s="1">
        <v>36367</v>
      </c>
      <c r="B4706" t="s">
        <v>3081</v>
      </c>
      <c r="C4706" t="s">
        <v>3082</v>
      </c>
      <c r="D4706" t="s">
        <v>931</v>
      </c>
      <c r="E4706" t="s">
        <v>3054</v>
      </c>
      <c r="F4706" t="s">
        <v>3059</v>
      </c>
      <c r="G4706">
        <v>351187200</v>
      </c>
    </row>
    <row r="4707" spans="1:7" x14ac:dyDescent="0.3">
      <c r="A4707" s="1">
        <v>36368</v>
      </c>
      <c r="B4707" t="s">
        <v>3057</v>
      </c>
      <c r="C4707" t="s">
        <v>3058</v>
      </c>
      <c r="D4707" t="s">
        <v>3070</v>
      </c>
      <c r="E4707" t="s">
        <v>929</v>
      </c>
      <c r="F4707" t="s">
        <v>960</v>
      </c>
      <c r="G4707">
        <v>395908800</v>
      </c>
    </row>
    <row r="4708" spans="1:7" x14ac:dyDescent="0.3">
      <c r="A4708" s="1">
        <v>36369</v>
      </c>
      <c r="B4708" t="s">
        <v>3083</v>
      </c>
      <c r="C4708" t="s">
        <v>991</v>
      </c>
      <c r="D4708" t="s">
        <v>2008</v>
      </c>
      <c r="E4708" t="s">
        <v>931</v>
      </c>
      <c r="F4708" t="s">
        <v>1720</v>
      </c>
      <c r="G4708">
        <v>328910400</v>
      </c>
    </row>
    <row r="4709" spans="1:7" x14ac:dyDescent="0.3">
      <c r="A4709" s="1">
        <v>36370</v>
      </c>
      <c r="B4709" t="s">
        <v>3084</v>
      </c>
      <c r="C4709" t="s">
        <v>1720</v>
      </c>
      <c r="D4709" t="s">
        <v>945</v>
      </c>
      <c r="E4709" t="s">
        <v>957</v>
      </c>
      <c r="F4709" t="s">
        <v>1734</v>
      </c>
      <c r="G4709">
        <v>275475200</v>
      </c>
    </row>
    <row r="4710" spans="1:7" x14ac:dyDescent="0.3">
      <c r="A4710" s="1">
        <v>36371</v>
      </c>
      <c r="B4710" t="s">
        <v>3085</v>
      </c>
      <c r="C4710" t="s">
        <v>3086</v>
      </c>
      <c r="D4710" t="s">
        <v>1964</v>
      </c>
      <c r="E4710" t="s">
        <v>956</v>
      </c>
      <c r="F4710" t="s">
        <v>956</v>
      </c>
      <c r="G4710">
        <v>383140800</v>
      </c>
    </row>
    <row r="4711" spans="1:7" x14ac:dyDescent="0.3">
      <c r="A4711" s="1">
        <v>36374</v>
      </c>
      <c r="B4711" t="s">
        <v>3087</v>
      </c>
      <c r="C4711" t="s">
        <v>976</v>
      </c>
      <c r="D4711" t="s">
        <v>973</v>
      </c>
      <c r="E4711" t="s">
        <v>959</v>
      </c>
      <c r="F4711" t="s">
        <v>1961</v>
      </c>
      <c r="G4711">
        <v>362443200</v>
      </c>
    </row>
    <row r="4712" spans="1:7" x14ac:dyDescent="0.3">
      <c r="A4712" s="1">
        <v>36375</v>
      </c>
      <c r="B4712" t="s">
        <v>3088</v>
      </c>
      <c r="C4712" t="s">
        <v>945</v>
      </c>
      <c r="D4712" t="s">
        <v>3089</v>
      </c>
      <c r="E4712" t="s">
        <v>1543</v>
      </c>
      <c r="F4712" t="s">
        <v>974</v>
      </c>
      <c r="G4712">
        <v>368379200</v>
      </c>
    </row>
    <row r="4713" spans="1:7" x14ac:dyDescent="0.3">
      <c r="A4713" s="1">
        <v>36376</v>
      </c>
      <c r="B4713" t="s">
        <v>3090</v>
      </c>
      <c r="C4713" t="s">
        <v>3091</v>
      </c>
      <c r="D4713" t="s">
        <v>1757</v>
      </c>
      <c r="E4713" t="s">
        <v>939</v>
      </c>
      <c r="F4713" t="s">
        <v>3092</v>
      </c>
      <c r="G4713">
        <v>371425600</v>
      </c>
    </row>
    <row r="4714" spans="1:7" x14ac:dyDescent="0.3">
      <c r="A4714" s="1">
        <v>36377</v>
      </c>
      <c r="B4714" t="s">
        <v>3093</v>
      </c>
      <c r="C4714" t="s">
        <v>946</v>
      </c>
      <c r="D4714" t="s">
        <v>1719</v>
      </c>
      <c r="E4714" t="s">
        <v>1541</v>
      </c>
      <c r="F4714" t="s">
        <v>936</v>
      </c>
      <c r="G4714">
        <v>322537600</v>
      </c>
    </row>
    <row r="4715" spans="1:7" x14ac:dyDescent="0.3">
      <c r="A4715" s="1">
        <v>36378</v>
      </c>
      <c r="B4715" t="s">
        <v>3094</v>
      </c>
      <c r="C4715" t="s">
        <v>965</v>
      </c>
      <c r="D4715" t="s">
        <v>3095</v>
      </c>
      <c r="E4715" t="s">
        <v>936</v>
      </c>
      <c r="F4715" t="s">
        <v>3074</v>
      </c>
      <c r="G4715">
        <v>435556800</v>
      </c>
    </row>
    <row r="4716" spans="1:7" x14ac:dyDescent="0.3">
      <c r="A4716" s="1">
        <v>36381</v>
      </c>
      <c r="B4716" t="s">
        <v>3066</v>
      </c>
      <c r="C4716" t="s">
        <v>3067</v>
      </c>
      <c r="D4716" t="s">
        <v>3092</v>
      </c>
      <c r="E4716" t="s">
        <v>943</v>
      </c>
      <c r="F4716" t="s">
        <v>3096</v>
      </c>
      <c r="G4716">
        <v>233284800</v>
      </c>
    </row>
    <row r="4717" spans="1:7" x14ac:dyDescent="0.3">
      <c r="A4717" s="1">
        <v>36382</v>
      </c>
      <c r="B4717" t="s">
        <v>3097</v>
      </c>
      <c r="C4717" t="s">
        <v>2008</v>
      </c>
      <c r="D4717" t="s">
        <v>967</v>
      </c>
      <c r="E4717" t="s">
        <v>1543</v>
      </c>
      <c r="F4717" t="s">
        <v>942</v>
      </c>
      <c r="G4717">
        <v>416225600</v>
      </c>
    </row>
    <row r="4718" spans="1:7" x14ac:dyDescent="0.3">
      <c r="A4718" s="1">
        <v>36383</v>
      </c>
      <c r="B4718" t="s">
        <v>3098</v>
      </c>
      <c r="C4718" t="s">
        <v>3099</v>
      </c>
      <c r="D4718" t="s">
        <v>985</v>
      </c>
      <c r="E4718" t="s">
        <v>3061</v>
      </c>
      <c r="F4718" t="s">
        <v>967</v>
      </c>
      <c r="G4718">
        <v>850337600</v>
      </c>
    </row>
    <row r="4719" spans="1:7" x14ac:dyDescent="0.3">
      <c r="A4719" s="1">
        <v>36384</v>
      </c>
      <c r="B4719" t="s">
        <v>3100</v>
      </c>
      <c r="C4719" t="s">
        <v>1559</v>
      </c>
      <c r="D4719" t="s">
        <v>1557</v>
      </c>
      <c r="E4719" t="s">
        <v>1661</v>
      </c>
      <c r="F4719" t="s">
        <v>3101</v>
      </c>
      <c r="G4719">
        <v>666108800</v>
      </c>
    </row>
    <row r="4720" spans="1:7" x14ac:dyDescent="0.3">
      <c r="A4720" s="1">
        <v>36385</v>
      </c>
      <c r="B4720" t="s">
        <v>3102</v>
      </c>
      <c r="C4720" t="s">
        <v>3103</v>
      </c>
      <c r="D4720" t="s">
        <v>1653</v>
      </c>
      <c r="E4720" t="s">
        <v>1554</v>
      </c>
      <c r="F4720" t="s">
        <v>1864</v>
      </c>
      <c r="G4720">
        <v>298435200</v>
      </c>
    </row>
    <row r="4721" spans="1:7" x14ac:dyDescent="0.3">
      <c r="A4721" s="1">
        <v>36388</v>
      </c>
      <c r="B4721" t="s">
        <v>3104</v>
      </c>
      <c r="C4721" t="s">
        <v>1578</v>
      </c>
      <c r="D4721" t="s">
        <v>3105</v>
      </c>
      <c r="E4721" t="s">
        <v>987</v>
      </c>
      <c r="F4721" t="s">
        <v>3106</v>
      </c>
      <c r="G4721">
        <v>276931200</v>
      </c>
    </row>
    <row r="4722" spans="1:7" x14ac:dyDescent="0.3">
      <c r="A4722" s="1">
        <v>36389</v>
      </c>
      <c r="B4722" t="s">
        <v>3107</v>
      </c>
      <c r="C4722" t="s">
        <v>3108</v>
      </c>
      <c r="D4722" t="s">
        <v>1871</v>
      </c>
      <c r="E4722" t="s">
        <v>3109</v>
      </c>
      <c r="F4722" t="s">
        <v>3108</v>
      </c>
      <c r="G4722">
        <v>320936000</v>
      </c>
    </row>
    <row r="4723" spans="1:7" x14ac:dyDescent="0.3">
      <c r="A4723" s="1">
        <v>36390</v>
      </c>
      <c r="B4723" t="s">
        <v>3110</v>
      </c>
      <c r="C4723" t="s">
        <v>1862</v>
      </c>
      <c r="D4723" t="s">
        <v>1653</v>
      </c>
      <c r="E4723" t="s">
        <v>1656</v>
      </c>
      <c r="F4723" t="s">
        <v>3103</v>
      </c>
      <c r="G4723">
        <v>468574400</v>
      </c>
    </row>
    <row r="4724" spans="1:7" x14ac:dyDescent="0.3">
      <c r="A4724" s="1">
        <v>36391</v>
      </c>
      <c r="B4724" t="s">
        <v>3111</v>
      </c>
      <c r="C4724" t="s">
        <v>977</v>
      </c>
      <c r="D4724" t="s">
        <v>1578</v>
      </c>
      <c r="E4724" t="s">
        <v>3112</v>
      </c>
      <c r="F4724" t="s">
        <v>3106</v>
      </c>
      <c r="G4724">
        <v>550020800</v>
      </c>
    </row>
    <row r="4725" spans="1:7" x14ac:dyDescent="0.3">
      <c r="A4725" s="1">
        <v>36392</v>
      </c>
      <c r="B4725" t="s">
        <v>3113</v>
      </c>
      <c r="C4725" t="s">
        <v>3114</v>
      </c>
      <c r="D4725" t="s">
        <v>1562</v>
      </c>
      <c r="E4725" t="s">
        <v>3115</v>
      </c>
      <c r="F4725" t="s">
        <v>984</v>
      </c>
      <c r="G4725">
        <v>327947200</v>
      </c>
    </row>
    <row r="4726" spans="1:7" x14ac:dyDescent="0.3">
      <c r="A4726" s="1">
        <v>36395</v>
      </c>
      <c r="B4726" t="s">
        <v>3116</v>
      </c>
      <c r="C4726" t="s">
        <v>1654</v>
      </c>
      <c r="D4726" t="s">
        <v>1557</v>
      </c>
      <c r="E4726" t="s">
        <v>3117</v>
      </c>
      <c r="F4726" t="s">
        <v>1562</v>
      </c>
      <c r="G4726">
        <v>355566400</v>
      </c>
    </row>
    <row r="4727" spans="1:7" x14ac:dyDescent="0.3">
      <c r="A4727" s="1">
        <v>36396</v>
      </c>
      <c r="B4727" t="s">
        <v>3118</v>
      </c>
      <c r="C4727" t="s">
        <v>1871</v>
      </c>
      <c r="D4727" t="s">
        <v>1654</v>
      </c>
      <c r="E4727" t="s">
        <v>3119</v>
      </c>
      <c r="F4727" t="s">
        <v>1871</v>
      </c>
      <c r="G4727">
        <v>502264000</v>
      </c>
    </row>
    <row r="4728" spans="1:7" x14ac:dyDescent="0.3">
      <c r="A4728" s="1">
        <v>36397</v>
      </c>
      <c r="B4728" t="s">
        <v>3120</v>
      </c>
      <c r="C4728" t="s">
        <v>1557</v>
      </c>
      <c r="D4728" t="s">
        <v>1558</v>
      </c>
      <c r="E4728" t="s">
        <v>1862</v>
      </c>
      <c r="F4728" t="s">
        <v>3105</v>
      </c>
      <c r="G4728">
        <v>295164800</v>
      </c>
    </row>
    <row r="4729" spans="1:7" x14ac:dyDescent="0.3">
      <c r="A4729" s="1">
        <v>36398</v>
      </c>
      <c r="B4729" t="s">
        <v>3121</v>
      </c>
      <c r="C4729" t="s">
        <v>1866</v>
      </c>
      <c r="D4729" t="s">
        <v>1586</v>
      </c>
      <c r="E4729" t="s">
        <v>1799</v>
      </c>
      <c r="F4729" t="s">
        <v>1799</v>
      </c>
      <c r="G4729">
        <v>404488000</v>
      </c>
    </row>
    <row r="4730" spans="1:7" x14ac:dyDescent="0.3">
      <c r="A4730" s="1">
        <v>36399</v>
      </c>
      <c r="B4730" t="s">
        <v>3122</v>
      </c>
      <c r="C4730" t="s">
        <v>1602</v>
      </c>
      <c r="D4730" t="s">
        <v>1598</v>
      </c>
      <c r="E4730" t="s">
        <v>3123</v>
      </c>
      <c r="F4730" t="s">
        <v>1610</v>
      </c>
      <c r="G4730">
        <v>446835200</v>
      </c>
    </row>
    <row r="4731" spans="1:7" x14ac:dyDescent="0.3">
      <c r="A4731" s="1">
        <v>36402</v>
      </c>
      <c r="B4731" t="s">
        <v>3124</v>
      </c>
      <c r="C4731" t="s">
        <v>3125</v>
      </c>
      <c r="D4731" t="s">
        <v>1598</v>
      </c>
      <c r="E4731" t="s">
        <v>1653</v>
      </c>
      <c r="F4731" t="s">
        <v>1598</v>
      </c>
      <c r="G4731">
        <v>336593600</v>
      </c>
    </row>
    <row r="4732" spans="1:7" x14ac:dyDescent="0.3">
      <c r="A4732" s="1">
        <v>36403</v>
      </c>
      <c r="B4732" t="s">
        <v>3126</v>
      </c>
      <c r="C4732" t="s">
        <v>1612</v>
      </c>
      <c r="D4732" t="s">
        <v>3127</v>
      </c>
      <c r="E4732" t="s">
        <v>3125</v>
      </c>
      <c r="F4732" t="s">
        <v>3128</v>
      </c>
      <c r="G4732">
        <v>634547200</v>
      </c>
    </row>
    <row r="4733" spans="1:7" x14ac:dyDescent="0.3">
      <c r="A4733" s="1">
        <v>36404</v>
      </c>
      <c r="B4733" t="s">
        <v>3129</v>
      </c>
      <c r="C4733" t="s">
        <v>3130</v>
      </c>
      <c r="D4733" t="s">
        <v>3131</v>
      </c>
      <c r="E4733" t="s">
        <v>1812</v>
      </c>
      <c r="F4733" t="s">
        <v>1827</v>
      </c>
      <c r="G4733">
        <v>788625600</v>
      </c>
    </row>
    <row r="4734" spans="1:7" x14ac:dyDescent="0.3">
      <c r="A4734" s="1">
        <v>36405</v>
      </c>
      <c r="B4734" t="s">
        <v>3132</v>
      </c>
      <c r="C4734" t="s">
        <v>3133</v>
      </c>
      <c r="D4734" t="s">
        <v>3134</v>
      </c>
      <c r="E4734" t="s">
        <v>1619</v>
      </c>
      <c r="F4734" t="s">
        <v>3135</v>
      </c>
      <c r="G4734">
        <v>895148800</v>
      </c>
    </row>
    <row r="4735" spans="1:7" x14ac:dyDescent="0.3">
      <c r="A4735" s="1">
        <v>36406</v>
      </c>
      <c r="B4735" t="s">
        <v>3136</v>
      </c>
      <c r="C4735" t="s">
        <v>3137</v>
      </c>
      <c r="D4735" t="s">
        <v>3138</v>
      </c>
      <c r="E4735" t="s">
        <v>3139</v>
      </c>
      <c r="F4735" t="s">
        <v>3140</v>
      </c>
      <c r="G4735">
        <v>1635267200</v>
      </c>
    </row>
    <row r="4736" spans="1:7" x14ac:dyDescent="0.3">
      <c r="A4736" s="1">
        <v>36410</v>
      </c>
      <c r="B4736" t="s">
        <v>3141</v>
      </c>
      <c r="C4736" t="s">
        <v>3142</v>
      </c>
      <c r="D4736" t="s">
        <v>3143</v>
      </c>
      <c r="E4736" t="s">
        <v>3137</v>
      </c>
      <c r="F4736" t="s">
        <v>3144</v>
      </c>
      <c r="G4736">
        <v>984793600</v>
      </c>
    </row>
    <row r="4737" spans="1:7" x14ac:dyDescent="0.3">
      <c r="A4737" s="1">
        <v>36411</v>
      </c>
      <c r="B4737" t="s">
        <v>3145</v>
      </c>
      <c r="C4737" t="s">
        <v>3146</v>
      </c>
      <c r="D4737" t="s">
        <v>3147</v>
      </c>
      <c r="E4737" t="s">
        <v>3146</v>
      </c>
      <c r="F4737" t="s">
        <v>3148</v>
      </c>
      <c r="G4737">
        <v>762204800</v>
      </c>
    </row>
    <row r="4738" spans="1:7" x14ac:dyDescent="0.3">
      <c r="A4738" s="1">
        <v>36412</v>
      </c>
      <c r="B4738" t="s">
        <v>3149</v>
      </c>
      <c r="C4738" t="s">
        <v>3150</v>
      </c>
      <c r="D4738" t="s">
        <v>3151</v>
      </c>
      <c r="E4738" t="s">
        <v>3152</v>
      </c>
      <c r="F4738" t="s">
        <v>3153</v>
      </c>
      <c r="G4738">
        <v>534083200</v>
      </c>
    </row>
    <row r="4739" spans="1:7" x14ac:dyDescent="0.3">
      <c r="A4739" s="1">
        <v>36413</v>
      </c>
      <c r="B4739" t="s">
        <v>3154</v>
      </c>
      <c r="C4739" t="s">
        <v>3155</v>
      </c>
      <c r="D4739" t="s">
        <v>3147</v>
      </c>
      <c r="E4739" t="s">
        <v>3156</v>
      </c>
      <c r="F4739" t="s">
        <v>3157</v>
      </c>
      <c r="G4739">
        <v>458763200</v>
      </c>
    </row>
    <row r="4740" spans="1:7" x14ac:dyDescent="0.3">
      <c r="A4740" s="1">
        <v>36416</v>
      </c>
      <c r="B4740" t="s">
        <v>3158</v>
      </c>
      <c r="C4740" t="s">
        <v>3159</v>
      </c>
      <c r="D4740" t="s">
        <v>3160</v>
      </c>
      <c r="E4740" t="s">
        <v>3161</v>
      </c>
      <c r="F4740" t="s">
        <v>3160</v>
      </c>
      <c r="G4740">
        <v>252000000</v>
      </c>
    </row>
    <row r="4741" spans="1:7" x14ac:dyDescent="0.3">
      <c r="A4741" s="1">
        <v>36417</v>
      </c>
      <c r="B4741" t="s">
        <v>3162</v>
      </c>
      <c r="C4741" t="s">
        <v>3163</v>
      </c>
      <c r="D4741" t="s">
        <v>3164</v>
      </c>
      <c r="E4741" t="s">
        <v>3156</v>
      </c>
      <c r="F4741" t="s">
        <v>3165</v>
      </c>
      <c r="G4741">
        <v>388292800</v>
      </c>
    </row>
    <row r="4742" spans="1:7" x14ac:dyDescent="0.3">
      <c r="A4742" s="1">
        <v>36418</v>
      </c>
      <c r="B4742" t="s">
        <v>3166</v>
      </c>
      <c r="C4742" t="s">
        <v>3167</v>
      </c>
      <c r="D4742" t="s">
        <v>3168</v>
      </c>
      <c r="E4742" t="s">
        <v>3138</v>
      </c>
      <c r="F4742" t="s">
        <v>3169</v>
      </c>
      <c r="G4742">
        <v>359576000</v>
      </c>
    </row>
    <row r="4743" spans="1:7" x14ac:dyDescent="0.3">
      <c r="A4743" s="1">
        <v>36419</v>
      </c>
      <c r="B4743" t="s">
        <v>3170</v>
      </c>
      <c r="C4743" t="s">
        <v>3171</v>
      </c>
      <c r="D4743" t="s">
        <v>3172</v>
      </c>
      <c r="E4743" t="s">
        <v>3152</v>
      </c>
      <c r="F4743" t="s">
        <v>3173</v>
      </c>
      <c r="G4743">
        <v>441884800</v>
      </c>
    </row>
    <row r="4744" spans="1:7" x14ac:dyDescent="0.3">
      <c r="A4744" s="1">
        <v>36420</v>
      </c>
      <c r="B4744" t="s">
        <v>3174</v>
      </c>
      <c r="C4744" t="s">
        <v>3175</v>
      </c>
      <c r="D4744" t="s">
        <v>3176</v>
      </c>
      <c r="E4744" t="s">
        <v>3177</v>
      </c>
      <c r="F4744" t="s">
        <v>3178</v>
      </c>
      <c r="G4744">
        <v>277278400</v>
      </c>
    </row>
    <row r="4745" spans="1:7" x14ac:dyDescent="0.3">
      <c r="A4745" s="1">
        <v>36423</v>
      </c>
      <c r="B4745" t="s">
        <v>3179</v>
      </c>
      <c r="C4745" t="s">
        <v>3180</v>
      </c>
      <c r="D4745" t="s">
        <v>3181</v>
      </c>
      <c r="E4745" t="s">
        <v>3182</v>
      </c>
      <c r="F4745" t="s">
        <v>3183</v>
      </c>
      <c r="G4745">
        <v>456668800</v>
      </c>
    </row>
    <row r="4746" spans="1:7" x14ac:dyDescent="0.3">
      <c r="A4746" s="1">
        <v>36424</v>
      </c>
      <c r="B4746" t="s">
        <v>3184</v>
      </c>
      <c r="C4746" t="s">
        <v>1620</v>
      </c>
      <c r="D4746" t="s">
        <v>1649</v>
      </c>
      <c r="E4746" t="s">
        <v>1634</v>
      </c>
      <c r="F4746" t="s">
        <v>3185</v>
      </c>
      <c r="G4746">
        <v>3357558400</v>
      </c>
    </row>
    <row r="4747" spans="1:7" x14ac:dyDescent="0.3">
      <c r="A4747" s="1">
        <v>36425</v>
      </c>
      <c r="B4747" t="s">
        <v>3186</v>
      </c>
      <c r="C4747" t="s">
        <v>3187</v>
      </c>
      <c r="D4747" t="s">
        <v>3188</v>
      </c>
      <c r="E4747" t="s">
        <v>3189</v>
      </c>
      <c r="F4747" t="s">
        <v>1643</v>
      </c>
      <c r="G4747">
        <v>1123169600</v>
      </c>
    </row>
    <row r="4748" spans="1:7" x14ac:dyDescent="0.3">
      <c r="A4748" s="1">
        <v>36426</v>
      </c>
      <c r="B4748" t="s">
        <v>3190</v>
      </c>
      <c r="C4748" t="s">
        <v>3191</v>
      </c>
      <c r="D4748" t="s">
        <v>3192</v>
      </c>
      <c r="E4748" t="s">
        <v>1589</v>
      </c>
      <c r="F4748" t="s">
        <v>3193</v>
      </c>
      <c r="G4748">
        <v>1143755200</v>
      </c>
    </row>
    <row r="4749" spans="1:7" x14ac:dyDescent="0.3">
      <c r="A4749" s="1">
        <v>36427</v>
      </c>
      <c r="B4749" t="s">
        <v>3194</v>
      </c>
      <c r="C4749" t="s">
        <v>3195</v>
      </c>
      <c r="D4749" t="s">
        <v>3196</v>
      </c>
      <c r="E4749" t="s">
        <v>1589</v>
      </c>
      <c r="F4749" t="s">
        <v>1837</v>
      </c>
      <c r="G4749">
        <v>1179875200</v>
      </c>
    </row>
    <row r="4750" spans="1:7" x14ac:dyDescent="0.3">
      <c r="A4750" s="1">
        <v>36430</v>
      </c>
      <c r="B4750" t="s">
        <v>3197</v>
      </c>
      <c r="C4750" t="s">
        <v>3198</v>
      </c>
      <c r="D4750" t="s">
        <v>1613</v>
      </c>
      <c r="E4750" t="s">
        <v>3199</v>
      </c>
      <c r="F4750" t="s">
        <v>1830</v>
      </c>
      <c r="G4750">
        <v>948192000</v>
      </c>
    </row>
    <row r="4751" spans="1:7" x14ac:dyDescent="0.3">
      <c r="A4751" s="1">
        <v>36431</v>
      </c>
      <c r="B4751" t="s">
        <v>3200</v>
      </c>
      <c r="C4751" t="s">
        <v>1656</v>
      </c>
      <c r="D4751" t="s">
        <v>1653</v>
      </c>
      <c r="E4751" t="s">
        <v>3089</v>
      </c>
      <c r="F4751" t="s">
        <v>1558</v>
      </c>
      <c r="G4751">
        <v>1414963200</v>
      </c>
    </row>
    <row r="4752" spans="1:7" x14ac:dyDescent="0.3">
      <c r="A4752" s="1">
        <v>36432</v>
      </c>
      <c r="B4752" t="s">
        <v>3201</v>
      </c>
      <c r="C4752" t="s">
        <v>3101</v>
      </c>
      <c r="D4752" t="s">
        <v>1561</v>
      </c>
      <c r="E4752" t="s">
        <v>973</v>
      </c>
      <c r="F4752" t="s">
        <v>1555</v>
      </c>
      <c r="G4752">
        <v>657283200</v>
      </c>
    </row>
    <row r="4753" spans="1:7" x14ac:dyDescent="0.3">
      <c r="A4753" s="1">
        <v>36433</v>
      </c>
      <c r="B4753" t="s">
        <v>3190</v>
      </c>
      <c r="C4753" t="s">
        <v>3191</v>
      </c>
      <c r="D4753" t="s">
        <v>3202</v>
      </c>
      <c r="E4753" t="s">
        <v>984</v>
      </c>
      <c r="F4753" t="s">
        <v>3203</v>
      </c>
      <c r="G4753">
        <v>908084800</v>
      </c>
    </row>
    <row r="4754" spans="1:7" x14ac:dyDescent="0.3">
      <c r="A4754" s="1">
        <v>36434</v>
      </c>
      <c r="B4754" t="s">
        <v>3204</v>
      </c>
      <c r="C4754" t="s">
        <v>3205</v>
      </c>
      <c r="D4754" t="s">
        <v>3206</v>
      </c>
      <c r="E4754" t="s">
        <v>987</v>
      </c>
      <c r="F4754" t="s">
        <v>1866</v>
      </c>
      <c r="G4754">
        <v>614790400</v>
      </c>
    </row>
    <row r="4755" spans="1:7" x14ac:dyDescent="0.3">
      <c r="A4755" s="1">
        <v>36437</v>
      </c>
      <c r="B4755" t="s">
        <v>3207</v>
      </c>
      <c r="C4755" t="s">
        <v>3208</v>
      </c>
      <c r="D4755" t="s">
        <v>3209</v>
      </c>
      <c r="E4755" t="s">
        <v>3210</v>
      </c>
      <c r="F4755" t="s">
        <v>3210</v>
      </c>
      <c r="G4755">
        <v>459356800</v>
      </c>
    </row>
    <row r="4756" spans="1:7" x14ac:dyDescent="0.3">
      <c r="A4756" s="1">
        <v>36438</v>
      </c>
      <c r="B4756" t="s">
        <v>3211</v>
      </c>
      <c r="C4756" t="s">
        <v>3212</v>
      </c>
      <c r="D4756" t="s">
        <v>3213</v>
      </c>
      <c r="E4756" t="s">
        <v>1602</v>
      </c>
      <c r="F4756" t="s">
        <v>1590</v>
      </c>
      <c r="G4756">
        <v>814206400</v>
      </c>
    </row>
    <row r="4757" spans="1:7" x14ac:dyDescent="0.3">
      <c r="A4757" s="1">
        <v>36439</v>
      </c>
      <c r="B4757" t="s">
        <v>3214</v>
      </c>
      <c r="C4757" t="s">
        <v>3215</v>
      </c>
      <c r="D4757" t="s">
        <v>3216</v>
      </c>
      <c r="E4757" t="s">
        <v>1827</v>
      </c>
      <c r="F4757" t="s">
        <v>1640</v>
      </c>
      <c r="G4757">
        <v>804272000</v>
      </c>
    </row>
    <row r="4758" spans="1:7" x14ac:dyDescent="0.3">
      <c r="A4758" s="1">
        <v>36440</v>
      </c>
      <c r="B4758" t="s">
        <v>3217</v>
      </c>
      <c r="C4758" t="s">
        <v>1830</v>
      </c>
      <c r="D4758" t="s">
        <v>3130</v>
      </c>
      <c r="E4758" t="s">
        <v>3209</v>
      </c>
      <c r="F4758" t="s">
        <v>3218</v>
      </c>
      <c r="G4758">
        <v>605886400</v>
      </c>
    </row>
    <row r="4759" spans="1:7" x14ac:dyDescent="0.3">
      <c r="A4759" s="1">
        <v>36441</v>
      </c>
      <c r="B4759" t="s">
        <v>3219</v>
      </c>
      <c r="C4759" t="s">
        <v>3220</v>
      </c>
      <c r="D4759" t="s">
        <v>3221</v>
      </c>
      <c r="E4759" t="s">
        <v>1596</v>
      </c>
      <c r="F4759" t="s">
        <v>3222</v>
      </c>
      <c r="G4759">
        <v>382804800</v>
      </c>
    </row>
    <row r="4760" spans="1:7" x14ac:dyDescent="0.3">
      <c r="A4760" s="1">
        <v>36444</v>
      </c>
      <c r="B4760" t="s">
        <v>3223</v>
      </c>
      <c r="C4760" t="s">
        <v>3224</v>
      </c>
      <c r="D4760" t="s">
        <v>1599</v>
      </c>
      <c r="E4760" t="s">
        <v>1812</v>
      </c>
      <c r="F4760" t="s">
        <v>1812</v>
      </c>
      <c r="G4760">
        <v>263121600</v>
      </c>
    </row>
    <row r="4761" spans="1:7" x14ac:dyDescent="0.3">
      <c r="A4761" s="1">
        <v>36445</v>
      </c>
      <c r="B4761" t="s">
        <v>3225</v>
      </c>
      <c r="C4761" t="s">
        <v>3226</v>
      </c>
      <c r="D4761" t="s">
        <v>3216</v>
      </c>
      <c r="E4761" t="s">
        <v>1827</v>
      </c>
      <c r="F4761" t="s">
        <v>3227</v>
      </c>
      <c r="G4761">
        <v>563752000</v>
      </c>
    </row>
    <row r="4762" spans="1:7" x14ac:dyDescent="0.3">
      <c r="A4762" s="1">
        <v>36446</v>
      </c>
      <c r="B4762" t="s">
        <v>3228</v>
      </c>
      <c r="C4762" t="s">
        <v>3229</v>
      </c>
      <c r="D4762" t="s">
        <v>1617</v>
      </c>
      <c r="E4762" t="s">
        <v>1605</v>
      </c>
      <c r="F4762" t="s">
        <v>3230</v>
      </c>
      <c r="G4762">
        <v>636731200</v>
      </c>
    </row>
    <row r="4763" spans="1:7" x14ac:dyDescent="0.3">
      <c r="A4763" s="1">
        <v>36447</v>
      </c>
      <c r="B4763" t="s">
        <v>3231</v>
      </c>
      <c r="C4763" t="s">
        <v>3185</v>
      </c>
      <c r="D4763" t="s">
        <v>3232</v>
      </c>
      <c r="E4763" t="s">
        <v>1634</v>
      </c>
      <c r="F4763" t="s">
        <v>1620</v>
      </c>
      <c r="G4763">
        <v>1898803200</v>
      </c>
    </row>
    <row r="4764" spans="1:7" x14ac:dyDescent="0.3">
      <c r="A4764" s="1">
        <v>36448</v>
      </c>
      <c r="B4764" t="s">
        <v>3233</v>
      </c>
      <c r="C4764" t="s">
        <v>3234</v>
      </c>
      <c r="D4764" t="s">
        <v>3235</v>
      </c>
      <c r="E4764" t="s">
        <v>3236</v>
      </c>
      <c r="F4764" t="s">
        <v>3193</v>
      </c>
      <c r="G4764">
        <v>1173177600</v>
      </c>
    </row>
    <row r="4765" spans="1:7" x14ac:dyDescent="0.3">
      <c r="A4765" s="1">
        <v>36451</v>
      </c>
      <c r="B4765" t="s">
        <v>3237</v>
      </c>
      <c r="C4765" t="s">
        <v>1649</v>
      </c>
      <c r="D4765" t="s">
        <v>3238</v>
      </c>
      <c r="E4765" t="s">
        <v>3193</v>
      </c>
      <c r="F4765" t="s">
        <v>3152</v>
      </c>
      <c r="G4765">
        <v>776406400</v>
      </c>
    </row>
    <row r="4766" spans="1:7" x14ac:dyDescent="0.3">
      <c r="A4766" s="1">
        <v>36452</v>
      </c>
      <c r="B4766" t="s">
        <v>3239</v>
      </c>
      <c r="C4766" t="s">
        <v>1628</v>
      </c>
      <c r="D4766" t="s">
        <v>3159</v>
      </c>
      <c r="E4766" t="s">
        <v>3218</v>
      </c>
      <c r="F4766" t="s">
        <v>3188</v>
      </c>
      <c r="G4766">
        <v>1022582400</v>
      </c>
    </row>
    <row r="4767" spans="1:7" x14ac:dyDescent="0.3">
      <c r="A4767" s="1">
        <v>36453</v>
      </c>
      <c r="B4767" t="s">
        <v>3240</v>
      </c>
      <c r="C4767" t="s">
        <v>3241</v>
      </c>
      <c r="D4767" t="s">
        <v>3138</v>
      </c>
      <c r="E4767" t="s">
        <v>1626</v>
      </c>
      <c r="F4767" t="s">
        <v>1626</v>
      </c>
      <c r="G4767">
        <v>1081404800</v>
      </c>
    </row>
    <row r="4768" spans="1:7" x14ac:dyDescent="0.3">
      <c r="A4768" s="1">
        <v>36454</v>
      </c>
      <c r="B4768" t="s">
        <v>3242</v>
      </c>
      <c r="C4768" t="s">
        <v>3243</v>
      </c>
      <c r="D4768" t="s">
        <v>3160</v>
      </c>
      <c r="E4768" t="s">
        <v>3244</v>
      </c>
      <c r="F4768" t="s">
        <v>3245</v>
      </c>
      <c r="G4768">
        <v>793452800</v>
      </c>
    </row>
    <row r="4769" spans="1:7" x14ac:dyDescent="0.3">
      <c r="A4769" s="1">
        <v>36455</v>
      </c>
      <c r="B4769" t="s">
        <v>3246</v>
      </c>
      <c r="C4769" t="s">
        <v>3247</v>
      </c>
      <c r="D4769" t="s">
        <v>3248</v>
      </c>
      <c r="E4769" t="s">
        <v>3249</v>
      </c>
      <c r="F4769" t="s">
        <v>3250</v>
      </c>
      <c r="G4769">
        <v>419507200</v>
      </c>
    </row>
    <row r="4770" spans="1:7" x14ac:dyDescent="0.3">
      <c r="A4770" s="1">
        <v>36458</v>
      </c>
      <c r="B4770" t="s">
        <v>3145</v>
      </c>
      <c r="C4770" t="s">
        <v>3146</v>
      </c>
      <c r="D4770" t="s">
        <v>3243</v>
      </c>
      <c r="E4770" t="s">
        <v>3144</v>
      </c>
      <c r="F4770" t="s">
        <v>3238</v>
      </c>
      <c r="G4770">
        <v>326592000</v>
      </c>
    </row>
    <row r="4771" spans="1:7" x14ac:dyDescent="0.3">
      <c r="A4771" s="1">
        <v>36459</v>
      </c>
      <c r="B4771" t="s">
        <v>3251</v>
      </c>
      <c r="C4771" t="s">
        <v>3252</v>
      </c>
      <c r="D4771" t="s">
        <v>3153</v>
      </c>
      <c r="E4771" t="s">
        <v>3232</v>
      </c>
      <c r="F4771" t="s">
        <v>3253</v>
      </c>
      <c r="G4771">
        <v>361435200</v>
      </c>
    </row>
    <row r="4772" spans="1:7" x14ac:dyDescent="0.3">
      <c r="A4772" s="1">
        <v>36460</v>
      </c>
      <c r="B4772" t="s">
        <v>3141</v>
      </c>
      <c r="C4772" t="s">
        <v>3142</v>
      </c>
      <c r="D4772" t="s">
        <v>3254</v>
      </c>
      <c r="E4772" t="s">
        <v>3255</v>
      </c>
      <c r="F4772" t="s">
        <v>3256</v>
      </c>
      <c r="G4772">
        <v>443072000</v>
      </c>
    </row>
    <row r="4773" spans="1:7" x14ac:dyDescent="0.3">
      <c r="A4773" s="1">
        <v>36461</v>
      </c>
      <c r="B4773" t="s">
        <v>3257</v>
      </c>
      <c r="C4773" t="s">
        <v>3258</v>
      </c>
      <c r="D4773" t="s">
        <v>3259</v>
      </c>
      <c r="E4773" t="s">
        <v>3173</v>
      </c>
      <c r="F4773" t="s">
        <v>3160</v>
      </c>
      <c r="G4773">
        <v>504089600</v>
      </c>
    </row>
    <row r="4774" spans="1:7" x14ac:dyDescent="0.3">
      <c r="A4774" s="1">
        <v>36462</v>
      </c>
      <c r="B4774" t="s">
        <v>3260</v>
      </c>
      <c r="C4774" t="s">
        <v>3181</v>
      </c>
      <c r="D4774" t="s">
        <v>3261</v>
      </c>
      <c r="E4774" t="s">
        <v>3262</v>
      </c>
      <c r="F4774" t="s">
        <v>3262</v>
      </c>
      <c r="G4774">
        <v>523051200</v>
      </c>
    </row>
    <row r="4775" spans="1:7" x14ac:dyDescent="0.3">
      <c r="A4775" s="1">
        <v>36465</v>
      </c>
      <c r="B4775" t="s">
        <v>3263</v>
      </c>
      <c r="C4775" t="s">
        <v>3264</v>
      </c>
      <c r="D4775" t="s">
        <v>3265</v>
      </c>
      <c r="E4775" t="s">
        <v>3266</v>
      </c>
      <c r="F4775" t="s">
        <v>3267</v>
      </c>
      <c r="G4775">
        <v>278577600</v>
      </c>
    </row>
    <row r="4776" spans="1:7" x14ac:dyDescent="0.3">
      <c r="A4776" s="1">
        <v>36466</v>
      </c>
      <c r="B4776" t="s">
        <v>3268</v>
      </c>
      <c r="C4776" t="s">
        <v>3269</v>
      </c>
      <c r="D4776" t="s">
        <v>3270</v>
      </c>
      <c r="E4776" t="s">
        <v>3178</v>
      </c>
      <c r="F4776" t="s">
        <v>3271</v>
      </c>
      <c r="G4776">
        <v>399235200</v>
      </c>
    </row>
    <row r="4777" spans="1:7" x14ac:dyDescent="0.3">
      <c r="A4777" s="1">
        <v>36467</v>
      </c>
      <c r="B4777" t="s">
        <v>3272</v>
      </c>
      <c r="C4777" t="s">
        <v>3273</v>
      </c>
      <c r="D4777" t="s">
        <v>3274</v>
      </c>
      <c r="E4777" t="s">
        <v>3275</v>
      </c>
      <c r="F4777" t="s">
        <v>3276</v>
      </c>
      <c r="G4777">
        <v>328462400</v>
      </c>
    </row>
    <row r="4778" spans="1:7" x14ac:dyDescent="0.3">
      <c r="A4778" s="1">
        <v>36468</v>
      </c>
      <c r="B4778" t="s">
        <v>3277</v>
      </c>
      <c r="C4778" t="s">
        <v>3278</v>
      </c>
      <c r="D4778" t="s">
        <v>3279</v>
      </c>
      <c r="E4778" t="s">
        <v>3280</v>
      </c>
      <c r="F4778" t="s">
        <v>3281</v>
      </c>
      <c r="G4778">
        <v>379086400</v>
      </c>
    </row>
    <row r="4779" spans="1:7" x14ac:dyDescent="0.3">
      <c r="A4779" s="1">
        <v>36469</v>
      </c>
      <c r="B4779" t="s">
        <v>3282</v>
      </c>
      <c r="C4779" t="s">
        <v>3283</v>
      </c>
      <c r="D4779" t="s">
        <v>3284</v>
      </c>
      <c r="E4779" t="s">
        <v>3285</v>
      </c>
      <c r="F4779" t="s">
        <v>3286</v>
      </c>
      <c r="G4779">
        <v>416808000</v>
      </c>
    </row>
    <row r="4780" spans="1:7" x14ac:dyDescent="0.3">
      <c r="A4780" s="1">
        <v>36472</v>
      </c>
      <c r="B4780" t="s">
        <v>3287</v>
      </c>
      <c r="C4780" t="s">
        <v>3288</v>
      </c>
      <c r="D4780" t="s">
        <v>3289</v>
      </c>
      <c r="E4780" t="s">
        <v>3290</v>
      </c>
      <c r="F4780" t="s">
        <v>3291</v>
      </c>
      <c r="G4780">
        <v>950924800</v>
      </c>
    </row>
    <row r="4781" spans="1:7" x14ac:dyDescent="0.3">
      <c r="A4781" s="1">
        <v>36473</v>
      </c>
      <c r="B4781" t="s">
        <v>3292</v>
      </c>
      <c r="C4781" t="s">
        <v>3293</v>
      </c>
      <c r="D4781" t="s">
        <v>3294</v>
      </c>
      <c r="E4781" t="s">
        <v>3295</v>
      </c>
      <c r="F4781" t="s">
        <v>3296</v>
      </c>
      <c r="G4781">
        <v>809177600</v>
      </c>
    </row>
    <row r="4782" spans="1:7" x14ac:dyDescent="0.3">
      <c r="A4782" s="1">
        <v>36474</v>
      </c>
      <c r="B4782" t="s">
        <v>3297</v>
      </c>
      <c r="C4782" t="s">
        <v>3298</v>
      </c>
      <c r="D4782" t="s">
        <v>3299</v>
      </c>
      <c r="E4782" t="s">
        <v>3300</v>
      </c>
      <c r="F4782" t="s">
        <v>3301</v>
      </c>
      <c r="G4782">
        <v>577897600</v>
      </c>
    </row>
    <row r="4783" spans="1:7" x14ac:dyDescent="0.3">
      <c r="A4783" s="1">
        <v>36475</v>
      </c>
      <c r="B4783" t="s">
        <v>3302</v>
      </c>
      <c r="C4783" t="s">
        <v>3303</v>
      </c>
      <c r="D4783" t="s">
        <v>3304</v>
      </c>
      <c r="E4783" t="s">
        <v>3305</v>
      </c>
      <c r="F4783" t="s">
        <v>3306</v>
      </c>
      <c r="G4783">
        <v>269875200</v>
      </c>
    </row>
    <row r="4784" spans="1:7" x14ac:dyDescent="0.3">
      <c r="A4784" s="1">
        <v>36476</v>
      </c>
      <c r="B4784" t="s">
        <v>3307</v>
      </c>
      <c r="C4784" t="s">
        <v>3308</v>
      </c>
      <c r="D4784" t="s">
        <v>3309</v>
      </c>
      <c r="E4784" t="s">
        <v>3310</v>
      </c>
      <c r="F4784" t="s">
        <v>3311</v>
      </c>
      <c r="G4784">
        <v>279059200</v>
      </c>
    </row>
    <row r="4785" spans="1:7" x14ac:dyDescent="0.3">
      <c r="A4785" s="1">
        <v>36479</v>
      </c>
      <c r="B4785" t="s">
        <v>3312</v>
      </c>
      <c r="C4785" t="s">
        <v>3313</v>
      </c>
      <c r="D4785" t="s">
        <v>3314</v>
      </c>
      <c r="E4785" t="s">
        <v>3315</v>
      </c>
      <c r="F4785" t="s">
        <v>3293</v>
      </c>
      <c r="G4785">
        <v>259907200</v>
      </c>
    </row>
    <row r="4786" spans="1:7" x14ac:dyDescent="0.3">
      <c r="A4786" s="1">
        <v>36480</v>
      </c>
      <c r="B4786" t="s">
        <v>3316</v>
      </c>
      <c r="C4786" t="s">
        <v>3317</v>
      </c>
      <c r="D4786" t="s">
        <v>3318</v>
      </c>
      <c r="E4786" t="s">
        <v>3315</v>
      </c>
      <c r="F4786" t="s">
        <v>3319</v>
      </c>
      <c r="G4786">
        <v>233856000</v>
      </c>
    </row>
    <row r="4787" spans="1:7" x14ac:dyDescent="0.3">
      <c r="A4787" s="1">
        <v>36481</v>
      </c>
      <c r="B4787" t="s">
        <v>3320</v>
      </c>
      <c r="C4787" t="s">
        <v>3321</v>
      </c>
      <c r="D4787" t="s">
        <v>3322</v>
      </c>
      <c r="E4787" t="s">
        <v>3319</v>
      </c>
      <c r="F4787" t="s">
        <v>3323</v>
      </c>
      <c r="G4787">
        <v>364571200</v>
      </c>
    </row>
    <row r="4788" spans="1:7" x14ac:dyDescent="0.3">
      <c r="A4788" s="1">
        <v>36482</v>
      </c>
      <c r="B4788" t="s">
        <v>3292</v>
      </c>
      <c r="C4788" t="s">
        <v>3293</v>
      </c>
      <c r="D4788" t="s">
        <v>3324</v>
      </c>
      <c r="E4788" t="s">
        <v>3325</v>
      </c>
      <c r="F4788" t="s">
        <v>3326</v>
      </c>
      <c r="G4788">
        <v>364784000</v>
      </c>
    </row>
    <row r="4789" spans="1:7" x14ac:dyDescent="0.3">
      <c r="A4789" s="1">
        <v>36483</v>
      </c>
      <c r="B4789" t="s">
        <v>3327</v>
      </c>
      <c r="C4789" t="s">
        <v>3328</v>
      </c>
      <c r="D4789" t="s">
        <v>3314</v>
      </c>
      <c r="E4789" t="s">
        <v>3329</v>
      </c>
      <c r="F4789" t="s">
        <v>3330</v>
      </c>
      <c r="G4789">
        <v>312513600</v>
      </c>
    </row>
    <row r="4790" spans="1:7" x14ac:dyDescent="0.3">
      <c r="A4790" s="1">
        <v>36486</v>
      </c>
      <c r="B4790" t="s">
        <v>3307</v>
      </c>
      <c r="C4790" t="s">
        <v>3308</v>
      </c>
      <c r="D4790" t="s">
        <v>3318</v>
      </c>
      <c r="E4790" t="s">
        <v>3331</v>
      </c>
      <c r="F4790" t="s">
        <v>3318</v>
      </c>
      <c r="G4790">
        <v>202361600</v>
      </c>
    </row>
    <row r="4791" spans="1:7" x14ac:dyDescent="0.3">
      <c r="A4791" s="1">
        <v>36487</v>
      </c>
      <c r="B4791" t="s">
        <v>3332</v>
      </c>
      <c r="C4791" t="s">
        <v>3333</v>
      </c>
      <c r="D4791" t="s">
        <v>3334</v>
      </c>
      <c r="E4791" t="s">
        <v>3315</v>
      </c>
      <c r="F4791" t="s">
        <v>3318</v>
      </c>
      <c r="G4791">
        <v>543312000</v>
      </c>
    </row>
    <row r="4792" spans="1:7" x14ac:dyDescent="0.3">
      <c r="A4792" s="1">
        <v>36488</v>
      </c>
      <c r="B4792" t="s">
        <v>3335</v>
      </c>
      <c r="C4792" t="s">
        <v>3336</v>
      </c>
      <c r="D4792" t="s">
        <v>3337</v>
      </c>
      <c r="E4792" t="s">
        <v>3338</v>
      </c>
      <c r="F4792" t="s">
        <v>3339</v>
      </c>
      <c r="G4792">
        <v>215107200</v>
      </c>
    </row>
    <row r="4793" spans="1:7" x14ac:dyDescent="0.3">
      <c r="A4793" s="1">
        <v>36490</v>
      </c>
      <c r="B4793" t="s">
        <v>3340</v>
      </c>
      <c r="C4793" t="s">
        <v>3341</v>
      </c>
      <c r="D4793" t="s">
        <v>3342</v>
      </c>
      <c r="E4793" t="s">
        <v>3343</v>
      </c>
      <c r="F4793" t="s">
        <v>3322</v>
      </c>
      <c r="G4793">
        <v>132070400</v>
      </c>
    </row>
    <row r="4794" spans="1:7" x14ac:dyDescent="0.3">
      <c r="A4794" s="1">
        <v>36493</v>
      </c>
      <c r="B4794" t="s">
        <v>3344</v>
      </c>
      <c r="C4794" t="s">
        <v>3345</v>
      </c>
      <c r="D4794" t="s">
        <v>3346</v>
      </c>
      <c r="E4794" t="s">
        <v>3299</v>
      </c>
      <c r="F4794" t="s">
        <v>3347</v>
      </c>
      <c r="G4794">
        <v>464161600</v>
      </c>
    </row>
    <row r="4795" spans="1:7" x14ac:dyDescent="0.3">
      <c r="A4795" s="1">
        <v>36494</v>
      </c>
      <c r="B4795" t="s">
        <v>3348</v>
      </c>
      <c r="C4795" t="s">
        <v>3349</v>
      </c>
      <c r="D4795" t="s">
        <v>3350</v>
      </c>
      <c r="E4795" t="s">
        <v>3351</v>
      </c>
      <c r="F4795" t="s">
        <v>3352</v>
      </c>
      <c r="G4795">
        <v>843180800</v>
      </c>
    </row>
    <row r="4796" spans="1:7" x14ac:dyDescent="0.3">
      <c r="A4796" s="1">
        <v>36495</v>
      </c>
      <c r="B4796" t="s">
        <v>3353</v>
      </c>
      <c r="C4796" t="s">
        <v>3354</v>
      </c>
      <c r="D4796" t="s">
        <v>3355</v>
      </c>
      <c r="E4796" t="s">
        <v>3356</v>
      </c>
      <c r="F4796" t="s">
        <v>3357</v>
      </c>
      <c r="G4796">
        <v>618564800</v>
      </c>
    </row>
    <row r="4797" spans="1:7" x14ac:dyDescent="0.3">
      <c r="A4797" s="1">
        <v>36496</v>
      </c>
      <c r="B4797" t="s">
        <v>3358</v>
      </c>
      <c r="C4797" t="s">
        <v>3359</v>
      </c>
      <c r="D4797" t="s">
        <v>3360</v>
      </c>
      <c r="E4797" t="s">
        <v>3361</v>
      </c>
      <c r="F4797" t="s">
        <v>3362</v>
      </c>
      <c r="G4797">
        <v>567358400</v>
      </c>
    </row>
    <row r="4798" spans="1:7" x14ac:dyDescent="0.3">
      <c r="A4798" s="1">
        <v>36497</v>
      </c>
      <c r="B4798" t="s">
        <v>3363</v>
      </c>
      <c r="C4798" s="2">
        <v>1026785969734190</v>
      </c>
      <c r="D4798" s="2">
        <v>1.03180801868438E+16</v>
      </c>
      <c r="E4798" t="s">
        <v>3364</v>
      </c>
      <c r="F4798" s="2">
        <v>1.00167405605316E+16</v>
      </c>
      <c r="G4798">
        <v>647920000</v>
      </c>
    </row>
    <row r="4799" spans="1:7" x14ac:dyDescent="0.3">
      <c r="A4799" s="1">
        <v>36500</v>
      </c>
      <c r="B4799" t="s">
        <v>3365</v>
      </c>
      <c r="C4799" s="2">
        <v>1035714030265800</v>
      </c>
      <c r="D4799" s="2">
        <v>1.04743301868438E+16</v>
      </c>
      <c r="E4799" t="s">
        <v>3366</v>
      </c>
      <c r="F4799" s="2">
        <v>1.02287900447845E+16</v>
      </c>
      <c r="G4799">
        <v>466782400</v>
      </c>
    </row>
    <row r="4800" spans="1:7" x14ac:dyDescent="0.3">
      <c r="A4800" s="1">
        <v>36501</v>
      </c>
      <c r="B4800" t="s">
        <v>3367</v>
      </c>
      <c r="C4800" s="2">
        <v>1.05189704895019E+16</v>
      </c>
      <c r="D4800" s="2">
        <v>1.05357098579406E+16</v>
      </c>
      <c r="E4800" s="2">
        <v>1.01785695552825E+16</v>
      </c>
      <c r="F4800" s="2">
        <v>1.04073703289031E+16</v>
      </c>
      <c r="G4800">
        <v>445020800</v>
      </c>
    </row>
    <row r="4801" spans="1:7" x14ac:dyDescent="0.3">
      <c r="A4801" s="1">
        <v>36502</v>
      </c>
      <c r="B4801" t="s">
        <v>3368</v>
      </c>
      <c r="C4801" t="s">
        <v>3369</v>
      </c>
      <c r="D4801" s="2">
        <v>1052454948425290</v>
      </c>
      <c r="E4801" t="s">
        <v>3370</v>
      </c>
      <c r="F4801" s="2">
        <v>1.03794598579406E+16</v>
      </c>
      <c r="G4801">
        <v>412350400</v>
      </c>
    </row>
    <row r="4802" spans="1:7" x14ac:dyDescent="0.3">
      <c r="A4802" s="1">
        <v>36503</v>
      </c>
      <c r="B4802" t="s">
        <v>3371</v>
      </c>
      <c r="C4802" t="s">
        <v>3372</v>
      </c>
      <c r="D4802" t="s">
        <v>3373</v>
      </c>
      <c r="E4802" t="s">
        <v>3374</v>
      </c>
      <c r="F4802" t="s">
        <v>3373</v>
      </c>
      <c r="G4802">
        <v>855198400</v>
      </c>
    </row>
    <row r="4803" spans="1:7" x14ac:dyDescent="0.3">
      <c r="A4803" s="1">
        <v>36504</v>
      </c>
      <c r="B4803" t="s">
        <v>3375</v>
      </c>
      <c r="C4803" t="s">
        <v>3376</v>
      </c>
      <c r="D4803" t="s">
        <v>3377</v>
      </c>
      <c r="E4803" t="s">
        <v>3378</v>
      </c>
      <c r="F4803" t="s">
        <v>3379</v>
      </c>
      <c r="G4803">
        <v>637761600</v>
      </c>
    </row>
    <row r="4804" spans="1:7" x14ac:dyDescent="0.3">
      <c r="A4804" s="1">
        <v>36507</v>
      </c>
      <c r="B4804" t="s">
        <v>3380</v>
      </c>
      <c r="C4804" t="s">
        <v>3378</v>
      </c>
      <c r="D4804" t="s">
        <v>3381</v>
      </c>
      <c r="E4804" t="s">
        <v>3382</v>
      </c>
      <c r="F4804" t="s">
        <v>3383</v>
      </c>
      <c r="G4804">
        <v>529961600</v>
      </c>
    </row>
    <row r="4805" spans="1:7" x14ac:dyDescent="0.3">
      <c r="A4805" s="1">
        <v>36508</v>
      </c>
      <c r="B4805" t="s">
        <v>3384</v>
      </c>
      <c r="C4805" t="s">
        <v>3385</v>
      </c>
      <c r="D4805" t="s">
        <v>3346</v>
      </c>
      <c r="E4805" t="s">
        <v>3322</v>
      </c>
      <c r="F4805" t="s">
        <v>3386</v>
      </c>
      <c r="G4805">
        <v>435870400</v>
      </c>
    </row>
    <row r="4806" spans="1:7" x14ac:dyDescent="0.3">
      <c r="A4806" s="1">
        <v>36509</v>
      </c>
      <c r="B4806" t="s">
        <v>3387</v>
      </c>
      <c r="C4806" t="s">
        <v>3388</v>
      </c>
      <c r="D4806" t="s">
        <v>3389</v>
      </c>
      <c r="E4806" t="s">
        <v>3326</v>
      </c>
      <c r="F4806" t="s">
        <v>3299</v>
      </c>
      <c r="G4806">
        <v>622977600</v>
      </c>
    </row>
    <row r="4807" spans="1:7" x14ac:dyDescent="0.3">
      <c r="A4807" s="1">
        <v>36510</v>
      </c>
      <c r="B4807" t="s">
        <v>3390</v>
      </c>
      <c r="C4807" t="s">
        <v>3391</v>
      </c>
      <c r="D4807" t="s">
        <v>3386</v>
      </c>
      <c r="E4807" t="s">
        <v>3392</v>
      </c>
      <c r="F4807" t="s">
        <v>3393</v>
      </c>
      <c r="G4807">
        <v>463825600</v>
      </c>
    </row>
    <row r="4808" spans="1:7" x14ac:dyDescent="0.3">
      <c r="A4808" s="1">
        <v>36511</v>
      </c>
      <c r="B4808" t="s">
        <v>3394</v>
      </c>
      <c r="C4808" t="s">
        <v>3395</v>
      </c>
      <c r="D4808" t="s">
        <v>3396</v>
      </c>
      <c r="E4808" t="s">
        <v>3397</v>
      </c>
      <c r="F4808" t="s">
        <v>3374</v>
      </c>
      <c r="G4808">
        <v>495006400</v>
      </c>
    </row>
    <row r="4809" spans="1:7" x14ac:dyDescent="0.3">
      <c r="A4809" s="1">
        <v>36514</v>
      </c>
      <c r="B4809" t="s">
        <v>3398</v>
      </c>
      <c r="C4809" t="s">
        <v>3393</v>
      </c>
      <c r="D4809" t="s">
        <v>3399</v>
      </c>
      <c r="E4809" t="s">
        <v>3400</v>
      </c>
      <c r="F4809" t="s">
        <v>3401</v>
      </c>
      <c r="G4809">
        <v>283987200</v>
      </c>
    </row>
    <row r="4810" spans="1:7" x14ac:dyDescent="0.3">
      <c r="A4810" s="1">
        <v>36515</v>
      </c>
      <c r="B4810" t="s">
        <v>3402</v>
      </c>
      <c r="C4810" t="s">
        <v>3381</v>
      </c>
      <c r="D4810" t="s">
        <v>3354</v>
      </c>
      <c r="E4810" t="s">
        <v>3403</v>
      </c>
      <c r="F4810" t="s">
        <v>3404</v>
      </c>
      <c r="G4810">
        <v>307596800</v>
      </c>
    </row>
    <row r="4811" spans="1:7" x14ac:dyDescent="0.3">
      <c r="A4811" s="1">
        <v>36516</v>
      </c>
      <c r="B4811" t="s">
        <v>3405</v>
      </c>
      <c r="C4811" t="s">
        <v>3406</v>
      </c>
      <c r="D4811" t="s">
        <v>3407</v>
      </c>
      <c r="E4811" t="s">
        <v>3408</v>
      </c>
      <c r="F4811" t="s">
        <v>3409</v>
      </c>
      <c r="G4811">
        <v>327073600</v>
      </c>
    </row>
    <row r="4812" spans="1:7" x14ac:dyDescent="0.3">
      <c r="A4812" s="1">
        <v>36517</v>
      </c>
      <c r="B4812" t="s">
        <v>3410</v>
      </c>
      <c r="C4812" t="s">
        <v>3411</v>
      </c>
      <c r="D4812" t="s">
        <v>3412</v>
      </c>
      <c r="E4812" t="s">
        <v>3413</v>
      </c>
      <c r="F4812" t="s">
        <v>3414</v>
      </c>
      <c r="G4812">
        <v>229532800</v>
      </c>
    </row>
    <row r="4813" spans="1:7" x14ac:dyDescent="0.3">
      <c r="A4813" s="1">
        <v>36521</v>
      </c>
      <c r="B4813" t="s">
        <v>3415</v>
      </c>
      <c r="C4813" t="s">
        <v>3416</v>
      </c>
      <c r="D4813" t="s">
        <v>3417</v>
      </c>
      <c r="E4813" t="s">
        <v>3418</v>
      </c>
      <c r="F4813" t="s">
        <v>3419</v>
      </c>
      <c r="G4813">
        <v>168392000</v>
      </c>
    </row>
    <row r="4814" spans="1:7" x14ac:dyDescent="0.3">
      <c r="A4814" s="1">
        <v>36522</v>
      </c>
      <c r="B4814" t="s">
        <v>3420</v>
      </c>
      <c r="C4814" t="s">
        <v>3404</v>
      </c>
      <c r="D4814" t="s">
        <v>3399</v>
      </c>
      <c r="E4814" t="s">
        <v>3337</v>
      </c>
      <c r="F4814" t="s">
        <v>3421</v>
      </c>
      <c r="G4814">
        <v>247576000</v>
      </c>
    </row>
    <row r="4815" spans="1:7" x14ac:dyDescent="0.3">
      <c r="A4815" s="1">
        <v>36523</v>
      </c>
      <c r="B4815" t="s">
        <v>3422</v>
      </c>
      <c r="C4815" t="s">
        <v>3423</v>
      </c>
      <c r="D4815" t="s">
        <v>3424</v>
      </c>
      <c r="E4815" t="s">
        <v>3342</v>
      </c>
      <c r="F4815" t="s">
        <v>3425</v>
      </c>
      <c r="G4815">
        <v>284502400</v>
      </c>
    </row>
    <row r="4816" spans="1:7" x14ac:dyDescent="0.3">
      <c r="A4816" s="1">
        <v>36524</v>
      </c>
      <c r="B4816" t="s">
        <v>3426</v>
      </c>
      <c r="C4816" t="s">
        <v>3427</v>
      </c>
      <c r="D4816" t="s">
        <v>3428</v>
      </c>
      <c r="E4816" t="s">
        <v>3399</v>
      </c>
      <c r="F4816" t="s">
        <v>3424</v>
      </c>
      <c r="G4816">
        <v>207144000</v>
      </c>
    </row>
    <row r="4817" spans="1:7" x14ac:dyDescent="0.3">
      <c r="A4817" s="1">
        <v>36525</v>
      </c>
      <c r="B4817" t="s">
        <v>3429</v>
      </c>
      <c r="C4817" t="s">
        <v>3430</v>
      </c>
      <c r="D4817" t="s">
        <v>3409</v>
      </c>
      <c r="E4817" t="s">
        <v>3431</v>
      </c>
      <c r="F4817" t="s">
        <v>3432</v>
      </c>
      <c r="G4817">
        <v>163811200</v>
      </c>
    </row>
    <row r="4818" spans="1:7" x14ac:dyDescent="0.3">
      <c r="A4818" s="1">
        <v>36528</v>
      </c>
      <c r="B4818" t="s">
        <v>3433</v>
      </c>
      <c r="C4818" t="s">
        <v>3434</v>
      </c>
      <c r="D4818" s="2">
        <v>1004464030265800</v>
      </c>
      <c r="E4818" t="s">
        <v>3435</v>
      </c>
      <c r="F4818" t="s">
        <v>3436</v>
      </c>
      <c r="G4818">
        <v>535796800</v>
      </c>
    </row>
    <row r="4819" spans="1:7" x14ac:dyDescent="0.3">
      <c r="A4819" s="1">
        <v>36529</v>
      </c>
      <c r="B4819" t="s">
        <v>3402</v>
      </c>
      <c r="C4819" t="s">
        <v>3381</v>
      </c>
      <c r="D4819" t="s">
        <v>3360</v>
      </c>
      <c r="E4819" t="s">
        <v>3437</v>
      </c>
      <c r="F4819" t="s">
        <v>3438</v>
      </c>
      <c r="G4819">
        <v>512377600</v>
      </c>
    </row>
    <row r="4820" spans="1:7" x14ac:dyDescent="0.3">
      <c r="A4820" s="1">
        <v>36530</v>
      </c>
      <c r="B4820" t="s">
        <v>3439</v>
      </c>
      <c r="C4820" t="s">
        <v>3440</v>
      </c>
      <c r="D4820" t="s">
        <v>3441</v>
      </c>
      <c r="E4820" t="s">
        <v>3376</v>
      </c>
      <c r="F4820" t="s">
        <v>3350</v>
      </c>
      <c r="G4820">
        <v>778321600</v>
      </c>
    </row>
    <row r="4821" spans="1:7" x14ac:dyDescent="0.3">
      <c r="A4821" s="1">
        <v>36531</v>
      </c>
      <c r="B4821" t="s">
        <v>3442</v>
      </c>
      <c r="C4821" t="s">
        <v>3337</v>
      </c>
      <c r="D4821" t="s">
        <v>3443</v>
      </c>
      <c r="E4821" t="s">
        <v>3337</v>
      </c>
      <c r="F4821" t="s">
        <v>3444</v>
      </c>
      <c r="G4821">
        <v>767972800</v>
      </c>
    </row>
    <row r="4822" spans="1:7" x14ac:dyDescent="0.3">
      <c r="A4822" s="1">
        <v>36532</v>
      </c>
      <c r="B4822" t="s">
        <v>3445</v>
      </c>
      <c r="C4822" t="s">
        <v>3431</v>
      </c>
      <c r="D4822" t="s">
        <v>3357</v>
      </c>
      <c r="E4822" t="s">
        <v>3342</v>
      </c>
      <c r="F4822" t="s">
        <v>3446</v>
      </c>
      <c r="G4822">
        <v>460734400</v>
      </c>
    </row>
    <row r="4823" spans="1:7" x14ac:dyDescent="0.3">
      <c r="A4823" s="1">
        <v>36535</v>
      </c>
      <c r="B4823" t="s">
        <v>3447</v>
      </c>
      <c r="C4823" t="s">
        <v>3448</v>
      </c>
      <c r="D4823" t="s">
        <v>3449</v>
      </c>
      <c r="E4823" t="s">
        <v>3322</v>
      </c>
      <c r="F4823" t="s">
        <v>3396</v>
      </c>
      <c r="G4823">
        <v>505064000</v>
      </c>
    </row>
    <row r="4824" spans="1:7" x14ac:dyDescent="0.3">
      <c r="A4824" s="1">
        <v>36536</v>
      </c>
      <c r="B4824" t="s">
        <v>3450</v>
      </c>
      <c r="C4824" t="s">
        <v>3451</v>
      </c>
      <c r="D4824" t="s">
        <v>3452</v>
      </c>
      <c r="E4824" t="s">
        <v>3453</v>
      </c>
      <c r="F4824" t="s">
        <v>3454</v>
      </c>
      <c r="G4824">
        <v>441548800</v>
      </c>
    </row>
    <row r="4825" spans="1:7" x14ac:dyDescent="0.3">
      <c r="A4825" s="1">
        <v>36537</v>
      </c>
      <c r="B4825" t="s">
        <v>3455</v>
      </c>
      <c r="C4825" t="s">
        <v>3456</v>
      </c>
      <c r="D4825" t="s">
        <v>3342</v>
      </c>
      <c r="E4825" t="s">
        <v>3457</v>
      </c>
      <c r="F4825" t="s">
        <v>3337</v>
      </c>
      <c r="G4825">
        <v>976068800</v>
      </c>
    </row>
    <row r="4826" spans="1:7" x14ac:dyDescent="0.3">
      <c r="A4826" s="1">
        <v>36538</v>
      </c>
      <c r="B4826" t="s">
        <v>3458</v>
      </c>
      <c r="C4826" t="s">
        <v>3459</v>
      </c>
      <c r="D4826" t="s">
        <v>3408</v>
      </c>
      <c r="E4826" t="s">
        <v>3460</v>
      </c>
      <c r="F4826" t="s">
        <v>3461</v>
      </c>
      <c r="G4826">
        <v>1032684800</v>
      </c>
    </row>
    <row r="4827" spans="1:7" x14ac:dyDescent="0.3">
      <c r="A4827" s="1">
        <v>36539</v>
      </c>
      <c r="B4827" t="s">
        <v>3462</v>
      </c>
      <c r="C4827" t="s">
        <v>3463</v>
      </c>
      <c r="D4827" t="s">
        <v>3449</v>
      </c>
      <c r="E4827" t="s">
        <v>3452</v>
      </c>
      <c r="F4827" t="s">
        <v>3395</v>
      </c>
      <c r="G4827">
        <v>390376000</v>
      </c>
    </row>
    <row r="4828" spans="1:7" x14ac:dyDescent="0.3">
      <c r="A4828" s="1">
        <v>36543</v>
      </c>
      <c r="B4828" t="s">
        <v>3464</v>
      </c>
      <c r="C4828" t="s">
        <v>3465</v>
      </c>
      <c r="D4828" t="s">
        <v>3466</v>
      </c>
      <c r="E4828" t="s">
        <v>3463</v>
      </c>
      <c r="F4828" t="s">
        <v>3357</v>
      </c>
      <c r="G4828">
        <v>459177600</v>
      </c>
    </row>
    <row r="4829" spans="1:7" x14ac:dyDescent="0.3">
      <c r="A4829" s="1">
        <v>36544</v>
      </c>
      <c r="B4829" t="s">
        <v>3467</v>
      </c>
      <c r="C4829" t="s">
        <v>3468</v>
      </c>
      <c r="D4829" t="s">
        <v>3469</v>
      </c>
      <c r="E4829" t="s">
        <v>3470</v>
      </c>
      <c r="F4829" t="s">
        <v>3471</v>
      </c>
      <c r="G4829">
        <v>597643200</v>
      </c>
    </row>
    <row r="4830" spans="1:7" x14ac:dyDescent="0.3">
      <c r="A4830" s="1">
        <v>36545</v>
      </c>
      <c r="B4830" t="s">
        <v>3472</v>
      </c>
      <c r="C4830" s="2">
        <v>1.01339304447174E+16</v>
      </c>
      <c r="D4830" s="2">
        <v>1.08482098579406E+16</v>
      </c>
      <c r="E4830" s="2">
        <v>1.01339304447174E+16</v>
      </c>
      <c r="F4830" s="2">
        <v>103125</v>
      </c>
      <c r="G4830">
        <v>1831132800</v>
      </c>
    </row>
    <row r="4831" spans="1:7" x14ac:dyDescent="0.3">
      <c r="A4831" s="1">
        <v>36546</v>
      </c>
      <c r="B4831" t="s">
        <v>3473</v>
      </c>
      <c r="C4831" t="s">
        <v>3474</v>
      </c>
      <c r="D4831" s="2">
        <v>1020089030265800</v>
      </c>
      <c r="E4831" t="s">
        <v>3359</v>
      </c>
      <c r="F4831" s="2">
        <v>1020089030265800</v>
      </c>
      <c r="G4831">
        <v>495924800</v>
      </c>
    </row>
    <row r="4832" spans="1:7" x14ac:dyDescent="0.3">
      <c r="A4832" s="1">
        <v>36549</v>
      </c>
      <c r="B4832" t="s">
        <v>3475</v>
      </c>
      <c r="C4832" t="s">
        <v>3476</v>
      </c>
      <c r="D4832" s="2">
        <v>1.00669598579406E+16</v>
      </c>
      <c r="E4832" t="s">
        <v>3477</v>
      </c>
      <c r="F4832" t="s">
        <v>3478</v>
      </c>
      <c r="G4832">
        <v>440876800</v>
      </c>
    </row>
    <row r="4833" spans="1:7" x14ac:dyDescent="0.3">
      <c r="A4833" s="1">
        <v>36550</v>
      </c>
      <c r="B4833" t="s">
        <v>3479</v>
      </c>
      <c r="C4833" s="2">
        <v>1.00223195552825E+16</v>
      </c>
      <c r="D4833" s="2">
        <v>1010045051574700</v>
      </c>
      <c r="E4833" t="s">
        <v>3480</v>
      </c>
      <c r="F4833" t="s">
        <v>3481</v>
      </c>
      <c r="G4833">
        <v>497145600</v>
      </c>
    </row>
    <row r="4834" spans="1:7" x14ac:dyDescent="0.3">
      <c r="A4834" s="1">
        <v>36551</v>
      </c>
      <c r="B4834" t="s">
        <v>3358</v>
      </c>
      <c r="C4834" t="s">
        <v>3359</v>
      </c>
      <c r="D4834" s="2">
        <v>1019531011581420</v>
      </c>
      <c r="E4834" t="s">
        <v>3482</v>
      </c>
      <c r="F4834" t="s">
        <v>3483</v>
      </c>
      <c r="G4834">
        <v>367158400</v>
      </c>
    </row>
    <row r="4835" spans="1:7" x14ac:dyDescent="0.3">
      <c r="A4835" s="1">
        <v>36552</v>
      </c>
      <c r="B4835" t="s">
        <v>3484</v>
      </c>
      <c r="C4835" t="s">
        <v>3483</v>
      </c>
      <c r="D4835" s="2">
        <v>1.00892901420593E+16</v>
      </c>
      <c r="E4835" t="s">
        <v>3443</v>
      </c>
      <c r="F4835" t="s">
        <v>3485</v>
      </c>
      <c r="G4835">
        <v>340144000</v>
      </c>
    </row>
    <row r="4836" spans="1:7" x14ac:dyDescent="0.3">
      <c r="A4836" s="1">
        <v>36553</v>
      </c>
      <c r="B4836" t="s">
        <v>3486</v>
      </c>
      <c r="C4836" t="s">
        <v>3487</v>
      </c>
      <c r="D4836" t="s">
        <v>3488</v>
      </c>
      <c r="E4836" t="s">
        <v>3489</v>
      </c>
      <c r="F4836" t="s">
        <v>3490</v>
      </c>
      <c r="G4836">
        <v>423348800</v>
      </c>
    </row>
    <row r="4837" spans="1:7" x14ac:dyDescent="0.3">
      <c r="A4837" s="1">
        <v>36556</v>
      </c>
      <c r="B4837" t="s">
        <v>3491</v>
      </c>
      <c r="C4837" t="s">
        <v>3350</v>
      </c>
      <c r="D4837" t="s">
        <v>3492</v>
      </c>
      <c r="E4837" t="s">
        <v>3294</v>
      </c>
      <c r="F4837" t="s">
        <v>3357</v>
      </c>
      <c r="G4837">
        <v>701680000</v>
      </c>
    </row>
    <row r="4838" spans="1:7" x14ac:dyDescent="0.3">
      <c r="A4838" s="1">
        <v>36557</v>
      </c>
      <c r="B4838" t="s">
        <v>3493</v>
      </c>
      <c r="C4838" t="s">
        <v>3494</v>
      </c>
      <c r="D4838" t="s">
        <v>3481</v>
      </c>
      <c r="E4838" t="s">
        <v>3395</v>
      </c>
      <c r="F4838" t="s">
        <v>3440</v>
      </c>
      <c r="G4838">
        <v>318035200</v>
      </c>
    </row>
    <row r="4839" spans="1:7" x14ac:dyDescent="0.3">
      <c r="A4839" s="1">
        <v>36558</v>
      </c>
      <c r="B4839" t="s">
        <v>3495</v>
      </c>
      <c r="C4839" t="s">
        <v>3496</v>
      </c>
      <c r="D4839" t="s">
        <v>3497</v>
      </c>
      <c r="E4839" t="s">
        <v>3388</v>
      </c>
      <c r="F4839" t="s">
        <v>3498</v>
      </c>
      <c r="G4839">
        <v>464195200</v>
      </c>
    </row>
    <row r="4840" spans="1:7" x14ac:dyDescent="0.3">
      <c r="A4840" s="1">
        <v>36559</v>
      </c>
      <c r="B4840" t="s">
        <v>3499</v>
      </c>
      <c r="C4840" t="s">
        <v>3500</v>
      </c>
      <c r="D4840" t="s">
        <v>3412</v>
      </c>
      <c r="E4840" t="s">
        <v>3494</v>
      </c>
      <c r="F4840" t="s">
        <v>3427</v>
      </c>
      <c r="G4840">
        <v>475193600</v>
      </c>
    </row>
    <row r="4841" spans="1:7" x14ac:dyDescent="0.3">
      <c r="A4841" s="1">
        <v>36560</v>
      </c>
      <c r="B4841" t="s">
        <v>3501</v>
      </c>
      <c r="C4841" t="s">
        <v>3502</v>
      </c>
      <c r="D4841" t="s">
        <v>3483</v>
      </c>
      <c r="E4841" t="s">
        <v>3503</v>
      </c>
      <c r="F4841" t="s">
        <v>3465</v>
      </c>
      <c r="G4841">
        <v>425320000</v>
      </c>
    </row>
    <row r="4842" spans="1:7" x14ac:dyDescent="0.3">
      <c r="A4842" s="1">
        <v>36563</v>
      </c>
      <c r="B4842" t="s">
        <v>3504</v>
      </c>
      <c r="C4842" s="2">
        <v>1.01841497421264E+16</v>
      </c>
      <c r="D4842" s="2">
        <v>1020089030265800</v>
      </c>
      <c r="E4842" t="s">
        <v>3505</v>
      </c>
      <c r="F4842" t="s">
        <v>3502</v>
      </c>
      <c r="G4842">
        <v>441067200</v>
      </c>
    </row>
    <row r="4843" spans="1:7" x14ac:dyDescent="0.3">
      <c r="A4843" s="1">
        <v>36564</v>
      </c>
      <c r="B4843" t="s">
        <v>3506</v>
      </c>
      <c r="C4843" s="2">
        <v>1025670051574700</v>
      </c>
      <c r="D4843" s="2">
        <v>1036829948425290</v>
      </c>
      <c r="E4843" t="s">
        <v>3507</v>
      </c>
      <c r="F4843" s="2">
        <v>1.01785695552825E+16</v>
      </c>
      <c r="G4843">
        <v>408643200</v>
      </c>
    </row>
    <row r="4844" spans="1:7" x14ac:dyDescent="0.3">
      <c r="A4844" s="1">
        <v>36565</v>
      </c>
      <c r="B4844" t="s">
        <v>3508</v>
      </c>
      <c r="C4844" s="2">
        <v>1005579948425290</v>
      </c>
      <c r="D4844" s="2">
        <v>1.04575896263122E+16</v>
      </c>
      <c r="E4844" s="2">
        <v>1003906011581420</v>
      </c>
      <c r="F4844" s="2">
        <v>1.01897299289703E+16</v>
      </c>
      <c r="G4844">
        <v>299364800</v>
      </c>
    </row>
    <row r="4845" spans="1:7" x14ac:dyDescent="0.3">
      <c r="A4845" s="1">
        <v>36566</v>
      </c>
      <c r="B4845" t="s">
        <v>3472</v>
      </c>
      <c r="C4845" s="2">
        <v>1.01339304447174E+16</v>
      </c>
      <c r="D4845" s="2">
        <v>1.01674103736877E+16</v>
      </c>
      <c r="E4845" t="s">
        <v>3483</v>
      </c>
      <c r="F4845" s="2">
        <v>1.00781297683715E+16</v>
      </c>
      <c r="G4845">
        <v>302982400</v>
      </c>
    </row>
    <row r="4846" spans="1:7" x14ac:dyDescent="0.3">
      <c r="A4846" s="1">
        <v>36567</v>
      </c>
      <c r="B4846" t="s">
        <v>3509</v>
      </c>
      <c r="C4846" t="s">
        <v>3469</v>
      </c>
      <c r="D4846" s="2">
        <v>1.01897299289703E+16</v>
      </c>
      <c r="E4846" t="s">
        <v>3438</v>
      </c>
      <c r="F4846" s="2">
        <v>1.01450896263122E+16</v>
      </c>
      <c r="G4846">
        <v>212251200</v>
      </c>
    </row>
    <row r="4847" spans="1:7" x14ac:dyDescent="0.3">
      <c r="A4847" s="1">
        <v>36570</v>
      </c>
      <c r="B4847" t="s">
        <v>3510</v>
      </c>
      <c r="C4847" s="2">
        <v>1.03403997421264E+16</v>
      </c>
      <c r="D4847" s="2">
        <v>1.03459799289703E+16</v>
      </c>
      <c r="E4847" t="s">
        <v>3511</v>
      </c>
      <c r="F4847" t="s">
        <v>3512</v>
      </c>
      <c r="G4847">
        <v>367539200</v>
      </c>
    </row>
    <row r="4848" spans="1:7" x14ac:dyDescent="0.3">
      <c r="A4848" s="1">
        <v>36571</v>
      </c>
      <c r="B4848" t="s">
        <v>3513</v>
      </c>
      <c r="C4848" s="2">
        <v>10625</v>
      </c>
      <c r="D4848" s="2">
        <v>1.07087099552154E+16</v>
      </c>
      <c r="E4848" s="2">
        <v>1.02846002578735E+16</v>
      </c>
      <c r="F4848" s="2">
        <v>1.02901804447174E+16</v>
      </c>
      <c r="G4848">
        <v>485744000</v>
      </c>
    </row>
    <row r="4849" spans="1:7" x14ac:dyDescent="0.3">
      <c r="A4849" s="1">
        <v>36572</v>
      </c>
      <c r="B4849" t="s">
        <v>3514</v>
      </c>
      <c r="C4849" s="2">
        <v>1.01897299289703E+16</v>
      </c>
      <c r="D4849" s="2">
        <v>1.05468797683715E+16</v>
      </c>
      <c r="E4849" s="2">
        <v>1.00111603736877E+16</v>
      </c>
      <c r="F4849" s="2">
        <v>1051339030265800</v>
      </c>
      <c r="G4849">
        <v>378246400</v>
      </c>
    </row>
    <row r="4850" spans="1:7" x14ac:dyDescent="0.3">
      <c r="A4850" s="1">
        <v>36573</v>
      </c>
      <c r="B4850" t="s">
        <v>3506</v>
      </c>
      <c r="C4850" s="2">
        <v>1025670051574700</v>
      </c>
      <c r="D4850" s="2">
        <v>103125</v>
      </c>
      <c r="E4850" s="2">
        <v>1010045051574700</v>
      </c>
      <c r="F4850" s="2">
        <v>1.02846002578735E+16</v>
      </c>
      <c r="G4850">
        <v>289497600</v>
      </c>
    </row>
    <row r="4851" spans="1:7" x14ac:dyDescent="0.3">
      <c r="A4851" s="1">
        <v>36574</v>
      </c>
      <c r="B4851" t="s">
        <v>3515</v>
      </c>
      <c r="C4851" t="s">
        <v>3507</v>
      </c>
      <c r="D4851" s="2">
        <v>1.03013396263122E+16</v>
      </c>
      <c r="E4851" t="s">
        <v>3488</v>
      </c>
      <c r="F4851" s="2">
        <v>1.02343797683715E+16</v>
      </c>
      <c r="G4851">
        <v>233441600</v>
      </c>
    </row>
    <row r="4852" spans="1:7" x14ac:dyDescent="0.3">
      <c r="A4852" s="1">
        <v>36578</v>
      </c>
      <c r="B4852" t="s">
        <v>3516</v>
      </c>
      <c r="C4852" s="2">
        <v>1.01618301868438E+16</v>
      </c>
      <c r="D4852" s="2">
        <v>1.04408502578735E+16</v>
      </c>
      <c r="E4852" t="s">
        <v>3517</v>
      </c>
      <c r="F4852" t="s">
        <v>3518</v>
      </c>
      <c r="G4852">
        <v>422296000</v>
      </c>
    </row>
    <row r="4853" spans="1:7" x14ac:dyDescent="0.3">
      <c r="A4853" s="1">
        <v>36579</v>
      </c>
      <c r="B4853" t="s">
        <v>3519</v>
      </c>
      <c r="C4853" s="2">
        <v>1.03794598579406E+16</v>
      </c>
      <c r="D4853" s="2">
        <v>10625</v>
      </c>
      <c r="E4853" t="s">
        <v>3373</v>
      </c>
      <c r="F4853" s="2">
        <v>1.01102101802825E+16</v>
      </c>
      <c r="G4853">
        <v>473099200</v>
      </c>
    </row>
    <row r="4854" spans="1:7" x14ac:dyDescent="0.3">
      <c r="A4854" s="1">
        <v>36580</v>
      </c>
      <c r="B4854" t="s">
        <v>3520</v>
      </c>
      <c r="C4854" s="2">
        <v>1.02859902381896E+16</v>
      </c>
      <c r="D4854" s="2">
        <v>1.06361603736877E+16</v>
      </c>
      <c r="E4854" t="s">
        <v>3521</v>
      </c>
      <c r="F4854" s="2">
        <v>1.04743301868438E+16</v>
      </c>
      <c r="G4854">
        <v>376432000</v>
      </c>
    </row>
    <row r="4855" spans="1:7" x14ac:dyDescent="0.3">
      <c r="A4855" s="1">
        <v>36581</v>
      </c>
      <c r="B4855" t="s">
        <v>3522</v>
      </c>
      <c r="C4855" t="s">
        <v>3523</v>
      </c>
      <c r="D4855" s="2">
        <v>1.04464304447174E+16</v>
      </c>
      <c r="E4855" t="s">
        <v>3518</v>
      </c>
      <c r="F4855" s="2">
        <v>1.02511203289031E+16</v>
      </c>
      <c r="G4855">
        <v>249144000</v>
      </c>
    </row>
    <row r="4856" spans="1:7" x14ac:dyDescent="0.3">
      <c r="A4856" s="1">
        <v>36584</v>
      </c>
      <c r="B4856" t="s">
        <v>3524</v>
      </c>
      <c r="C4856" s="2">
        <v>1011160969734190</v>
      </c>
      <c r="D4856" s="2">
        <v>1026785969734190</v>
      </c>
      <c r="E4856" t="s">
        <v>3525</v>
      </c>
      <c r="F4856" t="s">
        <v>3518</v>
      </c>
      <c r="G4856">
        <v>328328000</v>
      </c>
    </row>
    <row r="4857" spans="1:7" x14ac:dyDescent="0.3">
      <c r="A4857" s="1">
        <v>36585</v>
      </c>
      <c r="B4857" t="s">
        <v>3526</v>
      </c>
      <c r="C4857" s="2">
        <v>1.02343797683715E+16</v>
      </c>
      <c r="D4857" s="2">
        <v>1046875</v>
      </c>
      <c r="E4857" s="2">
        <v>1.00502204895019E+16</v>
      </c>
      <c r="F4857" s="2">
        <v>1.01395094394683E+16</v>
      </c>
      <c r="G4857">
        <v>368961600</v>
      </c>
    </row>
    <row r="4858" spans="1:7" x14ac:dyDescent="0.3">
      <c r="A4858" s="1">
        <v>36586</v>
      </c>
      <c r="B4858" t="s">
        <v>3527</v>
      </c>
      <c r="C4858" s="2">
        <v>1.16350400447845E+16</v>
      </c>
      <c r="D4858" s="2">
        <v>1.17912900447845E+16</v>
      </c>
      <c r="E4858" s="2">
        <v>1058035969734190</v>
      </c>
      <c r="F4858" s="2">
        <v>1058593988418570</v>
      </c>
      <c r="G4858">
        <v>1077003200</v>
      </c>
    </row>
    <row r="4859" spans="1:7" x14ac:dyDescent="0.3">
      <c r="A4859" s="1">
        <v>36587</v>
      </c>
      <c r="B4859" t="s">
        <v>3528</v>
      </c>
      <c r="C4859" s="2">
        <v>1089285969734190</v>
      </c>
      <c r="D4859" s="2">
        <v>1.14229905605316E+16</v>
      </c>
      <c r="E4859" s="2">
        <v>1.07756698131561E+16</v>
      </c>
      <c r="F4859" s="2">
        <v>1.13392901420593E+16</v>
      </c>
      <c r="G4859">
        <v>311259200</v>
      </c>
    </row>
    <row r="4860" spans="1:7" x14ac:dyDescent="0.3">
      <c r="A4860" s="1">
        <v>36588</v>
      </c>
      <c r="B4860" t="s">
        <v>3529</v>
      </c>
      <c r="C4860" s="2">
        <v>1.14285695552825E+16</v>
      </c>
      <c r="D4860" s="2">
        <v>1144950032234190</v>
      </c>
      <c r="E4860" s="2">
        <v>1.07142901420593E+16</v>
      </c>
      <c r="F4860" s="2">
        <v>1114954948425290</v>
      </c>
      <c r="G4860">
        <v>323366400</v>
      </c>
    </row>
    <row r="4861" spans="1:7" x14ac:dyDescent="0.3">
      <c r="A4861" s="1">
        <v>36591</v>
      </c>
      <c r="B4861" t="s">
        <v>3530</v>
      </c>
      <c r="C4861" s="2">
        <v>1.12221002578735E+16</v>
      </c>
      <c r="D4861" s="2">
        <v>1.15290200710296E+16</v>
      </c>
      <c r="E4861" s="2">
        <v>1.11607098579406E+16</v>
      </c>
      <c r="F4861" s="2">
        <v>1125</v>
      </c>
      <c r="G4861">
        <v>210560000</v>
      </c>
    </row>
    <row r="4862" spans="1:7" x14ac:dyDescent="0.3">
      <c r="A4862" s="1">
        <v>36592</v>
      </c>
      <c r="B4862" t="s">
        <v>3531</v>
      </c>
      <c r="C4862" s="2">
        <v>1.09709799289703E+16</v>
      </c>
      <c r="D4862" s="2">
        <v>1.13783502578735E+16</v>
      </c>
      <c r="E4862" s="2">
        <v>1.08147299289703E+16</v>
      </c>
      <c r="F4862" s="2">
        <v>1128906011581420</v>
      </c>
      <c r="G4862">
        <v>273011200</v>
      </c>
    </row>
    <row r="4863" spans="1:7" x14ac:dyDescent="0.3">
      <c r="A4863" s="1">
        <v>36593</v>
      </c>
      <c r="B4863" t="s">
        <v>3528</v>
      </c>
      <c r="C4863" s="2">
        <v>1089285969734190</v>
      </c>
      <c r="D4863" s="2">
        <v>1.10658502578735E+16</v>
      </c>
      <c r="E4863" s="2">
        <v>1058593988418570</v>
      </c>
      <c r="F4863" s="2">
        <v>1.09709799289703E+16</v>
      </c>
      <c r="G4863">
        <v>271230400</v>
      </c>
    </row>
    <row r="4864" spans="1:7" x14ac:dyDescent="0.3">
      <c r="A4864" s="1">
        <v>36594</v>
      </c>
      <c r="B4864" t="s">
        <v>3532</v>
      </c>
      <c r="C4864" s="2">
        <v>1.09151804447174E+16</v>
      </c>
      <c r="D4864" s="2">
        <v>1.11607098579406E+16</v>
      </c>
      <c r="E4864" s="2">
        <v>1.05580401420593E+16</v>
      </c>
      <c r="F4864" s="2">
        <v>1.07924103736877E+16</v>
      </c>
      <c r="G4864">
        <v>276718400</v>
      </c>
    </row>
    <row r="4865" spans="1:7" x14ac:dyDescent="0.3">
      <c r="A4865" s="1">
        <v>36595</v>
      </c>
      <c r="B4865" t="s">
        <v>3533</v>
      </c>
      <c r="C4865" s="2">
        <v>1.12276804447174E+16</v>
      </c>
      <c r="D4865" s="2">
        <v>1.14229905605316E+16</v>
      </c>
      <c r="E4865" s="2">
        <v>1.08035695552825E+16</v>
      </c>
      <c r="F4865" s="2">
        <v>1.08649599552154E+16</v>
      </c>
      <c r="G4865">
        <v>248606400</v>
      </c>
    </row>
    <row r="4866" spans="1:7" x14ac:dyDescent="0.3">
      <c r="A4866" s="1">
        <v>36598</v>
      </c>
      <c r="B4866" t="s">
        <v>3534</v>
      </c>
      <c r="C4866" s="2">
        <v>1.08314704895019E+16</v>
      </c>
      <c r="D4866" s="2">
        <v>1129464030265800</v>
      </c>
      <c r="E4866" s="2">
        <v>1066964030265800</v>
      </c>
      <c r="F4866" s="2">
        <v>1.09040200710296E+16</v>
      </c>
      <c r="G4866">
        <v>303956800</v>
      </c>
    </row>
    <row r="4867" spans="1:7" x14ac:dyDescent="0.3">
      <c r="A4867" s="1">
        <v>36599</v>
      </c>
      <c r="B4867" t="s">
        <v>3535</v>
      </c>
      <c r="C4867" s="2">
        <v>1020089030265800</v>
      </c>
      <c r="D4867" s="2">
        <v>1109375</v>
      </c>
      <c r="E4867" s="2">
        <v>1.01785695552825E+16</v>
      </c>
      <c r="F4867" s="2">
        <v>1.08230996131896E+16</v>
      </c>
      <c r="G4867">
        <v>428579200</v>
      </c>
    </row>
    <row r="4868" spans="1:7" x14ac:dyDescent="0.3">
      <c r="A4868" s="1">
        <v>36600</v>
      </c>
      <c r="B4868" t="s">
        <v>3519</v>
      </c>
      <c r="C4868" s="2">
        <v>1.03794598579406E+16</v>
      </c>
      <c r="D4868" s="2">
        <v>1073660969734190</v>
      </c>
      <c r="E4868" s="2">
        <v>1.01897299289703E+16</v>
      </c>
      <c r="F4868" s="2">
        <v>1.03236603736877E+16</v>
      </c>
      <c r="G4868">
        <v>443609600</v>
      </c>
    </row>
    <row r="4869" spans="1:7" x14ac:dyDescent="0.3">
      <c r="A4869" s="1">
        <v>36601</v>
      </c>
      <c r="B4869" t="s">
        <v>3536</v>
      </c>
      <c r="C4869" s="2">
        <v>1.08537900447845E+16</v>
      </c>
      <c r="D4869" s="2">
        <v>1089285969734190</v>
      </c>
      <c r="E4869" s="2">
        <v>1.02232098579406E+16</v>
      </c>
      <c r="F4869" s="2">
        <v>1.04743301868438E+16</v>
      </c>
      <c r="G4869">
        <v>378100800</v>
      </c>
    </row>
    <row r="4870" spans="1:7" x14ac:dyDescent="0.3">
      <c r="A4870" s="1">
        <v>36602</v>
      </c>
      <c r="B4870" t="s">
        <v>3537</v>
      </c>
      <c r="C4870" s="2">
        <v>1.11607098579406E+16</v>
      </c>
      <c r="D4870" s="2">
        <v>1.11607098579406E+16</v>
      </c>
      <c r="E4870" s="2">
        <v>1068079948425290</v>
      </c>
      <c r="F4870" s="2">
        <v>1072545051574700</v>
      </c>
      <c r="G4870">
        <v>305043200</v>
      </c>
    </row>
    <row r="4871" spans="1:7" x14ac:dyDescent="0.3">
      <c r="A4871" s="1">
        <v>36605</v>
      </c>
      <c r="B4871" t="s">
        <v>3538</v>
      </c>
      <c r="C4871" s="2">
        <v>1098214030265800</v>
      </c>
      <c r="D4871" s="2">
        <v>1.12723195552825E+16</v>
      </c>
      <c r="E4871" s="2">
        <v>1.09263396263122E+16</v>
      </c>
      <c r="F4871" s="2">
        <v>1.10267901420593E+16</v>
      </c>
      <c r="G4871">
        <v>204489600</v>
      </c>
    </row>
    <row r="4872" spans="1:7" x14ac:dyDescent="0.3">
      <c r="A4872" s="1">
        <v>36606</v>
      </c>
      <c r="B4872" s="2">
        <v>1016304850578300</v>
      </c>
      <c r="C4872" s="2">
        <v>1.20479905605316E+16</v>
      </c>
      <c r="D4872" s="2">
        <v>1.22098195552825E+16</v>
      </c>
      <c r="E4872" s="2">
        <v>1.08593797683715E+16</v>
      </c>
      <c r="F4872" s="2">
        <v>1.09430801868438E+16</v>
      </c>
      <c r="G4872">
        <v>524328000</v>
      </c>
    </row>
    <row r="4873" spans="1:7" x14ac:dyDescent="0.3">
      <c r="A4873" s="1">
        <v>36607</v>
      </c>
      <c r="B4873" s="2">
        <v>1085972547531120</v>
      </c>
      <c r="C4873" s="2">
        <v>1.28738796710968E+16</v>
      </c>
      <c r="D4873" s="2">
        <v>1.28906297683715E+16</v>
      </c>
      <c r="E4873" s="2">
        <v>1.17466497421264E+16</v>
      </c>
      <c r="F4873" s="2">
        <v>1.18554699420928E+16</v>
      </c>
      <c r="G4873">
        <v>567996800</v>
      </c>
    </row>
    <row r="4874" spans="1:7" x14ac:dyDescent="0.3">
      <c r="A4874" s="1">
        <v>36608</v>
      </c>
      <c r="B4874" s="2">
        <v>1.0643196105957E+16</v>
      </c>
      <c r="C4874" s="2">
        <v>1261718988418570</v>
      </c>
      <c r="D4874" s="2">
        <v>1.34263396263122E+16</v>
      </c>
      <c r="E4874" s="3">
        <v>45658</v>
      </c>
      <c r="F4874" s="2">
        <v>1.26785695552825E+16</v>
      </c>
      <c r="G4874">
        <v>562564800</v>
      </c>
    </row>
    <row r="4875" spans="1:7" x14ac:dyDescent="0.3">
      <c r="A4875" s="1">
        <v>36609</v>
      </c>
      <c r="B4875" s="2">
        <v>1.04454839229583E+16</v>
      </c>
      <c r="C4875" s="2">
        <v>1238281011581420</v>
      </c>
      <c r="D4875" s="2">
        <v>1285156011581420</v>
      </c>
      <c r="E4875" s="2">
        <v>1.20982098579406E+16</v>
      </c>
      <c r="F4875" s="2">
        <v>1.27176296710968E+16</v>
      </c>
      <c r="G4875">
        <v>446913600</v>
      </c>
    </row>
    <row r="4876" spans="1:7" x14ac:dyDescent="0.3">
      <c r="A4876" s="1">
        <v>36612</v>
      </c>
      <c r="B4876" s="2">
        <v>1.05113911628723E+16</v>
      </c>
      <c r="C4876" s="2">
        <v>1246093988418570</v>
      </c>
      <c r="D4876" s="2">
        <v>1292410969734190</v>
      </c>
      <c r="E4876" s="2">
        <v>1.22209799289703E+16</v>
      </c>
      <c r="F4876" s="2">
        <v>1228795051574700</v>
      </c>
      <c r="G4876">
        <v>279182400</v>
      </c>
    </row>
    <row r="4877" spans="1:7" x14ac:dyDescent="0.3">
      <c r="A4877" s="1">
        <v>36613</v>
      </c>
      <c r="B4877" s="2">
        <v>1.04784381389617E+16</v>
      </c>
      <c r="C4877" s="2">
        <v>1.24218797683715E+16</v>
      </c>
      <c r="D4877" s="2">
        <v>1.26785695552825E+16</v>
      </c>
      <c r="E4877" s="2">
        <v>1224329948425290</v>
      </c>
      <c r="F4877" s="2">
        <v>1.22544598579406E+16</v>
      </c>
      <c r="G4877">
        <v>202966400</v>
      </c>
    </row>
    <row r="4878" spans="1:7" x14ac:dyDescent="0.3">
      <c r="A4878" s="1">
        <v>36614</v>
      </c>
      <c r="B4878" s="2">
        <v>1.02383708953857E+16</v>
      </c>
      <c r="C4878" s="2">
        <v>1.2137279510498E+16</v>
      </c>
      <c r="D4878" s="2">
        <v>1.2449779510498E+16</v>
      </c>
      <c r="E4878" s="2">
        <v>1.19489395618438E+16</v>
      </c>
      <c r="F4878" s="2">
        <v>1244420051574700</v>
      </c>
      <c r="G4878">
        <v>239836800</v>
      </c>
    </row>
    <row r="4879" spans="1:7" x14ac:dyDescent="0.3">
      <c r="A4879" s="1">
        <v>36615</v>
      </c>
      <c r="B4879" t="s">
        <v>3533</v>
      </c>
      <c r="C4879" s="2">
        <v>1.12276804447174E+16</v>
      </c>
      <c r="D4879" s="2">
        <v>1.2293529510498E+16</v>
      </c>
      <c r="E4879" s="2">
        <v>1.1199779510498E+16</v>
      </c>
      <c r="F4879" s="2">
        <v>1.19252204895019E+16</v>
      </c>
      <c r="G4879">
        <v>414400000</v>
      </c>
    </row>
    <row r="4880" spans="1:7" x14ac:dyDescent="0.3">
      <c r="A4880" s="1">
        <v>36616</v>
      </c>
      <c r="B4880" s="2">
        <v>1.0228955745697E+16</v>
      </c>
      <c r="C4880" s="2">
        <v>1.21261203289031E+16</v>
      </c>
      <c r="D4880" s="2">
        <v>1.22544598579406E+16</v>
      </c>
      <c r="E4880" s="2">
        <v>1125</v>
      </c>
      <c r="F4880" s="2">
        <v>1.13783502578735E+16</v>
      </c>
      <c r="G4880">
        <v>404633600</v>
      </c>
    </row>
    <row r="4881" spans="1:7" x14ac:dyDescent="0.3">
      <c r="A4881" s="1">
        <v>36619</v>
      </c>
      <c r="B4881" s="2">
        <v>1004065990447990</v>
      </c>
      <c r="C4881" s="2">
        <v>1.19028997421264E+16</v>
      </c>
      <c r="D4881" s="2">
        <v>1245535969734190</v>
      </c>
      <c r="E4881" s="2">
        <v>1.15569198131561E+16</v>
      </c>
      <c r="F4881" s="2">
        <v>1.20982098579406E+16</v>
      </c>
      <c r="G4881">
        <v>328563200</v>
      </c>
    </row>
    <row r="4882" spans="1:7" x14ac:dyDescent="0.3">
      <c r="A4882" s="1">
        <v>36620</v>
      </c>
      <c r="B4882" t="s">
        <v>3539</v>
      </c>
      <c r="C4882" s="2">
        <v>1136718988418570</v>
      </c>
      <c r="D4882" s="2">
        <v>11875</v>
      </c>
      <c r="E4882" s="2">
        <v>1042410969734190</v>
      </c>
      <c r="F4882" s="2">
        <v>1.18415200710296E+16</v>
      </c>
      <c r="G4882">
        <v>660329600</v>
      </c>
    </row>
    <row r="4883" spans="1:7" x14ac:dyDescent="0.3">
      <c r="A4883" s="1">
        <v>36621</v>
      </c>
      <c r="B4883" t="s">
        <v>3540</v>
      </c>
      <c r="C4883" s="2">
        <v>1.16406297683715E+16</v>
      </c>
      <c r="D4883" s="2">
        <v>1.18638396263122E+16</v>
      </c>
      <c r="E4883" s="2">
        <v>1.10714304447174E+16</v>
      </c>
      <c r="F4883" s="2">
        <v>1.12918496131896E+16</v>
      </c>
      <c r="G4883">
        <v>457665600</v>
      </c>
    </row>
    <row r="4884" spans="1:7" x14ac:dyDescent="0.3">
      <c r="A4884" s="1">
        <v>36622</v>
      </c>
      <c r="B4884" t="s">
        <v>3541</v>
      </c>
      <c r="C4884" s="2">
        <v>1.11774599552154E+16</v>
      </c>
      <c r="D4884" s="2">
        <v>1.20089304447174E+16</v>
      </c>
      <c r="E4884" s="2">
        <v>1.10044598579406E+16</v>
      </c>
      <c r="F4884" s="2">
        <v>1166295051574700</v>
      </c>
      <c r="G4884">
        <v>259627200</v>
      </c>
    </row>
    <row r="4885" spans="1:7" x14ac:dyDescent="0.3">
      <c r="A4885" s="1">
        <v>36623</v>
      </c>
      <c r="B4885" t="s">
        <v>3542</v>
      </c>
      <c r="C4885" s="2">
        <v>1176339030265800</v>
      </c>
      <c r="D4885" s="2">
        <v>1177454948425290</v>
      </c>
      <c r="E4885" s="2">
        <v>1120535969734190</v>
      </c>
      <c r="F4885" s="2">
        <v>1136160969734190</v>
      </c>
      <c r="G4885">
        <v>242435200</v>
      </c>
    </row>
    <row r="4886" spans="1:7" x14ac:dyDescent="0.3">
      <c r="A4886" s="1">
        <v>36626</v>
      </c>
      <c r="B4886" t="s">
        <v>3537</v>
      </c>
      <c r="C4886" s="2">
        <v>1.11607098579406E+16</v>
      </c>
      <c r="D4886" s="2">
        <v>1.18526804447174E+16</v>
      </c>
      <c r="E4886" s="2">
        <v>1113839030265800</v>
      </c>
      <c r="F4886" s="2">
        <v>1175781011581420</v>
      </c>
      <c r="G4886">
        <v>212262400</v>
      </c>
    </row>
    <row r="4887" spans="1:7" x14ac:dyDescent="0.3">
      <c r="A4887" s="1">
        <v>36627</v>
      </c>
      <c r="B4887" t="s">
        <v>3543</v>
      </c>
      <c r="C4887" s="2">
        <v>1066406011581420</v>
      </c>
      <c r="D4887" s="2">
        <v>1114954948425290</v>
      </c>
      <c r="E4887" s="2">
        <v>1.05412900447845E+16</v>
      </c>
      <c r="F4887" s="2">
        <v>1.10267901420593E+16</v>
      </c>
      <c r="G4887">
        <v>541822400</v>
      </c>
    </row>
    <row r="4888" spans="1:7" x14ac:dyDescent="0.3">
      <c r="A4888" s="1">
        <v>36628</v>
      </c>
      <c r="B4888" t="s">
        <v>3544</v>
      </c>
      <c r="C4888" t="s">
        <v>3377</v>
      </c>
      <c r="D4888" s="2">
        <v>10625</v>
      </c>
      <c r="E4888" t="s">
        <v>3436</v>
      </c>
      <c r="F4888" s="2">
        <v>10625</v>
      </c>
      <c r="G4888">
        <v>941136000</v>
      </c>
    </row>
    <row r="4889" spans="1:7" x14ac:dyDescent="0.3">
      <c r="A4889" s="1">
        <v>36629</v>
      </c>
      <c r="B4889" t="s">
        <v>3516</v>
      </c>
      <c r="C4889" s="2">
        <v>1.01618301868438E+16</v>
      </c>
      <c r="D4889" s="2">
        <v>1.07142901420593E+16</v>
      </c>
      <c r="E4889" t="s">
        <v>3545</v>
      </c>
      <c r="F4889" t="s">
        <v>3546</v>
      </c>
      <c r="G4889">
        <v>529827200</v>
      </c>
    </row>
    <row r="4890" spans="1:7" x14ac:dyDescent="0.3">
      <c r="A4890" s="1">
        <v>36630</v>
      </c>
      <c r="B4890" t="s">
        <v>3547</v>
      </c>
      <c r="C4890" t="s">
        <v>3364</v>
      </c>
      <c r="D4890" s="2">
        <v>1.05357098579406E+16</v>
      </c>
      <c r="E4890" t="s">
        <v>3548</v>
      </c>
      <c r="F4890" t="s">
        <v>3512</v>
      </c>
      <c r="G4890">
        <v>667620800</v>
      </c>
    </row>
    <row r="4891" spans="1:7" x14ac:dyDescent="0.3">
      <c r="A4891" s="1">
        <v>36633</v>
      </c>
      <c r="B4891" t="s">
        <v>3549</v>
      </c>
      <c r="C4891" s="2">
        <v>1.10602700710296E+16</v>
      </c>
      <c r="D4891" s="2">
        <v>1.10658502578735E+16</v>
      </c>
      <c r="E4891" t="s">
        <v>3550</v>
      </c>
      <c r="F4891" t="s">
        <v>3370</v>
      </c>
      <c r="G4891">
        <v>409561600</v>
      </c>
    </row>
    <row r="4892" spans="1:7" x14ac:dyDescent="0.3">
      <c r="A4892" s="1">
        <v>36634</v>
      </c>
      <c r="B4892" t="s">
        <v>3551</v>
      </c>
      <c r="C4892" s="2">
        <v>1.13281297683715E+16</v>
      </c>
      <c r="D4892" s="2">
        <v>1.13281297683715E+16</v>
      </c>
      <c r="E4892" s="2">
        <v>1.06584799289703E+16</v>
      </c>
      <c r="F4892" s="2">
        <v>1.10267901420593E+16</v>
      </c>
      <c r="G4892">
        <v>390924800</v>
      </c>
    </row>
    <row r="4893" spans="1:7" x14ac:dyDescent="0.3">
      <c r="A4893" s="1">
        <v>36635</v>
      </c>
      <c r="B4893" t="s">
        <v>3552</v>
      </c>
      <c r="C4893" s="2">
        <v>1.08147299289703E+16</v>
      </c>
      <c r="D4893" s="2">
        <v>1.16294598579406E+16</v>
      </c>
      <c r="E4893" s="2">
        <v>1.06919598579406E+16</v>
      </c>
      <c r="F4893" s="2">
        <v>1.12667405605316E+16</v>
      </c>
      <c r="G4893">
        <v>520150400</v>
      </c>
    </row>
    <row r="4894" spans="1:7" x14ac:dyDescent="0.3">
      <c r="A4894" s="1">
        <v>36636</v>
      </c>
      <c r="B4894" t="s">
        <v>3553</v>
      </c>
      <c r="C4894" s="2">
        <v>1.06138396263122E+16</v>
      </c>
      <c r="D4894" s="2">
        <v>1113839030265800</v>
      </c>
      <c r="E4894" s="2">
        <v>1.04520094394683E+16</v>
      </c>
      <c r="F4894" s="2">
        <v>1.1043529510498E+16</v>
      </c>
      <c r="G4894">
        <v>722120000</v>
      </c>
    </row>
    <row r="4895" spans="1:7" x14ac:dyDescent="0.3">
      <c r="A4895" s="1">
        <v>36640</v>
      </c>
      <c r="B4895" t="s">
        <v>3554</v>
      </c>
      <c r="C4895" s="2">
        <v>1.07589304447174E+16</v>
      </c>
      <c r="D4895" s="2">
        <v>1.07589304447174E+16</v>
      </c>
      <c r="E4895" s="2">
        <v>1.02455401420593E+16</v>
      </c>
      <c r="F4895" s="2">
        <v>1026785969734190</v>
      </c>
      <c r="G4895">
        <v>443620800</v>
      </c>
    </row>
    <row r="4896" spans="1:7" x14ac:dyDescent="0.3">
      <c r="A4896" s="1">
        <v>36641</v>
      </c>
      <c r="B4896" t="s">
        <v>3555</v>
      </c>
      <c r="C4896" s="2">
        <v>1.14564704895019E+16</v>
      </c>
      <c r="D4896" s="2">
        <v>1.14955401420593E+16</v>
      </c>
      <c r="E4896" s="2">
        <v>1089843988418570</v>
      </c>
      <c r="F4896" s="2">
        <v>1.09040200710296E+16</v>
      </c>
      <c r="G4896">
        <v>391641600</v>
      </c>
    </row>
    <row r="4897" spans="1:7" x14ac:dyDescent="0.3">
      <c r="A4897" s="1">
        <v>36642</v>
      </c>
      <c r="B4897" t="s">
        <v>3534</v>
      </c>
      <c r="C4897" s="2">
        <v>1.08314704895019E+16</v>
      </c>
      <c r="D4897" s="2">
        <v>1.14285695552825E+16</v>
      </c>
      <c r="E4897" s="2">
        <v>1.07142901420593E+16</v>
      </c>
      <c r="F4897" s="2">
        <v>1130579948425290</v>
      </c>
      <c r="G4897">
        <v>366912000</v>
      </c>
    </row>
    <row r="4898" spans="1:7" x14ac:dyDescent="0.3">
      <c r="A4898" s="1">
        <v>36643</v>
      </c>
      <c r="B4898" t="s">
        <v>3556</v>
      </c>
      <c r="C4898" s="2">
        <v>1.13169598579406E+16</v>
      </c>
      <c r="D4898" s="2">
        <v>1.13392901420593E+16</v>
      </c>
      <c r="E4898" s="2">
        <v>1040876030921930</v>
      </c>
      <c r="F4898" s="2">
        <v>1.04631698131561E+16</v>
      </c>
      <c r="G4898">
        <v>326603200</v>
      </c>
    </row>
    <row r="4899" spans="1:7" x14ac:dyDescent="0.3">
      <c r="A4899" s="1">
        <v>36644</v>
      </c>
      <c r="B4899" t="s">
        <v>3557</v>
      </c>
      <c r="C4899" s="2">
        <v>1.10770094394683E+16</v>
      </c>
      <c r="D4899" s="2">
        <v>1.13839304447174E+16</v>
      </c>
      <c r="E4899" s="2">
        <v>1.08314704895019E+16</v>
      </c>
      <c r="F4899" s="2">
        <v>1135045051574700</v>
      </c>
      <c r="G4899">
        <v>249580800</v>
      </c>
    </row>
    <row r="4900" spans="1:7" x14ac:dyDescent="0.3">
      <c r="A4900" s="1">
        <v>36647</v>
      </c>
      <c r="B4900" t="s">
        <v>3558</v>
      </c>
      <c r="C4900" s="2">
        <v>1.10993301868438E+16</v>
      </c>
      <c r="D4900" s="2">
        <v>1.11718797683715E+16</v>
      </c>
      <c r="E4900" s="2">
        <v>1088170051574700</v>
      </c>
      <c r="F4900" s="2">
        <v>1114954948425290</v>
      </c>
      <c r="G4900">
        <v>226195200</v>
      </c>
    </row>
    <row r="4901" spans="1:7" x14ac:dyDescent="0.3">
      <c r="A4901" s="1">
        <v>36648</v>
      </c>
      <c r="B4901" t="s">
        <v>3559</v>
      </c>
      <c r="C4901" s="2">
        <v>1052454948425290</v>
      </c>
      <c r="D4901" s="2">
        <v>1.12723195552825E+16</v>
      </c>
      <c r="E4901" s="2">
        <v>1.04910695552825E+16</v>
      </c>
      <c r="F4901" s="2">
        <v>1.10044598579406E+16</v>
      </c>
      <c r="G4901">
        <v>236432000</v>
      </c>
    </row>
    <row r="4902" spans="1:7" x14ac:dyDescent="0.3">
      <c r="A4902" s="1">
        <v>36649</v>
      </c>
      <c r="B4902" t="s">
        <v>3560</v>
      </c>
      <c r="C4902" s="2">
        <v>1027343988418570</v>
      </c>
      <c r="D4902" s="2">
        <v>1082589030265800</v>
      </c>
      <c r="E4902" t="s">
        <v>3561</v>
      </c>
      <c r="F4902" s="2">
        <v>1.06194198131561E+16</v>
      </c>
      <c r="G4902">
        <v>489798400</v>
      </c>
    </row>
    <row r="4903" spans="1:7" x14ac:dyDescent="0.3">
      <c r="A4903" s="1">
        <v>36650</v>
      </c>
      <c r="B4903" t="s">
        <v>3562</v>
      </c>
      <c r="C4903" t="s">
        <v>3563</v>
      </c>
      <c r="D4903" s="2">
        <v>1.02901804447174E+16</v>
      </c>
      <c r="E4903" t="s">
        <v>3441</v>
      </c>
      <c r="F4903" s="2">
        <v>1.02790200710296E+16</v>
      </c>
      <c r="G4903">
        <v>399515200</v>
      </c>
    </row>
    <row r="4904" spans="1:7" x14ac:dyDescent="0.3">
      <c r="A4904" s="1">
        <v>36651</v>
      </c>
      <c r="B4904" t="s">
        <v>3564</v>
      </c>
      <c r="C4904" s="2">
        <v>1010045051574700</v>
      </c>
      <c r="D4904" s="2">
        <v>1.02455401420593E+16</v>
      </c>
      <c r="E4904" t="s">
        <v>3565</v>
      </c>
      <c r="F4904" t="s">
        <v>3566</v>
      </c>
      <c r="G4904">
        <v>284076800</v>
      </c>
    </row>
    <row r="4905" spans="1:7" x14ac:dyDescent="0.3">
      <c r="A4905" s="1">
        <v>36654</v>
      </c>
      <c r="B4905" t="s">
        <v>3567</v>
      </c>
      <c r="C4905" t="s">
        <v>3518</v>
      </c>
      <c r="D4905" s="2">
        <v>1.01506698131561E+16</v>
      </c>
      <c r="E4905" t="s">
        <v>3483</v>
      </c>
      <c r="F4905" s="2">
        <v>1000836968421930</v>
      </c>
      <c r="G4905">
        <v>184900800</v>
      </c>
    </row>
    <row r="4906" spans="1:7" x14ac:dyDescent="0.3">
      <c r="A4906" s="1">
        <v>36655</v>
      </c>
      <c r="B4906" t="s">
        <v>3568</v>
      </c>
      <c r="C4906" t="s">
        <v>3569</v>
      </c>
      <c r="D4906" t="s">
        <v>3507</v>
      </c>
      <c r="E4906" t="s">
        <v>3436</v>
      </c>
      <c r="F4906" t="s">
        <v>3570</v>
      </c>
      <c r="G4906">
        <v>327140800</v>
      </c>
    </row>
    <row r="4907" spans="1:7" x14ac:dyDescent="0.3">
      <c r="A4907" s="1">
        <v>36656</v>
      </c>
      <c r="B4907" t="s">
        <v>3415</v>
      </c>
      <c r="C4907" t="s">
        <v>3416</v>
      </c>
      <c r="D4907" t="s">
        <v>3481</v>
      </c>
      <c r="E4907" t="s">
        <v>3408</v>
      </c>
      <c r="F4907" t="s">
        <v>3571</v>
      </c>
      <c r="G4907">
        <v>535091200</v>
      </c>
    </row>
    <row r="4908" spans="1:7" x14ac:dyDescent="0.3">
      <c r="A4908" s="1">
        <v>36657</v>
      </c>
      <c r="B4908" t="s">
        <v>3429</v>
      </c>
      <c r="C4908" t="s">
        <v>3430</v>
      </c>
      <c r="D4908" t="s">
        <v>3412</v>
      </c>
      <c r="E4908" t="s">
        <v>3378</v>
      </c>
      <c r="F4908" t="s">
        <v>3572</v>
      </c>
      <c r="G4908">
        <v>499744000</v>
      </c>
    </row>
    <row r="4909" spans="1:7" x14ac:dyDescent="0.3">
      <c r="A4909" s="1">
        <v>36658</v>
      </c>
      <c r="B4909" t="s">
        <v>3573</v>
      </c>
      <c r="C4909" t="s">
        <v>3574</v>
      </c>
      <c r="D4909" t="s">
        <v>3575</v>
      </c>
      <c r="E4909" t="s">
        <v>3576</v>
      </c>
      <c r="F4909" t="s">
        <v>3466</v>
      </c>
      <c r="G4909">
        <v>306913600</v>
      </c>
    </row>
    <row r="4910" spans="1:7" x14ac:dyDescent="0.3">
      <c r="A4910" s="1">
        <v>36661</v>
      </c>
      <c r="B4910" t="s">
        <v>3577</v>
      </c>
      <c r="C4910" t="s">
        <v>3357</v>
      </c>
      <c r="D4910" t="s">
        <v>3578</v>
      </c>
      <c r="E4910" t="s">
        <v>3579</v>
      </c>
      <c r="F4910" t="s">
        <v>3578</v>
      </c>
      <c r="G4910">
        <v>678932800</v>
      </c>
    </row>
    <row r="4911" spans="1:7" x14ac:dyDescent="0.3">
      <c r="A4911" s="1">
        <v>36662</v>
      </c>
      <c r="B4911" t="s">
        <v>3580</v>
      </c>
      <c r="C4911" t="s">
        <v>3581</v>
      </c>
      <c r="D4911" t="s">
        <v>3550</v>
      </c>
      <c r="E4911" t="s">
        <v>3582</v>
      </c>
      <c r="F4911" t="s">
        <v>3583</v>
      </c>
      <c r="G4911">
        <v>440451200</v>
      </c>
    </row>
    <row r="4912" spans="1:7" x14ac:dyDescent="0.3">
      <c r="A4912" s="1">
        <v>36663</v>
      </c>
      <c r="B4912" t="s">
        <v>3584</v>
      </c>
      <c r="C4912" t="s">
        <v>3572</v>
      </c>
      <c r="D4912" t="s">
        <v>3585</v>
      </c>
      <c r="E4912" t="s">
        <v>3586</v>
      </c>
      <c r="F4912" t="s">
        <v>3503</v>
      </c>
      <c r="G4912">
        <v>398092800</v>
      </c>
    </row>
    <row r="4913" spans="1:7" x14ac:dyDescent="0.3">
      <c r="A4913" s="1">
        <v>36664</v>
      </c>
      <c r="B4913" t="s">
        <v>3587</v>
      </c>
      <c r="C4913" t="s">
        <v>3498</v>
      </c>
      <c r="D4913" t="s">
        <v>3588</v>
      </c>
      <c r="E4913" t="s">
        <v>3489</v>
      </c>
      <c r="F4913" t="s">
        <v>3376</v>
      </c>
      <c r="G4913">
        <v>373777600</v>
      </c>
    </row>
    <row r="4914" spans="1:7" x14ac:dyDescent="0.3">
      <c r="A4914" s="1">
        <v>36665</v>
      </c>
      <c r="B4914" t="s">
        <v>3589</v>
      </c>
      <c r="C4914" t="s">
        <v>3392</v>
      </c>
      <c r="D4914" t="s">
        <v>3418</v>
      </c>
      <c r="E4914" t="s">
        <v>3590</v>
      </c>
      <c r="F4914" t="s">
        <v>3418</v>
      </c>
      <c r="G4914">
        <v>740667200</v>
      </c>
    </row>
    <row r="4915" spans="1:7" x14ac:dyDescent="0.3">
      <c r="A4915" s="1">
        <v>36668</v>
      </c>
      <c r="B4915" t="s">
        <v>3591</v>
      </c>
      <c r="C4915" t="s">
        <v>3592</v>
      </c>
      <c r="D4915" t="s">
        <v>3593</v>
      </c>
      <c r="E4915" t="s">
        <v>3594</v>
      </c>
      <c r="F4915" t="s">
        <v>3593</v>
      </c>
      <c r="G4915">
        <v>755507200</v>
      </c>
    </row>
    <row r="4916" spans="1:7" x14ac:dyDescent="0.3">
      <c r="A4916" s="1">
        <v>36669</v>
      </c>
      <c r="B4916" t="s">
        <v>3595</v>
      </c>
      <c r="C4916" t="s">
        <v>3596</v>
      </c>
      <c r="D4916" t="s">
        <v>3590</v>
      </c>
      <c r="E4916" t="s">
        <v>3597</v>
      </c>
      <c r="F4916" t="s">
        <v>3453</v>
      </c>
      <c r="G4916">
        <v>517585600</v>
      </c>
    </row>
    <row r="4917" spans="1:7" x14ac:dyDescent="0.3">
      <c r="A4917" s="1">
        <v>36670</v>
      </c>
      <c r="B4917" t="s">
        <v>3598</v>
      </c>
      <c r="C4917" t="s">
        <v>3599</v>
      </c>
      <c r="D4917" t="s">
        <v>3600</v>
      </c>
      <c r="E4917" t="s">
        <v>3601</v>
      </c>
      <c r="F4917" t="s">
        <v>3602</v>
      </c>
      <c r="G4917">
        <v>678462400</v>
      </c>
    </row>
    <row r="4918" spans="1:7" x14ac:dyDescent="0.3">
      <c r="A4918" s="1">
        <v>36671</v>
      </c>
      <c r="B4918" t="s">
        <v>3603</v>
      </c>
      <c r="C4918" t="s">
        <v>3604</v>
      </c>
      <c r="D4918" t="s">
        <v>3605</v>
      </c>
      <c r="E4918" t="s">
        <v>3594</v>
      </c>
      <c r="F4918" t="s">
        <v>3315</v>
      </c>
      <c r="G4918">
        <v>406750400</v>
      </c>
    </row>
    <row r="4919" spans="1:7" x14ac:dyDescent="0.3">
      <c r="A4919" s="1">
        <v>36672</v>
      </c>
      <c r="B4919" t="s">
        <v>3606</v>
      </c>
      <c r="C4919" t="s">
        <v>3607</v>
      </c>
      <c r="D4919" t="s">
        <v>3305</v>
      </c>
      <c r="E4919" t="s">
        <v>3608</v>
      </c>
      <c r="F4919" t="s">
        <v>3295</v>
      </c>
      <c r="G4919">
        <v>181148800</v>
      </c>
    </row>
    <row r="4920" spans="1:7" x14ac:dyDescent="0.3">
      <c r="A4920" s="1">
        <v>36676</v>
      </c>
      <c r="B4920" t="s">
        <v>3609</v>
      </c>
      <c r="C4920" t="s">
        <v>3610</v>
      </c>
      <c r="D4920" t="s">
        <v>3300</v>
      </c>
      <c r="E4920" t="s">
        <v>3611</v>
      </c>
      <c r="F4920" t="s">
        <v>3612</v>
      </c>
      <c r="G4920">
        <v>713059200</v>
      </c>
    </row>
    <row r="4921" spans="1:7" x14ac:dyDescent="0.3">
      <c r="A4921" s="1">
        <v>36677</v>
      </c>
      <c r="B4921" t="s">
        <v>3613</v>
      </c>
      <c r="C4921" t="s">
        <v>3285</v>
      </c>
      <c r="D4921" t="s">
        <v>3614</v>
      </c>
      <c r="E4921" t="s">
        <v>3615</v>
      </c>
      <c r="F4921" t="s">
        <v>3616</v>
      </c>
      <c r="G4921">
        <v>433507200</v>
      </c>
    </row>
    <row r="4922" spans="1:7" x14ac:dyDescent="0.3">
      <c r="A4922" s="1">
        <v>36678</v>
      </c>
      <c r="B4922" t="s">
        <v>3617</v>
      </c>
      <c r="C4922" t="s">
        <v>3618</v>
      </c>
      <c r="D4922" t="s">
        <v>3619</v>
      </c>
      <c r="E4922" t="s">
        <v>3620</v>
      </c>
      <c r="F4922" t="s">
        <v>3611</v>
      </c>
      <c r="G4922">
        <v>903840000</v>
      </c>
    </row>
    <row r="4923" spans="1:7" x14ac:dyDescent="0.3">
      <c r="A4923" s="1">
        <v>36679</v>
      </c>
      <c r="B4923" t="s">
        <v>3621</v>
      </c>
      <c r="C4923" t="s">
        <v>3622</v>
      </c>
      <c r="D4923" t="s">
        <v>3346</v>
      </c>
      <c r="E4923" t="s">
        <v>3623</v>
      </c>
      <c r="F4923" t="s">
        <v>3593</v>
      </c>
      <c r="G4923">
        <v>792848000</v>
      </c>
    </row>
    <row r="4924" spans="1:7" x14ac:dyDescent="0.3">
      <c r="A4924" s="1">
        <v>36682</v>
      </c>
      <c r="B4924" t="s">
        <v>3624</v>
      </c>
      <c r="C4924" t="s">
        <v>3625</v>
      </c>
      <c r="D4924" t="s">
        <v>3334</v>
      </c>
      <c r="E4924" t="s">
        <v>3626</v>
      </c>
      <c r="F4924" t="s">
        <v>3627</v>
      </c>
      <c r="G4924">
        <v>323668800</v>
      </c>
    </row>
    <row r="4925" spans="1:7" x14ac:dyDescent="0.3">
      <c r="A4925" s="1">
        <v>36683</v>
      </c>
      <c r="B4925" t="s">
        <v>3628</v>
      </c>
      <c r="C4925" t="s">
        <v>3314</v>
      </c>
      <c r="D4925" t="s">
        <v>3459</v>
      </c>
      <c r="E4925" t="s">
        <v>3629</v>
      </c>
      <c r="F4925" t="s">
        <v>3630</v>
      </c>
      <c r="G4925">
        <v>525481600</v>
      </c>
    </row>
    <row r="4926" spans="1:7" x14ac:dyDescent="0.3">
      <c r="A4926" s="1">
        <v>36684</v>
      </c>
      <c r="B4926" t="s">
        <v>3631</v>
      </c>
      <c r="C4926" t="s">
        <v>3632</v>
      </c>
      <c r="D4926" t="s">
        <v>3388</v>
      </c>
      <c r="E4926" t="s">
        <v>3633</v>
      </c>
      <c r="F4926" t="s">
        <v>3634</v>
      </c>
      <c r="G4926">
        <v>337019200</v>
      </c>
    </row>
    <row r="4927" spans="1:7" x14ac:dyDescent="0.3">
      <c r="A4927" s="1">
        <v>36685</v>
      </c>
      <c r="B4927" t="s">
        <v>3635</v>
      </c>
      <c r="C4927" t="s">
        <v>3636</v>
      </c>
      <c r="D4927" t="s">
        <v>3397</v>
      </c>
      <c r="E4927" t="s">
        <v>3637</v>
      </c>
      <c r="F4927" t="s">
        <v>3638</v>
      </c>
      <c r="G4927">
        <v>238526400</v>
      </c>
    </row>
    <row r="4928" spans="1:7" x14ac:dyDescent="0.3">
      <c r="A4928" s="1">
        <v>36686</v>
      </c>
      <c r="B4928" t="s">
        <v>3639</v>
      </c>
      <c r="C4928" t="s">
        <v>3640</v>
      </c>
      <c r="D4928" t="s">
        <v>3403</v>
      </c>
      <c r="E4928" t="s">
        <v>3296</v>
      </c>
      <c r="F4928" t="s">
        <v>3459</v>
      </c>
      <c r="G4928">
        <v>252358400</v>
      </c>
    </row>
    <row r="4929" spans="1:7" x14ac:dyDescent="0.3">
      <c r="A4929" s="1">
        <v>36689</v>
      </c>
      <c r="B4929" t="s">
        <v>3316</v>
      </c>
      <c r="C4929" t="s">
        <v>3317</v>
      </c>
      <c r="D4929" t="s">
        <v>3641</v>
      </c>
      <c r="E4929" t="s">
        <v>3642</v>
      </c>
      <c r="F4929" t="s">
        <v>3288</v>
      </c>
      <c r="G4929">
        <v>290337600</v>
      </c>
    </row>
    <row r="4930" spans="1:7" x14ac:dyDescent="0.3">
      <c r="A4930" s="1">
        <v>36690</v>
      </c>
      <c r="B4930" t="s">
        <v>3643</v>
      </c>
      <c r="C4930" t="s">
        <v>3294</v>
      </c>
      <c r="D4930" t="s">
        <v>3336</v>
      </c>
      <c r="E4930" t="s">
        <v>3644</v>
      </c>
      <c r="F4930" t="s">
        <v>3317</v>
      </c>
      <c r="G4930">
        <v>351456000</v>
      </c>
    </row>
    <row r="4931" spans="1:7" x14ac:dyDescent="0.3">
      <c r="A4931" s="1">
        <v>36691</v>
      </c>
      <c r="B4931" t="s">
        <v>3645</v>
      </c>
      <c r="C4931" t="s">
        <v>3646</v>
      </c>
      <c r="D4931" t="s">
        <v>3647</v>
      </c>
      <c r="E4931" t="s">
        <v>3648</v>
      </c>
      <c r="F4931" t="s">
        <v>3336</v>
      </c>
      <c r="G4931">
        <v>277446400</v>
      </c>
    </row>
    <row r="4932" spans="1:7" x14ac:dyDescent="0.3">
      <c r="A4932" s="1">
        <v>36692</v>
      </c>
      <c r="B4932" t="s">
        <v>3649</v>
      </c>
      <c r="C4932" t="s">
        <v>3650</v>
      </c>
      <c r="D4932" t="s">
        <v>3590</v>
      </c>
      <c r="E4932" t="s">
        <v>3623</v>
      </c>
      <c r="F4932" t="s">
        <v>3614</v>
      </c>
      <c r="G4932">
        <v>248572800</v>
      </c>
    </row>
    <row r="4933" spans="1:7" x14ac:dyDescent="0.3">
      <c r="A4933" s="1">
        <v>36693</v>
      </c>
      <c r="B4933" t="s">
        <v>3316</v>
      </c>
      <c r="C4933" t="s">
        <v>3317</v>
      </c>
      <c r="D4933" t="s">
        <v>3593</v>
      </c>
      <c r="E4933" t="s">
        <v>3651</v>
      </c>
      <c r="F4933" t="s">
        <v>3652</v>
      </c>
      <c r="G4933">
        <v>303564800</v>
      </c>
    </row>
    <row r="4934" spans="1:7" x14ac:dyDescent="0.3">
      <c r="A4934" s="1">
        <v>36696</v>
      </c>
      <c r="B4934" t="s">
        <v>3653</v>
      </c>
      <c r="C4934" t="s">
        <v>3400</v>
      </c>
      <c r="D4934" t="s">
        <v>3349</v>
      </c>
      <c r="E4934" t="s">
        <v>3654</v>
      </c>
      <c r="F4934" t="s">
        <v>3655</v>
      </c>
      <c r="G4934">
        <v>394004800</v>
      </c>
    </row>
    <row r="4935" spans="1:7" x14ac:dyDescent="0.3">
      <c r="A4935" s="1">
        <v>36697</v>
      </c>
      <c r="B4935" t="s">
        <v>3656</v>
      </c>
      <c r="C4935" t="s">
        <v>3657</v>
      </c>
      <c r="D4935" t="s">
        <v>3465</v>
      </c>
      <c r="E4935" t="s">
        <v>3386</v>
      </c>
      <c r="F4935" t="s">
        <v>3397</v>
      </c>
      <c r="G4935">
        <v>501390400</v>
      </c>
    </row>
    <row r="4936" spans="1:7" x14ac:dyDescent="0.3">
      <c r="A4936" s="1">
        <v>36698</v>
      </c>
      <c r="B4936" t="s">
        <v>3515</v>
      </c>
      <c r="C4936" t="s">
        <v>3507</v>
      </c>
      <c r="D4936" s="2">
        <v>1.01674103736877E+16</v>
      </c>
      <c r="E4936" t="s">
        <v>3489</v>
      </c>
      <c r="F4936" t="s">
        <v>3357</v>
      </c>
      <c r="G4936">
        <v>490000000</v>
      </c>
    </row>
    <row r="4937" spans="1:7" x14ac:dyDescent="0.3">
      <c r="A4937" s="1">
        <v>36699</v>
      </c>
      <c r="B4937" t="s">
        <v>3658</v>
      </c>
      <c r="C4937" t="s">
        <v>3659</v>
      </c>
      <c r="D4937" s="2">
        <v>1.02901804447174E+16</v>
      </c>
      <c r="E4937" t="s">
        <v>3660</v>
      </c>
      <c r="F4937" t="s">
        <v>3546</v>
      </c>
      <c r="G4937">
        <v>467712000</v>
      </c>
    </row>
    <row r="4938" spans="1:7" x14ac:dyDescent="0.3">
      <c r="A4938" s="1">
        <v>36700</v>
      </c>
      <c r="B4938" t="s">
        <v>3661</v>
      </c>
      <c r="C4938" t="s">
        <v>3470</v>
      </c>
      <c r="D4938" t="s">
        <v>3377</v>
      </c>
      <c r="E4938" t="s">
        <v>3487</v>
      </c>
      <c r="F4938" t="s">
        <v>3662</v>
      </c>
      <c r="G4938">
        <v>204965600</v>
      </c>
    </row>
    <row r="4939" spans="1:7" x14ac:dyDescent="0.3">
      <c r="A4939" s="1">
        <v>36703</v>
      </c>
      <c r="B4939" t="s">
        <v>3663</v>
      </c>
      <c r="C4939" t="s">
        <v>3438</v>
      </c>
      <c r="D4939" t="s">
        <v>3370</v>
      </c>
      <c r="E4939" t="s">
        <v>3412</v>
      </c>
      <c r="F4939" t="s">
        <v>3481</v>
      </c>
      <c r="G4939">
        <v>185354400</v>
      </c>
    </row>
    <row r="4940" spans="1:7" x14ac:dyDescent="0.3">
      <c r="A4940" s="1">
        <v>36704</v>
      </c>
      <c r="B4940" t="s">
        <v>3410</v>
      </c>
      <c r="C4940" t="s">
        <v>3411</v>
      </c>
      <c r="D4940" t="s">
        <v>3373</v>
      </c>
      <c r="E4940" t="s">
        <v>3664</v>
      </c>
      <c r="F4940" t="s">
        <v>3662</v>
      </c>
      <c r="G4940">
        <v>203470400</v>
      </c>
    </row>
    <row r="4941" spans="1:7" x14ac:dyDescent="0.3">
      <c r="A4941" s="1">
        <v>36705</v>
      </c>
      <c r="B4941" t="s">
        <v>3665</v>
      </c>
      <c r="C4941" t="s">
        <v>3666</v>
      </c>
      <c r="D4941" t="s">
        <v>3667</v>
      </c>
      <c r="E4941" t="s">
        <v>3376</v>
      </c>
      <c r="F4941" t="s">
        <v>3668</v>
      </c>
      <c r="G4941">
        <v>286428800</v>
      </c>
    </row>
    <row r="4942" spans="1:7" x14ac:dyDescent="0.3">
      <c r="A4942" s="1">
        <v>36706</v>
      </c>
      <c r="B4942" t="s">
        <v>3402</v>
      </c>
      <c r="C4942" t="s">
        <v>3381</v>
      </c>
      <c r="D4942" t="s">
        <v>3669</v>
      </c>
      <c r="E4942" t="s">
        <v>3497</v>
      </c>
      <c r="F4942" t="s">
        <v>3444</v>
      </c>
      <c r="G4942">
        <v>203660800</v>
      </c>
    </row>
    <row r="4943" spans="1:7" x14ac:dyDescent="0.3">
      <c r="A4943" s="1">
        <v>36707</v>
      </c>
      <c r="B4943" t="s">
        <v>3670</v>
      </c>
      <c r="C4943" t="s">
        <v>3671</v>
      </c>
      <c r="D4943" t="s">
        <v>3672</v>
      </c>
      <c r="E4943" t="s">
        <v>3470</v>
      </c>
      <c r="F4943" t="s">
        <v>3471</v>
      </c>
      <c r="G4943">
        <v>323097600</v>
      </c>
    </row>
    <row r="4944" spans="1:7" x14ac:dyDescent="0.3">
      <c r="A4944" s="1">
        <v>36710</v>
      </c>
      <c r="B4944" t="s">
        <v>3673</v>
      </c>
      <c r="C4944" t="s">
        <v>3668</v>
      </c>
      <c r="D4944" t="s">
        <v>3511</v>
      </c>
      <c r="E4944" t="s">
        <v>3412</v>
      </c>
      <c r="F4944" t="s">
        <v>3412</v>
      </c>
      <c r="G4944">
        <v>70828800</v>
      </c>
    </row>
    <row r="4945" spans="1:7" x14ac:dyDescent="0.3">
      <c r="A4945" s="1">
        <v>36712</v>
      </c>
      <c r="B4945" t="s">
        <v>3674</v>
      </c>
      <c r="C4945" t="s">
        <v>3664</v>
      </c>
      <c r="D4945" t="s">
        <v>3523</v>
      </c>
      <c r="E4945" t="s">
        <v>3675</v>
      </c>
      <c r="F4945" t="s">
        <v>3676</v>
      </c>
      <c r="G4945">
        <v>265216000</v>
      </c>
    </row>
    <row r="4946" spans="1:7" x14ac:dyDescent="0.3">
      <c r="A4946" s="1">
        <v>36713</v>
      </c>
      <c r="B4946" t="s">
        <v>3677</v>
      </c>
      <c r="C4946" t="s">
        <v>3503</v>
      </c>
      <c r="D4946" t="s">
        <v>3678</v>
      </c>
      <c r="E4946" t="s">
        <v>3418</v>
      </c>
      <c r="F4946" t="s">
        <v>3481</v>
      </c>
      <c r="G4946">
        <v>309545600</v>
      </c>
    </row>
    <row r="4947" spans="1:7" x14ac:dyDescent="0.3">
      <c r="A4947" s="1">
        <v>36714</v>
      </c>
      <c r="B4947" t="s">
        <v>3665</v>
      </c>
      <c r="C4947" t="s">
        <v>3666</v>
      </c>
      <c r="D4947" t="s">
        <v>3679</v>
      </c>
      <c r="E4947" t="s">
        <v>3412</v>
      </c>
      <c r="F4947" t="s">
        <v>3680</v>
      </c>
      <c r="G4947">
        <v>263603200</v>
      </c>
    </row>
    <row r="4948" spans="1:7" x14ac:dyDescent="0.3">
      <c r="A4948" s="1">
        <v>36717</v>
      </c>
      <c r="B4948" t="s">
        <v>3535</v>
      </c>
      <c r="C4948" s="2">
        <v>1020089030265800</v>
      </c>
      <c r="D4948" s="2">
        <v>1.04017901420593E+16</v>
      </c>
      <c r="E4948" t="s">
        <v>3659</v>
      </c>
      <c r="F4948" t="s">
        <v>3490</v>
      </c>
      <c r="G4948">
        <v>397796000</v>
      </c>
    </row>
    <row r="4949" spans="1:7" x14ac:dyDescent="0.3">
      <c r="A4949" s="1">
        <v>36718</v>
      </c>
      <c r="B4949" t="s">
        <v>3681</v>
      </c>
      <c r="C4949" s="2">
        <v>1.01674103736877E+16</v>
      </c>
      <c r="D4949" s="2">
        <v>1058035969734190</v>
      </c>
      <c r="E4949" t="s">
        <v>3488</v>
      </c>
      <c r="F4949" s="2">
        <v>1.01785695552825E+16</v>
      </c>
      <c r="G4949">
        <v>357896000</v>
      </c>
    </row>
    <row r="4950" spans="1:7" x14ac:dyDescent="0.3">
      <c r="A4950" s="1">
        <v>36719</v>
      </c>
      <c r="B4950" t="s">
        <v>3682</v>
      </c>
      <c r="C4950" s="2">
        <v>1051339030265800</v>
      </c>
      <c r="D4950" s="2">
        <v>1052454948425290</v>
      </c>
      <c r="E4950" s="2">
        <v>1.00669598579406E+16</v>
      </c>
      <c r="F4950" s="2">
        <v>1.03794598579406E+16</v>
      </c>
      <c r="G4950">
        <v>225433600</v>
      </c>
    </row>
    <row r="4951" spans="1:7" x14ac:dyDescent="0.3">
      <c r="A4951" s="1">
        <v>36720</v>
      </c>
      <c r="B4951" t="s">
        <v>3683</v>
      </c>
      <c r="C4951" s="2">
        <v>1.00892901420593E+16</v>
      </c>
      <c r="D4951" s="2">
        <v>1082589030265800</v>
      </c>
      <c r="E4951" t="s">
        <v>3370</v>
      </c>
      <c r="F4951" s="2">
        <v>1.04464304447174E+16</v>
      </c>
      <c r="G4951">
        <v>445659200</v>
      </c>
    </row>
    <row r="4952" spans="1:7" x14ac:dyDescent="0.3">
      <c r="A4952" s="1">
        <v>36721</v>
      </c>
      <c r="B4952" t="s">
        <v>3684</v>
      </c>
      <c r="C4952" s="2">
        <v>1.03013396263122E+16</v>
      </c>
      <c r="D4952" s="2">
        <v>1.05357098579406E+16</v>
      </c>
      <c r="E4952" s="2">
        <v>1015625</v>
      </c>
      <c r="F4952" s="2">
        <v>1020089030265800</v>
      </c>
      <c r="G4952">
        <v>190276800</v>
      </c>
    </row>
    <row r="4953" spans="1:7" x14ac:dyDescent="0.3">
      <c r="A4953" s="1">
        <v>36724</v>
      </c>
      <c r="B4953" t="s">
        <v>3685</v>
      </c>
      <c r="C4953" s="2">
        <v>1041295051574700</v>
      </c>
      <c r="D4953" s="2">
        <v>1.05022299289703E+16</v>
      </c>
      <c r="E4953" s="2">
        <v>1020089030265800</v>
      </c>
      <c r="F4953" s="2">
        <v>1.04017901420593E+16</v>
      </c>
      <c r="G4953">
        <v>260002400</v>
      </c>
    </row>
    <row r="4954" spans="1:7" x14ac:dyDescent="0.3">
      <c r="A4954" s="1">
        <v>36725</v>
      </c>
      <c r="B4954" t="s">
        <v>3686</v>
      </c>
      <c r="C4954" s="2">
        <v>1.02232098579406E+16</v>
      </c>
      <c r="D4954" s="2">
        <v>1051339030265800</v>
      </c>
      <c r="E4954" s="2">
        <v>1015625</v>
      </c>
      <c r="F4954" s="2">
        <v>1.04464304447174E+16</v>
      </c>
      <c r="G4954">
        <v>318404800</v>
      </c>
    </row>
    <row r="4955" spans="1:7" x14ac:dyDescent="0.3">
      <c r="A4955" s="1">
        <v>36726</v>
      </c>
      <c r="B4955" t="s">
        <v>3687</v>
      </c>
      <c r="C4955" t="s">
        <v>3688</v>
      </c>
      <c r="D4955" s="2">
        <v>1.01450896263122E+16</v>
      </c>
      <c r="E4955" t="s">
        <v>3411</v>
      </c>
      <c r="F4955" t="s">
        <v>3523</v>
      </c>
      <c r="G4955">
        <v>457872800</v>
      </c>
    </row>
    <row r="4956" spans="1:7" x14ac:dyDescent="0.3">
      <c r="A4956" s="1">
        <v>36727</v>
      </c>
      <c r="B4956" t="s">
        <v>3689</v>
      </c>
      <c r="C4956" t="s">
        <v>3690</v>
      </c>
      <c r="D4956" s="2">
        <v>1.01897299289703E+16</v>
      </c>
      <c r="E4956" t="s">
        <v>3438</v>
      </c>
      <c r="F4956" t="s">
        <v>3483</v>
      </c>
      <c r="G4956">
        <v>465572800</v>
      </c>
    </row>
    <row r="4957" spans="1:7" x14ac:dyDescent="0.3">
      <c r="A4957" s="1">
        <v>36728</v>
      </c>
      <c r="B4957" t="s">
        <v>3691</v>
      </c>
      <c r="C4957" t="s">
        <v>3660</v>
      </c>
      <c r="D4957" t="s">
        <v>3507</v>
      </c>
      <c r="E4957" t="s">
        <v>3678</v>
      </c>
      <c r="F4957" t="s">
        <v>3692</v>
      </c>
      <c r="G4957">
        <v>196235200</v>
      </c>
    </row>
    <row r="4958" spans="1:7" x14ac:dyDescent="0.3">
      <c r="A4958" s="1">
        <v>36731</v>
      </c>
      <c r="B4958" t="s">
        <v>3693</v>
      </c>
      <c r="C4958" t="s">
        <v>3351</v>
      </c>
      <c r="D4958" t="s">
        <v>3694</v>
      </c>
      <c r="E4958" t="s">
        <v>3337</v>
      </c>
      <c r="F4958" t="s">
        <v>3477</v>
      </c>
      <c r="G4958">
        <v>412171200</v>
      </c>
    </row>
    <row r="4959" spans="1:7" x14ac:dyDescent="0.3">
      <c r="A4959" s="1">
        <v>36732</v>
      </c>
      <c r="B4959" t="s">
        <v>3695</v>
      </c>
      <c r="C4959" t="s">
        <v>3579</v>
      </c>
      <c r="D4959" t="s">
        <v>3657</v>
      </c>
      <c r="E4959" t="s">
        <v>3352</v>
      </c>
      <c r="F4959" t="s">
        <v>3489</v>
      </c>
      <c r="G4959">
        <v>211607200</v>
      </c>
    </row>
    <row r="4960" spans="1:7" x14ac:dyDescent="0.3">
      <c r="A4960" s="1">
        <v>36733</v>
      </c>
      <c r="B4960" t="s">
        <v>3695</v>
      </c>
      <c r="C4960" t="s">
        <v>3579</v>
      </c>
      <c r="D4960" t="s">
        <v>3381</v>
      </c>
      <c r="E4960" t="s">
        <v>3397</v>
      </c>
      <c r="F4960" t="s">
        <v>3696</v>
      </c>
      <c r="G4960">
        <v>210470400</v>
      </c>
    </row>
    <row r="4961" spans="1:7" x14ac:dyDescent="0.3">
      <c r="A4961" s="1">
        <v>36734</v>
      </c>
      <c r="B4961" t="s">
        <v>3439</v>
      </c>
      <c r="C4961" t="s">
        <v>3440</v>
      </c>
      <c r="D4961" t="s">
        <v>3676</v>
      </c>
      <c r="E4961" t="s">
        <v>3346</v>
      </c>
      <c r="F4961" t="s">
        <v>3395</v>
      </c>
      <c r="G4961">
        <v>294985600</v>
      </c>
    </row>
    <row r="4962" spans="1:7" x14ac:dyDescent="0.3">
      <c r="A4962" s="1">
        <v>36735</v>
      </c>
      <c r="B4962" t="s">
        <v>3653</v>
      </c>
      <c r="C4962" t="s">
        <v>3400</v>
      </c>
      <c r="D4962" t="s">
        <v>3481</v>
      </c>
      <c r="E4962" t="s">
        <v>3593</v>
      </c>
      <c r="F4962" t="s">
        <v>3407</v>
      </c>
      <c r="G4962">
        <v>237893600</v>
      </c>
    </row>
    <row r="4963" spans="1:7" x14ac:dyDescent="0.3">
      <c r="A4963" s="1">
        <v>36738</v>
      </c>
      <c r="B4963" t="s">
        <v>3486</v>
      </c>
      <c r="C4963" t="s">
        <v>3487</v>
      </c>
      <c r="D4963" t="s">
        <v>3664</v>
      </c>
      <c r="E4963" t="s">
        <v>3697</v>
      </c>
      <c r="F4963" t="s">
        <v>3391</v>
      </c>
      <c r="G4963">
        <v>155299200</v>
      </c>
    </row>
    <row r="4964" spans="1:7" x14ac:dyDescent="0.3">
      <c r="A4964" s="1">
        <v>36739</v>
      </c>
      <c r="B4964" t="s">
        <v>3698</v>
      </c>
      <c r="C4964" t="s">
        <v>3699</v>
      </c>
      <c r="D4964" t="s">
        <v>3700</v>
      </c>
      <c r="E4964" t="s">
        <v>3397</v>
      </c>
      <c r="F4964" t="s">
        <v>3489</v>
      </c>
      <c r="G4964">
        <v>137284000</v>
      </c>
    </row>
    <row r="4965" spans="1:7" x14ac:dyDescent="0.3">
      <c r="A4965" s="1">
        <v>36740</v>
      </c>
      <c r="B4965" t="s">
        <v>3643</v>
      </c>
      <c r="C4965" t="s">
        <v>3294</v>
      </c>
      <c r="D4965" t="s">
        <v>3701</v>
      </c>
      <c r="E4965" t="s">
        <v>3296</v>
      </c>
      <c r="F4965" t="s">
        <v>3393</v>
      </c>
      <c r="G4965">
        <v>162355200</v>
      </c>
    </row>
    <row r="4966" spans="1:7" x14ac:dyDescent="0.3">
      <c r="A4966" s="1">
        <v>36741</v>
      </c>
      <c r="B4966" t="s">
        <v>3702</v>
      </c>
      <c r="C4966" t="s">
        <v>3703</v>
      </c>
      <c r="D4966" t="s">
        <v>3704</v>
      </c>
      <c r="E4966" t="s">
        <v>3315</v>
      </c>
      <c r="F4966" t="s">
        <v>3324</v>
      </c>
      <c r="G4966">
        <v>339897600</v>
      </c>
    </row>
    <row r="4967" spans="1:7" x14ac:dyDescent="0.3">
      <c r="A4967" s="1">
        <v>36742</v>
      </c>
      <c r="B4967" t="s">
        <v>3705</v>
      </c>
      <c r="C4967" t="s">
        <v>3322</v>
      </c>
      <c r="D4967" t="s">
        <v>3381</v>
      </c>
      <c r="E4967" t="s">
        <v>3304</v>
      </c>
      <c r="F4967" t="s">
        <v>3382</v>
      </c>
      <c r="G4967">
        <v>263121600</v>
      </c>
    </row>
    <row r="4968" spans="1:7" x14ac:dyDescent="0.3">
      <c r="A4968" s="1">
        <v>36745</v>
      </c>
      <c r="B4968" t="s">
        <v>3706</v>
      </c>
      <c r="C4968" t="s">
        <v>3707</v>
      </c>
      <c r="D4968" t="s">
        <v>3352</v>
      </c>
      <c r="E4968" t="s">
        <v>3296</v>
      </c>
      <c r="F4968" t="s">
        <v>3640</v>
      </c>
      <c r="G4968">
        <v>187348000</v>
      </c>
    </row>
    <row r="4969" spans="1:7" x14ac:dyDescent="0.3">
      <c r="A4969" s="1">
        <v>36746</v>
      </c>
      <c r="B4969" t="s">
        <v>3708</v>
      </c>
      <c r="C4969" t="s">
        <v>3652</v>
      </c>
      <c r="D4969" t="s">
        <v>3703</v>
      </c>
      <c r="E4969" t="s">
        <v>3304</v>
      </c>
      <c r="F4969" t="s">
        <v>3707</v>
      </c>
      <c r="G4969">
        <v>176674400</v>
      </c>
    </row>
    <row r="4970" spans="1:7" x14ac:dyDescent="0.3">
      <c r="A4970" s="1">
        <v>36747</v>
      </c>
      <c r="B4970" t="s">
        <v>3442</v>
      </c>
      <c r="C4970" t="s">
        <v>3337</v>
      </c>
      <c r="D4970" t="s">
        <v>3709</v>
      </c>
      <c r="E4970" t="s">
        <v>3294</v>
      </c>
      <c r="F4970" t="s">
        <v>3647</v>
      </c>
      <c r="G4970">
        <v>379640800</v>
      </c>
    </row>
    <row r="4971" spans="1:7" x14ac:dyDescent="0.3">
      <c r="A4971" s="1">
        <v>36748</v>
      </c>
      <c r="B4971" t="s">
        <v>3710</v>
      </c>
      <c r="C4971" t="s">
        <v>3711</v>
      </c>
      <c r="D4971" t="s">
        <v>3709</v>
      </c>
      <c r="E4971" t="s">
        <v>3322</v>
      </c>
      <c r="F4971" t="s">
        <v>3703</v>
      </c>
      <c r="G4971">
        <v>251714400</v>
      </c>
    </row>
    <row r="4972" spans="1:7" x14ac:dyDescent="0.3">
      <c r="A4972" s="1">
        <v>36749</v>
      </c>
      <c r="B4972" t="s">
        <v>3712</v>
      </c>
      <c r="C4972" t="s">
        <v>3713</v>
      </c>
      <c r="D4972" t="s">
        <v>3703</v>
      </c>
      <c r="E4972" t="s">
        <v>3324</v>
      </c>
      <c r="F4972" t="s">
        <v>3714</v>
      </c>
      <c r="G4972">
        <v>238056000</v>
      </c>
    </row>
    <row r="4973" spans="1:7" x14ac:dyDescent="0.3">
      <c r="A4973" s="1">
        <v>36752</v>
      </c>
      <c r="B4973" t="s">
        <v>3715</v>
      </c>
      <c r="C4973" t="s">
        <v>3343</v>
      </c>
      <c r="D4973" t="s">
        <v>3713</v>
      </c>
      <c r="E4973" t="s">
        <v>3304</v>
      </c>
      <c r="F4973" t="s">
        <v>3716</v>
      </c>
      <c r="G4973">
        <v>156660000</v>
      </c>
    </row>
    <row r="4974" spans="1:7" x14ac:dyDescent="0.3">
      <c r="A4974" s="1">
        <v>36753</v>
      </c>
      <c r="B4974" t="s">
        <v>3717</v>
      </c>
      <c r="C4974" t="s">
        <v>3590</v>
      </c>
      <c r="D4974" t="s">
        <v>3707</v>
      </c>
      <c r="E4974" t="s">
        <v>3339</v>
      </c>
      <c r="F4974" t="s">
        <v>3294</v>
      </c>
      <c r="G4974">
        <v>114200800</v>
      </c>
    </row>
    <row r="4975" spans="1:7" x14ac:dyDescent="0.3">
      <c r="A4975" s="1">
        <v>36754</v>
      </c>
      <c r="B4975" t="s">
        <v>3387</v>
      </c>
      <c r="C4975" t="s">
        <v>3388</v>
      </c>
      <c r="D4975" t="s">
        <v>3393</v>
      </c>
      <c r="E4975" t="s">
        <v>3634</v>
      </c>
      <c r="F4975" t="s">
        <v>3593</v>
      </c>
      <c r="G4975">
        <v>143673600</v>
      </c>
    </row>
    <row r="4976" spans="1:7" x14ac:dyDescent="0.3">
      <c r="A4976" s="1">
        <v>36755</v>
      </c>
      <c r="B4976" t="s">
        <v>3718</v>
      </c>
      <c r="C4976" t="s">
        <v>3409</v>
      </c>
      <c r="D4976" t="s">
        <v>3436</v>
      </c>
      <c r="E4976" t="s">
        <v>3400</v>
      </c>
      <c r="F4976" t="s">
        <v>3459</v>
      </c>
      <c r="G4976">
        <v>270900000</v>
      </c>
    </row>
    <row r="4977" spans="1:7" x14ac:dyDescent="0.3">
      <c r="A4977" s="1">
        <v>36756</v>
      </c>
      <c r="B4977" t="s">
        <v>3394</v>
      </c>
      <c r="C4977" t="s">
        <v>3395</v>
      </c>
      <c r="D4977" t="s">
        <v>3503</v>
      </c>
      <c r="E4977" t="s">
        <v>3346</v>
      </c>
      <c r="F4977" t="s">
        <v>3582</v>
      </c>
      <c r="G4977">
        <v>190176000</v>
      </c>
    </row>
    <row r="4978" spans="1:7" x14ac:dyDescent="0.3">
      <c r="A4978" s="1">
        <v>36759</v>
      </c>
      <c r="B4978" t="s">
        <v>3577</v>
      </c>
      <c r="C4978" t="s">
        <v>3357</v>
      </c>
      <c r="D4978" t="s">
        <v>3362</v>
      </c>
      <c r="E4978" t="s">
        <v>3418</v>
      </c>
      <c r="F4978" t="s">
        <v>3719</v>
      </c>
      <c r="G4978">
        <v>134467200</v>
      </c>
    </row>
    <row r="4979" spans="1:7" x14ac:dyDescent="0.3">
      <c r="A4979" s="1">
        <v>36760</v>
      </c>
      <c r="B4979" t="s">
        <v>3661</v>
      </c>
      <c r="C4979" t="s">
        <v>3470</v>
      </c>
      <c r="D4979" t="s">
        <v>3471</v>
      </c>
      <c r="E4979" t="s">
        <v>3498</v>
      </c>
      <c r="F4979" t="s">
        <v>3657</v>
      </c>
      <c r="G4979">
        <v>276802400</v>
      </c>
    </row>
    <row r="4980" spans="1:7" x14ac:dyDescent="0.3">
      <c r="A4980" s="1">
        <v>36761</v>
      </c>
      <c r="B4980" t="s">
        <v>3720</v>
      </c>
      <c r="C4980" t="s">
        <v>3511</v>
      </c>
      <c r="D4980" t="s">
        <v>3370</v>
      </c>
      <c r="E4980" t="s">
        <v>3497</v>
      </c>
      <c r="F4980" t="s">
        <v>3721</v>
      </c>
      <c r="G4980">
        <v>236863200</v>
      </c>
    </row>
    <row r="4981" spans="1:7" x14ac:dyDescent="0.3">
      <c r="A4981" s="1">
        <v>36762</v>
      </c>
      <c r="B4981" t="s">
        <v>3722</v>
      </c>
      <c r="C4981" s="2">
        <v>1.00195300579071E+16</v>
      </c>
      <c r="D4981" s="2">
        <v>1011160969734190</v>
      </c>
      <c r="E4981" t="s">
        <v>3723</v>
      </c>
      <c r="F4981" t="s">
        <v>3724</v>
      </c>
      <c r="G4981">
        <v>310766400</v>
      </c>
    </row>
    <row r="4982" spans="1:7" x14ac:dyDescent="0.3">
      <c r="A4982" s="1">
        <v>36763</v>
      </c>
      <c r="B4982" t="s">
        <v>3725</v>
      </c>
      <c r="C4982" s="2">
        <v>1.01450896263122E+16</v>
      </c>
      <c r="D4982" s="2">
        <v>1026785969734190</v>
      </c>
      <c r="E4982" s="2">
        <v>1.00669598579406E+16</v>
      </c>
      <c r="F4982" s="2">
        <v>1.00892901420593E+16</v>
      </c>
      <c r="G4982">
        <v>334460000</v>
      </c>
    </row>
    <row r="4983" spans="1:7" x14ac:dyDescent="0.3">
      <c r="A4983" s="1">
        <v>36766</v>
      </c>
      <c r="B4983" t="s">
        <v>3726</v>
      </c>
      <c r="C4983" s="2">
        <v>1036829948425290</v>
      </c>
      <c r="D4983" s="2">
        <v>1.05357098579406E+16</v>
      </c>
      <c r="E4983" s="2">
        <v>1.01897299289703E+16</v>
      </c>
      <c r="F4983" s="2">
        <v>1.02232098579406E+16</v>
      </c>
      <c r="G4983">
        <v>359004800</v>
      </c>
    </row>
    <row r="4984" spans="1:7" x14ac:dyDescent="0.3">
      <c r="A4984" s="1">
        <v>36767</v>
      </c>
      <c r="B4984" t="s">
        <v>3727</v>
      </c>
      <c r="C4984" s="2">
        <v>1056920051574700</v>
      </c>
      <c r="D4984" s="2">
        <v>1.06138396263122E+16</v>
      </c>
      <c r="E4984" s="2">
        <v>1.03013396263122E+16</v>
      </c>
      <c r="F4984" s="2">
        <v>1.03348195552825E+16</v>
      </c>
      <c r="G4984">
        <v>267030400</v>
      </c>
    </row>
    <row r="4985" spans="1:7" x14ac:dyDescent="0.3">
      <c r="A4985" s="1">
        <v>36768</v>
      </c>
      <c r="B4985" t="s">
        <v>3513</v>
      </c>
      <c r="C4985" s="2">
        <v>10625</v>
      </c>
      <c r="D4985" s="2">
        <v>1.07142901420593E+16</v>
      </c>
      <c r="E4985" s="2">
        <v>1.04826998710632E+16</v>
      </c>
      <c r="F4985" s="2">
        <v>1.05357098579406E+16</v>
      </c>
      <c r="G4985">
        <v>285392800</v>
      </c>
    </row>
    <row r="4986" spans="1:7" x14ac:dyDescent="0.3">
      <c r="A4986" s="1">
        <v>36769</v>
      </c>
      <c r="B4986" t="s">
        <v>3728</v>
      </c>
      <c r="C4986" s="2">
        <v>1088170051574700</v>
      </c>
      <c r="D4986" s="2">
        <v>1098214030265800</v>
      </c>
      <c r="E4986" s="2">
        <v>1052454948425290</v>
      </c>
      <c r="F4986" s="2">
        <v>1.05301296710968E+16</v>
      </c>
      <c r="G4986">
        <v>419596800</v>
      </c>
    </row>
    <row r="4987" spans="1:7" x14ac:dyDescent="0.3">
      <c r="A4987" s="1">
        <v>36770</v>
      </c>
      <c r="B4987" t="s">
        <v>3551</v>
      </c>
      <c r="C4987" s="2">
        <v>1.13281297683715E+16</v>
      </c>
      <c r="D4987" s="2">
        <v>1136160969734190</v>
      </c>
      <c r="E4987" s="2">
        <v>1.09151804447174E+16</v>
      </c>
      <c r="F4987" s="2">
        <v>1.09486603736877E+16</v>
      </c>
      <c r="G4987">
        <v>256872000</v>
      </c>
    </row>
    <row r="4988" spans="1:7" x14ac:dyDescent="0.3">
      <c r="A4988" s="1">
        <v>36774</v>
      </c>
      <c r="B4988" t="s">
        <v>3729</v>
      </c>
      <c r="C4988" s="2">
        <v>1114954948425290</v>
      </c>
      <c r="D4988" s="2">
        <v>1145089030265800</v>
      </c>
      <c r="E4988" s="2">
        <v>1.11160695552825E+16</v>
      </c>
      <c r="F4988" s="2">
        <v>1.11886203289031E+16</v>
      </c>
      <c r="G4988">
        <v>298642400</v>
      </c>
    </row>
    <row r="4989" spans="1:7" x14ac:dyDescent="0.3">
      <c r="A4989" s="1">
        <v>36775</v>
      </c>
      <c r="B4989" t="s">
        <v>3730</v>
      </c>
      <c r="C4989" s="2">
        <v>1.04352700710296E+16</v>
      </c>
      <c r="D4989" s="2">
        <v>1113839030265800</v>
      </c>
      <c r="E4989" s="2">
        <v>103125</v>
      </c>
      <c r="F4989" s="2">
        <v>1.09598195552825E+16</v>
      </c>
      <c r="G4989">
        <v>355404000</v>
      </c>
    </row>
    <row r="4990" spans="1:7" x14ac:dyDescent="0.3">
      <c r="A4990" s="1">
        <v>36776</v>
      </c>
      <c r="B4990" t="s">
        <v>3731</v>
      </c>
      <c r="C4990" s="2">
        <v>1.10714304447174E+16</v>
      </c>
      <c r="D4990" s="2">
        <v>1.11718797683715E+16</v>
      </c>
      <c r="E4990" s="2">
        <v>1.04017901420593E+16</v>
      </c>
      <c r="F4990" s="2">
        <v>1.05580401420593E+16</v>
      </c>
      <c r="G4990">
        <v>217464800</v>
      </c>
    </row>
    <row r="4991" spans="1:7" x14ac:dyDescent="0.3">
      <c r="A4991" s="1">
        <v>36777</v>
      </c>
      <c r="B4991" t="s">
        <v>3682</v>
      </c>
      <c r="C4991" s="2">
        <v>1051339030265800</v>
      </c>
      <c r="D4991" s="2">
        <v>1.10044598579406E+16</v>
      </c>
      <c r="E4991" s="2">
        <v>1.04464304447174E+16</v>
      </c>
      <c r="F4991" s="2">
        <v>1.10044598579406E+16</v>
      </c>
      <c r="G4991">
        <v>195518400</v>
      </c>
    </row>
    <row r="4992" spans="1:7" x14ac:dyDescent="0.3">
      <c r="A4992" s="1">
        <v>36780</v>
      </c>
      <c r="B4992" t="s">
        <v>3730</v>
      </c>
      <c r="C4992" s="2">
        <v>1.04352700710296E+16</v>
      </c>
      <c r="D4992" s="2">
        <v>1078125</v>
      </c>
      <c r="E4992" s="2">
        <v>1.03794598579406E+16</v>
      </c>
      <c r="F4992" s="2">
        <v>1.04799103736877E+16</v>
      </c>
      <c r="G4992">
        <v>187381600</v>
      </c>
    </row>
    <row r="4993" spans="1:7" x14ac:dyDescent="0.3">
      <c r="A4993" s="1">
        <v>36781</v>
      </c>
      <c r="B4993" t="s">
        <v>3732</v>
      </c>
      <c r="C4993" s="2">
        <v>103125</v>
      </c>
      <c r="D4993" s="2">
        <v>1072545051574700</v>
      </c>
      <c r="E4993" s="2">
        <v>1.01785695552825E+16</v>
      </c>
      <c r="F4993" s="2">
        <v>1.02399599552154E+16</v>
      </c>
      <c r="G4993">
        <v>187997600</v>
      </c>
    </row>
    <row r="4994" spans="1:7" x14ac:dyDescent="0.3">
      <c r="A4994" s="1">
        <v>36782</v>
      </c>
      <c r="B4994" t="s">
        <v>3365</v>
      </c>
      <c r="C4994" s="2">
        <v>1035714030265800</v>
      </c>
      <c r="D4994" s="2">
        <v>10625</v>
      </c>
      <c r="E4994" s="2">
        <v>1.01339304447174E+16</v>
      </c>
      <c r="F4994" s="2">
        <v>1.01339304447174E+16</v>
      </c>
      <c r="G4994">
        <v>305984000</v>
      </c>
    </row>
    <row r="4995" spans="1:7" x14ac:dyDescent="0.3">
      <c r="A4995" s="1">
        <v>36783</v>
      </c>
      <c r="B4995" t="s">
        <v>3733</v>
      </c>
      <c r="C4995" s="2">
        <v>1.01534605026245E+16</v>
      </c>
      <c r="D4995" s="2">
        <v>1.06473195552825E+16</v>
      </c>
      <c r="E4995" s="2">
        <v>1.01450896263122E+16</v>
      </c>
      <c r="F4995" s="2">
        <v>1.04575896263122E+16</v>
      </c>
      <c r="G4995">
        <v>426552000</v>
      </c>
    </row>
    <row r="4996" spans="1:7" x14ac:dyDescent="0.3">
      <c r="A4996" s="1">
        <v>36784</v>
      </c>
      <c r="B4996" t="s">
        <v>3734</v>
      </c>
      <c r="C4996" t="s">
        <v>3735</v>
      </c>
      <c r="D4996" s="2">
        <v>1.03906297683715E+16</v>
      </c>
      <c r="E4996" t="s">
        <v>3545</v>
      </c>
      <c r="F4996" s="2">
        <v>103125</v>
      </c>
      <c r="G4996">
        <v>394514400</v>
      </c>
    </row>
    <row r="4997" spans="1:7" x14ac:dyDescent="0.3">
      <c r="A4997" s="1">
        <v>36787</v>
      </c>
      <c r="B4997" t="s">
        <v>3534</v>
      </c>
      <c r="C4997" s="2">
        <v>1.08314704895019E+16</v>
      </c>
      <c r="D4997" s="2">
        <v>1.08482098579406E+16</v>
      </c>
      <c r="E4997" t="s">
        <v>3518</v>
      </c>
      <c r="F4997" t="s">
        <v>3575</v>
      </c>
      <c r="G4997">
        <v>424536000</v>
      </c>
    </row>
    <row r="4998" spans="1:7" x14ac:dyDescent="0.3">
      <c r="A4998" s="1">
        <v>36788</v>
      </c>
      <c r="B4998" t="s">
        <v>3736</v>
      </c>
      <c r="C4998" s="2">
        <v>1.07031297683715E+16</v>
      </c>
      <c r="D4998" s="2">
        <v>1.08035695552825E+16</v>
      </c>
      <c r="E4998" s="2">
        <v>1.04575896263122E+16</v>
      </c>
      <c r="F4998" s="2">
        <v>1066964030265800</v>
      </c>
      <c r="G4998">
        <v>271510400</v>
      </c>
    </row>
    <row r="4999" spans="1:7" x14ac:dyDescent="0.3">
      <c r="A4999" s="1">
        <v>36789</v>
      </c>
      <c r="B4999" t="s">
        <v>3737</v>
      </c>
      <c r="C4999" s="2">
        <v>1.09012305736541E+16</v>
      </c>
      <c r="D4999" s="2">
        <v>1.09709799289703E+16</v>
      </c>
      <c r="E4999" s="2">
        <v>1.04575896263122E+16</v>
      </c>
      <c r="F4999" s="2">
        <v>1.06082594394683E+16</v>
      </c>
      <c r="G4999">
        <v>227388000</v>
      </c>
    </row>
    <row r="5000" spans="1:7" x14ac:dyDescent="0.3">
      <c r="A5000" s="1">
        <v>36790</v>
      </c>
      <c r="B5000" t="s">
        <v>3738</v>
      </c>
      <c r="C5000" s="2">
        <v>1.01227700710296E+16</v>
      </c>
      <c r="D5000" s="2">
        <v>1.06473195552825E+16</v>
      </c>
      <c r="E5000" t="s">
        <v>3575</v>
      </c>
      <c r="F5000" s="2">
        <v>1.04464304447174E+16</v>
      </c>
      <c r="G5000">
        <v>510490400</v>
      </c>
    </row>
    <row r="5001" spans="1:7" x14ac:dyDescent="0.3">
      <c r="A5001" s="1">
        <v>36791</v>
      </c>
      <c r="B5001" t="s">
        <v>3739</v>
      </c>
      <c r="C5001" t="s">
        <v>3419</v>
      </c>
      <c r="D5001" t="s">
        <v>3436</v>
      </c>
      <c r="E5001" t="s">
        <v>3395</v>
      </c>
      <c r="F5001" t="s">
        <v>3489</v>
      </c>
      <c r="G5001">
        <v>726700800</v>
      </c>
    </row>
    <row r="5002" spans="1:7" x14ac:dyDescent="0.3">
      <c r="A5002" s="1">
        <v>36794</v>
      </c>
      <c r="B5002" t="s">
        <v>3740</v>
      </c>
      <c r="C5002" t="s">
        <v>3443</v>
      </c>
      <c r="D5002" t="s">
        <v>3373</v>
      </c>
      <c r="E5002" t="s">
        <v>3428</v>
      </c>
      <c r="F5002" t="s">
        <v>3741</v>
      </c>
      <c r="G5002">
        <v>435551200</v>
      </c>
    </row>
    <row r="5003" spans="1:7" x14ac:dyDescent="0.3">
      <c r="A5003" s="1">
        <v>36795</v>
      </c>
      <c r="B5003" t="s">
        <v>3718</v>
      </c>
      <c r="C5003" t="s">
        <v>3409</v>
      </c>
      <c r="D5003" t="s">
        <v>3370</v>
      </c>
      <c r="E5003" t="s">
        <v>3582</v>
      </c>
      <c r="F5003" t="s">
        <v>3668</v>
      </c>
      <c r="G5003">
        <v>290936800</v>
      </c>
    </row>
    <row r="5004" spans="1:7" x14ac:dyDescent="0.3">
      <c r="A5004" s="1">
        <v>36796</v>
      </c>
      <c r="B5004" t="s">
        <v>3348</v>
      </c>
      <c r="C5004" t="s">
        <v>3349</v>
      </c>
      <c r="D5004" t="s">
        <v>3741</v>
      </c>
      <c r="E5004" t="s">
        <v>3446</v>
      </c>
      <c r="F5004" t="s">
        <v>3411</v>
      </c>
      <c r="G5004">
        <v>402259200</v>
      </c>
    </row>
    <row r="5005" spans="1:7" x14ac:dyDescent="0.3">
      <c r="A5005" s="1">
        <v>36797</v>
      </c>
      <c r="B5005" t="s">
        <v>3740</v>
      </c>
      <c r="C5005" t="s">
        <v>3443</v>
      </c>
      <c r="D5005" t="s">
        <v>3574</v>
      </c>
      <c r="E5005" t="s">
        <v>3647</v>
      </c>
      <c r="F5005" t="s">
        <v>3699</v>
      </c>
      <c r="G5005">
        <v>979585600</v>
      </c>
    </row>
    <row r="5006" spans="1:7" x14ac:dyDescent="0.3">
      <c r="A5006" s="1">
        <v>36798</v>
      </c>
      <c r="B5006" t="s">
        <v>3742</v>
      </c>
      <c r="C5006" t="s">
        <v>933</v>
      </c>
      <c r="D5006" t="s">
        <v>973</v>
      </c>
      <c r="E5006" t="s">
        <v>947</v>
      </c>
      <c r="F5006" t="s">
        <v>1784</v>
      </c>
      <c r="G5006">
        <v>7421640800</v>
      </c>
    </row>
    <row r="5007" spans="1:7" x14ac:dyDescent="0.3">
      <c r="A5007" s="1">
        <v>36801</v>
      </c>
      <c r="B5007" t="s">
        <v>3743</v>
      </c>
      <c r="C5007" t="s">
        <v>922</v>
      </c>
      <c r="D5007" t="s">
        <v>936</v>
      </c>
      <c r="E5007" t="s">
        <v>1077</v>
      </c>
      <c r="F5007" t="s">
        <v>1734</v>
      </c>
      <c r="G5007">
        <v>2424788800</v>
      </c>
    </row>
    <row r="5008" spans="1:7" x14ac:dyDescent="0.3">
      <c r="A5008" s="1">
        <v>36802</v>
      </c>
      <c r="B5008" t="s">
        <v>3744</v>
      </c>
      <c r="C5008" t="s">
        <v>1045</v>
      </c>
      <c r="D5008" t="s">
        <v>923</v>
      </c>
      <c r="E5008" t="s">
        <v>1093</v>
      </c>
      <c r="F5008" t="s">
        <v>953</v>
      </c>
      <c r="G5008">
        <v>2038120000</v>
      </c>
    </row>
    <row r="5009" spans="1:7" x14ac:dyDescent="0.3">
      <c r="A5009" s="1">
        <v>36803</v>
      </c>
      <c r="B5009" t="s">
        <v>3745</v>
      </c>
      <c r="C5009" t="s">
        <v>909</v>
      </c>
      <c r="D5009" t="s">
        <v>992</v>
      </c>
      <c r="E5009" t="s">
        <v>1041</v>
      </c>
      <c r="F5009" t="s">
        <v>891</v>
      </c>
      <c r="G5009">
        <v>1466024000</v>
      </c>
    </row>
    <row r="5010" spans="1:7" x14ac:dyDescent="0.3">
      <c r="A5010" s="1">
        <v>36804</v>
      </c>
      <c r="B5010" t="s">
        <v>3746</v>
      </c>
      <c r="C5010" t="s">
        <v>1132</v>
      </c>
      <c r="D5010" t="s">
        <v>921</v>
      </c>
      <c r="E5010" t="s">
        <v>890</v>
      </c>
      <c r="F5010" t="s">
        <v>1077</v>
      </c>
      <c r="G5010">
        <v>873006400</v>
      </c>
    </row>
    <row r="5011" spans="1:7" x14ac:dyDescent="0.3">
      <c r="A5011" s="1">
        <v>36805</v>
      </c>
      <c r="B5011" t="s">
        <v>3005</v>
      </c>
      <c r="C5011" t="s">
        <v>1093</v>
      </c>
      <c r="D5011" t="s">
        <v>1136</v>
      </c>
      <c r="E5011" t="s">
        <v>875</v>
      </c>
      <c r="F5011" t="s">
        <v>1137</v>
      </c>
      <c r="G5011">
        <v>612656800</v>
      </c>
    </row>
    <row r="5012" spans="1:7" x14ac:dyDescent="0.3">
      <c r="A5012" s="1">
        <v>36808</v>
      </c>
      <c r="B5012" t="s">
        <v>3015</v>
      </c>
      <c r="C5012" t="s">
        <v>899</v>
      </c>
      <c r="D5012" t="s">
        <v>913</v>
      </c>
      <c r="E5012" t="s">
        <v>876</v>
      </c>
      <c r="F5012" t="s">
        <v>1051</v>
      </c>
      <c r="G5012">
        <v>597564800</v>
      </c>
    </row>
    <row r="5013" spans="1:7" x14ac:dyDescent="0.3">
      <c r="A5013" s="1">
        <v>36809</v>
      </c>
      <c r="B5013" t="s">
        <v>2953</v>
      </c>
      <c r="C5013" t="s">
        <v>869</v>
      </c>
      <c r="D5013" t="s">
        <v>1090</v>
      </c>
      <c r="E5013" t="s">
        <v>873</v>
      </c>
      <c r="F5013" t="s">
        <v>882</v>
      </c>
      <c r="G5013">
        <v>691101600</v>
      </c>
    </row>
    <row r="5014" spans="1:7" x14ac:dyDescent="0.3">
      <c r="A5014" s="1">
        <v>36810</v>
      </c>
      <c r="B5014" t="s">
        <v>2564</v>
      </c>
      <c r="C5014" t="s">
        <v>846</v>
      </c>
      <c r="D5014" t="s">
        <v>875</v>
      </c>
      <c r="E5014" t="s">
        <v>815</v>
      </c>
      <c r="F5014" t="s">
        <v>839</v>
      </c>
      <c r="G5014">
        <v>1198422400</v>
      </c>
    </row>
    <row r="5015" spans="1:7" x14ac:dyDescent="0.3">
      <c r="A5015" s="1">
        <v>36811</v>
      </c>
      <c r="B5015" t="s">
        <v>2563</v>
      </c>
      <c r="C5015" t="s">
        <v>828</v>
      </c>
      <c r="D5015" t="s">
        <v>1069</v>
      </c>
      <c r="E5015" t="s">
        <v>829</v>
      </c>
      <c r="F5015" t="s">
        <v>885</v>
      </c>
      <c r="G5015">
        <v>1191064000</v>
      </c>
    </row>
    <row r="5016" spans="1:7" x14ac:dyDescent="0.3">
      <c r="A5016" s="1">
        <v>36812</v>
      </c>
      <c r="B5016" t="s">
        <v>3746</v>
      </c>
      <c r="C5016" t="s">
        <v>1132</v>
      </c>
      <c r="D5016" t="s">
        <v>894</v>
      </c>
      <c r="E5016" t="s">
        <v>828</v>
      </c>
      <c r="F5016" t="s">
        <v>840</v>
      </c>
      <c r="G5016">
        <v>1247752800</v>
      </c>
    </row>
    <row r="5017" spans="1:7" x14ac:dyDescent="0.3">
      <c r="A5017" s="1">
        <v>36815</v>
      </c>
      <c r="B5017" t="s">
        <v>2887</v>
      </c>
      <c r="C5017" t="s">
        <v>888</v>
      </c>
      <c r="D5017" t="s">
        <v>908</v>
      </c>
      <c r="E5017" t="s">
        <v>893</v>
      </c>
      <c r="F5017" t="s">
        <v>1045</v>
      </c>
      <c r="G5017">
        <v>820176000</v>
      </c>
    </row>
    <row r="5018" spans="1:7" x14ac:dyDescent="0.3">
      <c r="A5018" s="1">
        <v>36816</v>
      </c>
      <c r="B5018" t="s">
        <v>3747</v>
      </c>
      <c r="C5018" t="s">
        <v>839</v>
      </c>
      <c r="D5018" t="s">
        <v>1092</v>
      </c>
      <c r="E5018" t="s">
        <v>831</v>
      </c>
      <c r="F5018" t="s">
        <v>1040</v>
      </c>
      <c r="G5018">
        <v>601720000</v>
      </c>
    </row>
    <row r="5019" spans="1:7" x14ac:dyDescent="0.3">
      <c r="A5019" s="1">
        <v>36817</v>
      </c>
      <c r="B5019" t="s">
        <v>3747</v>
      </c>
      <c r="C5019" t="s">
        <v>839</v>
      </c>
      <c r="D5019" t="s">
        <v>880</v>
      </c>
      <c r="E5019" t="s">
        <v>806</v>
      </c>
      <c r="F5019" t="s">
        <v>824</v>
      </c>
      <c r="G5019">
        <v>834265600</v>
      </c>
    </row>
    <row r="5020" spans="1:7" x14ac:dyDescent="0.3">
      <c r="A5020" s="1">
        <v>36818</v>
      </c>
      <c r="B5020" t="s">
        <v>2973</v>
      </c>
      <c r="C5020" t="s">
        <v>817</v>
      </c>
      <c r="D5020" t="s">
        <v>827</v>
      </c>
      <c r="E5020" t="s">
        <v>800</v>
      </c>
      <c r="F5020" t="s">
        <v>811</v>
      </c>
      <c r="G5020">
        <v>1506724800</v>
      </c>
    </row>
    <row r="5021" spans="1:7" x14ac:dyDescent="0.3">
      <c r="A5021" s="1">
        <v>36819</v>
      </c>
      <c r="B5021" t="s">
        <v>2873</v>
      </c>
      <c r="C5021" t="s">
        <v>829</v>
      </c>
      <c r="D5021" t="s">
        <v>881</v>
      </c>
      <c r="E5021" t="s">
        <v>817</v>
      </c>
      <c r="F5021" t="s">
        <v>1181</v>
      </c>
      <c r="G5021">
        <v>791263200</v>
      </c>
    </row>
    <row r="5022" spans="1:7" x14ac:dyDescent="0.3">
      <c r="A5022" s="1">
        <v>36822</v>
      </c>
      <c r="B5022" t="s">
        <v>3748</v>
      </c>
      <c r="C5022" t="s">
        <v>881</v>
      </c>
      <c r="D5022" t="s">
        <v>838</v>
      </c>
      <c r="E5022" t="s">
        <v>824</v>
      </c>
      <c r="F5022" t="s">
        <v>3749</v>
      </c>
      <c r="G5022">
        <v>551292000</v>
      </c>
    </row>
    <row r="5023" spans="1:7" x14ac:dyDescent="0.3">
      <c r="A5023" s="1">
        <v>36823</v>
      </c>
      <c r="B5023" t="s">
        <v>2975</v>
      </c>
      <c r="C5023" t="s">
        <v>822</v>
      </c>
      <c r="D5023" t="s">
        <v>869</v>
      </c>
      <c r="E5023" t="s">
        <v>819</v>
      </c>
      <c r="F5023" t="s">
        <v>897</v>
      </c>
      <c r="G5023">
        <v>804451200</v>
      </c>
    </row>
    <row r="5024" spans="1:7" x14ac:dyDescent="0.3">
      <c r="A5024" s="1">
        <v>36824</v>
      </c>
      <c r="B5024" t="s">
        <v>2906</v>
      </c>
      <c r="C5024" t="s">
        <v>810</v>
      </c>
      <c r="D5024" t="s">
        <v>843</v>
      </c>
      <c r="E5024" t="s">
        <v>859</v>
      </c>
      <c r="F5024" t="s">
        <v>1181</v>
      </c>
      <c r="G5024">
        <v>663969600</v>
      </c>
    </row>
    <row r="5025" spans="1:7" x14ac:dyDescent="0.3">
      <c r="A5025" s="1">
        <v>36825</v>
      </c>
      <c r="B5025" t="s">
        <v>2906</v>
      </c>
      <c r="C5025" t="s">
        <v>810</v>
      </c>
      <c r="D5025" t="s">
        <v>822</v>
      </c>
      <c r="E5025" t="s">
        <v>744</v>
      </c>
      <c r="F5025" t="s">
        <v>819</v>
      </c>
      <c r="G5025">
        <v>721851200</v>
      </c>
    </row>
    <row r="5026" spans="1:7" x14ac:dyDescent="0.3">
      <c r="A5026" s="1">
        <v>36826</v>
      </c>
      <c r="B5026" t="s">
        <v>2922</v>
      </c>
      <c r="C5026" t="s">
        <v>808</v>
      </c>
      <c r="D5026" t="s">
        <v>843</v>
      </c>
      <c r="E5026" t="s">
        <v>789</v>
      </c>
      <c r="F5026" t="s">
        <v>822</v>
      </c>
      <c r="G5026">
        <v>744503200</v>
      </c>
    </row>
    <row r="5027" spans="1:7" x14ac:dyDescent="0.3">
      <c r="A5027" s="1">
        <v>36829</v>
      </c>
      <c r="B5027" t="s">
        <v>2560</v>
      </c>
      <c r="C5027" t="s">
        <v>814</v>
      </c>
      <c r="D5027" t="s">
        <v>825</v>
      </c>
      <c r="E5027" t="s">
        <v>806</v>
      </c>
      <c r="F5027" t="s">
        <v>815</v>
      </c>
      <c r="G5027">
        <v>639189600</v>
      </c>
    </row>
    <row r="5028" spans="1:7" x14ac:dyDescent="0.3">
      <c r="A5028" s="1">
        <v>36830</v>
      </c>
      <c r="B5028" t="s">
        <v>3750</v>
      </c>
      <c r="C5028" t="s">
        <v>849</v>
      </c>
      <c r="D5028" t="s">
        <v>840</v>
      </c>
      <c r="E5028" t="s">
        <v>809</v>
      </c>
      <c r="F5028" t="s">
        <v>835</v>
      </c>
      <c r="G5028">
        <v>885880800</v>
      </c>
    </row>
    <row r="5029" spans="1:7" x14ac:dyDescent="0.3">
      <c r="A5029" s="1">
        <v>36831</v>
      </c>
      <c r="B5029" t="s">
        <v>2885</v>
      </c>
      <c r="C5029" t="s">
        <v>873</v>
      </c>
      <c r="D5029" t="s">
        <v>869</v>
      </c>
      <c r="E5029" t="s">
        <v>824</v>
      </c>
      <c r="F5029" t="s">
        <v>824</v>
      </c>
      <c r="G5029">
        <v>575366400</v>
      </c>
    </row>
    <row r="5030" spans="1:7" x14ac:dyDescent="0.3">
      <c r="A5030" s="1">
        <v>36832</v>
      </c>
      <c r="B5030" t="s">
        <v>3744</v>
      </c>
      <c r="C5030" t="s">
        <v>1045</v>
      </c>
      <c r="D5030" t="s">
        <v>1090</v>
      </c>
      <c r="E5030" t="s">
        <v>880</v>
      </c>
      <c r="F5030" t="s">
        <v>876</v>
      </c>
      <c r="G5030">
        <v>590693600</v>
      </c>
    </row>
    <row r="5031" spans="1:7" x14ac:dyDescent="0.3">
      <c r="A5031" s="1">
        <v>36833</v>
      </c>
      <c r="B5031" t="s">
        <v>3001</v>
      </c>
      <c r="C5031" t="s">
        <v>1049</v>
      </c>
      <c r="D5031" t="s">
        <v>910</v>
      </c>
      <c r="E5031" t="s">
        <v>1092</v>
      </c>
      <c r="F5031" t="s">
        <v>910</v>
      </c>
      <c r="G5031">
        <v>515821600</v>
      </c>
    </row>
    <row r="5032" spans="1:7" x14ac:dyDescent="0.3">
      <c r="A5032" s="1">
        <v>36836</v>
      </c>
      <c r="B5032" t="s">
        <v>3751</v>
      </c>
      <c r="C5032" t="s">
        <v>1053</v>
      </c>
      <c r="D5032" t="s">
        <v>1051</v>
      </c>
      <c r="E5032" t="s">
        <v>869</v>
      </c>
      <c r="F5032" t="s">
        <v>1090</v>
      </c>
      <c r="G5032">
        <v>393478400</v>
      </c>
    </row>
    <row r="5033" spans="1:7" x14ac:dyDescent="0.3">
      <c r="A5033" s="1">
        <v>36837</v>
      </c>
      <c r="B5033" t="s">
        <v>3752</v>
      </c>
      <c r="C5033" t="s">
        <v>1036</v>
      </c>
      <c r="D5033" t="s">
        <v>1071</v>
      </c>
      <c r="E5033" t="s">
        <v>1069</v>
      </c>
      <c r="F5033" t="s">
        <v>888</v>
      </c>
      <c r="G5033">
        <v>301963200</v>
      </c>
    </row>
    <row r="5034" spans="1:7" x14ac:dyDescent="0.3">
      <c r="A5034" s="1">
        <v>36838</v>
      </c>
      <c r="B5034" t="s">
        <v>2970</v>
      </c>
      <c r="C5034" t="s">
        <v>834</v>
      </c>
      <c r="D5034" t="s">
        <v>1053</v>
      </c>
      <c r="E5034" t="s">
        <v>827</v>
      </c>
      <c r="F5034" t="s">
        <v>893</v>
      </c>
      <c r="G5034">
        <v>422088800</v>
      </c>
    </row>
    <row r="5035" spans="1:7" x14ac:dyDescent="0.3">
      <c r="A5035" s="1">
        <v>36839</v>
      </c>
      <c r="B5035" t="s">
        <v>2894</v>
      </c>
      <c r="C5035" t="s">
        <v>837</v>
      </c>
      <c r="D5035" t="s">
        <v>873</v>
      </c>
      <c r="E5035" t="s">
        <v>1181</v>
      </c>
      <c r="F5035" t="s">
        <v>832</v>
      </c>
      <c r="G5035">
        <v>476834400</v>
      </c>
    </row>
    <row r="5036" spans="1:7" x14ac:dyDescent="0.3">
      <c r="A5036" s="1">
        <v>36840</v>
      </c>
      <c r="B5036" t="s">
        <v>2565</v>
      </c>
      <c r="C5036" t="s">
        <v>1181</v>
      </c>
      <c r="D5036" t="s">
        <v>832</v>
      </c>
      <c r="E5036" t="s">
        <v>1181</v>
      </c>
      <c r="F5036" t="s">
        <v>3753</v>
      </c>
      <c r="G5036">
        <v>422251200</v>
      </c>
    </row>
    <row r="5037" spans="1:7" x14ac:dyDescent="0.3">
      <c r="A5037" s="1">
        <v>36843</v>
      </c>
      <c r="B5037" t="s">
        <v>2568</v>
      </c>
      <c r="C5037" t="s">
        <v>862</v>
      </c>
      <c r="D5037" t="s">
        <v>828</v>
      </c>
      <c r="E5037" t="s">
        <v>856</v>
      </c>
      <c r="F5037" t="s">
        <v>806</v>
      </c>
      <c r="G5037">
        <v>431816000</v>
      </c>
    </row>
    <row r="5038" spans="1:7" x14ac:dyDescent="0.3">
      <c r="A5038" s="1">
        <v>36844</v>
      </c>
      <c r="B5038" t="s">
        <v>2879</v>
      </c>
      <c r="C5038" t="s">
        <v>840</v>
      </c>
      <c r="D5038" t="s">
        <v>873</v>
      </c>
      <c r="E5038" t="s">
        <v>849</v>
      </c>
      <c r="F5038" t="s">
        <v>825</v>
      </c>
      <c r="G5038">
        <v>409001600</v>
      </c>
    </row>
    <row r="5039" spans="1:7" x14ac:dyDescent="0.3">
      <c r="A5039" s="1">
        <v>36845</v>
      </c>
      <c r="B5039" t="s">
        <v>3754</v>
      </c>
      <c r="C5039" t="s">
        <v>832</v>
      </c>
      <c r="D5039" t="s">
        <v>837</v>
      </c>
      <c r="E5039" t="s">
        <v>809</v>
      </c>
      <c r="F5039" t="s">
        <v>2875</v>
      </c>
      <c r="G5039">
        <v>282357600</v>
      </c>
    </row>
    <row r="5040" spans="1:7" x14ac:dyDescent="0.3">
      <c r="A5040" s="1">
        <v>36846</v>
      </c>
      <c r="B5040" t="s">
        <v>2571</v>
      </c>
      <c r="C5040" t="s">
        <v>813</v>
      </c>
      <c r="D5040" t="s">
        <v>827</v>
      </c>
      <c r="E5040" t="s">
        <v>822</v>
      </c>
      <c r="F5040" t="s">
        <v>829</v>
      </c>
      <c r="G5040">
        <v>239372000</v>
      </c>
    </row>
    <row r="5041" spans="1:7" x14ac:dyDescent="0.3">
      <c r="A5041" s="1">
        <v>36847</v>
      </c>
      <c r="B5041" t="s">
        <v>2906</v>
      </c>
      <c r="C5041" t="s">
        <v>810</v>
      </c>
      <c r="D5041" t="s">
        <v>809</v>
      </c>
      <c r="E5041" t="s">
        <v>856</v>
      </c>
      <c r="F5041" t="s">
        <v>843</v>
      </c>
      <c r="G5041">
        <v>446180000</v>
      </c>
    </row>
    <row r="5042" spans="1:7" x14ac:dyDescent="0.3">
      <c r="A5042" s="1">
        <v>36850</v>
      </c>
      <c r="B5042" t="s">
        <v>2973</v>
      </c>
      <c r="C5042" t="s">
        <v>817</v>
      </c>
      <c r="D5042" t="s">
        <v>829</v>
      </c>
      <c r="E5042" t="s">
        <v>856</v>
      </c>
      <c r="F5042" t="s">
        <v>2335</v>
      </c>
      <c r="G5042">
        <v>408066400</v>
      </c>
    </row>
    <row r="5043" spans="1:7" x14ac:dyDescent="0.3">
      <c r="A5043" s="1">
        <v>36851</v>
      </c>
      <c r="B5043" t="s">
        <v>2566</v>
      </c>
      <c r="C5043" t="s">
        <v>819</v>
      </c>
      <c r="D5043" t="s">
        <v>829</v>
      </c>
      <c r="E5043" t="s">
        <v>806</v>
      </c>
      <c r="F5043" t="s">
        <v>843</v>
      </c>
      <c r="G5043">
        <v>301952000</v>
      </c>
    </row>
    <row r="5044" spans="1:7" x14ac:dyDescent="0.3">
      <c r="A5044" s="1">
        <v>36852</v>
      </c>
      <c r="B5044" t="s">
        <v>2906</v>
      </c>
      <c r="C5044" t="s">
        <v>810</v>
      </c>
      <c r="D5044" t="s">
        <v>815</v>
      </c>
      <c r="E5044" t="s">
        <v>997</v>
      </c>
      <c r="F5044" t="s">
        <v>819</v>
      </c>
      <c r="G5044">
        <v>280532000</v>
      </c>
    </row>
    <row r="5045" spans="1:7" x14ac:dyDescent="0.3">
      <c r="A5045" s="1">
        <v>36854</v>
      </c>
      <c r="B5045" t="s">
        <v>2560</v>
      </c>
      <c r="C5045" t="s">
        <v>814</v>
      </c>
      <c r="D5045" t="s">
        <v>829</v>
      </c>
      <c r="E5045" t="s">
        <v>819</v>
      </c>
      <c r="F5045" t="s">
        <v>3755</v>
      </c>
      <c r="G5045">
        <v>160932800</v>
      </c>
    </row>
    <row r="5046" spans="1:7" x14ac:dyDescent="0.3">
      <c r="A5046" s="1">
        <v>36857</v>
      </c>
      <c r="B5046" t="s">
        <v>2898</v>
      </c>
      <c r="C5046" t="s">
        <v>805</v>
      </c>
      <c r="D5046" t="s">
        <v>825</v>
      </c>
      <c r="E5046" t="s">
        <v>810</v>
      </c>
      <c r="F5046" t="s">
        <v>832</v>
      </c>
      <c r="G5046">
        <v>258792800</v>
      </c>
    </row>
    <row r="5047" spans="1:7" x14ac:dyDescent="0.3">
      <c r="A5047" s="1">
        <v>36858</v>
      </c>
      <c r="B5047" t="s">
        <v>2921</v>
      </c>
      <c r="C5047" t="s">
        <v>2339</v>
      </c>
      <c r="D5047" t="s">
        <v>813</v>
      </c>
      <c r="E5047" t="s">
        <v>787</v>
      </c>
      <c r="F5047" t="s">
        <v>805</v>
      </c>
      <c r="G5047">
        <v>269124800</v>
      </c>
    </row>
    <row r="5048" spans="1:7" x14ac:dyDescent="0.3">
      <c r="A5048" s="1">
        <v>36859</v>
      </c>
      <c r="B5048" t="s">
        <v>2867</v>
      </c>
      <c r="C5048" t="s">
        <v>751</v>
      </c>
      <c r="D5048" t="s">
        <v>800</v>
      </c>
      <c r="E5048" t="s">
        <v>763</v>
      </c>
      <c r="F5048" t="s">
        <v>2272</v>
      </c>
      <c r="G5048">
        <v>492150400</v>
      </c>
    </row>
    <row r="5049" spans="1:7" x14ac:dyDescent="0.3">
      <c r="A5049" s="1">
        <v>36860</v>
      </c>
      <c r="B5049" t="s">
        <v>2984</v>
      </c>
      <c r="C5049" t="s">
        <v>736</v>
      </c>
      <c r="D5049" t="s">
        <v>742</v>
      </c>
      <c r="E5049" t="s">
        <v>769</v>
      </c>
      <c r="F5049" t="s">
        <v>767</v>
      </c>
      <c r="G5049">
        <v>809597600</v>
      </c>
    </row>
    <row r="5050" spans="1:7" x14ac:dyDescent="0.3">
      <c r="A5050" s="1">
        <v>36861</v>
      </c>
      <c r="B5050" t="s">
        <v>2590</v>
      </c>
      <c r="C5050" t="s">
        <v>758</v>
      </c>
      <c r="D5050" t="s">
        <v>744</v>
      </c>
      <c r="E5050" t="s">
        <v>764</v>
      </c>
      <c r="F5050" t="s">
        <v>742</v>
      </c>
      <c r="G5050">
        <v>385705600</v>
      </c>
    </row>
    <row r="5051" spans="1:7" x14ac:dyDescent="0.3">
      <c r="A5051" s="1">
        <v>36864</v>
      </c>
      <c r="B5051" t="s">
        <v>3756</v>
      </c>
      <c r="C5051" t="s">
        <v>767</v>
      </c>
      <c r="D5051" t="s">
        <v>795</v>
      </c>
      <c r="E5051" t="s">
        <v>760</v>
      </c>
      <c r="F5051" t="s">
        <v>795</v>
      </c>
      <c r="G5051">
        <v>371520800</v>
      </c>
    </row>
    <row r="5052" spans="1:7" x14ac:dyDescent="0.3">
      <c r="A5052" s="1">
        <v>36865</v>
      </c>
      <c r="B5052" t="s">
        <v>2592</v>
      </c>
      <c r="C5052" t="s">
        <v>742</v>
      </c>
      <c r="D5052" t="s">
        <v>781</v>
      </c>
      <c r="E5052" t="s">
        <v>735</v>
      </c>
      <c r="F5052" t="s">
        <v>746</v>
      </c>
      <c r="G5052">
        <v>613978400</v>
      </c>
    </row>
    <row r="5053" spans="1:7" x14ac:dyDescent="0.3">
      <c r="A5053" s="1">
        <v>36866</v>
      </c>
      <c r="B5053" t="s">
        <v>2615</v>
      </c>
      <c r="C5053" t="s">
        <v>561</v>
      </c>
      <c r="D5053" t="s">
        <v>547</v>
      </c>
      <c r="E5053" t="s">
        <v>581</v>
      </c>
      <c r="F5053" t="s">
        <v>563</v>
      </c>
      <c r="G5053">
        <v>1374464000</v>
      </c>
    </row>
    <row r="5054" spans="1:7" x14ac:dyDescent="0.3">
      <c r="A5054" s="1">
        <v>36867</v>
      </c>
      <c r="B5054" t="s">
        <v>2615</v>
      </c>
      <c r="C5054" t="s">
        <v>561</v>
      </c>
      <c r="D5054" t="s">
        <v>576</v>
      </c>
      <c r="E5054" t="s">
        <v>581</v>
      </c>
      <c r="F5054" t="s">
        <v>555</v>
      </c>
      <c r="G5054">
        <v>408917600</v>
      </c>
    </row>
    <row r="5055" spans="1:7" x14ac:dyDescent="0.3">
      <c r="A5055" s="1">
        <v>36868</v>
      </c>
      <c r="B5055" t="s">
        <v>2835</v>
      </c>
      <c r="C5055" t="s">
        <v>2129</v>
      </c>
      <c r="D5055" t="s">
        <v>729</v>
      </c>
      <c r="E5055" t="s">
        <v>555</v>
      </c>
      <c r="F5055" t="s">
        <v>556</v>
      </c>
      <c r="G5055">
        <v>435624000</v>
      </c>
    </row>
    <row r="5056" spans="1:7" x14ac:dyDescent="0.3">
      <c r="A5056" s="1">
        <v>36871</v>
      </c>
      <c r="B5056" t="s">
        <v>2849</v>
      </c>
      <c r="C5056" t="s">
        <v>1500</v>
      </c>
      <c r="D5056" t="s">
        <v>1004</v>
      </c>
      <c r="E5056" t="s">
        <v>576</v>
      </c>
      <c r="F5056" t="s">
        <v>1500</v>
      </c>
      <c r="G5056">
        <v>332511200</v>
      </c>
    </row>
    <row r="5057" spans="1:7" x14ac:dyDescent="0.3">
      <c r="A5057" s="1">
        <v>36872</v>
      </c>
      <c r="B5057" t="s">
        <v>3757</v>
      </c>
      <c r="C5057" t="s">
        <v>1004</v>
      </c>
      <c r="D5057" t="s">
        <v>1476</v>
      </c>
      <c r="E5057" t="s">
        <v>547</v>
      </c>
      <c r="F5057" t="s">
        <v>548</v>
      </c>
      <c r="G5057">
        <v>386260000</v>
      </c>
    </row>
    <row r="5058" spans="1:7" x14ac:dyDescent="0.3">
      <c r="A5058" s="1">
        <v>36873</v>
      </c>
      <c r="B5058" t="s">
        <v>3758</v>
      </c>
      <c r="C5058" t="s">
        <v>547</v>
      </c>
      <c r="D5058" t="s">
        <v>783</v>
      </c>
      <c r="E5058" t="s">
        <v>576</v>
      </c>
      <c r="F5058" t="s">
        <v>783</v>
      </c>
      <c r="G5058">
        <v>344887200</v>
      </c>
    </row>
    <row r="5059" spans="1:7" x14ac:dyDescent="0.3">
      <c r="A5059" s="1">
        <v>36874</v>
      </c>
      <c r="B5059" t="s">
        <v>2841</v>
      </c>
      <c r="C5059" t="s">
        <v>555</v>
      </c>
      <c r="D5059" t="s">
        <v>548</v>
      </c>
      <c r="E5059" t="s">
        <v>555</v>
      </c>
      <c r="F5059" t="s">
        <v>2833</v>
      </c>
      <c r="G5059">
        <v>263317600</v>
      </c>
    </row>
    <row r="5060" spans="1:7" x14ac:dyDescent="0.3">
      <c r="A5060" s="1">
        <v>36875</v>
      </c>
      <c r="B5060" t="s">
        <v>2610</v>
      </c>
      <c r="C5060" t="s">
        <v>2240</v>
      </c>
      <c r="D5060" t="s">
        <v>2147</v>
      </c>
      <c r="E5060" t="s">
        <v>581</v>
      </c>
      <c r="F5060" t="s">
        <v>560</v>
      </c>
      <c r="G5060">
        <v>513945600</v>
      </c>
    </row>
    <row r="5061" spans="1:7" x14ac:dyDescent="0.3">
      <c r="A5061" s="1">
        <v>36878</v>
      </c>
      <c r="B5061" t="s">
        <v>2649</v>
      </c>
      <c r="C5061" t="s">
        <v>541</v>
      </c>
      <c r="D5061" t="s">
        <v>563</v>
      </c>
      <c r="E5061" t="s">
        <v>513</v>
      </c>
      <c r="F5061" t="s">
        <v>560</v>
      </c>
      <c r="G5061">
        <v>325808000</v>
      </c>
    </row>
    <row r="5062" spans="1:7" x14ac:dyDescent="0.3">
      <c r="A5062" s="1">
        <v>36879</v>
      </c>
      <c r="B5062" t="s">
        <v>2611</v>
      </c>
      <c r="C5062" t="s">
        <v>581</v>
      </c>
      <c r="D5062" t="s">
        <v>548</v>
      </c>
      <c r="E5062" t="s">
        <v>581</v>
      </c>
      <c r="F5062" t="s">
        <v>543</v>
      </c>
      <c r="G5062">
        <v>374007200</v>
      </c>
    </row>
    <row r="5063" spans="1:7" x14ac:dyDescent="0.3">
      <c r="A5063" s="1">
        <v>36880</v>
      </c>
      <c r="B5063" t="s">
        <v>3759</v>
      </c>
      <c r="C5063" t="s">
        <v>543</v>
      </c>
      <c r="D5063" t="s">
        <v>563</v>
      </c>
      <c r="E5063" t="s">
        <v>1484</v>
      </c>
      <c r="F5063" t="s">
        <v>512</v>
      </c>
      <c r="G5063">
        <v>565331200</v>
      </c>
    </row>
    <row r="5064" spans="1:7" x14ac:dyDescent="0.3">
      <c r="A5064" s="1">
        <v>36881</v>
      </c>
      <c r="B5064" t="s">
        <v>2610</v>
      </c>
      <c r="C5064" t="s">
        <v>2240</v>
      </c>
      <c r="D5064" t="s">
        <v>547</v>
      </c>
      <c r="E5064" t="s">
        <v>701</v>
      </c>
      <c r="F5064" t="s">
        <v>541</v>
      </c>
      <c r="G5064">
        <v>366844800</v>
      </c>
    </row>
    <row r="5065" spans="1:7" x14ac:dyDescent="0.3">
      <c r="A5065" s="1">
        <v>36882</v>
      </c>
      <c r="B5065" t="s">
        <v>3758</v>
      </c>
      <c r="C5065" t="s">
        <v>547</v>
      </c>
      <c r="D5065" t="s">
        <v>547</v>
      </c>
      <c r="E5065" t="s">
        <v>587</v>
      </c>
      <c r="F5065" t="s">
        <v>587</v>
      </c>
      <c r="G5065">
        <v>318052000</v>
      </c>
    </row>
    <row r="5066" spans="1:7" x14ac:dyDescent="0.3">
      <c r="A5066" s="1">
        <v>36886</v>
      </c>
      <c r="B5066" t="s">
        <v>2838</v>
      </c>
      <c r="C5066" t="s">
        <v>2147</v>
      </c>
      <c r="D5066" t="s">
        <v>547</v>
      </c>
      <c r="E5066" t="s">
        <v>541</v>
      </c>
      <c r="F5066" t="s">
        <v>576</v>
      </c>
      <c r="G5066">
        <v>216815200</v>
      </c>
    </row>
    <row r="5067" spans="1:7" x14ac:dyDescent="0.3">
      <c r="A5067" s="1">
        <v>36887</v>
      </c>
      <c r="B5067" t="s">
        <v>2606</v>
      </c>
      <c r="C5067" t="s">
        <v>556</v>
      </c>
      <c r="D5067" t="s">
        <v>556</v>
      </c>
      <c r="E5067" t="s">
        <v>709</v>
      </c>
      <c r="F5067" t="s">
        <v>2847</v>
      </c>
      <c r="G5067">
        <v>325466400</v>
      </c>
    </row>
    <row r="5068" spans="1:7" x14ac:dyDescent="0.3">
      <c r="A5068" s="1">
        <v>36888</v>
      </c>
      <c r="B5068" t="s">
        <v>2606</v>
      </c>
      <c r="C5068" t="s">
        <v>556</v>
      </c>
      <c r="D5068" t="s">
        <v>1498</v>
      </c>
      <c r="E5068" t="s">
        <v>561</v>
      </c>
      <c r="F5068" t="s">
        <v>543</v>
      </c>
      <c r="G5068">
        <v>305177600</v>
      </c>
    </row>
    <row r="5069" spans="1:7" x14ac:dyDescent="0.3">
      <c r="A5069" s="1">
        <v>36889</v>
      </c>
      <c r="B5069" t="s">
        <v>3760</v>
      </c>
      <c r="C5069" t="s">
        <v>576</v>
      </c>
      <c r="D5069" t="s">
        <v>547</v>
      </c>
      <c r="E5069" t="s">
        <v>715</v>
      </c>
      <c r="F5069" t="s">
        <v>2147</v>
      </c>
      <c r="G5069">
        <v>630336000</v>
      </c>
    </row>
    <row r="5070" spans="1:7" x14ac:dyDescent="0.3">
      <c r="A5070" s="1">
        <v>36893</v>
      </c>
      <c r="B5070" t="s">
        <v>3760</v>
      </c>
      <c r="C5070" t="s">
        <v>576</v>
      </c>
      <c r="D5070" t="s">
        <v>548</v>
      </c>
      <c r="E5070" t="s">
        <v>560</v>
      </c>
      <c r="F5070" t="s">
        <v>576</v>
      </c>
      <c r="G5070">
        <v>452312000</v>
      </c>
    </row>
    <row r="5071" spans="1:7" x14ac:dyDescent="0.3">
      <c r="A5071" s="1">
        <v>36894</v>
      </c>
      <c r="B5071" t="s">
        <v>2576</v>
      </c>
      <c r="C5071" t="s">
        <v>735</v>
      </c>
      <c r="D5071" t="s">
        <v>767</v>
      </c>
      <c r="E5071" t="s">
        <v>555</v>
      </c>
      <c r="F5071" t="s">
        <v>715</v>
      </c>
      <c r="G5071">
        <v>817073600</v>
      </c>
    </row>
    <row r="5072" spans="1:7" x14ac:dyDescent="0.3">
      <c r="A5072" s="1">
        <v>36895</v>
      </c>
      <c r="B5072" t="s">
        <v>2590</v>
      </c>
      <c r="C5072" t="s">
        <v>758</v>
      </c>
      <c r="D5072" t="s">
        <v>810</v>
      </c>
      <c r="E5072" t="s">
        <v>764</v>
      </c>
      <c r="F5072" t="s">
        <v>3761</v>
      </c>
      <c r="G5072">
        <v>739396000</v>
      </c>
    </row>
    <row r="5073" spans="1:7" x14ac:dyDescent="0.3">
      <c r="A5073" s="1">
        <v>36896</v>
      </c>
      <c r="B5073" t="s">
        <v>2576</v>
      </c>
      <c r="C5073" t="s">
        <v>735</v>
      </c>
      <c r="D5073" t="s">
        <v>739</v>
      </c>
      <c r="E5073" t="s">
        <v>732</v>
      </c>
      <c r="F5073" t="s">
        <v>746</v>
      </c>
      <c r="G5073">
        <v>412356000</v>
      </c>
    </row>
    <row r="5074" spans="1:7" x14ac:dyDescent="0.3">
      <c r="A5074" s="1">
        <v>36899</v>
      </c>
      <c r="B5074" t="s">
        <v>3762</v>
      </c>
      <c r="C5074" t="s">
        <v>773</v>
      </c>
      <c r="D5074" t="s">
        <v>3763</v>
      </c>
      <c r="E5074" t="s">
        <v>1502</v>
      </c>
      <c r="F5074" t="s">
        <v>746</v>
      </c>
      <c r="G5074">
        <v>373699200</v>
      </c>
    </row>
    <row r="5075" spans="1:7" x14ac:dyDescent="0.3">
      <c r="A5075" s="1">
        <v>36900</v>
      </c>
      <c r="B5075" t="s">
        <v>2980</v>
      </c>
      <c r="C5075" t="s">
        <v>795</v>
      </c>
      <c r="D5075" t="s">
        <v>3764</v>
      </c>
      <c r="E5075" t="s">
        <v>773</v>
      </c>
      <c r="F5075" t="s">
        <v>764</v>
      </c>
      <c r="G5075">
        <v>588929600</v>
      </c>
    </row>
    <row r="5076" spans="1:7" x14ac:dyDescent="0.3">
      <c r="A5076" s="1">
        <v>36901</v>
      </c>
      <c r="B5076" t="s">
        <v>3762</v>
      </c>
      <c r="C5076" t="s">
        <v>773</v>
      </c>
      <c r="D5076" t="s">
        <v>742</v>
      </c>
      <c r="E5076" t="s">
        <v>732</v>
      </c>
      <c r="F5076" t="s">
        <v>767</v>
      </c>
      <c r="G5076">
        <v>580781600</v>
      </c>
    </row>
    <row r="5077" spans="1:7" x14ac:dyDescent="0.3">
      <c r="A5077" s="1">
        <v>36902</v>
      </c>
      <c r="B5077" t="s">
        <v>2870</v>
      </c>
      <c r="C5077" t="s">
        <v>998</v>
      </c>
      <c r="D5077" t="s">
        <v>810</v>
      </c>
      <c r="E5077" t="s">
        <v>753</v>
      </c>
      <c r="F5077" t="s">
        <v>753</v>
      </c>
      <c r="G5077">
        <v>803734400</v>
      </c>
    </row>
    <row r="5078" spans="1:7" x14ac:dyDescent="0.3">
      <c r="A5078" s="1">
        <v>36903</v>
      </c>
      <c r="B5078" t="s">
        <v>2980</v>
      </c>
      <c r="C5078" t="s">
        <v>795</v>
      </c>
      <c r="D5078" t="s">
        <v>998</v>
      </c>
      <c r="E5078" t="s">
        <v>758</v>
      </c>
      <c r="F5078" t="s">
        <v>789</v>
      </c>
      <c r="G5078">
        <v>423376800</v>
      </c>
    </row>
    <row r="5079" spans="1:7" x14ac:dyDescent="0.3">
      <c r="A5079" s="1">
        <v>36907</v>
      </c>
      <c r="B5079" t="s">
        <v>2586</v>
      </c>
      <c r="C5079" t="s">
        <v>762</v>
      </c>
      <c r="D5079" t="s">
        <v>856</v>
      </c>
      <c r="E5079" t="s">
        <v>742</v>
      </c>
      <c r="F5079" t="s">
        <v>781</v>
      </c>
      <c r="G5079">
        <v>306118400</v>
      </c>
    </row>
    <row r="5080" spans="1:7" x14ac:dyDescent="0.3">
      <c r="A5080" s="1">
        <v>36908</v>
      </c>
      <c r="B5080" t="s">
        <v>2866</v>
      </c>
      <c r="C5080" t="s">
        <v>764</v>
      </c>
      <c r="D5080" t="s">
        <v>751</v>
      </c>
      <c r="E5080" t="s">
        <v>736</v>
      </c>
      <c r="F5080" t="s">
        <v>751</v>
      </c>
      <c r="G5080">
        <v>840873600</v>
      </c>
    </row>
    <row r="5081" spans="1:7" x14ac:dyDescent="0.3">
      <c r="A5081" s="1">
        <v>36909</v>
      </c>
      <c r="B5081" t="s">
        <v>2898</v>
      </c>
      <c r="C5081" t="s">
        <v>805</v>
      </c>
      <c r="D5081" t="s">
        <v>806</v>
      </c>
      <c r="E5081" t="s">
        <v>749</v>
      </c>
      <c r="F5081" t="s">
        <v>797</v>
      </c>
      <c r="G5081">
        <v>1227010400</v>
      </c>
    </row>
    <row r="5082" spans="1:7" x14ac:dyDescent="0.3">
      <c r="A5082" s="1">
        <v>36910</v>
      </c>
      <c r="B5082" t="s">
        <v>2873</v>
      </c>
      <c r="C5082" t="s">
        <v>829</v>
      </c>
      <c r="D5082" t="s">
        <v>849</v>
      </c>
      <c r="E5082" t="s">
        <v>805</v>
      </c>
      <c r="F5082" t="s">
        <v>824</v>
      </c>
      <c r="G5082">
        <v>776664000</v>
      </c>
    </row>
    <row r="5083" spans="1:7" x14ac:dyDescent="0.3">
      <c r="A5083" s="1">
        <v>36913</v>
      </c>
      <c r="B5083" t="s">
        <v>2908</v>
      </c>
      <c r="C5083" t="s">
        <v>809</v>
      </c>
      <c r="D5083" t="s">
        <v>846</v>
      </c>
      <c r="E5083" t="s">
        <v>859</v>
      </c>
      <c r="F5083" t="s">
        <v>1181</v>
      </c>
      <c r="G5083">
        <v>519327200</v>
      </c>
    </row>
    <row r="5084" spans="1:7" x14ac:dyDescent="0.3">
      <c r="A5084" s="1">
        <v>36914</v>
      </c>
      <c r="B5084" t="s">
        <v>2885</v>
      </c>
      <c r="C5084" t="s">
        <v>873</v>
      </c>
      <c r="D5084" t="s">
        <v>902</v>
      </c>
      <c r="E5084" t="s">
        <v>1181</v>
      </c>
      <c r="F5084" t="s">
        <v>814</v>
      </c>
      <c r="G5084">
        <v>879530400</v>
      </c>
    </row>
    <row r="5085" spans="1:7" x14ac:dyDescent="0.3">
      <c r="A5085" s="1">
        <v>36915</v>
      </c>
      <c r="B5085" t="s">
        <v>2885</v>
      </c>
      <c r="C5085" t="s">
        <v>873</v>
      </c>
      <c r="D5085" t="s">
        <v>897</v>
      </c>
      <c r="E5085" t="s">
        <v>849</v>
      </c>
      <c r="F5085" t="s">
        <v>878</v>
      </c>
      <c r="G5085">
        <v>717091200</v>
      </c>
    </row>
    <row r="5086" spans="1:7" x14ac:dyDescent="0.3">
      <c r="A5086" s="1">
        <v>36916</v>
      </c>
      <c r="B5086" t="s">
        <v>3765</v>
      </c>
      <c r="C5086" t="s">
        <v>825</v>
      </c>
      <c r="D5086" t="s">
        <v>838</v>
      </c>
      <c r="E5086" t="s">
        <v>835</v>
      </c>
      <c r="F5086" t="s">
        <v>838</v>
      </c>
      <c r="G5086">
        <v>489708800</v>
      </c>
    </row>
    <row r="5087" spans="1:7" x14ac:dyDescent="0.3">
      <c r="A5087" s="1">
        <v>36917</v>
      </c>
      <c r="B5087" t="s">
        <v>3750</v>
      </c>
      <c r="C5087" t="s">
        <v>849</v>
      </c>
      <c r="D5087" t="s">
        <v>827</v>
      </c>
      <c r="E5087" t="s">
        <v>1181</v>
      </c>
      <c r="F5087" t="s">
        <v>829</v>
      </c>
      <c r="G5087">
        <v>482820800</v>
      </c>
    </row>
    <row r="5088" spans="1:7" x14ac:dyDescent="0.3">
      <c r="A5088" s="1">
        <v>36920</v>
      </c>
      <c r="B5088" t="s">
        <v>3766</v>
      </c>
      <c r="C5088" t="s">
        <v>1040</v>
      </c>
      <c r="D5088" t="s">
        <v>899</v>
      </c>
      <c r="E5088" t="s">
        <v>849</v>
      </c>
      <c r="F5088" t="s">
        <v>849</v>
      </c>
      <c r="G5088">
        <v>855528800</v>
      </c>
    </row>
    <row r="5089" spans="1:7" x14ac:dyDescent="0.3">
      <c r="A5089" s="1">
        <v>36921</v>
      </c>
      <c r="B5089" t="s">
        <v>3015</v>
      </c>
      <c r="C5089" t="s">
        <v>899</v>
      </c>
      <c r="D5089" t="s">
        <v>890</v>
      </c>
      <c r="E5089" t="s">
        <v>869</v>
      </c>
      <c r="F5089" t="s">
        <v>1109</v>
      </c>
      <c r="G5089">
        <v>692423200</v>
      </c>
    </row>
    <row r="5090" spans="1:7" x14ac:dyDescent="0.3">
      <c r="A5090" s="1">
        <v>36922</v>
      </c>
      <c r="B5090" t="s">
        <v>3767</v>
      </c>
      <c r="C5090" t="s">
        <v>882</v>
      </c>
      <c r="D5090" t="s">
        <v>1047</v>
      </c>
      <c r="E5090" t="s">
        <v>1053</v>
      </c>
      <c r="F5090" t="s">
        <v>888</v>
      </c>
      <c r="G5090">
        <v>730704800</v>
      </c>
    </row>
    <row r="5091" spans="1:7" x14ac:dyDescent="0.3">
      <c r="A5091" s="1">
        <v>36923</v>
      </c>
      <c r="B5091" t="s">
        <v>3768</v>
      </c>
      <c r="C5091" t="s">
        <v>876</v>
      </c>
      <c r="D5091" t="s">
        <v>888</v>
      </c>
      <c r="E5091" t="s">
        <v>873</v>
      </c>
      <c r="F5091" t="s">
        <v>897</v>
      </c>
      <c r="G5091">
        <v>369695200</v>
      </c>
    </row>
    <row r="5092" spans="1:7" x14ac:dyDescent="0.3">
      <c r="A5092" s="1">
        <v>36924</v>
      </c>
      <c r="B5092" t="s">
        <v>2949</v>
      </c>
      <c r="C5092" t="s">
        <v>878</v>
      </c>
      <c r="D5092" t="s">
        <v>1092</v>
      </c>
      <c r="E5092" t="s">
        <v>873</v>
      </c>
      <c r="F5092" t="s">
        <v>876</v>
      </c>
      <c r="G5092">
        <v>427341600</v>
      </c>
    </row>
    <row r="5093" spans="1:7" x14ac:dyDescent="0.3">
      <c r="A5093" s="1">
        <v>36927</v>
      </c>
      <c r="B5093" t="s">
        <v>2894</v>
      </c>
      <c r="C5093" t="s">
        <v>837</v>
      </c>
      <c r="D5093" t="s">
        <v>838</v>
      </c>
      <c r="E5093" t="s">
        <v>835</v>
      </c>
      <c r="F5093" t="s">
        <v>873</v>
      </c>
      <c r="G5093">
        <v>286115200</v>
      </c>
    </row>
    <row r="5094" spans="1:7" x14ac:dyDescent="0.3">
      <c r="A5094" s="1">
        <v>36928</v>
      </c>
      <c r="B5094" t="s">
        <v>3768</v>
      </c>
      <c r="C5094" t="s">
        <v>876</v>
      </c>
      <c r="D5094" t="s">
        <v>3769</v>
      </c>
      <c r="E5094" t="s">
        <v>828</v>
      </c>
      <c r="F5094" t="s">
        <v>2893</v>
      </c>
      <c r="G5094">
        <v>462711200</v>
      </c>
    </row>
    <row r="5095" spans="1:7" x14ac:dyDescent="0.3">
      <c r="A5095" s="1">
        <v>36929</v>
      </c>
      <c r="B5095" t="s">
        <v>3014</v>
      </c>
      <c r="C5095" t="s">
        <v>868</v>
      </c>
      <c r="D5095" t="s">
        <v>869</v>
      </c>
      <c r="E5095" t="s">
        <v>827</v>
      </c>
      <c r="F5095" t="s">
        <v>2315</v>
      </c>
      <c r="G5095">
        <v>393887200</v>
      </c>
    </row>
    <row r="5096" spans="1:7" x14ac:dyDescent="0.3">
      <c r="A5096" s="1">
        <v>36930</v>
      </c>
      <c r="B5096" t="s">
        <v>3014</v>
      </c>
      <c r="C5096" t="s">
        <v>868</v>
      </c>
      <c r="D5096" t="s">
        <v>880</v>
      </c>
      <c r="E5096" t="s">
        <v>837</v>
      </c>
      <c r="F5096" t="s">
        <v>838</v>
      </c>
      <c r="G5096">
        <v>604128000</v>
      </c>
    </row>
    <row r="5097" spans="1:7" x14ac:dyDescent="0.3">
      <c r="A5097" s="1">
        <v>36931</v>
      </c>
      <c r="B5097" t="s">
        <v>2573</v>
      </c>
      <c r="C5097" t="s">
        <v>815</v>
      </c>
      <c r="D5097" t="s">
        <v>1069</v>
      </c>
      <c r="E5097" t="s">
        <v>805</v>
      </c>
      <c r="F5097" t="s">
        <v>873</v>
      </c>
      <c r="G5097">
        <v>590083200</v>
      </c>
    </row>
    <row r="5098" spans="1:7" x14ac:dyDescent="0.3">
      <c r="A5098" s="1">
        <v>36934</v>
      </c>
      <c r="B5098" t="s">
        <v>2562</v>
      </c>
      <c r="C5098" t="s">
        <v>831</v>
      </c>
      <c r="D5098" t="s">
        <v>828</v>
      </c>
      <c r="E5098" t="s">
        <v>819</v>
      </c>
      <c r="F5098" t="s">
        <v>1181</v>
      </c>
      <c r="G5098">
        <v>274120000</v>
      </c>
    </row>
    <row r="5099" spans="1:7" x14ac:dyDescent="0.3">
      <c r="A5099" s="1">
        <v>36935</v>
      </c>
      <c r="B5099" t="s">
        <v>2573</v>
      </c>
      <c r="C5099" t="s">
        <v>815</v>
      </c>
      <c r="D5099" t="s">
        <v>877</v>
      </c>
      <c r="E5099" t="s">
        <v>813</v>
      </c>
      <c r="F5099" t="s">
        <v>825</v>
      </c>
      <c r="G5099">
        <v>237070400</v>
      </c>
    </row>
    <row r="5100" spans="1:7" x14ac:dyDescent="0.3">
      <c r="A5100" s="1">
        <v>36936</v>
      </c>
      <c r="B5100" t="s">
        <v>2873</v>
      </c>
      <c r="C5100" t="s">
        <v>829</v>
      </c>
      <c r="D5100" t="s">
        <v>846</v>
      </c>
      <c r="E5100" t="s">
        <v>810</v>
      </c>
      <c r="F5100" t="s">
        <v>843</v>
      </c>
      <c r="G5100">
        <v>309120000</v>
      </c>
    </row>
    <row r="5101" spans="1:7" x14ac:dyDescent="0.3">
      <c r="A5101" s="1">
        <v>36937</v>
      </c>
      <c r="B5101" t="s">
        <v>2970</v>
      </c>
      <c r="C5101" t="s">
        <v>834</v>
      </c>
      <c r="D5101" t="s">
        <v>838</v>
      </c>
      <c r="E5101" t="s">
        <v>831</v>
      </c>
      <c r="F5101" t="s">
        <v>831</v>
      </c>
      <c r="G5101">
        <v>311416000</v>
      </c>
    </row>
    <row r="5102" spans="1:7" x14ac:dyDescent="0.3">
      <c r="A5102" s="1">
        <v>36938</v>
      </c>
      <c r="B5102" t="s">
        <v>2571</v>
      </c>
      <c r="C5102" t="s">
        <v>813</v>
      </c>
      <c r="D5102" t="s">
        <v>829</v>
      </c>
      <c r="E5102" t="s">
        <v>806</v>
      </c>
      <c r="F5102" t="s">
        <v>813</v>
      </c>
      <c r="G5102">
        <v>263911200</v>
      </c>
    </row>
    <row r="5103" spans="1:7" x14ac:dyDescent="0.3">
      <c r="A5103" s="1">
        <v>36942</v>
      </c>
      <c r="B5103" t="s">
        <v>2919</v>
      </c>
      <c r="C5103" t="s">
        <v>800</v>
      </c>
      <c r="D5103" t="s">
        <v>824</v>
      </c>
      <c r="E5103" t="s">
        <v>790</v>
      </c>
      <c r="F5103" t="s">
        <v>843</v>
      </c>
      <c r="G5103">
        <v>314893600</v>
      </c>
    </row>
    <row r="5104" spans="1:7" x14ac:dyDescent="0.3">
      <c r="A5104" s="1">
        <v>36943</v>
      </c>
      <c r="B5104" t="s">
        <v>2975</v>
      </c>
      <c r="C5104" t="s">
        <v>822</v>
      </c>
      <c r="D5104" t="s">
        <v>825</v>
      </c>
      <c r="E5104" t="s">
        <v>856</v>
      </c>
      <c r="F5104" t="s">
        <v>856</v>
      </c>
      <c r="G5104">
        <v>390258400</v>
      </c>
    </row>
    <row r="5105" spans="1:7" x14ac:dyDescent="0.3">
      <c r="A5105" s="1">
        <v>36944</v>
      </c>
      <c r="B5105" t="s">
        <v>2566</v>
      </c>
      <c r="C5105" t="s">
        <v>819</v>
      </c>
      <c r="D5105" t="s">
        <v>862</v>
      </c>
      <c r="E5105" t="s">
        <v>998</v>
      </c>
      <c r="F5105" t="s">
        <v>1181</v>
      </c>
      <c r="G5105">
        <v>431961600</v>
      </c>
    </row>
    <row r="5106" spans="1:7" x14ac:dyDescent="0.3">
      <c r="A5106" s="1">
        <v>36945</v>
      </c>
      <c r="B5106" t="s">
        <v>2566</v>
      </c>
      <c r="C5106" t="s">
        <v>819</v>
      </c>
      <c r="D5106" t="s">
        <v>822</v>
      </c>
      <c r="E5106" t="s">
        <v>856</v>
      </c>
      <c r="F5106" t="s">
        <v>816</v>
      </c>
      <c r="G5106">
        <v>293865600</v>
      </c>
    </row>
    <row r="5107" spans="1:7" x14ac:dyDescent="0.3">
      <c r="A5107" s="1">
        <v>36948</v>
      </c>
      <c r="B5107" t="s">
        <v>2873</v>
      </c>
      <c r="C5107" t="s">
        <v>829</v>
      </c>
      <c r="D5107" t="s">
        <v>831</v>
      </c>
      <c r="E5107" t="s">
        <v>808</v>
      </c>
      <c r="F5107" t="s">
        <v>1181</v>
      </c>
      <c r="G5107">
        <v>206438400</v>
      </c>
    </row>
    <row r="5108" spans="1:7" x14ac:dyDescent="0.3">
      <c r="A5108" s="1">
        <v>36949</v>
      </c>
      <c r="B5108" t="s">
        <v>2568</v>
      </c>
      <c r="C5108" t="s">
        <v>862</v>
      </c>
      <c r="D5108" t="s">
        <v>824</v>
      </c>
      <c r="E5108" t="s">
        <v>805</v>
      </c>
      <c r="F5108" t="s">
        <v>2570</v>
      </c>
      <c r="G5108">
        <v>348516000</v>
      </c>
    </row>
    <row r="5109" spans="1:7" x14ac:dyDescent="0.3">
      <c r="A5109" s="1">
        <v>36950</v>
      </c>
      <c r="B5109" t="s">
        <v>2868</v>
      </c>
      <c r="C5109" t="s">
        <v>856</v>
      </c>
      <c r="D5109" t="s">
        <v>824</v>
      </c>
      <c r="E5109" t="s">
        <v>855</v>
      </c>
      <c r="F5109" t="s">
        <v>862</v>
      </c>
      <c r="G5109">
        <v>508233600</v>
      </c>
    </row>
    <row r="5110" spans="1:7" x14ac:dyDescent="0.3">
      <c r="A5110" s="1">
        <v>36951</v>
      </c>
      <c r="B5110" t="s">
        <v>2859</v>
      </c>
      <c r="C5110" t="s">
        <v>806</v>
      </c>
      <c r="D5110" t="s">
        <v>806</v>
      </c>
      <c r="E5110" t="s">
        <v>795</v>
      </c>
      <c r="F5110" t="s">
        <v>797</v>
      </c>
      <c r="G5110">
        <v>330461600</v>
      </c>
    </row>
    <row r="5111" spans="1:7" x14ac:dyDescent="0.3">
      <c r="A5111" s="1">
        <v>36952</v>
      </c>
      <c r="B5111" t="s">
        <v>2908</v>
      </c>
      <c r="C5111" t="s">
        <v>809</v>
      </c>
      <c r="D5111" t="s">
        <v>877</v>
      </c>
      <c r="E5111" t="s">
        <v>856</v>
      </c>
      <c r="F5111" t="s">
        <v>800</v>
      </c>
      <c r="G5111">
        <v>406201600</v>
      </c>
    </row>
    <row r="5112" spans="1:7" x14ac:dyDescent="0.3">
      <c r="A5112" s="1">
        <v>36955</v>
      </c>
      <c r="B5112" t="s">
        <v>3748</v>
      </c>
      <c r="C5112" t="s">
        <v>881</v>
      </c>
      <c r="D5112" t="s">
        <v>873</v>
      </c>
      <c r="E5112" t="s">
        <v>809</v>
      </c>
      <c r="F5112" t="s">
        <v>862</v>
      </c>
      <c r="G5112">
        <v>324172800</v>
      </c>
    </row>
    <row r="5113" spans="1:7" x14ac:dyDescent="0.3">
      <c r="A5113" s="1">
        <v>36956</v>
      </c>
      <c r="B5113" t="s">
        <v>2887</v>
      </c>
      <c r="C5113" t="s">
        <v>888</v>
      </c>
      <c r="D5113" t="s">
        <v>1132</v>
      </c>
      <c r="E5113" t="s">
        <v>897</v>
      </c>
      <c r="F5113" t="s">
        <v>2439</v>
      </c>
      <c r="G5113">
        <v>731802400</v>
      </c>
    </row>
    <row r="5114" spans="1:7" x14ac:dyDescent="0.3">
      <c r="A5114" s="1">
        <v>36957</v>
      </c>
      <c r="B5114" t="s">
        <v>3010</v>
      </c>
      <c r="C5114" t="s">
        <v>871</v>
      </c>
      <c r="D5114" t="s">
        <v>882</v>
      </c>
      <c r="E5114" t="s">
        <v>868</v>
      </c>
      <c r="F5114" t="s">
        <v>1036</v>
      </c>
      <c r="G5114">
        <v>419540800</v>
      </c>
    </row>
    <row r="5115" spans="1:7" x14ac:dyDescent="0.3">
      <c r="A5115" s="1">
        <v>36958</v>
      </c>
      <c r="B5115" t="s">
        <v>3770</v>
      </c>
      <c r="C5115" t="s">
        <v>1069</v>
      </c>
      <c r="D5115" t="s">
        <v>876</v>
      </c>
      <c r="E5115" t="s">
        <v>877</v>
      </c>
      <c r="F5115" t="s">
        <v>897</v>
      </c>
      <c r="G5115">
        <v>204859200</v>
      </c>
    </row>
    <row r="5116" spans="1:7" x14ac:dyDescent="0.3">
      <c r="A5116" s="1">
        <v>36959</v>
      </c>
      <c r="B5116" t="s">
        <v>2879</v>
      </c>
      <c r="C5116" t="s">
        <v>840</v>
      </c>
      <c r="D5116" t="s">
        <v>897</v>
      </c>
      <c r="E5116" t="s">
        <v>828</v>
      </c>
      <c r="F5116" t="s">
        <v>878</v>
      </c>
      <c r="G5116">
        <v>299135200</v>
      </c>
    </row>
    <row r="5117" spans="1:7" x14ac:dyDescent="0.3">
      <c r="A5117" s="1">
        <v>36962</v>
      </c>
      <c r="B5117" t="s">
        <v>3771</v>
      </c>
      <c r="C5117" t="s">
        <v>816</v>
      </c>
      <c r="D5117" t="s">
        <v>832</v>
      </c>
      <c r="E5117" t="s">
        <v>855</v>
      </c>
      <c r="F5117" t="s">
        <v>831</v>
      </c>
      <c r="G5117">
        <v>391020000</v>
      </c>
    </row>
    <row r="5118" spans="1:7" x14ac:dyDescent="0.3">
      <c r="A5118" s="1">
        <v>36963</v>
      </c>
      <c r="B5118" t="s">
        <v>3750</v>
      </c>
      <c r="C5118" t="s">
        <v>849</v>
      </c>
      <c r="D5118" t="s">
        <v>849</v>
      </c>
      <c r="E5118" t="s">
        <v>790</v>
      </c>
      <c r="F5118" t="s">
        <v>822</v>
      </c>
      <c r="G5118">
        <v>443329600</v>
      </c>
    </row>
    <row r="5119" spans="1:7" x14ac:dyDescent="0.3">
      <c r="A5119" s="1">
        <v>36964</v>
      </c>
      <c r="B5119" t="s">
        <v>2947</v>
      </c>
      <c r="C5119" t="s">
        <v>877</v>
      </c>
      <c r="D5119" t="s">
        <v>873</v>
      </c>
      <c r="E5119" t="s">
        <v>859</v>
      </c>
      <c r="F5119" t="s">
        <v>810</v>
      </c>
      <c r="G5119">
        <v>477775200</v>
      </c>
    </row>
    <row r="5120" spans="1:7" x14ac:dyDescent="0.3">
      <c r="A5120" s="1">
        <v>36965</v>
      </c>
      <c r="B5120" t="s">
        <v>2562</v>
      </c>
      <c r="C5120" t="s">
        <v>831</v>
      </c>
      <c r="D5120" t="s">
        <v>893</v>
      </c>
      <c r="E5120" t="s">
        <v>831</v>
      </c>
      <c r="F5120" t="s">
        <v>869</v>
      </c>
      <c r="G5120">
        <v>529317600</v>
      </c>
    </row>
    <row r="5121" spans="1:7" x14ac:dyDescent="0.3">
      <c r="A5121" s="1">
        <v>36966</v>
      </c>
      <c r="B5121" t="s">
        <v>2564</v>
      </c>
      <c r="C5121" t="s">
        <v>846</v>
      </c>
      <c r="D5121" t="s">
        <v>885</v>
      </c>
      <c r="E5121" t="s">
        <v>822</v>
      </c>
      <c r="F5121" t="s">
        <v>813</v>
      </c>
      <c r="G5121">
        <v>470316000</v>
      </c>
    </row>
    <row r="5122" spans="1:7" x14ac:dyDescent="0.3">
      <c r="A5122" s="1">
        <v>36969</v>
      </c>
      <c r="B5122" t="s">
        <v>3772</v>
      </c>
      <c r="C5122" t="s">
        <v>838</v>
      </c>
      <c r="D5122" t="s">
        <v>878</v>
      </c>
      <c r="E5122" t="s">
        <v>829</v>
      </c>
      <c r="F5122" t="s">
        <v>835</v>
      </c>
      <c r="G5122">
        <v>356008800</v>
      </c>
    </row>
    <row r="5123" spans="1:7" x14ac:dyDescent="0.3">
      <c r="A5123" s="1">
        <v>36970</v>
      </c>
      <c r="B5123" t="s">
        <v>2562</v>
      </c>
      <c r="C5123" t="s">
        <v>831</v>
      </c>
      <c r="D5123" t="s">
        <v>902</v>
      </c>
      <c r="E5123" t="s">
        <v>831</v>
      </c>
      <c r="F5123" t="s">
        <v>2439</v>
      </c>
      <c r="G5123">
        <v>499206400</v>
      </c>
    </row>
    <row r="5124" spans="1:7" x14ac:dyDescent="0.3">
      <c r="A5124" s="1">
        <v>36971</v>
      </c>
      <c r="B5124" t="s">
        <v>3747</v>
      </c>
      <c r="C5124" t="s">
        <v>839</v>
      </c>
      <c r="D5124" t="s">
        <v>869</v>
      </c>
      <c r="E5124" t="s">
        <v>862</v>
      </c>
      <c r="F5124" t="s">
        <v>2407</v>
      </c>
      <c r="G5124">
        <v>371375200</v>
      </c>
    </row>
    <row r="5125" spans="1:7" x14ac:dyDescent="0.3">
      <c r="A5125" s="1">
        <v>36972</v>
      </c>
      <c r="B5125" t="s">
        <v>3767</v>
      </c>
      <c r="C5125" t="s">
        <v>882</v>
      </c>
      <c r="D5125" t="s">
        <v>899</v>
      </c>
      <c r="E5125" t="s">
        <v>837</v>
      </c>
      <c r="F5125" t="s">
        <v>881</v>
      </c>
      <c r="G5125">
        <v>723301600</v>
      </c>
    </row>
    <row r="5126" spans="1:7" x14ac:dyDescent="0.3">
      <c r="A5126" s="1">
        <v>36973</v>
      </c>
      <c r="B5126" t="s">
        <v>2997</v>
      </c>
      <c r="C5126" t="s">
        <v>910</v>
      </c>
      <c r="D5126" t="s">
        <v>1142</v>
      </c>
      <c r="E5126" t="s">
        <v>890</v>
      </c>
      <c r="F5126" t="s">
        <v>1132</v>
      </c>
      <c r="G5126">
        <v>944888000</v>
      </c>
    </row>
    <row r="5127" spans="1:7" x14ac:dyDescent="0.3">
      <c r="A5127" s="1">
        <v>36976</v>
      </c>
      <c r="B5127" t="s">
        <v>3773</v>
      </c>
      <c r="C5127" t="s">
        <v>3774</v>
      </c>
      <c r="D5127" t="s">
        <v>992</v>
      </c>
      <c r="E5127" t="s">
        <v>3775</v>
      </c>
      <c r="F5127" t="s">
        <v>3776</v>
      </c>
      <c r="G5127">
        <v>734451200</v>
      </c>
    </row>
    <row r="5128" spans="1:7" x14ac:dyDescent="0.3">
      <c r="A5128" s="1">
        <v>36977</v>
      </c>
      <c r="B5128" t="s">
        <v>3777</v>
      </c>
      <c r="C5128" t="s">
        <v>3778</v>
      </c>
      <c r="D5128" t="s">
        <v>3779</v>
      </c>
      <c r="E5128" t="s">
        <v>3780</v>
      </c>
      <c r="F5128" t="s">
        <v>3781</v>
      </c>
      <c r="G5128">
        <v>543821600</v>
      </c>
    </row>
    <row r="5129" spans="1:7" x14ac:dyDescent="0.3">
      <c r="A5129" s="1">
        <v>36978</v>
      </c>
      <c r="B5129" t="s">
        <v>3782</v>
      </c>
      <c r="C5129" t="s">
        <v>3783</v>
      </c>
      <c r="D5129" t="s">
        <v>1047</v>
      </c>
      <c r="E5129" t="s">
        <v>888</v>
      </c>
      <c r="F5129" t="s">
        <v>3784</v>
      </c>
      <c r="G5129">
        <v>584662400</v>
      </c>
    </row>
    <row r="5130" spans="1:7" x14ac:dyDescent="0.3">
      <c r="A5130" s="1">
        <v>36979</v>
      </c>
      <c r="B5130" t="s">
        <v>3785</v>
      </c>
      <c r="C5130" t="s">
        <v>3786</v>
      </c>
      <c r="D5130" t="s">
        <v>3787</v>
      </c>
      <c r="E5130" t="s">
        <v>888</v>
      </c>
      <c r="F5130" t="s">
        <v>3788</v>
      </c>
      <c r="G5130">
        <v>613065600</v>
      </c>
    </row>
    <row r="5131" spans="1:7" x14ac:dyDescent="0.3">
      <c r="A5131" s="1">
        <v>36980</v>
      </c>
      <c r="B5131" t="s">
        <v>3789</v>
      </c>
      <c r="C5131" t="s">
        <v>3790</v>
      </c>
      <c r="D5131" t="s">
        <v>3791</v>
      </c>
      <c r="E5131" t="s">
        <v>3792</v>
      </c>
      <c r="F5131" t="s">
        <v>3793</v>
      </c>
      <c r="G5131">
        <v>400349600</v>
      </c>
    </row>
    <row r="5132" spans="1:7" x14ac:dyDescent="0.3">
      <c r="A5132" s="1">
        <v>36983</v>
      </c>
      <c r="B5132" t="s">
        <v>3794</v>
      </c>
      <c r="C5132" t="s">
        <v>3795</v>
      </c>
      <c r="D5132" t="s">
        <v>3796</v>
      </c>
      <c r="E5132" t="s">
        <v>3797</v>
      </c>
      <c r="F5132" t="s">
        <v>3798</v>
      </c>
      <c r="G5132">
        <v>340911200</v>
      </c>
    </row>
    <row r="5133" spans="1:7" x14ac:dyDescent="0.3">
      <c r="A5133" s="1">
        <v>36984</v>
      </c>
      <c r="B5133" t="s">
        <v>3799</v>
      </c>
      <c r="C5133" t="s">
        <v>3800</v>
      </c>
      <c r="D5133" t="s">
        <v>3797</v>
      </c>
      <c r="E5133" t="s">
        <v>3801</v>
      </c>
      <c r="F5133" t="s">
        <v>3802</v>
      </c>
      <c r="G5133">
        <v>368687200</v>
      </c>
    </row>
    <row r="5134" spans="1:7" x14ac:dyDescent="0.3">
      <c r="A5134" s="1">
        <v>36985</v>
      </c>
      <c r="B5134" t="s">
        <v>2873</v>
      </c>
      <c r="C5134" t="s">
        <v>829</v>
      </c>
      <c r="D5134" t="s">
        <v>840</v>
      </c>
      <c r="E5134" t="s">
        <v>806</v>
      </c>
      <c r="F5134" t="s">
        <v>3803</v>
      </c>
      <c r="G5134">
        <v>685484800</v>
      </c>
    </row>
    <row r="5135" spans="1:7" x14ac:dyDescent="0.3">
      <c r="A5135" s="1">
        <v>36986</v>
      </c>
      <c r="B5135" t="s">
        <v>3804</v>
      </c>
      <c r="C5135" t="s">
        <v>3805</v>
      </c>
      <c r="D5135" t="s">
        <v>1047</v>
      </c>
      <c r="E5135" t="s">
        <v>828</v>
      </c>
      <c r="F5135" t="s">
        <v>3806</v>
      </c>
      <c r="G5135">
        <v>446762400</v>
      </c>
    </row>
    <row r="5136" spans="1:7" x14ac:dyDescent="0.3">
      <c r="A5136" s="1">
        <v>36987</v>
      </c>
      <c r="B5136" t="s">
        <v>3807</v>
      </c>
      <c r="C5136" t="s">
        <v>3808</v>
      </c>
      <c r="D5136" t="s">
        <v>3809</v>
      </c>
      <c r="E5136" t="s">
        <v>3810</v>
      </c>
      <c r="F5136" t="s">
        <v>3811</v>
      </c>
      <c r="G5136">
        <v>324889600</v>
      </c>
    </row>
    <row r="5137" spans="1:7" x14ac:dyDescent="0.3">
      <c r="A5137" s="1">
        <v>36990</v>
      </c>
      <c r="B5137" t="s">
        <v>3812</v>
      </c>
      <c r="C5137" t="s">
        <v>3813</v>
      </c>
      <c r="D5137" t="s">
        <v>3792</v>
      </c>
      <c r="E5137" t="s">
        <v>3814</v>
      </c>
      <c r="F5137" t="s">
        <v>3815</v>
      </c>
      <c r="G5137">
        <v>266582400</v>
      </c>
    </row>
    <row r="5138" spans="1:7" x14ac:dyDescent="0.3">
      <c r="A5138" s="1">
        <v>36991</v>
      </c>
      <c r="B5138" t="s">
        <v>3816</v>
      </c>
      <c r="C5138" t="s">
        <v>3817</v>
      </c>
      <c r="D5138" t="s">
        <v>3818</v>
      </c>
      <c r="E5138" t="s">
        <v>3819</v>
      </c>
      <c r="F5138" t="s">
        <v>3820</v>
      </c>
      <c r="G5138">
        <v>457374400</v>
      </c>
    </row>
    <row r="5139" spans="1:7" x14ac:dyDescent="0.3">
      <c r="A5139" s="1">
        <v>36992</v>
      </c>
      <c r="B5139" t="s">
        <v>3821</v>
      </c>
      <c r="C5139" t="s">
        <v>3822</v>
      </c>
      <c r="D5139" t="s">
        <v>910</v>
      </c>
      <c r="E5139" t="s">
        <v>3823</v>
      </c>
      <c r="F5139" t="s">
        <v>3824</v>
      </c>
      <c r="G5139">
        <v>334096000</v>
      </c>
    </row>
    <row r="5140" spans="1:7" x14ac:dyDescent="0.3">
      <c r="A5140" s="1">
        <v>36993</v>
      </c>
      <c r="B5140" t="s">
        <v>3825</v>
      </c>
      <c r="C5140" t="s">
        <v>3826</v>
      </c>
      <c r="D5140" t="s">
        <v>3827</v>
      </c>
      <c r="E5140" t="s">
        <v>3828</v>
      </c>
      <c r="F5140" t="s">
        <v>3829</v>
      </c>
      <c r="G5140">
        <v>298933600</v>
      </c>
    </row>
    <row r="5141" spans="1:7" x14ac:dyDescent="0.3">
      <c r="A5141" s="1">
        <v>36997</v>
      </c>
      <c r="B5141" t="s">
        <v>3830</v>
      </c>
      <c r="C5141" t="s">
        <v>3831</v>
      </c>
      <c r="D5141" t="s">
        <v>3832</v>
      </c>
      <c r="E5141" t="s">
        <v>3833</v>
      </c>
      <c r="F5141" t="s">
        <v>3798</v>
      </c>
      <c r="G5141">
        <v>285224800</v>
      </c>
    </row>
    <row r="5142" spans="1:7" x14ac:dyDescent="0.3">
      <c r="A5142" s="1">
        <v>36998</v>
      </c>
      <c r="B5142" t="s">
        <v>3834</v>
      </c>
      <c r="C5142" t="s">
        <v>3835</v>
      </c>
      <c r="D5142" t="s">
        <v>3836</v>
      </c>
      <c r="E5142" t="s">
        <v>3837</v>
      </c>
      <c r="F5142" t="s">
        <v>3838</v>
      </c>
      <c r="G5142">
        <v>685199200</v>
      </c>
    </row>
    <row r="5143" spans="1:7" x14ac:dyDescent="0.3">
      <c r="A5143" s="1">
        <v>36999</v>
      </c>
      <c r="B5143" t="s">
        <v>3839</v>
      </c>
      <c r="C5143" t="s">
        <v>3840</v>
      </c>
      <c r="D5143" t="s">
        <v>3841</v>
      </c>
      <c r="E5143" t="s">
        <v>3842</v>
      </c>
      <c r="F5143" t="s">
        <v>3843</v>
      </c>
      <c r="G5143">
        <v>1100842400</v>
      </c>
    </row>
    <row r="5144" spans="1:7" x14ac:dyDescent="0.3">
      <c r="A5144" s="1">
        <v>37000</v>
      </c>
      <c r="B5144" t="s">
        <v>3844</v>
      </c>
      <c r="C5144" t="s">
        <v>3845</v>
      </c>
      <c r="D5144" t="s">
        <v>933</v>
      </c>
      <c r="E5144" t="s">
        <v>3846</v>
      </c>
      <c r="F5144" t="s">
        <v>3847</v>
      </c>
      <c r="G5144">
        <v>1873670400</v>
      </c>
    </row>
    <row r="5145" spans="1:7" x14ac:dyDescent="0.3">
      <c r="A5145" s="1">
        <v>37001</v>
      </c>
      <c r="B5145" t="s">
        <v>3848</v>
      </c>
      <c r="C5145" t="s">
        <v>3849</v>
      </c>
      <c r="D5145" t="s">
        <v>3850</v>
      </c>
      <c r="E5145" t="s">
        <v>3851</v>
      </c>
      <c r="F5145" t="s">
        <v>3852</v>
      </c>
      <c r="G5145">
        <v>693403200</v>
      </c>
    </row>
    <row r="5146" spans="1:7" x14ac:dyDescent="0.3">
      <c r="A5146" s="1">
        <v>37004</v>
      </c>
      <c r="B5146" t="s">
        <v>3743</v>
      </c>
      <c r="C5146" t="s">
        <v>922</v>
      </c>
      <c r="D5146" t="s">
        <v>923</v>
      </c>
      <c r="E5146" t="s">
        <v>924</v>
      </c>
      <c r="F5146" t="s">
        <v>3853</v>
      </c>
      <c r="G5146">
        <v>541525600</v>
      </c>
    </row>
    <row r="5147" spans="1:7" x14ac:dyDescent="0.3">
      <c r="A5147" s="1">
        <v>37005</v>
      </c>
      <c r="B5147" t="s">
        <v>3854</v>
      </c>
      <c r="C5147" t="s">
        <v>3855</v>
      </c>
      <c r="D5147" t="s">
        <v>915</v>
      </c>
      <c r="E5147" t="s">
        <v>3856</v>
      </c>
      <c r="F5147" t="s">
        <v>3857</v>
      </c>
      <c r="G5147">
        <v>377137600</v>
      </c>
    </row>
    <row r="5148" spans="1:7" x14ac:dyDescent="0.3">
      <c r="A5148" s="1">
        <v>37006</v>
      </c>
      <c r="B5148" t="s">
        <v>3858</v>
      </c>
      <c r="C5148" t="s">
        <v>3859</v>
      </c>
      <c r="D5148" t="s">
        <v>3860</v>
      </c>
      <c r="E5148" t="s">
        <v>3861</v>
      </c>
      <c r="F5148" t="s">
        <v>3862</v>
      </c>
      <c r="G5148">
        <v>330780800</v>
      </c>
    </row>
    <row r="5149" spans="1:7" x14ac:dyDescent="0.3">
      <c r="A5149" s="1">
        <v>37007</v>
      </c>
      <c r="B5149" t="s">
        <v>3863</v>
      </c>
      <c r="C5149" t="s">
        <v>3864</v>
      </c>
      <c r="D5149" t="s">
        <v>3865</v>
      </c>
      <c r="E5149" t="s">
        <v>3866</v>
      </c>
      <c r="F5149" t="s">
        <v>3867</v>
      </c>
      <c r="G5149">
        <v>799696800</v>
      </c>
    </row>
    <row r="5150" spans="1:7" x14ac:dyDescent="0.3">
      <c r="A5150" s="1">
        <v>37008</v>
      </c>
      <c r="B5150" t="s">
        <v>3868</v>
      </c>
      <c r="C5150" t="s">
        <v>3869</v>
      </c>
      <c r="D5150" t="s">
        <v>3870</v>
      </c>
      <c r="E5150" t="s">
        <v>915</v>
      </c>
      <c r="F5150" t="s">
        <v>3871</v>
      </c>
      <c r="G5150">
        <v>453012000</v>
      </c>
    </row>
    <row r="5151" spans="1:7" x14ac:dyDescent="0.3">
      <c r="A5151" s="1">
        <v>37011</v>
      </c>
      <c r="B5151" t="s">
        <v>3872</v>
      </c>
      <c r="C5151" t="s">
        <v>3873</v>
      </c>
      <c r="D5151" t="s">
        <v>3874</v>
      </c>
      <c r="E5151" t="s">
        <v>3875</v>
      </c>
      <c r="F5151" t="s">
        <v>3876</v>
      </c>
      <c r="G5151">
        <v>494776800</v>
      </c>
    </row>
    <row r="5152" spans="1:7" x14ac:dyDescent="0.3">
      <c r="A5152" s="1">
        <v>37012</v>
      </c>
      <c r="B5152" t="s">
        <v>3877</v>
      </c>
      <c r="C5152" t="s">
        <v>3878</v>
      </c>
      <c r="D5152" t="s">
        <v>931</v>
      </c>
      <c r="E5152" t="s">
        <v>3871</v>
      </c>
      <c r="F5152" t="s">
        <v>3879</v>
      </c>
      <c r="G5152">
        <v>427252000</v>
      </c>
    </row>
    <row r="5153" spans="1:7" x14ac:dyDescent="0.3">
      <c r="A5153" s="1">
        <v>37013</v>
      </c>
      <c r="B5153" t="s">
        <v>3880</v>
      </c>
      <c r="C5153" t="s">
        <v>3881</v>
      </c>
      <c r="D5153" t="s">
        <v>3876</v>
      </c>
      <c r="E5153" t="s">
        <v>3882</v>
      </c>
      <c r="F5153" t="s">
        <v>3883</v>
      </c>
      <c r="G5153">
        <v>368524800</v>
      </c>
    </row>
    <row r="5154" spans="1:7" x14ac:dyDescent="0.3">
      <c r="A5154" s="1">
        <v>37014</v>
      </c>
      <c r="B5154" t="s">
        <v>3884</v>
      </c>
      <c r="C5154" t="s">
        <v>3885</v>
      </c>
      <c r="D5154" t="s">
        <v>929</v>
      </c>
      <c r="E5154" t="s">
        <v>3886</v>
      </c>
      <c r="F5154" t="s">
        <v>3887</v>
      </c>
      <c r="G5154">
        <v>301543200</v>
      </c>
    </row>
    <row r="5155" spans="1:7" x14ac:dyDescent="0.3">
      <c r="A5155" s="1">
        <v>37015</v>
      </c>
      <c r="B5155" t="s">
        <v>3742</v>
      </c>
      <c r="C5155" t="s">
        <v>933</v>
      </c>
      <c r="D5155" t="s">
        <v>3888</v>
      </c>
      <c r="E5155" t="s">
        <v>3889</v>
      </c>
      <c r="F5155" t="s">
        <v>3890</v>
      </c>
      <c r="G5155">
        <v>281052800</v>
      </c>
    </row>
    <row r="5156" spans="1:7" x14ac:dyDescent="0.3">
      <c r="A5156" s="1">
        <v>37018</v>
      </c>
      <c r="B5156" t="s">
        <v>3884</v>
      </c>
      <c r="C5156" t="s">
        <v>3885</v>
      </c>
      <c r="D5156" t="s">
        <v>3882</v>
      </c>
      <c r="E5156" t="s">
        <v>3891</v>
      </c>
      <c r="F5156" t="s">
        <v>3892</v>
      </c>
      <c r="G5156">
        <v>276550400</v>
      </c>
    </row>
    <row r="5157" spans="1:7" x14ac:dyDescent="0.3">
      <c r="A5157" s="1">
        <v>37019</v>
      </c>
      <c r="B5157" t="s">
        <v>3893</v>
      </c>
      <c r="C5157" t="s">
        <v>3894</v>
      </c>
      <c r="D5157" t="s">
        <v>3895</v>
      </c>
      <c r="E5157" t="s">
        <v>3896</v>
      </c>
      <c r="F5157" t="s">
        <v>3897</v>
      </c>
      <c r="G5157">
        <v>315436800</v>
      </c>
    </row>
    <row r="5158" spans="1:7" x14ac:dyDescent="0.3">
      <c r="A5158" s="1">
        <v>37020</v>
      </c>
      <c r="B5158" t="s">
        <v>3898</v>
      </c>
      <c r="C5158" t="s">
        <v>3899</v>
      </c>
      <c r="D5158" t="s">
        <v>3900</v>
      </c>
      <c r="E5158" t="s">
        <v>3901</v>
      </c>
      <c r="F5158" t="s">
        <v>3902</v>
      </c>
      <c r="G5158">
        <v>324889600</v>
      </c>
    </row>
    <row r="5159" spans="1:7" x14ac:dyDescent="0.3">
      <c r="A5159" s="1">
        <v>37021</v>
      </c>
      <c r="B5159" t="s">
        <v>2997</v>
      </c>
      <c r="C5159" t="s">
        <v>910</v>
      </c>
      <c r="D5159" t="s">
        <v>921</v>
      </c>
      <c r="E5159" t="s">
        <v>3903</v>
      </c>
      <c r="F5159" t="s">
        <v>3862</v>
      </c>
      <c r="G5159">
        <v>288976800</v>
      </c>
    </row>
    <row r="5160" spans="1:7" x14ac:dyDescent="0.3">
      <c r="A5160" s="1">
        <v>37022</v>
      </c>
      <c r="B5160" t="s">
        <v>3904</v>
      </c>
      <c r="C5160" t="s">
        <v>3905</v>
      </c>
      <c r="D5160" t="s">
        <v>3906</v>
      </c>
      <c r="E5160" t="s">
        <v>3907</v>
      </c>
      <c r="F5160" t="s">
        <v>3908</v>
      </c>
      <c r="G5160">
        <v>203044800</v>
      </c>
    </row>
    <row r="5161" spans="1:7" x14ac:dyDescent="0.3">
      <c r="A5161" s="1">
        <v>37025</v>
      </c>
      <c r="B5161" t="s">
        <v>3909</v>
      </c>
      <c r="C5161" t="s">
        <v>3910</v>
      </c>
      <c r="D5161" t="s">
        <v>3911</v>
      </c>
      <c r="E5161" t="s">
        <v>1080</v>
      </c>
      <c r="F5161" t="s">
        <v>3912</v>
      </c>
      <c r="G5161">
        <v>309220800</v>
      </c>
    </row>
    <row r="5162" spans="1:7" x14ac:dyDescent="0.3">
      <c r="A5162" s="1">
        <v>37026</v>
      </c>
      <c r="B5162" t="s">
        <v>3913</v>
      </c>
      <c r="C5162" t="s">
        <v>3914</v>
      </c>
      <c r="D5162" t="s">
        <v>961</v>
      </c>
      <c r="E5162" t="s">
        <v>3915</v>
      </c>
      <c r="F5162" t="s">
        <v>3916</v>
      </c>
      <c r="G5162">
        <v>237025600</v>
      </c>
    </row>
    <row r="5163" spans="1:7" x14ac:dyDescent="0.3">
      <c r="A5163" s="1">
        <v>37027</v>
      </c>
      <c r="B5163" t="s">
        <v>3917</v>
      </c>
      <c r="C5163" t="s">
        <v>3918</v>
      </c>
      <c r="D5163" t="s">
        <v>921</v>
      </c>
      <c r="E5163" t="s">
        <v>3905</v>
      </c>
      <c r="F5163" t="s">
        <v>3919</v>
      </c>
      <c r="G5163">
        <v>322330400</v>
      </c>
    </row>
    <row r="5164" spans="1:7" x14ac:dyDescent="0.3">
      <c r="A5164" s="1">
        <v>37028</v>
      </c>
      <c r="B5164" t="s">
        <v>3920</v>
      </c>
      <c r="C5164" t="s">
        <v>3921</v>
      </c>
      <c r="D5164" t="s">
        <v>3857</v>
      </c>
      <c r="E5164" t="s">
        <v>908</v>
      </c>
      <c r="F5164" t="s">
        <v>3922</v>
      </c>
      <c r="G5164">
        <v>332119200</v>
      </c>
    </row>
    <row r="5165" spans="1:7" x14ac:dyDescent="0.3">
      <c r="A5165" s="1">
        <v>37029</v>
      </c>
      <c r="B5165" t="s">
        <v>3923</v>
      </c>
      <c r="C5165" t="s">
        <v>3924</v>
      </c>
      <c r="D5165" t="s">
        <v>3925</v>
      </c>
      <c r="E5165" t="s">
        <v>3926</v>
      </c>
      <c r="F5165" t="s">
        <v>3927</v>
      </c>
      <c r="G5165">
        <v>159051200</v>
      </c>
    </row>
    <row r="5166" spans="1:7" x14ac:dyDescent="0.3">
      <c r="A5166" s="1">
        <v>37032</v>
      </c>
      <c r="B5166" t="s">
        <v>3928</v>
      </c>
      <c r="C5166" t="s">
        <v>3929</v>
      </c>
      <c r="D5166" t="s">
        <v>3930</v>
      </c>
      <c r="E5166" t="s">
        <v>3779</v>
      </c>
      <c r="F5166" t="s">
        <v>3931</v>
      </c>
      <c r="G5166">
        <v>460997600</v>
      </c>
    </row>
    <row r="5167" spans="1:7" x14ac:dyDescent="0.3">
      <c r="A5167" s="1">
        <v>37033</v>
      </c>
      <c r="B5167" t="s">
        <v>3000</v>
      </c>
      <c r="C5167" t="s">
        <v>1077</v>
      </c>
      <c r="D5167" t="s">
        <v>3932</v>
      </c>
      <c r="E5167" t="s">
        <v>3933</v>
      </c>
      <c r="F5167" t="s">
        <v>924</v>
      </c>
      <c r="G5167">
        <v>412916000</v>
      </c>
    </row>
    <row r="5168" spans="1:7" x14ac:dyDescent="0.3">
      <c r="A5168" s="1">
        <v>37034</v>
      </c>
      <c r="B5168" t="s">
        <v>3934</v>
      </c>
      <c r="C5168" t="s">
        <v>3935</v>
      </c>
      <c r="D5168" t="s">
        <v>992</v>
      </c>
      <c r="E5168" t="s">
        <v>3936</v>
      </c>
      <c r="F5168" t="s">
        <v>992</v>
      </c>
      <c r="G5168">
        <v>281041600</v>
      </c>
    </row>
    <row r="5169" spans="1:7" x14ac:dyDescent="0.3">
      <c r="A5169" s="1">
        <v>37035</v>
      </c>
      <c r="B5169" t="s">
        <v>3937</v>
      </c>
      <c r="C5169" t="s">
        <v>3938</v>
      </c>
      <c r="D5169" t="s">
        <v>3939</v>
      </c>
      <c r="E5169" t="s">
        <v>3940</v>
      </c>
      <c r="F5169" t="s">
        <v>3910</v>
      </c>
      <c r="G5169">
        <v>271756800</v>
      </c>
    </row>
    <row r="5170" spans="1:7" x14ac:dyDescent="0.3">
      <c r="A5170" s="1">
        <v>37036</v>
      </c>
      <c r="B5170" t="s">
        <v>3941</v>
      </c>
      <c r="C5170" t="s">
        <v>3907</v>
      </c>
      <c r="D5170" t="s">
        <v>3910</v>
      </c>
      <c r="E5170" t="s">
        <v>1047</v>
      </c>
      <c r="F5170" t="s">
        <v>3938</v>
      </c>
      <c r="G5170">
        <v>158743200</v>
      </c>
    </row>
    <row r="5171" spans="1:7" x14ac:dyDescent="0.3">
      <c r="A5171" s="1">
        <v>37040</v>
      </c>
      <c r="B5171" t="s">
        <v>3942</v>
      </c>
      <c r="C5171" t="s">
        <v>3943</v>
      </c>
      <c r="D5171" t="s">
        <v>1047</v>
      </c>
      <c r="E5171" t="s">
        <v>3944</v>
      </c>
      <c r="F5171" t="s">
        <v>3945</v>
      </c>
      <c r="G5171">
        <v>515989600</v>
      </c>
    </row>
    <row r="5172" spans="1:7" x14ac:dyDescent="0.3">
      <c r="A5172" s="1">
        <v>37041</v>
      </c>
      <c r="B5172" t="s">
        <v>3946</v>
      </c>
      <c r="C5172" t="s">
        <v>3947</v>
      </c>
      <c r="D5172" t="s">
        <v>3948</v>
      </c>
      <c r="E5172" t="s">
        <v>3949</v>
      </c>
      <c r="F5172" t="s">
        <v>3948</v>
      </c>
      <c r="G5172">
        <v>777078400</v>
      </c>
    </row>
    <row r="5173" spans="1:7" x14ac:dyDescent="0.3">
      <c r="A5173" s="1">
        <v>37042</v>
      </c>
      <c r="B5173" t="s">
        <v>3950</v>
      </c>
      <c r="C5173" t="s">
        <v>3951</v>
      </c>
      <c r="D5173" t="s">
        <v>3800</v>
      </c>
      <c r="E5173" t="s">
        <v>3952</v>
      </c>
      <c r="F5173" t="s">
        <v>3953</v>
      </c>
      <c r="G5173">
        <v>442892800</v>
      </c>
    </row>
    <row r="5174" spans="1:7" x14ac:dyDescent="0.3">
      <c r="A5174" s="1">
        <v>37043</v>
      </c>
      <c r="B5174" t="s">
        <v>3954</v>
      </c>
      <c r="C5174" t="s">
        <v>3955</v>
      </c>
      <c r="D5174" t="s">
        <v>3956</v>
      </c>
      <c r="E5174" t="s">
        <v>3957</v>
      </c>
      <c r="F5174" t="s">
        <v>3801</v>
      </c>
      <c r="G5174">
        <v>456075200</v>
      </c>
    </row>
    <row r="5175" spans="1:7" x14ac:dyDescent="0.3">
      <c r="A5175" s="1">
        <v>37046</v>
      </c>
      <c r="B5175" t="s">
        <v>3958</v>
      </c>
      <c r="C5175" t="s">
        <v>3959</v>
      </c>
      <c r="D5175" t="s">
        <v>3960</v>
      </c>
      <c r="E5175" t="s">
        <v>3961</v>
      </c>
      <c r="F5175" t="s">
        <v>3842</v>
      </c>
      <c r="G5175">
        <v>281920800</v>
      </c>
    </row>
    <row r="5176" spans="1:7" x14ac:dyDescent="0.3">
      <c r="A5176" s="1">
        <v>37047</v>
      </c>
      <c r="B5176" t="s">
        <v>3962</v>
      </c>
      <c r="C5176" t="s">
        <v>3963</v>
      </c>
      <c r="D5176" t="s">
        <v>3964</v>
      </c>
      <c r="E5176" t="s">
        <v>3965</v>
      </c>
      <c r="F5176" t="s">
        <v>3811</v>
      </c>
      <c r="G5176">
        <v>471794400</v>
      </c>
    </row>
    <row r="5177" spans="1:7" x14ac:dyDescent="0.3">
      <c r="A5177" s="1">
        <v>37048</v>
      </c>
      <c r="B5177" t="s">
        <v>3966</v>
      </c>
      <c r="C5177" t="s">
        <v>3967</v>
      </c>
      <c r="D5177" t="s">
        <v>3968</v>
      </c>
      <c r="E5177" t="s">
        <v>3969</v>
      </c>
      <c r="F5177" t="s">
        <v>3968</v>
      </c>
      <c r="G5177">
        <v>223176800</v>
      </c>
    </row>
    <row r="5178" spans="1:7" x14ac:dyDescent="0.3">
      <c r="A5178" s="1">
        <v>37049</v>
      </c>
      <c r="B5178" t="s">
        <v>3970</v>
      </c>
      <c r="C5178" t="s">
        <v>3971</v>
      </c>
      <c r="D5178" t="s">
        <v>3972</v>
      </c>
      <c r="E5178" t="s">
        <v>3973</v>
      </c>
      <c r="F5178" t="s">
        <v>3974</v>
      </c>
      <c r="G5178">
        <v>325180800</v>
      </c>
    </row>
    <row r="5179" spans="1:7" x14ac:dyDescent="0.3">
      <c r="A5179" s="1">
        <v>37050</v>
      </c>
      <c r="B5179" t="s">
        <v>3975</v>
      </c>
      <c r="C5179" t="s">
        <v>3976</v>
      </c>
      <c r="D5179" t="s">
        <v>3977</v>
      </c>
      <c r="E5179" t="s">
        <v>3974</v>
      </c>
      <c r="F5179" t="s">
        <v>3977</v>
      </c>
      <c r="G5179">
        <v>342624800</v>
      </c>
    </row>
    <row r="5180" spans="1:7" x14ac:dyDescent="0.3">
      <c r="A5180" s="1">
        <v>37053</v>
      </c>
      <c r="B5180" t="s">
        <v>3978</v>
      </c>
      <c r="C5180" t="s">
        <v>3979</v>
      </c>
      <c r="D5180" t="s">
        <v>3980</v>
      </c>
      <c r="E5180" t="s">
        <v>3951</v>
      </c>
      <c r="F5180" t="s">
        <v>3981</v>
      </c>
      <c r="G5180">
        <v>294000000</v>
      </c>
    </row>
    <row r="5181" spans="1:7" x14ac:dyDescent="0.3">
      <c r="A5181" s="1">
        <v>37054</v>
      </c>
      <c r="B5181" t="s">
        <v>3982</v>
      </c>
      <c r="C5181" t="s">
        <v>3983</v>
      </c>
      <c r="D5181" t="s">
        <v>3815</v>
      </c>
      <c r="E5181" t="s">
        <v>3803</v>
      </c>
      <c r="F5181" t="s">
        <v>3984</v>
      </c>
      <c r="G5181">
        <v>303794400</v>
      </c>
    </row>
    <row r="5182" spans="1:7" x14ac:dyDescent="0.3">
      <c r="A5182" s="1">
        <v>37055</v>
      </c>
      <c r="B5182" t="s">
        <v>3985</v>
      </c>
      <c r="C5182" t="s">
        <v>3986</v>
      </c>
      <c r="D5182" t="s">
        <v>3987</v>
      </c>
      <c r="E5182" t="s">
        <v>3814</v>
      </c>
      <c r="F5182" t="s">
        <v>3829</v>
      </c>
      <c r="G5182">
        <v>511487200</v>
      </c>
    </row>
    <row r="5183" spans="1:7" x14ac:dyDescent="0.3">
      <c r="A5183" s="1">
        <v>37056</v>
      </c>
      <c r="B5183" t="s">
        <v>3988</v>
      </c>
      <c r="C5183" t="s">
        <v>3989</v>
      </c>
      <c r="D5183" t="s">
        <v>3973</v>
      </c>
      <c r="E5183" t="s">
        <v>3984</v>
      </c>
      <c r="F5183" t="s">
        <v>3979</v>
      </c>
      <c r="G5183">
        <v>297348800</v>
      </c>
    </row>
    <row r="5184" spans="1:7" x14ac:dyDescent="0.3">
      <c r="A5184" s="1">
        <v>37057</v>
      </c>
      <c r="B5184" t="s">
        <v>3990</v>
      </c>
      <c r="C5184" t="s">
        <v>3991</v>
      </c>
      <c r="D5184" t="s">
        <v>868</v>
      </c>
      <c r="E5184" t="s">
        <v>3992</v>
      </c>
      <c r="F5184" t="s">
        <v>3993</v>
      </c>
      <c r="G5184">
        <v>454624800</v>
      </c>
    </row>
    <row r="5185" spans="1:7" x14ac:dyDescent="0.3">
      <c r="A5185" s="1">
        <v>37060</v>
      </c>
      <c r="B5185" t="s">
        <v>3994</v>
      </c>
      <c r="C5185" t="s">
        <v>3969</v>
      </c>
      <c r="D5185" t="s">
        <v>3995</v>
      </c>
      <c r="E5185" t="s">
        <v>828</v>
      </c>
      <c r="F5185" t="s">
        <v>3996</v>
      </c>
      <c r="G5185">
        <v>345912000</v>
      </c>
    </row>
    <row r="5186" spans="1:7" x14ac:dyDescent="0.3">
      <c r="A5186" s="1">
        <v>37061</v>
      </c>
      <c r="B5186" t="s">
        <v>3997</v>
      </c>
      <c r="C5186" t="s">
        <v>3998</v>
      </c>
      <c r="D5186" t="s">
        <v>3797</v>
      </c>
      <c r="E5186" t="s">
        <v>3999</v>
      </c>
      <c r="F5186" t="s">
        <v>3995</v>
      </c>
      <c r="G5186">
        <v>321087200</v>
      </c>
    </row>
    <row r="5187" spans="1:7" x14ac:dyDescent="0.3">
      <c r="A5187" s="1">
        <v>37062</v>
      </c>
      <c r="B5187" t="s">
        <v>4000</v>
      </c>
      <c r="C5187" t="s">
        <v>4001</v>
      </c>
      <c r="D5187" t="s">
        <v>4002</v>
      </c>
      <c r="E5187" t="s">
        <v>3957</v>
      </c>
      <c r="F5187" t="s">
        <v>828</v>
      </c>
      <c r="G5187">
        <v>431620000</v>
      </c>
    </row>
    <row r="5188" spans="1:7" x14ac:dyDescent="0.3">
      <c r="A5188" s="1">
        <v>37063</v>
      </c>
      <c r="B5188" t="s">
        <v>4003</v>
      </c>
      <c r="C5188" t="s">
        <v>4004</v>
      </c>
      <c r="D5188" t="s">
        <v>910</v>
      </c>
      <c r="E5188" t="s">
        <v>3964</v>
      </c>
      <c r="F5188" t="s">
        <v>4005</v>
      </c>
      <c r="G5188">
        <v>341331200</v>
      </c>
    </row>
    <row r="5189" spans="1:7" x14ac:dyDescent="0.3">
      <c r="A5189" s="1">
        <v>37064</v>
      </c>
      <c r="B5189" t="s">
        <v>4006</v>
      </c>
      <c r="C5189" t="s">
        <v>4007</v>
      </c>
      <c r="D5189" t="s">
        <v>910</v>
      </c>
      <c r="E5189" t="s">
        <v>4008</v>
      </c>
      <c r="F5189" t="s">
        <v>4009</v>
      </c>
      <c r="G5189">
        <v>286025600</v>
      </c>
    </row>
    <row r="5190" spans="1:7" x14ac:dyDescent="0.3">
      <c r="A5190" s="1">
        <v>37067</v>
      </c>
      <c r="B5190" t="s">
        <v>4010</v>
      </c>
      <c r="C5190" t="s">
        <v>4011</v>
      </c>
      <c r="D5190" t="s">
        <v>924</v>
      </c>
      <c r="E5190" t="s">
        <v>4012</v>
      </c>
      <c r="F5190" t="s">
        <v>1047</v>
      </c>
      <c r="G5190">
        <v>439549600</v>
      </c>
    </row>
    <row r="5191" spans="1:7" x14ac:dyDescent="0.3">
      <c r="A5191" s="1">
        <v>37068</v>
      </c>
      <c r="B5191" t="s">
        <v>4013</v>
      </c>
      <c r="C5191" t="s">
        <v>992</v>
      </c>
      <c r="D5191" t="s">
        <v>4014</v>
      </c>
      <c r="E5191" t="s">
        <v>3908</v>
      </c>
      <c r="F5191" t="s">
        <v>4015</v>
      </c>
      <c r="G5191">
        <v>272781600</v>
      </c>
    </row>
    <row r="5192" spans="1:7" x14ac:dyDescent="0.3">
      <c r="A5192" s="1">
        <v>37069</v>
      </c>
      <c r="B5192" t="s">
        <v>4016</v>
      </c>
      <c r="C5192" t="s">
        <v>4015</v>
      </c>
      <c r="D5192" t="s">
        <v>924</v>
      </c>
      <c r="E5192" t="s">
        <v>1047</v>
      </c>
      <c r="F5192" t="s">
        <v>4017</v>
      </c>
      <c r="G5192">
        <v>374130400</v>
      </c>
    </row>
    <row r="5193" spans="1:7" x14ac:dyDescent="0.3">
      <c r="A5193" s="1">
        <v>37070</v>
      </c>
      <c r="B5193" t="s">
        <v>4018</v>
      </c>
      <c r="C5193" t="s">
        <v>4019</v>
      </c>
      <c r="D5193" t="s">
        <v>3930</v>
      </c>
      <c r="E5193" t="s">
        <v>4020</v>
      </c>
      <c r="F5193" t="s">
        <v>3779</v>
      </c>
      <c r="G5193">
        <v>348409600</v>
      </c>
    </row>
    <row r="5194" spans="1:7" x14ac:dyDescent="0.3">
      <c r="A5194" s="1">
        <v>37071</v>
      </c>
      <c r="B5194" t="s">
        <v>2961</v>
      </c>
      <c r="C5194" t="s">
        <v>908</v>
      </c>
      <c r="D5194" t="s">
        <v>4021</v>
      </c>
      <c r="E5194" t="s">
        <v>3938</v>
      </c>
      <c r="F5194" t="s">
        <v>4022</v>
      </c>
      <c r="G5194">
        <v>515390400</v>
      </c>
    </row>
    <row r="5195" spans="1:7" x14ac:dyDescent="0.3">
      <c r="A5195" s="1">
        <v>37074</v>
      </c>
      <c r="B5195" t="s">
        <v>4023</v>
      </c>
      <c r="C5195" t="s">
        <v>4024</v>
      </c>
      <c r="D5195" t="s">
        <v>3922</v>
      </c>
      <c r="E5195" t="s">
        <v>4025</v>
      </c>
      <c r="F5195" t="s">
        <v>3925</v>
      </c>
      <c r="G5195">
        <v>230048000</v>
      </c>
    </row>
    <row r="5196" spans="1:7" x14ac:dyDescent="0.3">
      <c r="A5196" s="1">
        <v>37075</v>
      </c>
      <c r="B5196" t="s">
        <v>4026</v>
      </c>
      <c r="C5196" t="s">
        <v>4027</v>
      </c>
      <c r="D5196" t="s">
        <v>4028</v>
      </c>
      <c r="E5196" t="s">
        <v>1077</v>
      </c>
      <c r="F5196" t="s">
        <v>3856</v>
      </c>
      <c r="G5196">
        <v>112543200</v>
      </c>
    </row>
    <row r="5197" spans="1:7" x14ac:dyDescent="0.3">
      <c r="A5197" s="1">
        <v>37077</v>
      </c>
      <c r="B5197" t="s">
        <v>4029</v>
      </c>
      <c r="C5197" t="s">
        <v>4030</v>
      </c>
      <c r="D5197" t="s">
        <v>4014</v>
      </c>
      <c r="E5197" t="s">
        <v>3908</v>
      </c>
      <c r="F5197" t="s">
        <v>3846</v>
      </c>
      <c r="G5197">
        <v>152292000</v>
      </c>
    </row>
    <row r="5198" spans="1:7" x14ac:dyDescent="0.3">
      <c r="A5198" s="1">
        <v>37078</v>
      </c>
      <c r="B5198" t="s">
        <v>4031</v>
      </c>
      <c r="C5198" t="s">
        <v>4032</v>
      </c>
      <c r="D5198" t="s">
        <v>4033</v>
      </c>
      <c r="E5198" t="s">
        <v>4034</v>
      </c>
      <c r="F5198" t="s">
        <v>3907</v>
      </c>
      <c r="G5198">
        <v>302920800</v>
      </c>
    </row>
    <row r="5199" spans="1:7" x14ac:dyDescent="0.3">
      <c r="A5199" s="1">
        <v>37081</v>
      </c>
      <c r="B5199" t="s">
        <v>4035</v>
      </c>
      <c r="C5199" t="s">
        <v>3818</v>
      </c>
      <c r="D5199" t="s">
        <v>910</v>
      </c>
      <c r="E5199" t="s">
        <v>4036</v>
      </c>
      <c r="F5199" t="s">
        <v>3798</v>
      </c>
      <c r="G5199">
        <v>337467200</v>
      </c>
    </row>
    <row r="5200" spans="1:7" x14ac:dyDescent="0.3">
      <c r="A5200" s="1">
        <v>37082</v>
      </c>
      <c r="B5200" t="s">
        <v>4037</v>
      </c>
      <c r="C5200" t="s">
        <v>4038</v>
      </c>
      <c r="D5200" t="s">
        <v>4039</v>
      </c>
      <c r="E5200" t="s">
        <v>4040</v>
      </c>
      <c r="F5200" t="s">
        <v>3903</v>
      </c>
      <c r="G5200">
        <v>395270400</v>
      </c>
    </row>
    <row r="5201" spans="1:7" x14ac:dyDescent="0.3">
      <c r="A5201" s="1">
        <v>37083</v>
      </c>
      <c r="B5201" t="s">
        <v>4041</v>
      </c>
      <c r="C5201" t="s">
        <v>4042</v>
      </c>
      <c r="D5201" t="s">
        <v>3793</v>
      </c>
      <c r="E5201" t="s">
        <v>875</v>
      </c>
      <c r="F5201" t="s">
        <v>4043</v>
      </c>
      <c r="G5201">
        <v>470506400</v>
      </c>
    </row>
    <row r="5202" spans="1:7" x14ac:dyDescent="0.3">
      <c r="A5202" s="1">
        <v>37084</v>
      </c>
      <c r="B5202" t="s">
        <v>4044</v>
      </c>
      <c r="C5202" t="s">
        <v>4045</v>
      </c>
      <c r="D5202" t="s">
        <v>4046</v>
      </c>
      <c r="E5202" t="s">
        <v>3939</v>
      </c>
      <c r="F5202" t="s">
        <v>3939</v>
      </c>
      <c r="G5202">
        <v>614801600</v>
      </c>
    </row>
    <row r="5203" spans="1:7" x14ac:dyDescent="0.3">
      <c r="A5203" s="1">
        <v>37085</v>
      </c>
      <c r="B5203" t="s">
        <v>4047</v>
      </c>
      <c r="C5203" t="s">
        <v>4048</v>
      </c>
      <c r="D5203" t="s">
        <v>4049</v>
      </c>
      <c r="E5203" t="s">
        <v>4027</v>
      </c>
      <c r="F5203" t="s">
        <v>3932</v>
      </c>
      <c r="G5203">
        <v>454742400</v>
      </c>
    </row>
    <row r="5204" spans="1:7" x14ac:dyDescent="0.3">
      <c r="A5204" s="1">
        <v>37088</v>
      </c>
      <c r="B5204" t="s">
        <v>4050</v>
      </c>
      <c r="C5204" t="s">
        <v>3889</v>
      </c>
      <c r="D5204" t="s">
        <v>4021</v>
      </c>
      <c r="E5204" t="s">
        <v>3930</v>
      </c>
      <c r="F5204" t="s">
        <v>4051</v>
      </c>
      <c r="G5204">
        <v>278667200</v>
      </c>
    </row>
    <row r="5205" spans="1:7" x14ac:dyDescent="0.3">
      <c r="A5205" s="1">
        <v>37089</v>
      </c>
      <c r="B5205" t="s">
        <v>4052</v>
      </c>
      <c r="C5205" t="s">
        <v>4021</v>
      </c>
      <c r="D5205" t="s">
        <v>4053</v>
      </c>
      <c r="E5205" t="s">
        <v>3908</v>
      </c>
      <c r="F5205" t="s">
        <v>3899</v>
      </c>
      <c r="G5205">
        <v>647830400</v>
      </c>
    </row>
    <row r="5206" spans="1:7" x14ac:dyDescent="0.3">
      <c r="A5206" s="1">
        <v>37090</v>
      </c>
      <c r="B5206" t="s">
        <v>4054</v>
      </c>
      <c r="C5206" t="s">
        <v>4055</v>
      </c>
      <c r="D5206" t="s">
        <v>4056</v>
      </c>
      <c r="E5206" t="s">
        <v>4057</v>
      </c>
      <c r="F5206" t="s">
        <v>3774</v>
      </c>
      <c r="G5206">
        <v>1137012800</v>
      </c>
    </row>
    <row r="5207" spans="1:7" x14ac:dyDescent="0.3">
      <c r="A5207" s="1">
        <v>37091</v>
      </c>
      <c r="B5207" t="s">
        <v>4058</v>
      </c>
      <c r="C5207" t="s">
        <v>4059</v>
      </c>
      <c r="D5207" t="s">
        <v>3829</v>
      </c>
      <c r="E5207" t="s">
        <v>835</v>
      </c>
      <c r="F5207" t="s">
        <v>4060</v>
      </c>
      <c r="G5207">
        <v>861140000</v>
      </c>
    </row>
    <row r="5208" spans="1:7" x14ac:dyDescent="0.3">
      <c r="A5208" s="1">
        <v>37092</v>
      </c>
      <c r="B5208" t="s">
        <v>4061</v>
      </c>
      <c r="C5208" t="s">
        <v>3957</v>
      </c>
      <c r="D5208" t="s">
        <v>3814</v>
      </c>
      <c r="E5208" t="s">
        <v>3952</v>
      </c>
      <c r="F5208" t="s">
        <v>4062</v>
      </c>
      <c r="G5208">
        <v>444584000</v>
      </c>
    </row>
    <row r="5209" spans="1:7" x14ac:dyDescent="0.3">
      <c r="A5209" s="1">
        <v>37095</v>
      </c>
      <c r="B5209" t="s">
        <v>4063</v>
      </c>
      <c r="C5209" t="s">
        <v>4064</v>
      </c>
      <c r="D5209" t="s">
        <v>873</v>
      </c>
      <c r="E5209" t="s">
        <v>4065</v>
      </c>
      <c r="F5209" t="s">
        <v>4066</v>
      </c>
      <c r="G5209">
        <v>241360000</v>
      </c>
    </row>
    <row r="5210" spans="1:7" x14ac:dyDescent="0.3">
      <c r="A5210" s="1">
        <v>37096</v>
      </c>
      <c r="B5210" t="s">
        <v>4067</v>
      </c>
      <c r="C5210" t="s">
        <v>4068</v>
      </c>
      <c r="D5210" t="s">
        <v>4069</v>
      </c>
      <c r="E5210" t="s">
        <v>4070</v>
      </c>
      <c r="F5210" t="s">
        <v>4071</v>
      </c>
      <c r="G5210">
        <v>348376000</v>
      </c>
    </row>
    <row r="5211" spans="1:7" x14ac:dyDescent="0.3">
      <c r="A5211" s="1">
        <v>37097</v>
      </c>
      <c r="B5211" t="s">
        <v>4072</v>
      </c>
      <c r="C5211" t="s">
        <v>4073</v>
      </c>
      <c r="D5211" t="s">
        <v>3949</v>
      </c>
      <c r="E5211" t="s">
        <v>4074</v>
      </c>
      <c r="F5211" t="s">
        <v>4075</v>
      </c>
      <c r="G5211">
        <v>443878400</v>
      </c>
    </row>
    <row r="5212" spans="1:7" x14ac:dyDescent="0.3">
      <c r="A5212" s="1">
        <v>37098</v>
      </c>
      <c r="B5212" t="s">
        <v>4076</v>
      </c>
      <c r="C5212" t="s">
        <v>4077</v>
      </c>
      <c r="D5212" t="s">
        <v>4078</v>
      </c>
      <c r="E5212" t="s">
        <v>4079</v>
      </c>
      <c r="F5212" t="s">
        <v>4080</v>
      </c>
      <c r="G5212">
        <v>369140800</v>
      </c>
    </row>
    <row r="5213" spans="1:7" x14ac:dyDescent="0.3">
      <c r="A5213" s="1">
        <v>37099</v>
      </c>
      <c r="B5213" t="s">
        <v>4081</v>
      </c>
      <c r="C5213" t="s">
        <v>4082</v>
      </c>
      <c r="D5213" t="s">
        <v>809</v>
      </c>
      <c r="E5213" t="s">
        <v>810</v>
      </c>
      <c r="F5213" t="s">
        <v>806</v>
      </c>
      <c r="G5213">
        <v>334135200</v>
      </c>
    </row>
    <row r="5214" spans="1:7" x14ac:dyDescent="0.3">
      <c r="A5214" s="1">
        <v>37102</v>
      </c>
      <c r="B5214" t="s">
        <v>4083</v>
      </c>
      <c r="C5214" t="s">
        <v>4084</v>
      </c>
      <c r="D5214" t="s">
        <v>4085</v>
      </c>
      <c r="E5214" t="s">
        <v>4086</v>
      </c>
      <c r="F5214" t="s">
        <v>4075</v>
      </c>
      <c r="G5214">
        <v>243359200</v>
      </c>
    </row>
    <row r="5215" spans="1:7" x14ac:dyDescent="0.3">
      <c r="A5215" s="1">
        <v>37103</v>
      </c>
      <c r="B5215" t="s">
        <v>4087</v>
      </c>
      <c r="C5215" t="s">
        <v>4088</v>
      </c>
      <c r="D5215" t="s">
        <v>4089</v>
      </c>
      <c r="E5215" t="s">
        <v>4086</v>
      </c>
      <c r="F5215" t="s">
        <v>4090</v>
      </c>
      <c r="G5215">
        <v>235026400</v>
      </c>
    </row>
    <row r="5216" spans="1:7" x14ac:dyDescent="0.3">
      <c r="A5216" s="1">
        <v>37104</v>
      </c>
      <c r="B5216" t="s">
        <v>4091</v>
      </c>
      <c r="C5216" t="s">
        <v>4092</v>
      </c>
      <c r="D5216" t="s">
        <v>3947</v>
      </c>
      <c r="E5216" t="s">
        <v>4093</v>
      </c>
      <c r="F5216" t="s">
        <v>4094</v>
      </c>
      <c r="G5216">
        <v>304136000</v>
      </c>
    </row>
    <row r="5217" spans="1:7" x14ac:dyDescent="0.3">
      <c r="A5217" s="1">
        <v>37105</v>
      </c>
      <c r="B5217" t="s">
        <v>4095</v>
      </c>
      <c r="C5217" t="s">
        <v>4096</v>
      </c>
      <c r="D5217" t="s">
        <v>4097</v>
      </c>
      <c r="E5217" t="s">
        <v>4098</v>
      </c>
      <c r="F5217" t="s">
        <v>4099</v>
      </c>
      <c r="G5217">
        <v>252089600</v>
      </c>
    </row>
    <row r="5218" spans="1:7" x14ac:dyDescent="0.3">
      <c r="A5218" s="1">
        <v>37106</v>
      </c>
      <c r="B5218" t="s">
        <v>2873</v>
      </c>
      <c r="C5218" t="s">
        <v>829</v>
      </c>
      <c r="D5218" t="s">
        <v>3810</v>
      </c>
      <c r="E5218" t="s">
        <v>813</v>
      </c>
      <c r="F5218" t="s">
        <v>4100</v>
      </c>
      <c r="G5218">
        <v>186054400</v>
      </c>
    </row>
    <row r="5219" spans="1:7" x14ac:dyDescent="0.3">
      <c r="A5219" s="1">
        <v>37109</v>
      </c>
      <c r="B5219" t="s">
        <v>4101</v>
      </c>
      <c r="C5219" t="s">
        <v>4102</v>
      </c>
      <c r="D5219" t="s">
        <v>4103</v>
      </c>
      <c r="E5219" t="s">
        <v>813</v>
      </c>
      <c r="F5219" t="s">
        <v>4104</v>
      </c>
      <c r="G5219">
        <v>99652000</v>
      </c>
    </row>
    <row r="5220" spans="1:7" x14ac:dyDescent="0.3">
      <c r="A5220" s="1">
        <v>37110</v>
      </c>
      <c r="B5220" t="s">
        <v>2908</v>
      </c>
      <c r="C5220" t="s">
        <v>809</v>
      </c>
      <c r="D5220" t="s">
        <v>4105</v>
      </c>
      <c r="E5220" t="s">
        <v>4106</v>
      </c>
      <c r="F5220" t="s">
        <v>4107</v>
      </c>
      <c r="G5220">
        <v>168548800</v>
      </c>
    </row>
    <row r="5221" spans="1:7" x14ac:dyDescent="0.3">
      <c r="A5221" s="1">
        <v>37111</v>
      </c>
      <c r="B5221" t="s">
        <v>4108</v>
      </c>
      <c r="C5221" t="s">
        <v>4109</v>
      </c>
      <c r="D5221" t="s">
        <v>4062</v>
      </c>
      <c r="E5221" t="s">
        <v>4110</v>
      </c>
      <c r="F5221" t="s">
        <v>4098</v>
      </c>
      <c r="G5221">
        <v>276169600</v>
      </c>
    </row>
    <row r="5222" spans="1:7" x14ac:dyDescent="0.3">
      <c r="A5222" s="1">
        <v>37112</v>
      </c>
      <c r="B5222" t="s">
        <v>4111</v>
      </c>
      <c r="C5222" t="s">
        <v>4112</v>
      </c>
      <c r="D5222" t="s">
        <v>4113</v>
      </c>
      <c r="E5222" t="s">
        <v>4114</v>
      </c>
      <c r="F5222" t="s">
        <v>4082</v>
      </c>
      <c r="G5222">
        <v>200664800</v>
      </c>
    </row>
    <row r="5223" spans="1:7" x14ac:dyDescent="0.3">
      <c r="A5223" s="1">
        <v>37113</v>
      </c>
      <c r="B5223" t="s">
        <v>4115</v>
      </c>
      <c r="C5223" t="s">
        <v>4116</v>
      </c>
      <c r="D5223" t="s">
        <v>4117</v>
      </c>
      <c r="E5223" t="s">
        <v>4077</v>
      </c>
      <c r="F5223" t="s">
        <v>4104</v>
      </c>
      <c r="G5223">
        <v>186961600</v>
      </c>
    </row>
    <row r="5224" spans="1:7" x14ac:dyDescent="0.3">
      <c r="A5224" s="1">
        <v>37116</v>
      </c>
      <c r="B5224" t="s">
        <v>4067</v>
      </c>
      <c r="C5224" t="s">
        <v>4068</v>
      </c>
      <c r="D5224" t="s">
        <v>4107</v>
      </c>
      <c r="E5224" t="s">
        <v>4118</v>
      </c>
      <c r="F5224" t="s">
        <v>4119</v>
      </c>
      <c r="G5224">
        <v>147996800</v>
      </c>
    </row>
    <row r="5225" spans="1:7" x14ac:dyDescent="0.3">
      <c r="A5225" s="1">
        <v>37117</v>
      </c>
      <c r="B5225" t="s">
        <v>4120</v>
      </c>
      <c r="C5225" t="s">
        <v>4070</v>
      </c>
      <c r="D5225" t="s">
        <v>4085</v>
      </c>
      <c r="E5225" t="s">
        <v>4121</v>
      </c>
      <c r="F5225" t="s">
        <v>4122</v>
      </c>
      <c r="G5225">
        <v>228950400</v>
      </c>
    </row>
    <row r="5226" spans="1:7" x14ac:dyDescent="0.3">
      <c r="A5226" s="1">
        <v>37118</v>
      </c>
      <c r="B5226" t="s">
        <v>4123</v>
      </c>
      <c r="C5226" t="s">
        <v>4124</v>
      </c>
      <c r="D5226" t="s">
        <v>4125</v>
      </c>
      <c r="E5226" t="s">
        <v>4126</v>
      </c>
      <c r="F5226" t="s">
        <v>4118</v>
      </c>
      <c r="G5226">
        <v>289279200</v>
      </c>
    </row>
    <row r="5227" spans="1:7" x14ac:dyDescent="0.3">
      <c r="A5227" s="1">
        <v>37119</v>
      </c>
      <c r="B5227" t="s">
        <v>4127</v>
      </c>
      <c r="C5227" t="s">
        <v>4128</v>
      </c>
      <c r="D5227" t="s">
        <v>806</v>
      </c>
      <c r="E5227" t="s">
        <v>4074</v>
      </c>
      <c r="F5227" t="s">
        <v>4129</v>
      </c>
      <c r="G5227">
        <v>288092000</v>
      </c>
    </row>
    <row r="5228" spans="1:7" x14ac:dyDescent="0.3">
      <c r="A5228" s="1">
        <v>37120</v>
      </c>
      <c r="B5228" t="s">
        <v>4130</v>
      </c>
      <c r="C5228" t="s">
        <v>4131</v>
      </c>
      <c r="D5228" t="s">
        <v>4132</v>
      </c>
      <c r="E5228" t="s">
        <v>4133</v>
      </c>
      <c r="F5228" t="s">
        <v>998</v>
      </c>
      <c r="G5228">
        <v>208426400</v>
      </c>
    </row>
    <row r="5229" spans="1:7" x14ac:dyDescent="0.3">
      <c r="A5229" s="1">
        <v>37123</v>
      </c>
      <c r="B5229" t="s">
        <v>4134</v>
      </c>
      <c r="C5229" t="s">
        <v>4135</v>
      </c>
      <c r="D5229" t="s">
        <v>4136</v>
      </c>
      <c r="E5229" t="s">
        <v>4137</v>
      </c>
      <c r="F5229" t="s">
        <v>4138</v>
      </c>
      <c r="G5229">
        <v>252302400</v>
      </c>
    </row>
    <row r="5230" spans="1:7" x14ac:dyDescent="0.3">
      <c r="A5230" s="1">
        <v>37124</v>
      </c>
      <c r="B5230" t="s">
        <v>4139</v>
      </c>
      <c r="C5230" t="s">
        <v>4140</v>
      </c>
      <c r="D5230" t="s">
        <v>4138</v>
      </c>
      <c r="E5230" t="s">
        <v>4141</v>
      </c>
      <c r="F5230" t="s">
        <v>4138</v>
      </c>
      <c r="G5230">
        <v>185701600</v>
      </c>
    </row>
    <row r="5231" spans="1:7" x14ac:dyDescent="0.3">
      <c r="A5231" s="1">
        <v>37125</v>
      </c>
      <c r="B5231" t="s">
        <v>4142</v>
      </c>
      <c r="C5231" t="s">
        <v>4143</v>
      </c>
      <c r="D5231" t="s">
        <v>856</v>
      </c>
      <c r="E5231" t="s">
        <v>4144</v>
      </c>
      <c r="F5231" t="s">
        <v>4145</v>
      </c>
      <c r="G5231">
        <v>173975200</v>
      </c>
    </row>
    <row r="5232" spans="1:7" x14ac:dyDescent="0.3">
      <c r="A5232" s="1">
        <v>37126</v>
      </c>
      <c r="B5232" t="s">
        <v>4146</v>
      </c>
      <c r="C5232" t="s">
        <v>4137</v>
      </c>
      <c r="D5232" t="s">
        <v>4147</v>
      </c>
      <c r="E5232" t="s">
        <v>4148</v>
      </c>
      <c r="F5232" t="s">
        <v>4126</v>
      </c>
      <c r="G5232">
        <v>217078400</v>
      </c>
    </row>
    <row r="5233" spans="1:7" x14ac:dyDescent="0.3">
      <c r="A5233" s="1">
        <v>37127</v>
      </c>
      <c r="B5233" t="s">
        <v>4149</v>
      </c>
      <c r="C5233" t="s">
        <v>4150</v>
      </c>
      <c r="D5233" t="s">
        <v>4151</v>
      </c>
      <c r="E5233" t="s">
        <v>4152</v>
      </c>
      <c r="F5233" t="s">
        <v>998</v>
      </c>
      <c r="G5233">
        <v>290332000</v>
      </c>
    </row>
    <row r="5234" spans="1:7" x14ac:dyDescent="0.3">
      <c r="A5234" s="1">
        <v>37130</v>
      </c>
      <c r="B5234" t="s">
        <v>4153</v>
      </c>
      <c r="C5234" t="s">
        <v>4154</v>
      </c>
      <c r="D5234" t="s">
        <v>3949</v>
      </c>
      <c r="E5234" t="s">
        <v>4155</v>
      </c>
      <c r="F5234" t="s">
        <v>4156</v>
      </c>
      <c r="G5234">
        <v>175644000</v>
      </c>
    </row>
    <row r="5235" spans="1:7" x14ac:dyDescent="0.3">
      <c r="A5235" s="1">
        <v>37131</v>
      </c>
      <c r="B5235" t="s">
        <v>4157</v>
      </c>
      <c r="C5235" t="s">
        <v>4158</v>
      </c>
      <c r="D5235" t="s">
        <v>4159</v>
      </c>
      <c r="E5235" t="s">
        <v>4158</v>
      </c>
      <c r="F5235" t="s">
        <v>4109</v>
      </c>
      <c r="G5235">
        <v>171735200</v>
      </c>
    </row>
    <row r="5236" spans="1:7" x14ac:dyDescent="0.3">
      <c r="A5236" s="1">
        <v>37132</v>
      </c>
      <c r="B5236" t="s">
        <v>4160</v>
      </c>
      <c r="C5236" t="s">
        <v>4161</v>
      </c>
      <c r="D5236" t="s">
        <v>4162</v>
      </c>
      <c r="E5236" t="s">
        <v>4161</v>
      </c>
      <c r="F5236" t="s">
        <v>4124</v>
      </c>
      <c r="G5236">
        <v>239971200</v>
      </c>
    </row>
    <row r="5237" spans="1:7" x14ac:dyDescent="0.3">
      <c r="A5237" s="1">
        <v>37133</v>
      </c>
      <c r="B5237" t="s">
        <v>4160</v>
      </c>
      <c r="C5237" t="s">
        <v>4161</v>
      </c>
      <c r="D5237" t="s">
        <v>4163</v>
      </c>
      <c r="E5237" t="s">
        <v>4164</v>
      </c>
      <c r="F5237" t="s">
        <v>4165</v>
      </c>
      <c r="G5237">
        <v>368692800</v>
      </c>
    </row>
    <row r="5238" spans="1:7" x14ac:dyDescent="0.3">
      <c r="A5238" s="1">
        <v>37134</v>
      </c>
      <c r="B5238" t="s">
        <v>4166</v>
      </c>
      <c r="C5238" t="s">
        <v>4167</v>
      </c>
      <c r="D5238" t="s">
        <v>4156</v>
      </c>
      <c r="E5238" t="s">
        <v>4152</v>
      </c>
      <c r="F5238" t="s">
        <v>4168</v>
      </c>
      <c r="G5238">
        <v>216904800</v>
      </c>
    </row>
    <row r="5239" spans="1:7" x14ac:dyDescent="0.3">
      <c r="A5239" s="1">
        <v>37138</v>
      </c>
      <c r="B5239" t="s">
        <v>2868</v>
      </c>
      <c r="C5239" t="s">
        <v>856</v>
      </c>
      <c r="D5239" t="s">
        <v>4169</v>
      </c>
      <c r="E5239" t="s">
        <v>4163</v>
      </c>
      <c r="F5239" t="s">
        <v>810</v>
      </c>
      <c r="G5239">
        <v>348213600</v>
      </c>
    </row>
    <row r="5240" spans="1:7" x14ac:dyDescent="0.3">
      <c r="A5240" s="1">
        <v>37139</v>
      </c>
      <c r="B5240" t="s">
        <v>4166</v>
      </c>
      <c r="C5240" t="s">
        <v>4167</v>
      </c>
      <c r="D5240" t="s">
        <v>4093</v>
      </c>
      <c r="E5240" t="s">
        <v>4135</v>
      </c>
      <c r="F5240" t="s">
        <v>4170</v>
      </c>
      <c r="G5240">
        <v>360057600</v>
      </c>
    </row>
    <row r="5241" spans="1:7" x14ac:dyDescent="0.3">
      <c r="A5241" s="1">
        <v>37140</v>
      </c>
      <c r="B5241" t="s">
        <v>4171</v>
      </c>
      <c r="C5241" t="s">
        <v>4172</v>
      </c>
      <c r="D5241" t="s">
        <v>4084</v>
      </c>
      <c r="E5241" t="s">
        <v>4152</v>
      </c>
      <c r="F5241" t="s">
        <v>4158</v>
      </c>
      <c r="G5241">
        <v>282368800</v>
      </c>
    </row>
    <row r="5242" spans="1:7" x14ac:dyDescent="0.3">
      <c r="A5242" s="1">
        <v>37141</v>
      </c>
      <c r="B5242" t="s">
        <v>4173</v>
      </c>
      <c r="C5242" t="s">
        <v>4164</v>
      </c>
      <c r="D5242" t="s">
        <v>4174</v>
      </c>
      <c r="E5242" t="s">
        <v>4175</v>
      </c>
      <c r="F5242" t="s">
        <v>744</v>
      </c>
      <c r="G5242">
        <v>241830400</v>
      </c>
    </row>
    <row r="5243" spans="1:7" x14ac:dyDescent="0.3">
      <c r="A5243" s="1">
        <v>37144</v>
      </c>
      <c r="B5243" t="s">
        <v>4176</v>
      </c>
      <c r="C5243" t="s">
        <v>4177</v>
      </c>
      <c r="D5243" t="s">
        <v>744</v>
      </c>
      <c r="E5243" t="s">
        <v>4178</v>
      </c>
      <c r="F5243" t="s">
        <v>742</v>
      </c>
      <c r="G5243">
        <v>308845600</v>
      </c>
    </row>
    <row r="5244" spans="1:7" x14ac:dyDescent="0.3">
      <c r="A5244" s="1">
        <v>37151</v>
      </c>
      <c r="B5244" t="s">
        <v>4179</v>
      </c>
      <c r="C5244" t="s">
        <v>4180</v>
      </c>
      <c r="D5244" t="s">
        <v>4181</v>
      </c>
      <c r="E5244" t="s">
        <v>4182</v>
      </c>
      <c r="F5244" t="s">
        <v>1476</v>
      </c>
      <c r="G5244">
        <v>458007200</v>
      </c>
    </row>
    <row r="5245" spans="1:7" x14ac:dyDescent="0.3">
      <c r="A5245" s="1">
        <v>37152</v>
      </c>
      <c r="B5245" t="s">
        <v>4183</v>
      </c>
      <c r="C5245" t="s">
        <v>4184</v>
      </c>
      <c r="D5245" t="s">
        <v>4172</v>
      </c>
      <c r="E5245" t="s">
        <v>4185</v>
      </c>
      <c r="F5245" t="s">
        <v>4186</v>
      </c>
      <c r="G5245">
        <v>327101600</v>
      </c>
    </row>
    <row r="5246" spans="1:7" x14ac:dyDescent="0.3">
      <c r="A5246" s="1">
        <v>37153</v>
      </c>
      <c r="B5246" t="s">
        <v>4187</v>
      </c>
      <c r="C5246" t="s">
        <v>4188</v>
      </c>
      <c r="D5246" t="s">
        <v>4189</v>
      </c>
      <c r="E5246" t="s">
        <v>4190</v>
      </c>
      <c r="F5246" t="s">
        <v>736</v>
      </c>
      <c r="G5246">
        <v>373318400</v>
      </c>
    </row>
    <row r="5247" spans="1:7" x14ac:dyDescent="0.3">
      <c r="A5247" s="1">
        <v>37154</v>
      </c>
      <c r="B5247" t="s">
        <v>4191</v>
      </c>
      <c r="C5247" t="s">
        <v>4192</v>
      </c>
      <c r="D5247" t="s">
        <v>4193</v>
      </c>
      <c r="E5247" t="s">
        <v>1025</v>
      </c>
      <c r="F5247" t="s">
        <v>4194</v>
      </c>
      <c r="G5247">
        <v>411174400</v>
      </c>
    </row>
    <row r="5248" spans="1:7" x14ac:dyDescent="0.3">
      <c r="A5248" s="1">
        <v>37155</v>
      </c>
      <c r="B5248" t="s">
        <v>4195</v>
      </c>
      <c r="C5248" t="s">
        <v>4182</v>
      </c>
      <c r="D5248" t="s">
        <v>753</v>
      </c>
      <c r="E5248" t="s">
        <v>4196</v>
      </c>
      <c r="F5248" t="s">
        <v>4197</v>
      </c>
      <c r="G5248">
        <v>570516800</v>
      </c>
    </row>
    <row r="5249" spans="1:7" x14ac:dyDescent="0.3">
      <c r="A5249" s="1">
        <v>37158</v>
      </c>
      <c r="B5249" t="s">
        <v>4198</v>
      </c>
      <c r="C5249" t="s">
        <v>4199</v>
      </c>
      <c r="D5249" t="s">
        <v>4200</v>
      </c>
      <c r="E5249" t="s">
        <v>4201</v>
      </c>
      <c r="F5249" t="s">
        <v>4202</v>
      </c>
      <c r="G5249">
        <v>294537600</v>
      </c>
    </row>
    <row r="5250" spans="1:7" x14ac:dyDescent="0.3">
      <c r="A5250" s="1">
        <v>37159</v>
      </c>
      <c r="B5250" t="s">
        <v>4203</v>
      </c>
      <c r="C5250" t="s">
        <v>4204</v>
      </c>
      <c r="D5250" t="s">
        <v>4205</v>
      </c>
      <c r="E5250" t="s">
        <v>4206</v>
      </c>
      <c r="F5250" t="s">
        <v>4207</v>
      </c>
      <c r="G5250">
        <v>374404800</v>
      </c>
    </row>
    <row r="5251" spans="1:7" x14ac:dyDescent="0.3">
      <c r="A5251" s="1">
        <v>37160</v>
      </c>
      <c r="B5251" t="s">
        <v>4208</v>
      </c>
      <c r="C5251" t="s">
        <v>4209</v>
      </c>
      <c r="D5251" t="s">
        <v>4210</v>
      </c>
      <c r="E5251" t="s">
        <v>4211</v>
      </c>
      <c r="F5251" t="s">
        <v>4212</v>
      </c>
      <c r="G5251">
        <v>493796800</v>
      </c>
    </row>
    <row r="5252" spans="1:7" x14ac:dyDescent="0.3">
      <c r="A5252" s="1">
        <v>37161</v>
      </c>
      <c r="B5252" t="s">
        <v>4213</v>
      </c>
      <c r="C5252" t="s">
        <v>4214</v>
      </c>
      <c r="D5252" t="s">
        <v>785</v>
      </c>
      <c r="E5252" t="s">
        <v>4215</v>
      </c>
      <c r="F5252" t="s">
        <v>548</v>
      </c>
      <c r="G5252">
        <v>322240800</v>
      </c>
    </row>
    <row r="5253" spans="1:7" x14ac:dyDescent="0.3">
      <c r="A5253" s="1">
        <v>37162</v>
      </c>
      <c r="B5253" t="s">
        <v>4213</v>
      </c>
      <c r="C5253" t="s">
        <v>4214</v>
      </c>
      <c r="D5253" t="s">
        <v>4216</v>
      </c>
      <c r="E5253" t="s">
        <v>4217</v>
      </c>
      <c r="F5253" t="s">
        <v>4218</v>
      </c>
      <c r="G5253">
        <v>365108800</v>
      </c>
    </row>
    <row r="5254" spans="1:7" x14ac:dyDescent="0.3">
      <c r="A5254" s="1">
        <v>37165</v>
      </c>
      <c r="B5254" t="s">
        <v>4203</v>
      </c>
      <c r="C5254" t="s">
        <v>4204</v>
      </c>
      <c r="D5254" t="s">
        <v>4219</v>
      </c>
      <c r="E5254" t="s">
        <v>4220</v>
      </c>
      <c r="F5254" t="s">
        <v>4221</v>
      </c>
      <c r="G5254">
        <v>208208000</v>
      </c>
    </row>
    <row r="5255" spans="1:7" x14ac:dyDescent="0.3">
      <c r="A5255" s="1">
        <v>37166</v>
      </c>
      <c r="B5255" t="s">
        <v>4222</v>
      </c>
      <c r="C5255" t="s">
        <v>4223</v>
      </c>
      <c r="D5255" t="s">
        <v>4224</v>
      </c>
      <c r="E5255" t="s">
        <v>4225</v>
      </c>
      <c r="F5255" t="s">
        <v>4226</v>
      </c>
      <c r="G5255">
        <v>235883200</v>
      </c>
    </row>
    <row r="5256" spans="1:7" x14ac:dyDescent="0.3">
      <c r="A5256" s="1">
        <v>37167</v>
      </c>
      <c r="B5256" t="s">
        <v>4227</v>
      </c>
      <c r="C5256" t="s">
        <v>4228</v>
      </c>
      <c r="D5256" t="s">
        <v>4229</v>
      </c>
      <c r="E5256" t="s">
        <v>4230</v>
      </c>
      <c r="F5256" t="s">
        <v>4231</v>
      </c>
      <c r="G5256">
        <v>683043200</v>
      </c>
    </row>
    <row r="5257" spans="1:7" x14ac:dyDescent="0.3">
      <c r="A5257" s="1">
        <v>37168</v>
      </c>
      <c r="B5257" t="s">
        <v>4232</v>
      </c>
      <c r="C5257" t="s">
        <v>4233</v>
      </c>
      <c r="D5257" t="s">
        <v>753</v>
      </c>
      <c r="E5257" t="s">
        <v>4234</v>
      </c>
      <c r="F5257" t="s">
        <v>4206</v>
      </c>
      <c r="G5257">
        <v>401122400</v>
      </c>
    </row>
    <row r="5258" spans="1:7" x14ac:dyDescent="0.3">
      <c r="A5258" s="1">
        <v>37169</v>
      </c>
      <c r="B5258" t="s">
        <v>4235</v>
      </c>
      <c r="C5258" t="s">
        <v>4207</v>
      </c>
      <c r="D5258" t="s">
        <v>4236</v>
      </c>
      <c r="E5258" t="s">
        <v>4234</v>
      </c>
      <c r="F5258" t="s">
        <v>4237</v>
      </c>
      <c r="G5258">
        <v>342686400</v>
      </c>
    </row>
    <row r="5259" spans="1:7" x14ac:dyDescent="0.3">
      <c r="A5259" s="1">
        <v>37172</v>
      </c>
      <c r="B5259" t="s">
        <v>4238</v>
      </c>
      <c r="C5259" t="s">
        <v>4239</v>
      </c>
      <c r="D5259" t="s">
        <v>4240</v>
      </c>
      <c r="E5259" t="s">
        <v>1025</v>
      </c>
      <c r="F5259" t="s">
        <v>4241</v>
      </c>
      <c r="G5259">
        <v>207984000</v>
      </c>
    </row>
    <row r="5260" spans="1:7" x14ac:dyDescent="0.3">
      <c r="A5260" s="1">
        <v>37173</v>
      </c>
      <c r="B5260" t="s">
        <v>2582</v>
      </c>
      <c r="C5260" t="s">
        <v>1476</v>
      </c>
      <c r="D5260" t="s">
        <v>4239</v>
      </c>
      <c r="E5260" t="s">
        <v>4242</v>
      </c>
      <c r="F5260" t="s">
        <v>4243</v>
      </c>
      <c r="G5260">
        <v>174025600</v>
      </c>
    </row>
    <row r="5261" spans="1:7" x14ac:dyDescent="0.3">
      <c r="A5261" s="1">
        <v>37174</v>
      </c>
      <c r="B5261" t="s">
        <v>4244</v>
      </c>
      <c r="C5261" t="s">
        <v>4245</v>
      </c>
      <c r="D5261" t="s">
        <v>4246</v>
      </c>
      <c r="E5261" t="s">
        <v>4201</v>
      </c>
      <c r="F5261" t="s">
        <v>4247</v>
      </c>
      <c r="G5261">
        <v>307759200</v>
      </c>
    </row>
    <row r="5262" spans="1:7" x14ac:dyDescent="0.3">
      <c r="A5262" s="1">
        <v>37175</v>
      </c>
      <c r="B5262" t="s">
        <v>4248</v>
      </c>
      <c r="C5262" t="s">
        <v>4165</v>
      </c>
      <c r="D5262" t="s">
        <v>4165</v>
      </c>
      <c r="E5262" t="s">
        <v>4246</v>
      </c>
      <c r="F5262" t="s">
        <v>4178</v>
      </c>
      <c r="G5262">
        <v>334163200</v>
      </c>
    </row>
    <row r="5263" spans="1:7" x14ac:dyDescent="0.3">
      <c r="A5263" s="1">
        <v>37176</v>
      </c>
      <c r="B5263" t="s">
        <v>4249</v>
      </c>
      <c r="C5263" t="s">
        <v>4250</v>
      </c>
      <c r="D5263" t="s">
        <v>4251</v>
      </c>
      <c r="E5263" t="s">
        <v>4252</v>
      </c>
      <c r="F5263" t="s">
        <v>4253</v>
      </c>
      <c r="G5263">
        <v>287812000</v>
      </c>
    </row>
    <row r="5264" spans="1:7" x14ac:dyDescent="0.3">
      <c r="A5264" s="1">
        <v>37179</v>
      </c>
      <c r="B5264" t="s">
        <v>4254</v>
      </c>
      <c r="C5264" t="s">
        <v>4133</v>
      </c>
      <c r="D5264" t="s">
        <v>4255</v>
      </c>
      <c r="E5264" t="s">
        <v>4256</v>
      </c>
      <c r="F5264" t="s">
        <v>4256</v>
      </c>
      <c r="G5264">
        <v>318752000</v>
      </c>
    </row>
    <row r="5265" spans="1:7" x14ac:dyDescent="0.3">
      <c r="A5265" s="1">
        <v>37180</v>
      </c>
      <c r="B5265" t="s">
        <v>4249</v>
      </c>
      <c r="C5265" t="s">
        <v>4250</v>
      </c>
      <c r="D5265" t="s">
        <v>4126</v>
      </c>
      <c r="E5265" t="s">
        <v>4257</v>
      </c>
      <c r="F5265" t="s">
        <v>4258</v>
      </c>
      <c r="G5265">
        <v>202949600</v>
      </c>
    </row>
    <row r="5266" spans="1:7" x14ac:dyDescent="0.3">
      <c r="A5266" s="1">
        <v>37181</v>
      </c>
      <c r="B5266" t="s">
        <v>4179</v>
      </c>
      <c r="C5266" t="s">
        <v>4180</v>
      </c>
      <c r="D5266" t="s">
        <v>4259</v>
      </c>
      <c r="E5266" t="s">
        <v>4260</v>
      </c>
      <c r="F5266" t="s">
        <v>4147</v>
      </c>
      <c r="G5266">
        <v>285538400</v>
      </c>
    </row>
    <row r="5267" spans="1:7" x14ac:dyDescent="0.3">
      <c r="A5267" s="1">
        <v>37182</v>
      </c>
      <c r="B5267" t="s">
        <v>2870</v>
      </c>
      <c r="C5267" t="s">
        <v>998</v>
      </c>
      <c r="D5267" t="s">
        <v>4136</v>
      </c>
      <c r="E5267" t="s">
        <v>4261</v>
      </c>
      <c r="F5267" t="s">
        <v>4261</v>
      </c>
      <c r="G5267">
        <v>612572800</v>
      </c>
    </row>
    <row r="5268" spans="1:7" x14ac:dyDescent="0.3">
      <c r="A5268" s="1">
        <v>37183</v>
      </c>
      <c r="B5268" t="s">
        <v>4262</v>
      </c>
      <c r="C5268" t="s">
        <v>4263</v>
      </c>
      <c r="D5268" t="s">
        <v>4158</v>
      </c>
      <c r="E5268" t="s">
        <v>4264</v>
      </c>
      <c r="F5268" t="s">
        <v>4145</v>
      </c>
      <c r="G5268">
        <v>166790400</v>
      </c>
    </row>
    <row r="5269" spans="1:7" x14ac:dyDescent="0.3">
      <c r="A5269" s="1">
        <v>37186</v>
      </c>
      <c r="B5269" t="s">
        <v>4115</v>
      </c>
      <c r="C5269" t="s">
        <v>4116</v>
      </c>
      <c r="D5269" t="s">
        <v>4265</v>
      </c>
      <c r="E5269" t="s">
        <v>4258</v>
      </c>
      <c r="F5269" t="s">
        <v>4143</v>
      </c>
      <c r="G5269">
        <v>391938400</v>
      </c>
    </row>
    <row r="5270" spans="1:7" x14ac:dyDescent="0.3">
      <c r="A5270" s="1">
        <v>37187</v>
      </c>
      <c r="B5270" t="s">
        <v>4266</v>
      </c>
      <c r="C5270" t="s">
        <v>4138</v>
      </c>
      <c r="D5270" t="s">
        <v>4089</v>
      </c>
      <c r="E5270" t="s">
        <v>4267</v>
      </c>
      <c r="F5270" t="s">
        <v>4075</v>
      </c>
      <c r="G5270">
        <v>684980800</v>
      </c>
    </row>
    <row r="5271" spans="1:7" x14ac:dyDescent="0.3">
      <c r="A5271" s="1">
        <v>37188</v>
      </c>
      <c r="B5271" t="s">
        <v>4268</v>
      </c>
      <c r="C5271" t="s">
        <v>4093</v>
      </c>
      <c r="D5271" t="s">
        <v>4068</v>
      </c>
      <c r="E5271" t="s">
        <v>745</v>
      </c>
      <c r="F5271" t="s">
        <v>4269</v>
      </c>
      <c r="G5271">
        <v>374427200</v>
      </c>
    </row>
    <row r="5272" spans="1:7" x14ac:dyDescent="0.3">
      <c r="A5272" s="1">
        <v>37189</v>
      </c>
      <c r="B5272" t="s">
        <v>4270</v>
      </c>
      <c r="C5272" t="s">
        <v>4271</v>
      </c>
      <c r="D5272" t="s">
        <v>809</v>
      </c>
      <c r="E5272" t="s">
        <v>4155</v>
      </c>
      <c r="F5272" t="s">
        <v>4124</v>
      </c>
      <c r="G5272">
        <v>254951200</v>
      </c>
    </row>
    <row r="5273" spans="1:7" x14ac:dyDescent="0.3">
      <c r="A5273" s="1">
        <v>37190</v>
      </c>
      <c r="B5273" t="s">
        <v>4272</v>
      </c>
      <c r="C5273" t="s">
        <v>4121</v>
      </c>
      <c r="D5273" t="s">
        <v>809</v>
      </c>
      <c r="E5273" t="s">
        <v>4151</v>
      </c>
      <c r="F5273" t="s">
        <v>4273</v>
      </c>
      <c r="G5273">
        <v>278964000</v>
      </c>
    </row>
    <row r="5274" spans="1:7" x14ac:dyDescent="0.3">
      <c r="A5274" s="1">
        <v>37193</v>
      </c>
      <c r="B5274" t="s">
        <v>4274</v>
      </c>
      <c r="C5274" t="s">
        <v>4275</v>
      </c>
      <c r="D5274" t="s">
        <v>4121</v>
      </c>
      <c r="E5274" t="s">
        <v>4276</v>
      </c>
      <c r="F5274" t="s">
        <v>4150</v>
      </c>
      <c r="G5274">
        <v>239181600</v>
      </c>
    </row>
    <row r="5275" spans="1:7" x14ac:dyDescent="0.3">
      <c r="A5275" s="1">
        <v>37194</v>
      </c>
      <c r="B5275" t="s">
        <v>4277</v>
      </c>
      <c r="C5275" t="s">
        <v>4276</v>
      </c>
      <c r="D5275" t="s">
        <v>998</v>
      </c>
      <c r="E5275" t="s">
        <v>4278</v>
      </c>
      <c r="F5275" t="s">
        <v>4279</v>
      </c>
      <c r="G5275">
        <v>276763200</v>
      </c>
    </row>
    <row r="5276" spans="1:7" x14ac:dyDescent="0.3">
      <c r="A5276" s="1">
        <v>37195</v>
      </c>
      <c r="B5276" t="s">
        <v>4280</v>
      </c>
      <c r="C5276" t="s">
        <v>4281</v>
      </c>
      <c r="D5276" t="s">
        <v>4158</v>
      </c>
      <c r="E5276" t="s">
        <v>4282</v>
      </c>
      <c r="F5276" t="s">
        <v>4168</v>
      </c>
      <c r="G5276">
        <v>273750400</v>
      </c>
    </row>
    <row r="5277" spans="1:7" x14ac:dyDescent="0.3">
      <c r="A5277" s="1">
        <v>37196</v>
      </c>
      <c r="B5277" t="s">
        <v>4076</v>
      </c>
      <c r="C5277" t="s">
        <v>4077</v>
      </c>
      <c r="D5277" t="s">
        <v>4283</v>
      </c>
      <c r="E5277" t="s">
        <v>763</v>
      </c>
      <c r="F5277" t="s">
        <v>4152</v>
      </c>
      <c r="G5277">
        <v>312995200</v>
      </c>
    </row>
    <row r="5278" spans="1:7" x14ac:dyDescent="0.3">
      <c r="A5278" s="1">
        <v>37197</v>
      </c>
      <c r="B5278" t="s">
        <v>4149</v>
      </c>
      <c r="C5278" t="s">
        <v>4150</v>
      </c>
      <c r="D5278" t="s">
        <v>4273</v>
      </c>
      <c r="E5278" t="s">
        <v>4155</v>
      </c>
      <c r="F5278" t="s">
        <v>4284</v>
      </c>
      <c r="G5278">
        <v>197204000</v>
      </c>
    </row>
    <row r="5279" spans="1:7" x14ac:dyDescent="0.3">
      <c r="A5279" s="1">
        <v>37200</v>
      </c>
      <c r="B5279" t="s">
        <v>4285</v>
      </c>
      <c r="C5279" t="s">
        <v>4265</v>
      </c>
      <c r="D5279" t="s">
        <v>809</v>
      </c>
      <c r="E5279" t="s">
        <v>4286</v>
      </c>
      <c r="F5279" t="s">
        <v>4287</v>
      </c>
      <c r="G5279">
        <v>235793600</v>
      </c>
    </row>
    <row r="5280" spans="1:7" x14ac:dyDescent="0.3">
      <c r="A5280" s="1">
        <v>37201</v>
      </c>
      <c r="B5280" t="s">
        <v>4288</v>
      </c>
      <c r="C5280" t="s">
        <v>4289</v>
      </c>
      <c r="D5280" t="s">
        <v>4290</v>
      </c>
      <c r="E5280" t="s">
        <v>4291</v>
      </c>
      <c r="F5280" t="s">
        <v>4082</v>
      </c>
      <c r="G5280">
        <v>316019200</v>
      </c>
    </row>
    <row r="5281" spans="1:7" x14ac:dyDescent="0.3">
      <c r="A5281" s="1">
        <v>37202</v>
      </c>
      <c r="B5281" t="s">
        <v>4292</v>
      </c>
      <c r="C5281" t="s">
        <v>4293</v>
      </c>
      <c r="D5281" t="s">
        <v>3801</v>
      </c>
      <c r="E5281" t="s">
        <v>4107</v>
      </c>
      <c r="F5281" t="s">
        <v>4294</v>
      </c>
      <c r="G5281">
        <v>382989600</v>
      </c>
    </row>
    <row r="5282" spans="1:7" x14ac:dyDescent="0.3">
      <c r="A5282" s="1">
        <v>37203</v>
      </c>
      <c r="B5282" t="s">
        <v>4295</v>
      </c>
      <c r="C5282" t="s">
        <v>4296</v>
      </c>
      <c r="D5282" t="s">
        <v>4100</v>
      </c>
      <c r="E5282" t="s">
        <v>4150</v>
      </c>
      <c r="F5282" t="s">
        <v>4297</v>
      </c>
      <c r="G5282">
        <v>342143200</v>
      </c>
    </row>
    <row r="5283" spans="1:7" x14ac:dyDescent="0.3">
      <c r="A5283" s="1">
        <v>37204</v>
      </c>
      <c r="B5283" t="s">
        <v>4295</v>
      </c>
      <c r="C5283" t="s">
        <v>4296</v>
      </c>
      <c r="D5283" t="s">
        <v>809</v>
      </c>
      <c r="E5283" t="s">
        <v>4167</v>
      </c>
      <c r="F5283" t="s">
        <v>4156</v>
      </c>
      <c r="G5283">
        <v>134293600</v>
      </c>
    </row>
    <row r="5284" spans="1:7" x14ac:dyDescent="0.3">
      <c r="A5284" s="1">
        <v>37207</v>
      </c>
      <c r="B5284" t="s">
        <v>2859</v>
      </c>
      <c r="C5284" t="s">
        <v>806</v>
      </c>
      <c r="D5284" t="s">
        <v>4298</v>
      </c>
      <c r="E5284" t="s">
        <v>4299</v>
      </c>
      <c r="F5284" t="s">
        <v>4300</v>
      </c>
      <c r="G5284">
        <v>201499200</v>
      </c>
    </row>
    <row r="5285" spans="1:7" x14ac:dyDescent="0.3">
      <c r="A5285" s="1">
        <v>37208</v>
      </c>
      <c r="B5285" t="s">
        <v>4301</v>
      </c>
      <c r="C5285" t="s">
        <v>4302</v>
      </c>
      <c r="D5285" t="s">
        <v>4071</v>
      </c>
      <c r="E5285" t="s">
        <v>4296</v>
      </c>
      <c r="F5285" t="s">
        <v>4169</v>
      </c>
      <c r="G5285">
        <v>224672000</v>
      </c>
    </row>
    <row r="5286" spans="1:7" x14ac:dyDescent="0.3">
      <c r="A5286" s="1">
        <v>37209</v>
      </c>
      <c r="B5286" t="s">
        <v>4303</v>
      </c>
      <c r="C5286" t="s">
        <v>4304</v>
      </c>
      <c r="D5286" t="s">
        <v>3810</v>
      </c>
      <c r="E5286" t="s">
        <v>4113</v>
      </c>
      <c r="F5286" t="s">
        <v>4293</v>
      </c>
      <c r="G5286">
        <v>221149600</v>
      </c>
    </row>
    <row r="5287" spans="1:7" x14ac:dyDescent="0.3">
      <c r="A5287" s="1">
        <v>37210</v>
      </c>
      <c r="B5287" t="s">
        <v>4305</v>
      </c>
      <c r="C5287" t="s">
        <v>4306</v>
      </c>
      <c r="D5287" t="s">
        <v>3810</v>
      </c>
      <c r="E5287" t="s">
        <v>4307</v>
      </c>
      <c r="F5287" t="s">
        <v>4306</v>
      </c>
      <c r="G5287">
        <v>213029600</v>
      </c>
    </row>
    <row r="5288" spans="1:7" x14ac:dyDescent="0.3">
      <c r="A5288" s="1">
        <v>37211</v>
      </c>
      <c r="B5288" t="s">
        <v>4308</v>
      </c>
      <c r="C5288" t="s">
        <v>4309</v>
      </c>
      <c r="D5288" t="s">
        <v>4310</v>
      </c>
      <c r="E5288" t="s">
        <v>4158</v>
      </c>
      <c r="F5288" t="s">
        <v>4090</v>
      </c>
      <c r="G5288">
        <v>230664000</v>
      </c>
    </row>
    <row r="5289" spans="1:7" x14ac:dyDescent="0.3">
      <c r="A5289" s="1">
        <v>37214</v>
      </c>
      <c r="B5289" t="s">
        <v>2563</v>
      </c>
      <c r="C5289" t="s">
        <v>828</v>
      </c>
      <c r="D5289" t="s">
        <v>4311</v>
      </c>
      <c r="E5289" t="s">
        <v>4082</v>
      </c>
      <c r="F5289" t="s">
        <v>813</v>
      </c>
      <c r="G5289">
        <v>332589600</v>
      </c>
    </row>
    <row r="5290" spans="1:7" x14ac:dyDescent="0.3">
      <c r="A5290" s="1">
        <v>37215</v>
      </c>
      <c r="B5290" t="s">
        <v>4312</v>
      </c>
      <c r="C5290" t="s">
        <v>4313</v>
      </c>
      <c r="D5290" t="s">
        <v>4314</v>
      </c>
      <c r="E5290" t="s">
        <v>829</v>
      </c>
      <c r="F5290" t="s">
        <v>4096</v>
      </c>
      <c r="G5290">
        <v>276584000</v>
      </c>
    </row>
    <row r="5291" spans="1:7" x14ac:dyDescent="0.3">
      <c r="A5291" s="1">
        <v>37216</v>
      </c>
      <c r="B5291" t="s">
        <v>4315</v>
      </c>
      <c r="C5291" t="s">
        <v>4316</v>
      </c>
      <c r="D5291" t="s">
        <v>3953</v>
      </c>
      <c r="E5291" t="s">
        <v>4098</v>
      </c>
      <c r="F5291" t="s">
        <v>4304</v>
      </c>
      <c r="G5291">
        <v>201583200</v>
      </c>
    </row>
    <row r="5292" spans="1:7" x14ac:dyDescent="0.3">
      <c r="A5292" s="1">
        <v>37218</v>
      </c>
      <c r="B5292" t="s">
        <v>4317</v>
      </c>
      <c r="C5292" t="s">
        <v>4318</v>
      </c>
      <c r="D5292" t="s">
        <v>3951</v>
      </c>
      <c r="E5292" t="s">
        <v>4289</v>
      </c>
      <c r="F5292" t="s">
        <v>4319</v>
      </c>
      <c r="G5292">
        <v>60004000</v>
      </c>
    </row>
    <row r="5293" spans="1:7" x14ac:dyDescent="0.3">
      <c r="A5293" s="1">
        <v>37221</v>
      </c>
      <c r="B5293" t="s">
        <v>4320</v>
      </c>
      <c r="C5293" t="s">
        <v>4321</v>
      </c>
      <c r="D5293" t="s">
        <v>4005</v>
      </c>
      <c r="E5293" t="s">
        <v>3989</v>
      </c>
      <c r="F5293" t="s">
        <v>4322</v>
      </c>
      <c r="G5293">
        <v>460689600</v>
      </c>
    </row>
    <row r="5294" spans="1:7" x14ac:dyDescent="0.3">
      <c r="A5294" s="1">
        <v>37222</v>
      </c>
      <c r="B5294" t="s">
        <v>4323</v>
      </c>
      <c r="C5294" t="s">
        <v>875</v>
      </c>
      <c r="D5294" t="s">
        <v>4324</v>
      </c>
      <c r="E5294" t="s">
        <v>873</v>
      </c>
      <c r="F5294" t="s">
        <v>3838</v>
      </c>
      <c r="G5294">
        <v>268553600</v>
      </c>
    </row>
    <row r="5295" spans="1:7" x14ac:dyDescent="0.3">
      <c r="A5295" s="1">
        <v>37223</v>
      </c>
      <c r="B5295" t="s">
        <v>4325</v>
      </c>
      <c r="C5295" t="s">
        <v>4326</v>
      </c>
      <c r="D5295" t="s">
        <v>3836</v>
      </c>
      <c r="E5295" t="s">
        <v>3996</v>
      </c>
      <c r="F5295" t="s">
        <v>3995</v>
      </c>
      <c r="G5295">
        <v>250611200</v>
      </c>
    </row>
    <row r="5296" spans="1:7" x14ac:dyDescent="0.3">
      <c r="A5296" s="1">
        <v>37224</v>
      </c>
      <c r="B5296" t="s">
        <v>4327</v>
      </c>
      <c r="C5296" t="s">
        <v>4057</v>
      </c>
      <c r="D5296" t="s">
        <v>4328</v>
      </c>
      <c r="E5296" t="s">
        <v>3998</v>
      </c>
      <c r="F5296" t="s">
        <v>3806</v>
      </c>
      <c r="G5296">
        <v>202764800</v>
      </c>
    </row>
    <row r="5297" spans="1:7" x14ac:dyDescent="0.3">
      <c r="A5297" s="1">
        <v>37225</v>
      </c>
      <c r="B5297" t="s">
        <v>4329</v>
      </c>
      <c r="C5297" t="s">
        <v>4330</v>
      </c>
      <c r="D5297" t="s">
        <v>3831</v>
      </c>
      <c r="E5297" t="s">
        <v>840</v>
      </c>
      <c r="F5297" t="s">
        <v>3986</v>
      </c>
      <c r="G5297">
        <v>303912000</v>
      </c>
    </row>
    <row r="5298" spans="1:7" x14ac:dyDescent="0.3">
      <c r="A5298" s="1">
        <v>37228</v>
      </c>
      <c r="B5298" t="s">
        <v>4331</v>
      </c>
      <c r="C5298" t="s">
        <v>3981</v>
      </c>
      <c r="D5298" t="s">
        <v>3823</v>
      </c>
      <c r="E5298" t="s">
        <v>3806</v>
      </c>
      <c r="F5298" t="s">
        <v>4332</v>
      </c>
      <c r="G5298">
        <v>181165600</v>
      </c>
    </row>
    <row r="5299" spans="1:7" x14ac:dyDescent="0.3">
      <c r="A5299" s="1">
        <v>37229</v>
      </c>
      <c r="B5299" t="s">
        <v>4333</v>
      </c>
      <c r="C5299" t="s">
        <v>3832</v>
      </c>
      <c r="D5299" t="s">
        <v>4334</v>
      </c>
      <c r="E5299" t="s">
        <v>4335</v>
      </c>
      <c r="F5299" t="s">
        <v>3981</v>
      </c>
      <c r="G5299">
        <v>380419200</v>
      </c>
    </row>
    <row r="5300" spans="1:7" x14ac:dyDescent="0.3">
      <c r="A5300" s="1">
        <v>37230</v>
      </c>
      <c r="B5300" t="s">
        <v>4336</v>
      </c>
      <c r="C5300" t="s">
        <v>4337</v>
      </c>
      <c r="D5300" t="s">
        <v>3855</v>
      </c>
      <c r="E5300" t="s">
        <v>3783</v>
      </c>
      <c r="F5300" t="s">
        <v>4338</v>
      </c>
      <c r="G5300">
        <v>568579200</v>
      </c>
    </row>
    <row r="5301" spans="1:7" x14ac:dyDescent="0.3">
      <c r="A5301" s="1">
        <v>37231</v>
      </c>
      <c r="B5301" t="s">
        <v>4339</v>
      </c>
      <c r="C5301" t="s">
        <v>4056</v>
      </c>
      <c r="D5301" t="s">
        <v>1077</v>
      </c>
      <c r="E5301" t="s">
        <v>4340</v>
      </c>
      <c r="F5301" t="s">
        <v>4341</v>
      </c>
      <c r="G5301">
        <v>338934400</v>
      </c>
    </row>
    <row r="5302" spans="1:7" x14ac:dyDescent="0.3">
      <c r="A5302" s="1">
        <v>37232</v>
      </c>
      <c r="B5302" t="s">
        <v>4041</v>
      </c>
      <c r="C5302" t="s">
        <v>4042</v>
      </c>
      <c r="D5302" t="s">
        <v>4342</v>
      </c>
      <c r="E5302" t="s">
        <v>890</v>
      </c>
      <c r="F5302" t="s">
        <v>4343</v>
      </c>
      <c r="G5302">
        <v>203515200</v>
      </c>
    </row>
    <row r="5303" spans="1:7" x14ac:dyDescent="0.3">
      <c r="A5303" s="1">
        <v>37235</v>
      </c>
      <c r="B5303" t="s">
        <v>4041</v>
      </c>
      <c r="C5303" t="s">
        <v>4042</v>
      </c>
      <c r="D5303" t="s">
        <v>4344</v>
      </c>
      <c r="E5303" t="s">
        <v>4345</v>
      </c>
      <c r="F5303" t="s">
        <v>4346</v>
      </c>
      <c r="G5303">
        <v>170010400</v>
      </c>
    </row>
    <row r="5304" spans="1:7" x14ac:dyDescent="0.3">
      <c r="A5304" s="1">
        <v>37236</v>
      </c>
      <c r="B5304" t="s">
        <v>3773</v>
      </c>
      <c r="C5304" t="s">
        <v>3774</v>
      </c>
      <c r="D5304" t="s">
        <v>3905</v>
      </c>
      <c r="E5304" t="s">
        <v>3977</v>
      </c>
      <c r="F5304" t="s">
        <v>4347</v>
      </c>
      <c r="G5304">
        <v>205475200</v>
      </c>
    </row>
    <row r="5305" spans="1:7" x14ac:dyDescent="0.3">
      <c r="A5305" s="1">
        <v>37237</v>
      </c>
      <c r="B5305" t="s">
        <v>4348</v>
      </c>
      <c r="C5305" t="s">
        <v>4349</v>
      </c>
      <c r="D5305" t="s">
        <v>4350</v>
      </c>
      <c r="E5305" t="s">
        <v>871</v>
      </c>
      <c r="F5305" t="s">
        <v>4351</v>
      </c>
      <c r="G5305">
        <v>192460800</v>
      </c>
    </row>
    <row r="5306" spans="1:7" x14ac:dyDescent="0.3">
      <c r="A5306" s="1">
        <v>37238</v>
      </c>
      <c r="B5306" t="s">
        <v>4323</v>
      </c>
      <c r="C5306" t="s">
        <v>875</v>
      </c>
      <c r="D5306" t="s">
        <v>4005</v>
      </c>
      <c r="E5306" t="s">
        <v>873</v>
      </c>
      <c r="F5306" t="s">
        <v>4349</v>
      </c>
      <c r="G5306">
        <v>197842400</v>
      </c>
    </row>
    <row r="5307" spans="1:7" x14ac:dyDescent="0.3">
      <c r="A5307" s="1">
        <v>37239</v>
      </c>
      <c r="B5307" t="s">
        <v>4352</v>
      </c>
      <c r="C5307" t="s">
        <v>4353</v>
      </c>
      <c r="D5307" t="s">
        <v>4354</v>
      </c>
      <c r="E5307" t="s">
        <v>4066</v>
      </c>
      <c r="F5307" t="s">
        <v>3967</v>
      </c>
      <c r="G5307">
        <v>189884800</v>
      </c>
    </row>
    <row r="5308" spans="1:7" x14ac:dyDescent="0.3">
      <c r="A5308" s="1">
        <v>37242</v>
      </c>
      <c r="B5308" t="s">
        <v>4355</v>
      </c>
      <c r="C5308" t="s">
        <v>4356</v>
      </c>
      <c r="D5308" t="s">
        <v>875</v>
      </c>
      <c r="E5308" t="s">
        <v>3998</v>
      </c>
      <c r="F5308" t="s">
        <v>3835</v>
      </c>
      <c r="G5308">
        <v>173712000</v>
      </c>
    </row>
    <row r="5309" spans="1:7" x14ac:dyDescent="0.3">
      <c r="A5309" s="1">
        <v>37243</v>
      </c>
      <c r="B5309" t="s">
        <v>4357</v>
      </c>
      <c r="C5309" t="s">
        <v>4358</v>
      </c>
      <c r="D5309" t="s">
        <v>4359</v>
      </c>
      <c r="E5309" t="s">
        <v>4360</v>
      </c>
      <c r="F5309" t="s">
        <v>3955</v>
      </c>
      <c r="G5309">
        <v>235239200</v>
      </c>
    </row>
    <row r="5310" spans="1:7" x14ac:dyDescent="0.3">
      <c r="A5310" s="1">
        <v>37244</v>
      </c>
      <c r="B5310" t="s">
        <v>4361</v>
      </c>
      <c r="C5310" t="s">
        <v>4362</v>
      </c>
      <c r="D5310" t="s">
        <v>4036</v>
      </c>
      <c r="E5310" t="s">
        <v>3986</v>
      </c>
      <c r="F5310" t="s">
        <v>4363</v>
      </c>
      <c r="G5310">
        <v>289956800</v>
      </c>
    </row>
    <row r="5311" spans="1:7" x14ac:dyDescent="0.3">
      <c r="A5311" s="1">
        <v>37245</v>
      </c>
      <c r="B5311" t="s">
        <v>4364</v>
      </c>
      <c r="C5311" t="s">
        <v>4365</v>
      </c>
      <c r="D5311" t="s">
        <v>3943</v>
      </c>
      <c r="E5311" t="s">
        <v>4356</v>
      </c>
      <c r="F5311" t="s">
        <v>3797</v>
      </c>
      <c r="G5311">
        <v>220864000</v>
      </c>
    </row>
    <row r="5312" spans="1:7" x14ac:dyDescent="0.3">
      <c r="A5312" s="1">
        <v>37246</v>
      </c>
      <c r="B5312" t="s">
        <v>4323</v>
      </c>
      <c r="C5312" t="s">
        <v>875</v>
      </c>
      <c r="D5312" t="s">
        <v>4366</v>
      </c>
      <c r="E5312" t="s">
        <v>3811</v>
      </c>
      <c r="F5312" t="s">
        <v>4358</v>
      </c>
      <c r="G5312">
        <v>256334400</v>
      </c>
    </row>
    <row r="5313" spans="1:7" x14ac:dyDescent="0.3">
      <c r="A5313" s="1">
        <v>37249</v>
      </c>
      <c r="B5313" t="s">
        <v>4367</v>
      </c>
      <c r="C5313" t="s">
        <v>3802</v>
      </c>
      <c r="D5313" t="s">
        <v>4368</v>
      </c>
      <c r="E5313" t="s">
        <v>3820</v>
      </c>
      <c r="F5313" t="s">
        <v>3820</v>
      </c>
      <c r="G5313">
        <v>50629600</v>
      </c>
    </row>
    <row r="5314" spans="1:7" x14ac:dyDescent="0.3">
      <c r="A5314" s="1">
        <v>37251</v>
      </c>
      <c r="B5314" t="s">
        <v>4348</v>
      </c>
      <c r="C5314" t="s">
        <v>4349</v>
      </c>
      <c r="D5314" t="s">
        <v>4369</v>
      </c>
      <c r="E5314" t="s">
        <v>4038</v>
      </c>
      <c r="F5314" t="s">
        <v>4370</v>
      </c>
      <c r="G5314">
        <v>146400800</v>
      </c>
    </row>
    <row r="5315" spans="1:7" x14ac:dyDescent="0.3">
      <c r="A5315" s="1">
        <v>37252</v>
      </c>
      <c r="B5315" t="s">
        <v>3789</v>
      </c>
      <c r="C5315" t="s">
        <v>3790</v>
      </c>
      <c r="D5315" t="s">
        <v>1049</v>
      </c>
      <c r="E5315" t="s">
        <v>4371</v>
      </c>
      <c r="F5315" t="s">
        <v>4371</v>
      </c>
      <c r="G5315">
        <v>191508800</v>
      </c>
    </row>
    <row r="5316" spans="1:7" x14ac:dyDescent="0.3">
      <c r="A5316" s="1">
        <v>37253</v>
      </c>
      <c r="B5316" t="s">
        <v>4372</v>
      </c>
      <c r="C5316" t="s">
        <v>4373</v>
      </c>
      <c r="D5316" t="s">
        <v>910</v>
      </c>
      <c r="E5316" t="s">
        <v>4374</v>
      </c>
      <c r="F5316" t="s">
        <v>4375</v>
      </c>
      <c r="G5316">
        <v>299124000</v>
      </c>
    </row>
    <row r="5317" spans="1:7" x14ac:dyDescent="0.3">
      <c r="A5317" s="1">
        <v>37256</v>
      </c>
      <c r="B5317" t="s">
        <v>4376</v>
      </c>
      <c r="C5317" t="s">
        <v>3780</v>
      </c>
      <c r="D5317" t="s">
        <v>3796</v>
      </c>
      <c r="E5317" t="s">
        <v>4377</v>
      </c>
      <c r="F5317" t="s">
        <v>4378</v>
      </c>
      <c r="G5317">
        <v>137782400</v>
      </c>
    </row>
    <row r="5318" spans="1:7" x14ac:dyDescent="0.3">
      <c r="A5318" s="1">
        <v>37258</v>
      </c>
      <c r="B5318" t="s">
        <v>4379</v>
      </c>
      <c r="C5318" t="s">
        <v>3939</v>
      </c>
      <c r="D5318" t="s">
        <v>3939</v>
      </c>
      <c r="E5318" t="s">
        <v>4374</v>
      </c>
      <c r="F5318" t="s">
        <v>4380</v>
      </c>
      <c r="G5318">
        <v>529496800</v>
      </c>
    </row>
    <row r="5319" spans="1:7" x14ac:dyDescent="0.3">
      <c r="A5319" s="1">
        <v>37259</v>
      </c>
      <c r="B5319" t="s">
        <v>4381</v>
      </c>
      <c r="C5319" t="s">
        <v>4382</v>
      </c>
      <c r="D5319" t="s">
        <v>992</v>
      </c>
      <c r="E5319" t="s">
        <v>4383</v>
      </c>
      <c r="F5319" t="s">
        <v>910</v>
      </c>
      <c r="G5319">
        <v>612007200</v>
      </c>
    </row>
    <row r="5320" spans="1:7" x14ac:dyDescent="0.3">
      <c r="A5320" s="1">
        <v>37260</v>
      </c>
      <c r="B5320" t="s">
        <v>4384</v>
      </c>
      <c r="C5320" t="s">
        <v>4385</v>
      </c>
      <c r="D5320" t="s">
        <v>3896</v>
      </c>
      <c r="E5320" t="s">
        <v>4344</v>
      </c>
      <c r="F5320" t="s">
        <v>4015</v>
      </c>
      <c r="G5320">
        <v>409976000</v>
      </c>
    </row>
    <row r="5321" spans="1:7" x14ac:dyDescent="0.3">
      <c r="A5321" s="1">
        <v>37263</v>
      </c>
      <c r="B5321" t="s">
        <v>4386</v>
      </c>
      <c r="C5321" t="s">
        <v>4387</v>
      </c>
      <c r="D5321" t="s">
        <v>924</v>
      </c>
      <c r="E5321" t="s">
        <v>1080</v>
      </c>
      <c r="F5321" t="s">
        <v>4388</v>
      </c>
      <c r="G5321">
        <v>444584000</v>
      </c>
    </row>
    <row r="5322" spans="1:7" x14ac:dyDescent="0.3">
      <c r="A5322" s="1">
        <v>37264</v>
      </c>
      <c r="B5322" t="s">
        <v>4389</v>
      </c>
      <c r="C5322" t="s">
        <v>4390</v>
      </c>
      <c r="D5322" t="s">
        <v>3779</v>
      </c>
      <c r="E5322" t="s">
        <v>4343</v>
      </c>
      <c r="F5322" t="s">
        <v>1080</v>
      </c>
      <c r="G5322">
        <v>450038400</v>
      </c>
    </row>
    <row r="5323" spans="1:7" x14ac:dyDescent="0.3">
      <c r="A5323" s="1">
        <v>37265</v>
      </c>
      <c r="B5323" t="s">
        <v>4391</v>
      </c>
      <c r="C5323" t="s">
        <v>3977</v>
      </c>
      <c r="D5323" t="s">
        <v>4392</v>
      </c>
      <c r="E5323" t="s">
        <v>3823</v>
      </c>
      <c r="F5323" t="s">
        <v>4393</v>
      </c>
      <c r="G5323">
        <v>327835200</v>
      </c>
    </row>
    <row r="5324" spans="1:7" x14ac:dyDescent="0.3">
      <c r="A5324" s="1">
        <v>37266</v>
      </c>
      <c r="B5324" t="s">
        <v>4394</v>
      </c>
      <c r="C5324" t="s">
        <v>4060</v>
      </c>
      <c r="D5324" t="s">
        <v>4395</v>
      </c>
      <c r="E5324" t="s">
        <v>840</v>
      </c>
      <c r="F5324" t="s">
        <v>4396</v>
      </c>
      <c r="G5324">
        <v>452737600</v>
      </c>
    </row>
    <row r="5325" spans="1:7" x14ac:dyDescent="0.3">
      <c r="A5325" s="1">
        <v>37267</v>
      </c>
      <c r="B5325" t="s">
        <v>4331</v>
      </c>
      <c r="C5325" t="s">
        <v>3981</v>
      </c>
      <c r="D5325" t="s">
        <v>4397</v>
      </c>
      <c r="E5325" t="s">
        <v>3806</v>
      </c>
      <c r="F5325" t="s">
        <v>4398</v>
      </c>
      <c r="G5325">
        <v>348801600</v>
      </c>
    </row>
    <row r="5326" spans="1:7" x14ac:dyDescent="0.3">
      <c r="A5326" s="1">
        <v>37270</v>
      </c>
      <c r="B5326" t="s">
        <v>4399</v>
      </c>
      <c r="C5326" t="s">
        <v>3828</v>
      </c>
      <c r="D5326" t="s">
        <v>3797</v>
      </c>
      <c r="E5326" t="s">
        <v>3820</v>
      </c>
      <c r="F5326" t="s">
        <v>4358</v>
      </c>
      <c r="G5326">
        <v>415996000</v>
      </c>
    </row>
    <row r="5327" spans="1:7" x14ac:dyDescent="0.3">
      <c r="A5327" s="1">
        <v>37271</v>
      </c>
      <c r="B5327" t="s">
        <v>4400</v>
      </c>
      <c r="C5327" t="s">
        <v>3972</v>
      </c>
      <c r="D5327" t="s">
        <v>4008</v>
      </c>
      <c r="E5327" t="s">
        <v>3836</v>
      </c>
      <c r="F5327" t="s">
        <v>3976</v>
      </c>
      <c r="G5327">
        <v>290320800</v>
      </c>
    </row>
    <row r="5328" spans="1:7" x14ac:dyDescent="0.3">
      <c r="A5328" s="1">
        <v>37272</v>
      </c>
      <c r="B5328" t="s">
        <v>4401</v>
      </c>
      <c r="C5328" t="s">
        <v>3819</v>
      </c>
      <c r="D5328" t="s">
        <v>4402</v>
      </c>
      <c r="E5328" t="s">
        <v>873</v>
      </c>
      <c r="F5328" t="s">
        <v>4402</v>
      </c>
      <c r="G5328">
        <v>566893600</v>
      </c>
    </row>
    <row r="5329" spans="1:7" x14ac:dyDescent="0.3">
      <c r="A5329" s="1">
        <v>37273</v>
      </c>
      <c r="B5329" t="s">
        <v>4403</v>
      </c>
      <c r="C5329" t="s">
        <v>4009</v>
      </c>
      <c r="D5329" t="s">
        <v>4404</v>
      </c>
      <c r="E5329" t="s">
        <v>4351</v>
      </c>
      <c r="F5329" t="s">
        <v>4374</v>
      </c>
      <c r="G5329">
        <v>660576000</v>
      </c>
    </row>
    <row r="5330" spans="1:7" x14ac:dyDescent="0.3">
      <c r="A5330" s="1">
        <v>37274</v>
      </c>
      <c r="B5330" t="s">
        <v>3782</v>
      </c>
      <c r="C5330" t="s">
        <v>3783</v>
      </c>
      <c r="D5330" t="s">
        <v>4405</v>
      </c>
      <c r="E5330" t="s">
        <v>4374</v>
      </c>
      <c r="F5330" t="s">
        <v>890</v>
      </c>
      <c r="G5330">
        <v>338811200</v>
      </c>
    </row>
    <row r="5331" spans="1:7" x14ac:dyDescent="0.3">
      <c r="A5331" s="1">
        <v>37278</v>
      </c>
      <c r="B5331" t="s">
        <v>4406</v>
      </c>
      <c r="C5331" t="s">
        <v>4407</v>
      </c>
      <c r="D5331" t="s">
        <v>4408</v>
      </c>
      <c r="E5331" t="s">
        <v>4407</v>
      </c>
      <c r="F5331" t="s">
        <v>4409</v>
      </c>
      <c r="G5331">
        <v>327314400</v>
      </c>
    </row>
    <row r="5332" spans="1:7" x14ac:dyDescent="0.3">
      <c r="A5332" s="1">
        <v>37279</v>
      </c>
      <c r="B5332" t="s">
        <v>4410</v>
      </c>
      <c r="C5332" t="s">
        <v>3827</v>
      </c>
      <c r="D5332" t="s">
        <v>3915</v>
      </c>
      <c r="E5332" t="s">
        <v>3795</v>
      </c>
      <c r="F5332" t="s">
        <v>3822</v>
      </c>
      <c r="G5332">
        <v>443279200</v>
      </c>
    </row>
    <row r="5333" spans="1:7" x14ac:dyDescent="0.3">
      <c r="A5333" s="1">
        <v>37280</v>
      </c>
      <c r="B5333" t="s">
        <v>4411</v>
      </c>
      <c r="C5333" t="s">
        <v>4412</v>
      </c>
      <c r="D5333" t="s">
        <v>3856</v>
      </c>
      <c r="E5333" t="s">
        <v>4387</v>
      </c>
      <c r="F5333" t="s">
        <v>4413</v>
      </c>
      <c r="G5333">
        <v>344002400</v>
      </c>
    </row>
    <row r="5334" spans="1:7" x14ac:dyDescent="0.3">
      <c r="A5334" s="1">
        <v>37281</v>
      </c>
      <c r="B5334" t="s">
        <v>2961</v>
      </c>
      <c r="C5334" t="s">
        <v>908</v>
      </c>
      <c r="D5334" t="s">
        <v>4414</v>
      </c>
      <c r="E5334" t="s">
        <v>3796</v>
      </c>
      <c r="F5334" t="s">
        <v>3912</v>
      </c>
      <c r="G5334">
        <v>185914400</v>
      </c>
    </row>
    <row r="5335" spans="1:7" x14ac:dyDescent="0.3">
      <c r="A5335" s="1">
        <v>37284</v>
      </c>
      <c r="B5335" t="s">
        <v>4415</v>
      </c>
      <c r="C5335" t="s">
        <v>4416</v>
      </c>
      <c r="D5335" t="s">
        <v>3921</v>
      </c>
      <c r="E5335" t="s">
        <v>3791</v>
      </c>
      <c r="F5335" t="s">
        <v>3933</v>
      </c>
      <c r="G5335">
        <v>186446400</v>
      </c>
    </row>
    <row r="5336" spans="1:7" x14ac:dyDescent="0.3">
      <c r="A5336" s="1">
        <v>37285</v>
      </c>
      <c r="B5336" t="s">
        <v>4417</v>
      </c>
      <c r="C5336" t="s">
        <v>4039</v>
      </c>
      <c r="D5336" t="s">
        <v>4019</v>
      </c>
      <c r="E5336" t="s">
        <v>3905</v>
      </c>
      <c r="F5336" t="s">
        <v>4418</v>
      </c>
      <c r="G5336">
        <v>240324000</v>
      </c>
    </row>
    <row r="5337" spans="1:7" x14ac:dyDescent="0.3">
      <c r="A5337" s="1">
        <v>37286</v>
      </c>
      <c r="B5337" t="s">
        <v>4419</v>
      </c>
      <c r="C5337" t="s">
        <v>4420</v>
      </c>
      <c r="D5337" t="s">
        <v>3902</v>
      </c>
      <c r="E5337" t="s">
        <v>4020</v>
      </c>
      <c r="F5337" t="s">
        <v>4039</v>
      </c>
      <c r="G5337">
        <v>471576000</v>
      </c>
    </row>
    <row r="5338" spans="1:7" x14ac:dyDescent="0.3">
      <c r="A5338" s="1">
        <v>37287</v>
      </c>
      <c r="B5338" t="s">
        <v>3858</v>
      </c>
      <c r="C5338" t="s">
        <v>3859</v>
      </c>
      <c r="D5338" t="s">
        <v>3886</v>
      </c>
      <c r="E5338" t="s">
        <v>4421</v>
      </c>
      <c r="F5338" t="s">
        <v>4422</v>
      </c>
      <c r="G5338">
        <v>468445600</v>
      </c>
    </row>
    <row r="5339" spans="1:7" x14ac:dyDescent="0.3">
      <c r="A5339" s="1">
        <v>37288</v>
      </c>
      <c r="B5339" t="s">
        <v>4423</v>
      </c>
      <c r="C5339" t="s">
        <v>4424</v>
      </c>
      <c r="D5339" t="s">
        <v>3885</v>
      </c>
      <c r="E5339" t="s">
        <v>3853</v>
      </c>
      <c r="F5339" t="s">
        <v>3853</v>
      </c>
      <c r="G5339">
        <v>398305600</v>
      </c>
    </row>
    <row r="5340" spans="1:7" x14ac:dyDescent="0.3">
      <c r="A5340" s="1">
        <v>37291</v>
      </c>
      <c r="B5340" t="s">
        <v>4425</v>
      </c>
      <c r="C5340" t="s">
        <v>3897</v>
      </c>
      <c r="D5340" t="s">
        <v>4426</v>
      </c>
      <c r="E5340" t="s">
        <v>4427</v>
      </c>
      <c r="F5340" t="s">
        <v>4428</v>
      </c>
      <c r="G5340">
        <v>522373600</v>
      </c>
    </row>
    <row r="5341" spans="1:7" x14ac:dyDescent="0.3">
      <c r="A5341" s="1">
        <v>37292</v>
      </c>
      <c r="B5341" t="s">
        <v>4429</v>
      </c>
      <c r="C5341" t="s">
        <v>3895</v>
      </c>
      <c r="D5341" t="s">
        <v>4430</v>
      </c>
      <c r="E5341" t="s">
        <v>4431</v>
      </c>
      <c r="F5341" t="s">
        <v>4432</v>
      </c>
      <c r="G5341">
        <v>456887200</v>
      </c>
    </row>
    <row r="5342" spans="1:7" x14ac:dyDescent="0.3">
      <c r="A5342" s="1">
        <v>37293</v>
      </c>
      <c r="B5342" t="s">
        <v>4433</v>
      </c>
      <c r="C5342" t="s">
        <v>4434</v>
      </c>
      <c r="D5342" t="s">
        <v>4430</v>
      </c>
      <c r="E5342" t="s">
        <v>4435</v>
      </c>
      <c r="F5342" t="s">
        <v>4436</v>
      </c>
      <c r="G5342">
        <v>597576000</v>
      </c>
    </row>
    <row r="5343" spans="1:7" x14ac:dyDescent="0.3">
      <c r="A5343" s="1">
        <v>37294</v>
      </c>
      <c r="B5343" t="s">
        <v>4437</v>
      </c>
      <c r="C5343" t="s">
        <v>4438</v>
      </c>
      <c r="D5343" t="s">
        <v>4439</v>
      </c>
      <c r="E5343" t="s">
        <v>3841</v>
      </c>
      <c r="F5343" t="s">
        <v>4440</v>
      </c>
      <c r="G5343">
        <v>347832800</v>
      </c>
    </row>
    <row r="5344" spans="1:7" x14ac:dyDescent="0.3">
      <c r="A5344" s="1">
        <v>37295</v>
      </c>
      <c r="B5344" t="s">
        <v>3854</v>
      </c>
      <c r="C5344" t="s">
        <v>3855</v>
      </c>
      <c r="D5344" t="s">
        <v>4441</v>
      </c>
      <c r="E5344" t="s">
        <v>3916</v>
      </c>
      <c r="F5344" t="s">
        <v>4442</v>
      </c>
      <c r="G5344">
        <v>355331200</v>
      </c>
    </row>
    <row r="5345" spans="1:7" x14ac:dyDescent="0.3">
      <c r="A5345" s="1">
        <v>37298</v>
      </c>
      <c r="B5345" t="s">
        <v>4443</v>
      </c>
      <c r="C5345" t="s">
        <v>4444</v>
      </c>
      <c r="D5345" t="s">
        <v>923</v>
      </c>
      <c r="E5345" t="s">
        <v>4445</v>
      </c>
      <c r="F5345" t="s">
        <v>4446</v>
      </c>
      <c r="G5345">
        <v>398602400</v>
      </c>
    </row>
    <row r="5346" spans="1:7" x14ac:dyDescent="0.3">
      <c r="A5346" s="1">
        <v>37299</v>
      </c>
      <c r="B5346" t="s">
        <v>4447</v>
      </c>
      <c r="C5346" t="s">
        <v>4448</v>
      </c>
      <c r="D5346" t="s">
        <v>3849</v>
      </c>
      <c r="E5346" t="s">
        <v>4449</v>
      </c>
      <c r="F5346" t="s">
        <v>4450</v>
      </c>
      <c r="G5346">
        <v>224280000</v>
      </c>
    </row>
    <row r="5347" spans="1:7" x14ac:dyDescent="0.3">
      <c r="A5347" s="1">
        <v>37300</v>
      </c>
      <c r="B5347" t="s">
        <v>4451</v>
      </c>
      <c r="C5347" t="s">
        <v>4049</v>
      </c>
      <c r="D5347" t="s">
        <v>4452</v>
      </c>
      <c r="E5347" t="s">
        <v>4440</v>
      </c>
      <c r="F5347" t="s">
        <v>3886</v>
      </c>
      <c r="G5347">
        <v>312872000</v>
      </c>
    </row>
    <row r="5348" spans="1:7" x14ac:dyDescent="0.3">
      <c r="A5348" s="1">
        <v>37301</v>
      </c>
      <c r="B5348" t="s">
        <v>4453</v>
      </c>
      <c r="C5348" t="s">
        <v>3851</v>
      </c>
      <c r="D5348" t="s">
        <v>4454</v>
      </c>
      <c r="E5348" t="s">
        <v>4455</v>
      </c>
      <c r="F5348" t="s">
        <v>4456</v>
      </c>
      <c r="G5348">
        <v>260170400</v>
      </c>
    </row>
    <row r="5349" spans="1:7" x14ac:dyDescent="0.3">
      <c r="A5349" s="1">
        <v>37302</v>
      </c>
      <c r="B5349" t="s">
        <v>4023</v>
      </c>
      <c r="C5349" t="s">
        <v>4024</v>
      </c>
      <c r="D5349" t="s">
        <v>4444</v>
      </c>
      <c r="E5349" t="s">
        <v>4457</v>
      </c>
      <c r="F5349" t="s">
        <v>4458</v>
      </c>
      <c r="G5349">
        <v>260187200</v>
      </c>
    </row>
    <row r="5350" spans="1:7" x14ac:dyDescent="0.3">
      <c r="A5350" s="1">
        <v>37306</v>
      </c>
      <c r="B5350" t="s">
        <v>4459</v>
      </c>
      <c r="C5350" t="s">
        <v>3940</v>
      </c>
      <c r="D5350" t="s">
        <v>4460</v>
      </c>
      <c r="E5350" t="s">
        <v>4009</v>
      </c>
      <c r="F5350" t="s">
        <v>4337</v>
      </c>
      <c r="G5350">
        <v>390258400</v>
      </c>
    </row>
    <row r="5351" spans="1:7" x14ac:dyDescent="0.3">
      <c r="A5351" s="1">
        <v>37307</v>
      </c>
      <c r="B5351" t="s">
        <v>4461</v>
      </c>
      <c r="C5351" t="s">
        <v>3776</v>
      </c>
      <c r="D5351" t="s">
        <v>3938</v>
      </c>
      <c r="E5351" t="s">
        <v>4462</v>
      </c>
      <c r="F5351" t="s">
        <v>4383</v>
      </c>
      <c r="G5351">
        <v>285443200</v>
      </c>
    </row>
    <row r="5352" spans="1:7" x14ac:dyDescent="0.3">
      <c r="A5352" s="1">
        <v>37308</v>
      </c>
      <c r="B5352" t="s">
        <v>2887</v>
      </c>
      <c r="C5352" t="s">
        <v>888</v>
      </c>
      <c r="D5352" t="s">
        <v>910</v>
      </c>
      <c r="E5352" t="s">
        <v>4368</v>
      </c>
      <c r="F5352" t="s">
        <v>4463</v>
      </c>
      <c r="G5352">
        <v>446751200</v>
      </c>
    </row>
    <row r="5353" spans="1:7" x14ac:dyDescent="0.3">
      <c r="A5353" s="1">
        <v>37309</v>
      </c>
      <c r="B5353" t="s">
        <v>4464</v>
      </c>
      <c r="C5353" t="s">
        <v>4404</v>
      </c>
      <c r="D5353" t="s">
        <v>3903</v>
      </c>
      <c r="E5353" t="s">
        <v>888</v>
      </c>
      <c r="F5353" t="s">
        <v>3971</v>
      </c>
      <c r="G5353">
        <v>406476000</v>
      </c>
    </row>
    <row r="5354" spans="1:7" x14ac:dyDescent="0.3">
      <c r="A5354" s="1">
        <v>37312</v>
      </c>
      <c r="B5354" t="s">
        <v>4465</v>
      </c>
      <c r="C5354" t="s">
        <v>4466</v>
      </c>
      <c r="D5354" t="s">
        <v>3859</v>
      </c>
      <c r="E5354" t="s">
        <v>4338</v>
      </c>
      <c r="F5354" t="s">
        <v>3905</v>
      </c>
      <c r="G5354">
        <v>426848800</v>
      </c>
    </row>
    <row r="5355" spans="1:7" x14ac:dyDescent="0.3">
      <c r="A5355" s="1">
        <v>37313</v>
      </c>
      <c r="B5355" t="s">
        <v>4467</v>
      </c>
      <c r="C5355" t="s">
        <v>3901</v>
      </c>
      <c r="D5355" t="s">
        <v>4468</v>
      </c>
      <c r="E5355" t="s">
        <v>908</v>
      </c>
      <c r="F5355" t="s">
        <v>3930</v>
      </c>
      <c r="G5355">
        <v>260131200</v>
      </c>
    </row>
    <row r="5356" spans="1:7" x14ac:dyDescent="0.3">
      <c r="A5356" s="1">
        <v>37314</v>
      </c>
      <c r="B5356" t="s">
        <v>4469</v>
      </c>
      <c r="C5356" t="s">
        <v>4374</v>
      </c>
      <c r="D5356" t="s">
        <v>922</v>
      </c>
      <c r="E5356" t="s">
        <v>3963</v>
      </c>
      <c r="F5356" t="s">
        <v>4470</v>
      </c>
      <c r="G5356">
        <v>1030159200</v>
      </c>
    </row>
    <row r="5357" spans="1:7" x14ac:dyDescent="0.3">
      <c r="A5357" s="1">
        <v>37315</v>
      </c>
      <c r="B5357" t="s">
        <v>4400</v>
      </c>
      <c r="C5357" t="s">
        <v>3972</v>
      </c>
      <c r="D5357" t="s">
        <v>4471</v>
      </c>
      <c r="E5357" t="s">
        <v>4370</v>
      </c>
      <c r="F5357" t="s">
        <v>4472</v>
      </c>
      <c r="G5357">
        <v>456937600</v>
      </c>
    </row>
    <row r="5358" spans="1:7" x14ac:dyDescent="0.3">
      <c r="A5358" s="1">
        <v>37316</v>
      </c>
      <c r="B5358" t="s">
        <v>4473</v>
      </c>
      <c r="C5358" t="s">
        <v>3787</v>
      </c>
      <c r="D5358" t="s">
        <v>1077</v>
      </c>
      <c r="E5358" t="s">
        <v>4407</v>
      </c>
      <c r="F5358" t="s">
        <v>4474</v>
      </c>
      <c r="G5358">
        <v>348992000</v>
      </c>
    </row>
    <row r="5359" spans="1:7" x14ac:dyDescent="0.3">
      <c r="A5359" s="1">
        <v>37319</v>
      </c>
      <c r="B5359" t="s">
        <v>4475</v>
      </c>
      <c r="C5359" t="s">
        <v>4476</v>
      </c>
      <c r="D5359" t="s">
        <v>4477</v>
      </c>
      <c r="E5359" t="s">
        <v>3907</v>
      </c>
      <c r="F5359" t="s">
        <v>3919</v>
      </c>
      <c r="G5359">
        <v>348258400</v>
      </c>
    </row>
    <row r="5360" spans="1:7" x14ac:dyDescent="0.3">
      <c r="A5360" s="1">
        <v>37320</v>
      </c>
      <c r="B5360" t="s">
        <v>3923</v>
      </c>
      <c r="C5360" t="s">
        <v>3924</v>
      </c>
      <c r="D5360" t="s">
        <v>4478</v>
      </c>
      <c r="E5360" t="s">
        <v>3933</v>
      </c>
      <c r="F5360" t="s">
        <v>4435</v>
      </c>
      <c r="G5360">
        <v>274702400</v>
      </c>
    </row>
    <row r="5361" spans="1:7" x14ac:dyDescent="0.3">
      <c r="A5361" s="1">
        <v>37321</v>
      </c>
      <c r="B5361" t="s">
        <v>4479</v>
      </c>
      <c r="C5361" t="s">
        <v>4480</v>
      </c>
      <c r="D5361" t="s">
        <v>3853</v>
      </c>
      <c r="E5361" t="s">
        <v>4392</v>
      </c>
      <c r="F5361" t="s">
        <v>4341</v>
      </c>
      <c r="G5361">
        <v>226206400</v>
      </c>
    </row>
    <row r="5362" spans="1:7" x14ac:dyDescent="0.3">
      <c r="A5362" s="1">
        <v>37322</v>
      </c>
      <c r="B5362" t="s">
        <v>4481</v>
      </c>
      <c r="C5362" t="s">
        <v>4455</v>
      </c>
      <c r="D5362" t="s">
        <v>4458</v>
      </c>
      <c r="E5362" t="s">
        <v>4482</v>
      </c>
      <c r="F5362" t="s">
        <v>4483</v>
      </c>
      <c r="G5362">
        <v>258249600</v>
      </c>
    </row>
    <row r="5363" spans="1:7" x14ac:dyDescent="0.3">
      <c r="A5363" s="1">
        <v>37323</v>
      </c>
      <c r="B5363" t="s">
        <v>4484</v>
      </c>
      <c r="C5363" t="s">
        <v>4450</v>
      </c>
      <c r="D5363" t="s">
        <v>4432</v>
      </c>
      <c r="E5363" t="s">
        <v>4438</v>
      </c>
      <c r="F5363" t="s">
        <v>4485</v>
      </c>
      <c r="G5363">
        <v>269774400</v>
      </c>
    </row>
    <row r="5364" spans="1:7" x14ac:dyDescent="0.3">
      <c r="A5364" s="1">
        <v>37326</v>
      </c>
      <c r="B5364" t="s">
        <v>4486</v>
      </c>
      <c r="C5364" t="s">
        <v>4487</v>
      </c>
      <c r="D5364" t="s">
        <v>4488</v>
      </c>
      <c r="E5364" t="s">
        <v>3918</v>
      </c>
      <c r="F5364" t="s">
        <v>3851</v>
      </c>
      <c r="G5364">
        <v>262785600</v>
      </c>
    </row>
    <row r="5365" spans="1:7" x14ac:dyDescent="0.3">
      <c r="A5365" s="1">
        <v>37327</v>
      </c>
      <c r="B5365" t="s">
        <v>3858</v>
      </c>
      <c r="C5365" t="s">
        <v>3859</v>
      </c>
      <c r="D5365" t="s">
        <v>4485</v>
      </c>
      <c r="E5365" t="s">
        <v>3918</v>
      </c>
      <c r="F5365" t="s">
        <v>4489</v>
      </c>
      <c r="G5365">
        <v>254055200</v>
      </c>
    </row>
    <row r="5366" spans="1:7" x14ac:dyDescent="0.3">
      <c r="A5366" s="1">
        <v>37328</v>
      </c>
      <c r="B5366" t="s">
        <v>4490</v>
      </c>
      <c r="C5366" t="s">
        <v>4491</v>
      </c>
      <c r="D5366" t="s">
        <v>4048</v>
      </c>
      <c r="E5366" t="s">
        <v>4435</v>
      </c>
      <c r="F5366" t="s">
        <v>4468</v>
      </c>
      <c r="G5366">
        <v>200765600</v>
      </c>
    </row>
    <row r="5367" spans="1:7" x14ac:dyDescent="0.3">
      <c r="A5367" s="1">
        <v>37329</v>
      </c>
      <c r="B5367" t="s">
        <v>4492</v>
      </c>
      <c r="C5367" t="s">
        <v>4478</v>
      </c>
      <c r="D5367" t="s">
        <v>3851</v>
      </c>
      <c r="E5367" t="s">
        <v>4460</v>
      </c>
      <c r="F5367" t="s">
        <v>4438</v>
      </c>
      <c r="G5367">
        <v>217296800</v>
      </c>
    </row>
    <row r="5368" spans="1:7" x14ac:dyDescent="0.3">
      <c r="A5368" s="1">
        <v>37330</v>
      </c>
      <c r="B5368" t="s">
        <v>4493</v>
      </c>
      <c r="C5368" t="s">
        <v>4494</v>
      </c>
      <c r="D5368" t="s">
        <v>3885</v>
      </c>
      <c r="E5368" t="s">
        <v>922</v>
      </c>
      <c r="F5368" t="s">
        <v>4495</v>
      </c>
      <c r="G5368">
        <v>240900800</v>
      </c>
    </row>
    <row r="5369" spans="1:7" x14ac:dyDescent="0.3">
      <c r="A5369" s="1">
        <v>37333</v>
      </c>
      <c r="B5369" t="s">
        <v>4496</v>
      </c>
      <c r="C5369" t="s">
        <v>4485</v>
      </c>
      <c r="D5369" t="s">
        <v>4456</v>
      </c>
      <c r="E5369" t="s">
        <v>4428</v>
      </c>
      <c r="F5369" t="s">
        <v>4494</v>
      </c>
      <c r="G5369">
        <v>304556000</v>
      </c>
    </row>
    <row r="5370" spans="1:7" x14ac:dyDescent="0.3">
      <c r="A5370" s="1">
        <v>37334</v>
      </c>
      <c r="B5370" t="s">
        <v>4047</v>
      </c>
      <c r="C5370" t="s">
        <v>4048</v>
      </c>
      <c r="D5370" t="s">
        <v>4497</v>
      </c>
      <c r="E5370" t="s">
        <v>4438</v>
      </c>
      <c r="F5370" t="s">
        <v>3864</v>
      </c>
      <c r="G5370">
        <v>242345600</v>
      </c>
    </row>
    <row r="5371" spans="1:7" x14ac:dyDescent="0.3">
      <c r="A5371" s="1">
        <v>37335</v>
      </c>
      <c r="B5371" t="s">
        <v>4498</v>
      </c>
      <c r="C5371" t="s">
        <v>4499</v>
      </c>
      <c r="D5371" t="s">
        <v>4488</v>
      </c>
      <c r="E5371" t="s">
        <v>921</v>
      </c>
      <c r="F5371" t="s">
        <v>4450</v>
      </c>
      <c r="G5371">
        <v>294319200</v>
      </c>
    </row>
    <row r="5372" spans="1:7" x14ac:dyDescent="0.3">
      <c r="A5372" s="1">
        <v>37336</v>
      </c>
      <c r="B5372" t="s">
        <v>4500</v>
      </c>
      <c r="C5372" t="s">
        <v>4501</v>
      </c>
      <c r="D5372" t="s">
        <v>4438</v>
      </c>
      <c r="E5372" t="s">
        <v>3919</v>
      </c>
      <c r="F5372" t="s">
        <v>4502</v>
      </c>
      <c r="G5372">
        <v>616352800</v>
      </c>
    </row>
    <row r="5373" spans="1:7" x14ac:dyDescent="0.3">
      <c r="A5373" s="1">
        <v>37337</v>
      </c>
      <c r="B5373" t="s">
        <v>4419</v>
      </c>
      <c r="C5373" t="s">
        <v>4420</v>
      </c>
      <c r="D5373" t="s">
        <v>4503</v>
      </c>
      <c r="E5373" t="s">
        <v>4460</v>
      </c>
      <c r="F5373" t="s">
        <v>4504</v>
      </c>
      <c r="G5373">
        <v>202193600</v>
      </c>
    </row>
    <row r="5374" spans="1:7" x14ac:dyDescent="0.3">
      <c r="A5374" s="1">
        <v>37340</v>
      </c>
      <c r="B5374" t="s">
        <v>4505</v>
      </c>
      <c r="C5374" t="s">
        <v>4506</v>
      </c>
      <c r="D5374" t="s">
        <v>4420</v>
      </c>
      <c r="E5374" t="s">
        <v>4507</v>
      </c>
      <c r="F5374" t="s">
        <v>4480</v>
      </c>
      <c r="G5374">
        <v>262830400</v>
      </c>
    </row>
    <row r="5375" spans="1:7" x14ac:dyDescent="0.3">
      <c r="A5375" s="1">
        <v>37341</v>
      </c>
      <c r="B5375" t="s">
        <v>4508</v>
      </c>
      <c r="C5375" t="s">
        <v>4509</v>
      </c>
      <c r="D5375" t="s">
        <v>3925</v>
      </c>
      <c r="E5375" t="s">
        <v>910</v>
      </c>
      <c r="F5375" t="s">
        <v>3938</v>
      </c>
      <c r="G5375">
        <v>257840800</v>
      </c>
    </row>
    <row r="5376" spans="1:7" x14ac:dyDescent="0.3">
      <c r="A5376" s="1">
        <v>37342</v>
      </c>
      <c r="B5376" t="s">
        <v>4510</v>
      </c>
      <c r="C5376" t="s">
        <v>4511</v>
      </c>
      <c r="D5376" t="s">
        <v>4388</v>
      </c>
      <c r="E5376" t="s">
        <v>3919</v>
      </c>
      <c r="F5376" t="s">
        <v>4506</v>
      </c>
      <c r="G5376">
        <v>127702400</v>
      </c>
    </row>
    <row r="5377" spans="1:7" x14ac:dyDescent="0.3">
      <c r="A5377" s="1">
        <v>37343</v>
      </c>
      <c r="B5377" t="s">
        <v>4467</v>
      </c>
      <c r="C5377" t="s">
        <v>3901</v>
      </c>
      <c r="D5377" t="s">
        <v>4512</v>
      </c>
      <c r="E5377" t="s">
        <v>4509</v>
      </c>
      <c r="F5377" t="s">
        <v>4513</v>
      </c>
      <c r="G5377">
        <v>108455200</v>
      </c>
    </row>
    <row r="5378" spans="1:7" x14ac:dyDescent="0.3">
      <c r="A5378" s="1">
        <v>37347</v>
      </c>
      <c r="B5378" t="s">
        <v>4514</v>
      </c>
      <c r="C5378" t="s">
        <v>4495</v>
      </c>
      <c r="D5378" t="s">
        <v>4515</v>
      </c>
      <c r="E5378" t="s">
        <v>4516</v>
      </c>
      <c r="F5378" t="s">
        <v>4517</v>
      </c>
      <c r="G5378">
        <v>199046400</v>
      </c>
    </row>
    <row r="5379" spans="1:7" x14ac:dyDescent="0.3">
      <c r="A5379" s="1">
        <v>37348</v>
      </c>
      <c r="B5379" t="s">
        <v>4479</v>
      </c>
      <c r="C5379" t="s">
        <v>4480</v>
      </c>
      <c r="D5379" t="s">
        <v>4438</v>
      </c>
      <c r="E5379" t="s">
        <v>4460</v>
      </c>
      <c r="F5379" t="s">
        <v>924</v>
      </c>
      <c r="G5379">
        <v>203795200</v>
      </c>
    </row>
    <row r="5380" spans="1:7" x14ac:dyDescent="0.3">
      <c r="A5380" s="1">
        <v>37349</v>
      </c>
      <c r="B5380" t="s">
        <v>4013</v>
      </c>
      <c r="C5380" t="s">
        <v>992</v>
      </c>
      <c r="D5380" t="s">
        <v>4491</v>
      </c>
      <c r="E5380" t="s">
        <v>3846</v>
      </c>
      <c r="F5380" t="s">
        <v>4518</v>
      </c>
      <c r="G5380">
        <v>214530400</v>
      </c>
    </row>
    <row r="5381" spans="1:7" x14ac:dyDescent="0.3">
      <c r="A5381" s="1">
        <v>37350</v>
      </c>
      <c r="B5381" t="s">
        <v>4519</v>
      </c>
      <c r="C5381" t="s">
        <v>4520</v>
      </c>
      <c r="D5381" t="s">
        <v>4456</v>
      </c>
      <c r="E5381" t="s">
        <v>3901</v>
      </c>
      <c r="F5381" t="s">
        <v>3901</v>
      </c>
      <c r="G5381">
        <v>338497600</v>
      </c>
    </row>
    <row r="5382" spans="1:7" x14ac:dyDescent="0.3">
      <c r="A5382" s="1">
        <v>37351</v>
      </c>
      <c r="B5382" t="s">
        <v>4496</v>
      </c>
      <c r="C5382" t="s">
        <v>4485</v>
      </c>
      <c r="D5382" t="s">
        <v>4521</v>
      </c>
      <c r="E5382" t="s">
        <v>3918</v>
      </c>
      <c r="F5382" t="s">
        <v>4494</v>
      </c>
      <c r="G5382">
        <v>278348000</v>
      </c>
    </row>
    <row r="5383" spans="1:7" x14ac:dyDescent="0.3">
      <c r="A5383" s="1">
        <v>37354</v>
      </c>
      <c r="B5383" t="s">
        <v>4522</v>
      </c>
      <c r="C5383" t="s">
        <v>4503</v>
      </c>
      <c r="D5383" t="s">
        <v>3866</v>
      </c>
      <c r="E5383" t="s">
        <v>4523</v>
      </c>
      <c r="F5383" t="s">
        <v>4422</v>
      </c>
      <c r="G5383">
        <v>261514400</v>
      </c>
    </row>
    <row r="5384" spans="1:7" x14ac:dyDescent="0.3">
      <c r="A5384" s="1">
        <v>37355</v>
      </c>
      <c r="B5384" t="s">
        <v>3917</v>
      </c>
      <c r="C5384" t="s">
        <v>3918</v>
      </c>
      <c r="D5384" t="s">
        <v>923</v>
      </c>
      <c r="E5384" t="s">
        <v>4524</v>
      </c>
      <c r="F5384" t="s">
        <v>4525</v>
      </c>
      <c r="G5384">
        <v>191531200</v>
      </c>
    </row>
    <row r="5385" spans="1:7" x14ac:dyDescent="0.3">
      <c r="A5385" s="1">
        <v>37356</v>
      </c>
      <c r="B5385" t="s">
        <v>4484</v>
      </c>
      <c r="C5385" t="s">
        <v>4450</v>
      </c>
      <c r="D5385" t="s">
        <v>4494</v>
      </c>
      <c r="E5385" t="s">
        <v>4524</v>
      </c>
      <c r="F5385" t="s">
        <v>3862</v>
      </c>
      <c r="G5385">
        <v>224980000</v>
      </c>
    </row>
    <row r="5386" spans="1:7" x14ac:dyDescent="0.3">
      <c r="A5386" s="1">
        <v>37357</v>
      </c>
      <c r="B5386" t="s">
        <v>4526</v>
      </c>
      <c r="C5386" t="s">
        <v>3860</v>
      </c>
      <c r="D5386" t="s">
        <v>3871</v>
      </c>
      <c r="E5386" t="s">
        <v>915</v>
      </c>
      <c r="F5386" t="s">
        <v>4527</v>
      </c>
      <c r="G5386">
        <v>407254400</v>
      </c>
    </row>
    <row r="5387" spans="1:7" x14ac:dyDescent="0.3">
      <c r="A5387" s="1">
        <v>37358</v>
      </c>
      <c r="B5387" t="s">
        <v>4486</v>
      </c>
      <c r="C5387" t="s">
        <v>4487</v>
      </c>
      <c r="D5387" t="s">
        <v>3867</v>
      </c>
      <c r="E5387" t="s">
        <v>3894</v>
      </c>
      <c r="F5387" t="s">
        <v>4049</v>
      </c>
      <c r="G5387">
        <v>320241600</v>
      </c>
    </row>
    <row r="5388" spans="1:7" x14ac:dyDescent="0.3">
      <c r="A5388" s="1">
        <v>37361</v>
      </c>
      <c r="B5388" t="s">
        <v>4528</v>
      </c>
      <c r="C5388" t="s">
        <v>923</v>
      </c>
      <c r="D5388" t="s">
        <v>4529</v>
      </c>
      <c r="E5388" t="s">
        <v>4530</v>
      </c>
      <c r="F5388" t="s">
        <v>4487</v>
      </c>
      <c r="G5388">
        <v>299370400</v>
      </c>
    </row>
    <row r="5389" spans="1:7" x14ac:dyDescent="0.3">
      <c r="A5389" s="1">
        <v>37362</v>
      </c>
      <c r="B5389" t="s">
        <v>4531</v>
      </c>
      <c r="C5389" t="s">
        <v>4532</v>
      </c>
      <c r="D5389" t="s">
        <v>4533</v>
      </c>
      <c r="E5389" t="s">
        <v>4534</v>
      </c>
      <c r="F5389" t="s">
        <v>4529</v>
      </c>
      <c r="G5389">
        <v>614577600</v>
      </c>
    </row>
    <row r="5390" spans="1:7" x14ac:dyDescent="0.3">
      <c r="A5390" s="1">
        <v>37363</v>
      </c>
      <c r="B5390" t="s">
        <v>4535</v>
      </c>
      <c r="C5390" t="s">
        <v>4536</v>
      </c>
      <c r="D5390" t="s">
        <v>4537</v>
      </c>
      <c r="E5390" t="s">
        <v>4538</v>
      </c>
      <c r="F5390" t="s">
        <v>3878</v>
      </c>
      <c r="G5390">
        <v>396250400</v>
      </c>
    </row>
    <row r="5391" spans="1:7" x14ac:dyDescent="0.3">
      <c r="A5391" s="1">
        <v>37364</v>
      </c>
      <c r="B5391" t="s">
        <v>4539</v>
      </c>
      <c r="C5391" t="s">
        <v>3879</v>
      </c>
      <c r="D5391" t="s">
        <v>4426</v>
      </c>
      <c r="E5391" t="s">
        <v>4051</v>
      </c>
      <c r="F5391" t="s">
        <v>961</v>
      </c>
      <c r="G5391">
        <v>401710400</v>
      </c>
    </row>
    <row r="5392" spans="1:7" x14ac:dyDescent="0.3">
      <c r="A5392" s="1">
        <v>37365</v>
      </c>
      <c r="B5392" t="s">
        <v>4443</v>
      </c>
      <c r="C5392" t="s">
        <v>4444</v>
      </c>
      <c r="D5392" t="s">
        <v>3873</v>
      </c>
      <c r="E5392" t="s">
        <v>3852</v>
      </c>
      <c r="F5392" t="s">
        <v>3873</v>
      </c>
      <c r="G5392">
        <v>375407200</v>
      </c>
    </row>
    <row r="5393" spans="1:7" x14ac:dyDescent="0.3">
      <c r="A5393" s="1">
        <v>37368</v>
      </c>
      <c r="B5393" t="s">
        <v>4540</v>
      </c>
      <c r="C5393" t="s">
        <v>4458</v>
      </c>
      <c r="D5393" t="s">
        <v>3852</v>
      </c>
      <c r="E5393" t="s">
        <v>3922</v>
      </c>
      <c r="F5393" t="s">
        <v>3891</v>
      </c>
      <c r="G5393">
        <v>269427200</v>
      </c>
    </row>
    <row r="5394" spans="1:7" x14ac:dyDescent="0.3">
      <c r="A5394" s="1">
        <v>37369</v>
      </c>
      <c r="B5394" t="s">
        <v>3743</v>
      </c>
      <c r="C5394" t="s">
        <v>922</v>
      </c>
      <c r="D5394" t="s">
        <v>4541</v>
      </c>
      <c r="E5394" t="s">
        <v>4420</v>
      </c>
      <c r="F5394" t="s">
        <v>4542</v>
      </c>
      <c r="G5394">
        <v>233469600</v>
      </c>
    </row>
    <row r="5395" spans="1:7" x14ac:dyDescent="0.3">
      <c r="A5395" s="1">
        <v>37370</v>
      </c>
      <c r="B5395" t="s">
        <v>4543</v>
      </c>
      <c r="C5395" t="s">
        <v>4014</v>
      </c>
      <c r="D5395" t="s">
        <v>921</v>
      </c>
      <c r="E5395" t="s">
        <v>3911</v>
      </c>
      <c r="F5395" t="s">
        <v>4438</v>
      </c>
      <c r="G5395">
        <v>140448000</v>
      </c>
    </row>
    <row r="5396" spans="1:7" x14ac:dyDescent="0.3">
      <c r="A5396" s="1">
        <v>37371</v>
      </c>
      <c r="B5396" t="s">
        <v>4544</v>
      </c>
      <c r="C5396" t="s">
        <v>4545</v>
      </c>
      <c r="D5396" t="s">
        <v>3853</v>
      </c>
      <c r="E5396" t="s">
        <v>3921</v>
      </c>
      <c r="F5396" t="s">
        <v>3929</v>
      </c>
      <c r="G5396">
        <v>194202400</v>
      </c>
    </row>
    <row r="5397" spans="1:7" x14ac:dyDescent="0.3">
      <c r="A5397" s="1">
        <v>37372</v>
      </c>
      <c r="B5397" t="s">
        <v>4546</v>
      </c>
      <c r="C5397" t="s">
        <v>3908</v>
      </c>
      <c r="D5397" t="s">
        <v>4468</v>
      </c>
      <c r="E5397" t="s">
        <v>910</v>
      </c>
      <c r="F5397" t="s">
        <v>4547</v>
      </c>
      <c r="G5397">
        <v>304981600</v>
      </c>
    </row>
    <row r="5398" spans="1:7" x14ac:dyDescent="0.3">
      <c r="A5398" s="1">
        <v>37375</v>
      </c>
      <c r="B5398" t="s">
        <v>4050</v>
      </c>
      <c r="C5398" t="s">
        <v>3889</v>
      </c>
      <c r="D5398" t="s">
        <v>4483</v>
      </c>
      <c r="E5398" t="s">
        <v>4548</v>
      </c>
      <c r="F5398" t="s">
        <v>4549</v>
      </c>
      <c r="G5398">
        <v>272288800</v>
      </c>
    </row>
    <row r="5399" spans="1:7" x14ac:dyDescent="0.3">
      <c r="A5399" s="1">
        <v>37376</v>
      </c>
      <c r="B5399" t="s">
        <v>4500</v>
      </c>
      <c r="C5399" t="s">
        <v>4501</v>
      </c>
      <c r="D5399" t="s">
        <v>4455</v>
      </c>
      <c r="E5399" t="s">
        <v>992</v>
      </c>
      <c r="F5399" t="s">
        <v>4550</v>
      </c>
      <c r="G5399">
        <v>280963200</v>
      </c>
    </row>
    <row r="5400" spans="1:7" x14ac:dyDescent="0.3">
      <c r="A5400" s="1">
        <v>37377</v>
      </c>
      <c r="B5400" t="s">
        <v>3898</v>
      </c>
      <c r="C5400" t="s">
        <v>3899</v>
      </c>
      <c r="D5400" t="s">
        <v>4476</v>
      </c>
      <c r="E5400" t="s">
        <v>3927</v>
      </c>
      <c r="F5400" t="s">
        <v>4476</v>
      </c>
      <c r="G5400">
        <v>214704000</v>
      </c>
    </row>
    <row r="5401" spans="1:7" x14ac:dyDescent="0.3">
      <c r="A5401" s="1">
        <v>37378</v>
      </c>
      <c r="B5401" t="s">
        <v>4384</v>
      </c>
      <c r="C5401" t="s">
        <v>4385</v>
      </c>
      <c r="D5401" t="s">
        <v>3853</v>
      </c>
      <c r="E5401" t="s">
        <v>3846</v>
      </c>
      <c r="F5401" t="s">
        <v>4466</v>
      </c>
      <c r="G5401">
        <v>239344000</v>
      </c>
    </row>
    <row r="5402" spans="1:7" x14ac:dyDescent="0.3">
      <c r="A5402" s="1">
        <v>37379</v>
      </c>
      <c r="B5402" t="s">
        <v>4551</v>
      </c>
      <c r="C5402" t="s">
        <v>3856</v>
      </c>
      <c r="D5402" t="s">
        <v>4552</v>
      </c>
      <c r="E5402" t="s">
        <v>4553</v>
      </c>
      <c r="F5402" t="s">
        <v>3861</v>
      </c>
      <c r="G5402">
        <v>230781600</v>
      </c>
    </row>
    <row r="5403" spans="1:7" x14ac:dyDescent="0.3">
      <c r="A5403" s="1">
        <v>37382</v>
      </c>
      <c r="B5403" t="s">
        <v>4554</v>
      </c>
      <c r="C5403" t="s">
        <v>4555</v>
      </c>
      <c r="D5403" t="s">
        <v>1077</v>
      </c>
      <c r="E5403" t="s">
        <v>4343</v>
      </c>
      <c r="F5403" t="s">
        <v>4506</v>
      </c>
      <c r="G5403">
        <v>249664800</v>
      </c>
    </row>
    <row r="5404" spans="1:7" x14ac:dyDescent="0.3">
      <c r="A5404" s="1">
        <v>37383</v>
      </c>
      <c r="B5404" t="s">
        <v>4556</v>
      </c>
      <c r="C5404" t="s">
        <v>4557</v>
      </c>
      <c r="D5404" t="s">
        <v>3903</v>
      </c>
      <c r="E5404" t="s">
        <v>4340</v>
      </c>
      <c r="F5404" t="s">
        <v>4020</v>
      </c>
      <c r="G5404">
        <v>242748800</v>
      </c>
    </row>
    <row r="5405" spans="1:7" x14ac:dyDescent="0.3">
      <c r="A5405" s="1">
        <v>37384</v>
      </c>
      <c r="B5405" t="s">
        <v>4558</v>
      </c>
      <c r="C5405" t="s">
        <v>4468</v>
      </c>
      <c r="D5405" t="s">
        <v>4559</v>
      </c>
      <c r="E5405" t="s">
        <v>3915</v>
      </c>
      <c r="F5405" t="s">
        <v>3938</v>
      </c>
      <c r="G5405">
        <v>436682400</v>
      </c>
    </row>
    <row r="5406" spans="1:7" x14ac:dyDescent="0.3">
      <c r="A5406" s="1">
        <v>37385</v>
      </c>
      <c r="B5406" t="s">
        <v>4560</v>
      </c>
      <c r="C5406" t="s">
        <v>4561</v>
      </c>
      <c r="D5406" t="s">
        <v>4562</v>
      </c>
      <c r="E5406" t="s">
        <v>4563</v>
      </c>
      <c r="F5406" t="s">
        <v>922</v>
      </c>
      <c r="G5406">
        <v>224616000</v>
      </c>
    </row>
    <row r="5407" spans="1:7" x14ac:dyDescent="0.3">
      <c r="A5407" s="1">
        <v>37386</v>
      </c>
      <c r="B5407" t="s">
        <v>4564</v>
      </c>
      <c r="C5407" t="s">
        <v>4565</v>
      </c>
      <c r="D5407" t="s">
        <v>4476</v>
      </c>
      <c r="E5407" t="s">
        <v>3824</v>
      </c>
      <c r="F5407" t="s">
        <v>4476</v>
      </c>
      <c r="G5407">
        <v>235396000</v>
      </c>
    </row>
    <row r="5408" spans="1:7" x14ac:dyDescent="0.3">
      <c r="A5408" s="1">
        <v>37389</v>
      </c>
      <c r="B5408" t="s">
        <v>4566</v>
      </c>
      <c r="C5408" t="s">
        <v>4470</v>
      </c>
      <c r="D5408" t="s">
        <v>4420</v>
      </c>
      <c r="E5408" t="s">
        <v>4020</v>
      </c>
      <c r="F5408" t="s">
        <v>4567</v>
      </c>
      <c r="G5408">
        <v>265608000</v>
      </c>
    </row>
    <row r="5409" spans="1:7" x14ac:dyDescent="0.3">
      <c r="A5409" s="1">
        <v>37390</v>
      </c>
      <c r="B5409" t="s">
        <v>4568</v>
      </c>
      <c r="C5409" t="s">
        <v>4569</v>
      </c>
      <c r="D5409" t="s">
        <v>4570</v>
      </c>
      <c r="E5409" t="s">
        <v>4504</v>
      </c>
      <c r="F5409" t="s">
        <v>4449</v>
      </c>
      <c r="G5409">
        <v>526506400</v>
      </c>
    </row>
    <row r="5410" spans="1:7" x14ac:dyDescent="0.3">
      <c r="A5410" s="1">
        <v>37391</v>
      </c>
      <c r="B5410" t="s">
        <v>4571</v>
      </c>
      <c r="C5410" t="s">
        <v>4572</v>
      </c>
      <c r="D5410" t="s">
        <v>4430</v>
      </c>
      <c r="E5410" t="s">
        <v>3891</v>
      </c>
      <c r="F5410" t="s">
        <v>4573</v>
      </c>
      <c r="G5410">
        <v>335826400</v>
      </c>
    </row>
    <row r="5411" spans="1:7" x14ac:dyDescent="0.3">
      <c r="A5411" s="1">
        <v>37392</v>
      </c>
      <c r="B5411" t="s">
        <v>4574</v>
      </c>
      <c r="C5411" t="s">
        <v>4575</v>
      </c>
      <c r="D5411" t="s">
        <v>3895</v>
      </c>
      <c r="E5411" t="s">
        <v>915</v>
      </c>
      <c r="F5411" t="s">
        <v>4487</v>
      </c>
      <c r="G5411">
        <v>227052000</v>
      </c>
    </row>
    <row r="5412" spans="1:7" x14ac:dyDescent="0.3">
      <c r="A5412" s="1">
        <v>37393</v>
      </c>
      <c r="B5412" t="s">
        <v>4451</v>
      </c>
      <c r="C5412" t="s">
        <v>4049</v>
      </c>
      <c r="D5412" t="s">
        <v>4576</v>
      </c>
      <c r="E5412" t="s">
        <v>4577</v>
      </c>
      <c r="F5412" t="s">
        <v>3873</v>
      </c>
      <c r="G5412">
        <v>236493600</v>
      </c>
    </row>
    <row r="5413" spans="1:7" x14ac:dyDescent="0.3">
      <c r="A5413" s="1">
        <v>37396</v>
      </c>
      <c r="B5413" t="s">
        <v>4496</v>
      </c>
      <c r="C5413" t="s">
        <v>4485</v>
      </c>
      <c r="D5413" t="s">
        <v>3852</v>
      </c>
      <c r="E5413" t="s">
        <v>4458</v>
      </c>
      <c r="F5413" t="s">
        <v>3894</v>
      </c>
      <c r="G5413">
        <v>269914400</v>
      </c>
    </row>
    <row r="5414" spans="1:7" x14ac:dyDescent="0.3">
      <c r="A5414" s="1">
        <v>37397</v>
      </c>
      <c r="B5414" t="s">
        <v>4508</v>
      </c>
      <c r="C5414" t="s">
        <v>4509</v>
      </c>
      <c r="D5414" t="s">
        <v>923</v>
      </c>
      <c r="E5414" t="s">
        <v>3933</v>
      </c>
      <c r="F5414" t="s">
        <v>4578</v>
      </c>
      <c r="G5414">
        <v>280991200</v>
      </c>
    </row>
    <row r="5415" spans="1:7" x14ac:dyDescent="0.3">
      <c r="A5415" s="1">
        <v>37398</v>
      </c>
      <c r="B5415" t="s">
        <v>4579</v>
      </c>
      <c r="C5415" t="s">
        <v>4428</v>
      </c>
      <c r="D5415" t="s">
        <v>4468</v>
      </c>
      <c r="E5415" t="s">
        <v>4565</v>
      </c>
      <c r="F5415" t="s">
        <v>3916</v>
      </c>
      <c r="G5415">
        <v>290875200</v>
      </c>
    </row>
    <row r="5416" spans="1:7" x14ac:dyDescent="0.3">
      <c r="A5416" s="1">
        <v>37399</v>
      </c>
      <c r="B5416" t="s">
        <v>4580</v>
      </c>
      <c r="C5416" t="s">
        <v>4581</v>
      </c>
      <c r="D5416" t="s">
        <v>4452</v>
      </c>
      <c r="E5416" t="s">
        <v>4480</v>
      </c>
      <c r="F5416" t="s">
        <v>4449</v>
      </c>
      <c r="G5416">
        <v>369398400</v>
      </c>
    </row>
    <row r="5417" spans="1:7" x14ac:dyDescent="0.3">
      <c r="A5417" s="1">
        <v>37400</v>
      </c>
      <c r="B5417" t="s">
        <v>4582</v>
      </c>
      <c r="C5417" t="s">
        <v>4435</v>
      </c>
      <c r="D5417" t="s">
        <v>4583</v>
      </c>
      <c r="E5417" t="s">
        <v>3889</v>
      </c>
      <c r="F5417" t="s">
        <v>4583</v>
      </c>
      <c r="G5417">
        <v>166174400</v>
      </c>
    </row>
    <row r="5418" spans="1:7" x14ac:dyDescent="0.3">
      <c r="A5418" s="1">
        <v>37404</v>
      </c>
      <c r="B5418" t="s">
        <v>3898</v>
      </c>
      <c r="C5418" t="s">
        <v>3899</v>
      </c>
      <c r="D5418" t="s">
        <v>4427</v>
      </c>
      <c r="E5418" t="s">
        <v>4553</v>
      </c>
      <c r="F5418" t="s">
        <v>4385</v>
      </c>
      <c r="G5418">
        <v>149716000</v>
      </c>
    </row>
    <row r="5419" spans="1:7" x14ac:dyDescent="0.3">
      <c r="A5419" s="1">
        <v>37405</v>
      </c>
      <c r="B5419" t="s">
        <v>3898</v>
      </c>
      <c r="C5419" t="s">
        <v>3899</v>
      </c>
      <c r="D5419" t="s">
        <v>4584</v>
      </c>
      <c r="E5419" t="s">
        <v>3787</v>
      </c>
      <c r="F5419" t="s">
        <v>4585</v>
      </c>
      <c r="G5419">
        <v>221793600</v>
      </c>
    </row>
    <row r="5420" spans="1:7" x14ac:dyDescent="0.3">
      <c r="A5420" s="1">
        <v>37406</v>
      </c>
      <c r="B5420" t="s">
        <v>4586</v>
      </c>
      <c r="C5420" t="s">
        <v>4427</v>
      </c>
      <c r="D5420" t="s">
        <v>4455</v>
      </c>
      <c r="E5420" t="s">
        <v>3856</v>
      </c>
      <c r="F5420" t="s">
        <v>4014</v>
      </c>
      <c r="G5420">
        <v>196375200</v>
      </c>
    </row>
    <row r="5421" spans="1:7" x14ac:dyDescent="0.3">
      <c r="A5421" s="1">
        <v>37407</v>
      </c>
      <c r="B5421" t="s">
        <v>4379</v>
      </c>
      <c r="C5421" t="s">
        <v>3939</v>
      </c>
      <c r="D5421" t="s">
        <v>922</v>
      </c>
      <c r="E5421" t="s">
        <v>4516</v>
      </c>
      <c r="F5421" t="s">
        <v>4420</v>
      </c>
      <c r="G5421">
        <v>365495200</v>
      </c>
    </row>
    <row r="5422" spans="1:7" x14ac:dyDescent="0.3">
      <c r="A5422" s="1">
        <v>37410</v>
      </c>
      <c r="B5422" t="s">
        <v>4587</v>
      </c>
      <c r="C5422" t="s">
        <v>4413</v>
      </c>
      <c r="D5422" t="s">
        <v>3787</v>
      </c>
      <c r="E5422" t="s">
        <v>4588</v>
      </c>
      <c r="F5422" t="s">
        <v>4589</v>
      </c>
      <c r="G5422">
        <v>235110400</v>
      </c>
    </row>
    <row r="5423" spans="1:7" x14ac:dyDescent="0.3">
      <c r="A5423" s="1">
        <v>37411</v>
      </c>
      <c r="B5423" t="s">
        <v>4339</v>
      </c>
      <c r="C5423" t="s">
        <v>4056</v>
      </c>
      <c r="D5423" t="s">
        <v>3915</v>
      </c>
      <c r="E5423" t="s">
        <v>4590</v>
      </c>
      <c r="F5423" t="s">
        <v>4591</v>
      </c>
      <c r="G5423">
        <v>347821600</v>
      </c>
    </row>
    <row r="5424" spans="1:7" x14ac:dyDescent="0.3">
      <c r="A5424" s="1">
        <v>37412</v>
      </c>
      <c r="B5424" t="s">
        <v>4592</v>
      </c>
      <c r="C5424" t="s">
        <v>3791</v>
      </c>
      <c r="D5424" t="s">
        <v>4593</v>
      </c>
      <c r="E5424" t="s">
        <v>4462</v>
      </c>
      <c r="F5424" t="s">
        <v>4593</v>
      </c>
      <c r="G5424">
        <v>277082400</v>
      </c>
    </row>
    <row r="5425" spans="1:7" x14ac:dyDescent="0.3">
      <c r="A5425" s="1">
        <v>37413</v>
      </c>
      <c r="B5425" t="s">
        <v>4594</v>
      </c>
      <c r="C5425" t="s">
        <v>4595</v>
      </c>
      <c r="D5425" t="s">
        <v>3935</v>
      </c>
      <c r="E5425" t="s">
        <v>3817</v>
      </c>
      <c r="F5425" t="s">
        <v>4033</v>
      </c>
      <c r="G5425">
        <v>259996800</v>
      </c>
    </row>
    <row r="5426" spans="1:7" x14ac:dyDescent="0.3">
      <c r="A5426" s="1">
        <v>37414</v>
      </c>
      <c r="B5426" t="s">
        <v>4596</v>
      </c>
      <c r="C5426" t="s">
        <v>3797</v>
      </c>
      <c r="D5426" t="s">
        <v>3781</v>
      </c>
      <c r="E5426" t="s">
        <v>3968</v>
      </c>
      <c r="F5426" t="s">
        <v>4008</v>
      </c>
      <c r="G5426">
        <v>612376800</v>
      </c>
    </row>
    <row r="5427" spans="1:7" x14ac:dyDescent="0.3">
      <c r="A5427" s="1">
        <v>37417</v>
      </c>
      <c r="B5427" t="s">
        <v>4597</v>
      </c>
      <c r="C5427" t="s">
        <v>4598</v>
      </c>
      <c r="D5427" t="s">
        <v>4397</v>
      </c>
      <c r="E5427" t="s">
        <v>3792</v>
      </c>
      <c r="F5427" t="s">
        <v>4598</v>
      </c>
      <c r="G5427">
        <v>277575200</v>
      </c>
    </row>
    <row r="5428" spans="1:7" x14ac:dyDescent="0.3">
      <c r="A5428" s="1">
        <v>37418</v>
      </c>
      <c r="B5428" t="s">
        <v>4599</v>
      </c>
      <c r="C5428" t="s">
        <v>3961</v>
      </c>
      <c r="D5428" t="s">
        <v>3972</v>
      </c>
      <c r="E5428" t="s">
        <v>3996</v>
      </c>
      <c r="F5428" t="s">
        <v>4600</v>
      </c>
      <c r="G5428">
        <v>349496000</v>
      </c>
    </row>
    <row r="5429" spans="1:7" x14ac:dyDescent="0.3">
      <c r="A5429" s="1">
        <v>37419</v>
      </c>
      <c r="B5429" t="s">
        <v>4601</v>
      </c>
      <c r="C5429" t="s">
        <v>4066</v>
      </c>
      <c r="D5429" t="s">
        <v>868</v>
      </c>
      <c r="E5429" t="s">
        <v>4322</v>
      </c>
      <c r="F5429" t="s">
        <v>3996</v>
      </c>
      <c r="G5429">
        <v>528718400</v>
      </c>
    </row>
    <row r="5430" spans="1:7" x14ac:dyDescent="0.3">
      <c r="A5430" s="1">
        <v>37420</v>
      </c>
      <c r="B5430" t="s">
        <v>4063</v>
      </c>
      <c r="C5430" t="s">
        <v>4064</v>
      </c>
      <c r="D5430" t="s">
        <v>4311</v>
      </c>
      <c r="E5430" t="s">
        <v>4602</v>
      </c>
      <c r="F5430" t="s">
        <v>4603</v>
      </c>
      <c r="G5430">
        <v>352083200</v>
      </c>
    </row>
    <row r="5431" spans="1:7" x14ac:dyDescent="0.3">
      <c r="A5431" s="1">
        <v>37421</v>
      </c>
      <c r="B5431" t="s">
        <v>4604</v>
      </c>
      <c r="C5431" t="s">
        <v>3993</v>
      </c>
      <c r="D5431" t="s">
        <v>4605</v>
      </c>
      <c r="E5431" t="s">
        <v>4606</v>
      </c>
      <c r="F5431" t="s">
        <v>4607</v>
      </c>
      <c r="G5431">
        <v>424900000</v>
      </c>
    </row>
    <row r="5432" spans="1:7" x14ac:dyDescent="0.3">
      <c r="A5432" s="1">
        <v>37424</v>
      </c>
      <c r="B5432" t="s">
        <v>3812</v>
      </c>
      <c r="C5432" t="s">
        <v>3813</v>
      </c>
      <c r="D5432" t="s">
        <v>4608</v>
      </c>
      <c r="E5432" t="s">
        <v>4609</v>
      </c>
      <c r="F5432" t="s">
        <v>3800</v>
      </c>
      <c r="G5432">
        <v>324609600</v>
      </c>
    </row>
    <row r="5433" spans="1:7" x14ac:dyDescent="0.3">
      <c r="A5433" s="1">
        <v>37425</v>
      </c>
      <c r="B5433" t="s">
        <v>4610</v>
      </c>
      <c r="C5433" t="s">
        <v>4611</v>
      </c>
      <c r="D5433" t="s">
        <v>3808</v>
      </c>
      <c r="E5433" t="s">
        <v>3957</v>
      </c>
      <c r="F5433" t="s">
        <v>4057</v>
      </c>
      <c r="G5433">
        <v>353360000</v>
      </c>
    </row>
    <row r="5434" spans="1:7" x14ac:dyDescent="0.3">
      <c r="A5434" s="1">
        <v>37426</v>
      </c>
      <c r="B5434" t="s">
        <v>4612</v>
      </c>
      <c r="C5434" t="s">
        <v>4613</v>
      </c>
      <c r="D5434" t="s">
        <v>4276</v>
      </c>
      <c r="E5434" t="s">
        <v>4614</v>
      </c>
      <c r="F5434" t="s">
        <v>4177</v>
      </c>
      <c r="G5434">
        <v>1709467200</v>
      </c>
    </row>
    <row r="5435" spans="1:7" x14ac:dyDescent="0.3">
      <c r="A5435" s="1">
        <v>37427</v>
      </c>
      <c r="B5435" t="s">
        <v>4615</v>
      </c>
      <c r="C5435" t="s">
        <v>4616</v>
      </c>
      <c r="D5435" t="s">
        <v>4276</v>
      </c>
      <c r="E5435" t="s">
        <v>4246</v>
      </c>
      <c r="F5435" t="s">
        <v>4617</v>
      </c>
      <c r="G5435">
        <v>396636800</v>
      </c>
    </row>
    <row r="5436" spans="1:7" x14ac:dyDescent="0.3">
      <c r="A5436" s="1">
        <v>37428</v>
      </c>
      <c r="B5436" t="s">
        <v>4618</v>
      </c>
      <c r="C5436" t="s">
        <v>4246</v>
      </c>
      <c r="D5436" t="s">
        <v>4619</v>
      </c>
      <c r="E5436" t="s">
        <v>4620</v>
      </c>
      <c r="F5436" t="s">
        <v>4621</v>
      </c>
      <c r="G5436">
        <v>445177600</v>
      </c>
    </row>
    <row r="5437" spans="1:7" x14ac:dyDescent="0.3">
      <c r="A5437" s="1">
        <v>37431</v>
      </c>
      <c r="B5437" t="s">
        <v>4622</v>
      </c>
      <c r="C5437" t="s">
        <v>4623</v>
      </c>
      <c r="D5437" t="s">
        <v>4168</v>
      </c>
      <c r="E5437" t="s">
        <v>4624</v>
      </c>
      <c r="F5437" t="s">
        <v>4625</v>
      </c>
      <c r="G5437">
        <v>431933600</v>
      </c>
    </row>
    <row r="5438" spans="1:7" x14ac:dyDescent="0.3">
      <c r="A5438" s="1">
        <v>37432</v>
      </c>
      <c r="B5438" t="s">
        <v>4626</v>
      </c>
      <c r="C5438" t="s">
        <v>4627</v>
      </c>
      <c r="D5438" t="s">
        <v>4628</v>
      </c>
      <c r="E5438" t="s">
        <v>4252</v>
      </c>
      <c r="F5438" t="s">
        <v>4629</v>
      </c>
      <c r="G5438">
        <v>301201600</v>
      </c>
    </row>
    <row r="5439" spans="1:7" x14ac:dyDescent="0.3">
      <c r="A5439" s="1">
        <v>37433</v>
      </c>
      <c r="B5439" t="s">
        <v>4630</v>
      </c>
      <c r="C5439" t="s">
        <v>4631</v>
      </c>
      <c r="D5439" t="s">
        <v>4261</v>
      </c>
      <c r="E5439" t="s">
        <v>4632</v>
      </c>
      <c r="F5439" t="s">
        <v>4633</v>
      </c>
      <c r="G5439">
        <v>558952800</v>
      </c>
    </row>
    <row r="5440" spans="1:7" x14ac:dyDescent="0.3">
      <c r="A5440" s="1">
        <v>37434</v>
      </c>
      <c r="B5440" t="s">
        <v>4634</v>
      </c>
      <c r="C5440" t="s">
        <v>4278</v>
      </c>
      <c r="D5440" t="s">
        <v>4623</v>
      </c>
      <c r="E5440" t="s">
        <v>4635</v>
      </c>
      <c r="F5440" t="s">
        <v>4620</v>
      </c>
      <c r="G5440">
        <v>251658400</v>
      </c>
    </row>
    <row r="5441" spans="1:7" x14ac:dyDescent="0.3">
      <c r="A5441" s="1">
        <v>37435</v>
      </c>
      <c r="B5441" t="s">
        <v>4171</v>
      </c>
      <c r="C5441" t="s">
        <v>4172</v>
      </c>
      <c r="D5441" t="s">
        <v>4636</v>
      </c>
      <c r="E5441" t="s">
        <v>742</v>
      </c>
      <c r="F5441" t="s">
        <v>4189</v>
      </c>
      <c r="G5441">
        <v>269858400</v>
      </c>
    </row>
    <row r="5442" spans="1:7" x14ac:dyDescent="0.3">
      <c r="A5442" s="1">
        <v>37438</v>
      </c>
      <c r="B5442" t="s">
        <v>4634</v>
      </c>
      <c r="C5442" t="s">
        <v>4278</v>
      </c>
      <c r="D5442" t="s">
        <v>4264</v>
      </c>
      <c r="E5442" t="s">
        <v>4637</v>
      </c>
      <c r="F5442" t="s">
        <v>4638</v>
      </c>
      <c r="G5442">
        <v>222689600</v>
      </c>
    </row>
    <row r="5443" spans="1:7" x14ac:dyDescent="0.3">
      <c r="A5443" s="1">
        <v>37439</v>
      </c>
      <c r="B5443" t="s">
        <v>4639</v>
      </c>
      <c r="C5443" t="s">
        <v>4640</v>
      </c>
      <c r="D5443" t="s">
        <v>4641</v>
      </c>
      <c r="E5443" t="s">
        <v>4642</v>
      </c>
      <c r="F5443" t="s">
        <v>4643</v>
      </c>
      <c r="G5443">
        <v>305188800</v>
      </c>
    </row>
    <row r="5444" spans="1:7" x14ac:dyDescent="0.3">
      <c r="A5444" s="1">
        <v>37440</v>
      </c>
      <c r="B5444" t="s">
        <v>4644</v>
      </c>
      <c r="C5444" t="s">
        <v>4645</v>
      </c>
      <c r="D5444" t="s">
        <v>4628</v>
      </c>
      <c r="E5444" t="s">
        <v>750</v>
      </c>
      <c r="F5444" t="s">
        <v>4646</v>
      </c>
      <c r="G5444">
        <v>199029600</v>
      </c>
    </row>
    <row r="5445" spans="1:7" x14ac:dyDescent="0.3">
      <c r="A5445" s="1">
        <v>37442</v>
      </c>
      <c r="B5445" t="s">
        <v>4647</v>
      </c>
      <c r="C5445" t="s">
        <v>4648</v>
      </c>
      <c r="D5445" t="s">
        <v>806</v>
      </c>
      <c r="E5445" t="s">
        <v>4638</v>
      </c>
      <c r="F5445" t="s">
        <v>4638</v>
      </c>
      <c r="G5445">
        <v>161649600</v>
      </c>
    </row>
    <row r="5446" spans="1:7" x14ac:dyDescent="0.3">
      <c r="A5446" s="1">
        <v>37445</v>
      </c>
      <c r="B5446" t="s">
        <v>4249</v>
      </c>
      <c r="C5446" t="s">
        <v>4250</v>
      </c>
      <c r="D5446" t="s">
        <v>4286</v>
      </c>
      <c r="E5446" t="s">
        <v>4628</v>
      </c>
      <c r="F5446" t="s">
        <v>4284</v>
      </c>
      <c r="G5446">
        <v>211204000</v>
      </c>
    </row>
    <row r="5447" spans="1:7" x14ac:dyDescent="0.3">
      <c r="A5447" s="1">
        <v>37446</v>
      </c>
      <c r="B5447" t="s">
        <v>4649</v>
      </c>
      <c r="C5447" t="s">
        <v>4650</v>
      </c>
      <c r="D5447" t="s">
        <v>4651</v>
      </c>
      <c r="E5447" t="s">
        <v>4652</v>
      </c>
      <c r="F5447" t="s">
        <v>4258</v>
      </c>
      <c r="G5447">
        <v>226749600</v>
      </c>
    </row>
    <row r="5448" spans="1:7" x14ac:dyDescent="0.3">
      <c r="A5448" s="1">
        <v>37447</v>
      </c>
      <c r="B5448" t="s">
        <v>4653</v>
      </c>
      <c r="C5448" t="s">
        <v>4654</v>
      </c>
      <c r="D5448" t="s">
        <v>4655</v>
      </c>
      <c r="E5448" t="s">
        <v>763</v>
      </c>
      <c r="F5448" t="s">
        <v>4638</v>
      </c>
      <c r="G5448">
        <v>206880800</v>
      </c>
    </row>
    <row r="5449" spans="1:7" x14ac:dyDescent="0.3">
      <c r="A5449" s="1">
        <v>37448</v>
      </c>
      <c r="B5449" t="s">
        <v>4262</v>
      </c>
      <c r="C5449" t="s">
        <v>4263</v>
      </c>
      <c r="D5449" t="s">
        <v>4656</v>
      </c>
      <c r="E5449" t="s">
        <v>4621</v>
      </c>
      <c r="F5449" t="s">
        <v>4657</v>
      </c>
      <c r="G5449">
        <v>373676800</v>
      </c>
    </row>
    <row r="5450" spans="1:7" x14ac:dyDescent="0.3">
      <c r="A5450" s="1">
        <v>37449</v>
      </c>
      <c r="B5450" t="s">
        <v>4658</v>
      </c>
      <c r="C5450" t="s">
        <v>4659</v>
      </c>
      <c r="D5450" t="s">
        <v>4088</v>
      </c>
      <c r="E5450" t="s">
        <v>4657</v>
      </c>
      <c r="F5450" t="s">
        <v>4167</v>
      </c>
      <c r="G5450">
        <v>443492000</v>
      </c>
    </row>
    <row r="5451" spans="1:7" x14ac:dyDescent="0.3">
      <c r="A5451" s="1">
        <v>37452</v>
      </c>
      <c r="B5451" t="s">
        <v>4660</v>
      </c>
      <c r="C5451" t="s">
        <v>4136</v>
      </c>
      <c r="D5451" t="s">
        <v>4156</v>
      </c>
      <c r="E5451" t="s">
        <v>4646</v>
      </c>
      <c r="F5451" t="s">
        <v>4661</v>
      </c>
      <c r="G5451">
        <v>295993600</v>
      </c>
    </row>
    <row r="5452" spans="1:7" x14ac:dyDescent="0.3">
      <c r="A5452" s="1">
        <v>37453</v>
      </c>
      <c r="B5452" t="s">
        <v>4662</v>
      </c>
      <c r="C5452" t="s">
        <v>4663</v>
      </c>
      <c r="D5452" t="s">
        <v>4150</v>
      </c>
      <c r="E5452" t="s">
        <v>4144</v>
      </c>
      <c r="F5452" t="s">
        <v>4664</v>
      </c>
      <c r="G5452">
        <v>446768000</v>
      </c>
    </row>
    <row r="5453" spans="1:7" x14ac:dyDescent="0.3">
      <c r="A5453" s="1">
        <v>37454</v>
      </c>
      <c r="B5453" t="s">
        <v>4665</v>
      </c>
      <c r="C5453" t="s">
        <v>4242</v>
      </c>
      <c r="D5453" t="s">
        <v>4239</v>
      </c>
      <c r="E5453" t="s">
        <v>4666</v>
      </c>
      <c r="F5453" t="s">
        <v>4667</v>
      </c>
      <c r="G5453">
        <v>1215485600</v>
      </c>
    </row>
    <row r="5454" spans="1:7" x14ac:dyDescent="0.3">
      <c r="A5454" s="1">
        <v>37455</v>
      </c>
      <c r="B5454" t="s">
        <v>4668</v>
      </c>
      <c r="C5454" t="s">
        <v>4234</v>
      </c>
      <c r="D5454" t="s">
        <v>4669</v>
      </c>
      <c r="E5454" t="s">
        <v>1002</v>
      </c>
      <c r="F5454" t="s">
        <v>1025</v>
      </c>
      <c r="G5454">
        <v>559462400</v>
      </c>
    </row>
    <row r="5455" spans="1:7" x14ac:dyDescent="0.3">
      <c r="A5455" s="1">
        <v>37456</v>
      </c>
      <c r="B5455" t="s">
        <v>4670</v>
      </c>
      <c r="C5455" t="s">
        <v>4671</v>
      </c>
      <c r="D5455" t="s">
        <v>4672</v>
      </c>
      <c r="E5455" t="s">
        <v>4673</v>
      </c>
      <c r="F5455" t="s">
        <v>4674</v>
      </c>
      <c r="G5455">
        <v>385207200</v>
      </c>
    </row>
    <row r="5456" spans="1:7" x14ac:dyDescent="0.3">
      <c r="A5456" s="1">
        <v>37459</v>
      </c>
      <c r="B5456" t="s">
        <v>4675</v>
      </c>
      <c r="C5456" t="s">
        <v>4676</v>
      </c>
      <c r="D5456" t="s">
        <v>4666</v>
      </c>
      <c r="E5456" t="s">
        <v>4677</v>
      </c>
      <c r="F5456" t="s">
        <v>1002</v>
      </c>
      <c r="G5456">
        <v>430897600</v>
      </c>
    </row>
    <row r="5457" spans="1:7" x14ac:dyDescent="0.3">
      <c r="A5457" s="1">
        <v>37460</v>
      </c>
      <c r="B5457" t="s">
        <v>4678</v>
      </c>
      <c r="C5457" t="s">
        <v>4679</v>
      </c>
      <c r="D5457" t="s">
        <v>4680</v>
      </c>
      <c r="E5457" t="s">
        <v>4681</v>
      </c>
      <c r="F5457" t="s">
        <v>4682</v>
      </c>
      <c r="G5457">
        <v>399890400</v>
      </c>
    </row>
    <row r="5458" spans="1:7" x14ac:dyDescent="0.3">
      <c r="A5458" s="1">
        <v>37461</v>
      </c>
      <c r="B5458" t="s">
        <v>4683</v>
      </c>
      <c r="C5458" t="s">
        <v>4215</v>
      </c>
      <c r="D5458" t="s">
        <v>4684</v>
      </c>
      <c r="E5458" t="s">
        <v>541</v>
      </c>
      <c r="F5458" t="s">
        <v>4685</v>
      </c>
      <c r="G5458">
        <v>406593600</v>
      </c>
    </row>
    <row r="5459" spans="1:7" x14ac:dyDescent="0.3">
      <c r="A5459" s="1">
        <v>37462</v>
      </c>
      <c r="B5459" t="s">
        <v>4686</v>
      </c>
      <c r="C5459" t="s">
        <v>4687</v>
      </c>
      <c r="D5459" t="s">
        <v>4231</v>
      </c>
      <c r="E5459" t="s">
        <v>4688</v>
      </c>
      <c r="F5459" t="s">
        <v>4211</v>
      </c>
      <c r="G5459">
        <v>479354400</v>
      </c>
    </row>
    <row r="5460" spans="1:7" x14ac:dyDescent="0.3">
      <c r="A5460" s="1">
        <v>37463</v>
      </c>
      <c r="B5460" t="s">
        <v>4689</v>
      </c>
      <c r="C5460" t="s">
        <v>4690</v>
      </c>
      <c r="D5460" t="s">
        <v>4673</v>
      </c>
      <c r="E5460" t="s">
        <v>4691</v>
      </c>
      <c r="F5460" t="s">
        <v>4692</v>
      </c>
      <c r="G5460">
        <v>207704000</v>
      </c>
    </row>
    <row r="5461" spans="1:7" x14ac:dyDescent="0.3">
      <c r="A5461" s="1">
        <v>37466</v>
      </c>
      <c r="B5461" t="s">
        <v>4693</v>
      </c>
      <c r="C5461" t="s">
        <v>4694</v>
      </c>
      <c r="D5461" t="s">
        <v>4695</v>
      </c>
      <c r="E5461" t="s">
        <v>4696</v>
      </c>
      <c r="F5461" t="s">
        <v>4697</v>
      </c>
      <c r="G5461">
        <v>274960000</v>
      </c>
    </row>
    <row r="5462" spans="1:7" x14ac:dyDescent="0.3">
      <c r="A5462" s="1">
        <v>37467</v>
      </c>
      <c r="B5462" t="s">
        <v>4698</v>
      </c>
      <c r="C5462" t="s">
        <v>4226</v>
      </c>
      <c r="D5462" t="s">
        <v>4214</v>
      </c>
      <c r="E5462" t="s">
        <v>4699</v>
      </c>
      <c r="F5462" t="s">
        <v>4700</v>
      </c>
      <c r="G5462">
        <v>354838400</v>
      </c>
    </row>
    <row r="5463" spans="1:7" x14ac:dyDescent="0.3">
      <c r="A5463" s="1">
        <v>37468</v>
      </c>
      <c r="B5463" t="s">
        <v>4701</v>
      </c>
      <c r="C5463" t="s">
        <v>4702</v>
      </c>
      <c r="D5463" t="s">
        <v>4703</v>
      </c>
      <c r="E5463" t="s">
        <v>4682</v>
      </c>
      <c r="F5463" t="s">
        <v>4237</v>
      </c>
      <c r="G5463">
        <v>310699200</v>
      </c>
    </row>
    <row r="5464" spans="1:7" x14ac:dyDescent="0.3">
      <c r="A5464" s="1">
        <v>37469</v>
      </c>
      <c r="B5464" t="s">
        <v>4704</v>
      </c>
      <c r="C5464" t="s">
        <v>4197</v>
      </c>
      <c r="D5464" t="s">
        <v>4703</v>
      </c>
      <c r="E5464" t="s">
        <v>4705</v>
      </c>
      <c r="F5464" t="s">
        <v>4706</v>
      </c>
      <c r="G5464">
        <v>228956000</v>
      </c>
    </row>
    <row r="5465" spans="1:7" x14ac:dyDescent="0.3">
      <c r="A5465" s="1">
        <v>37470</v>
      </c>
      <c r="B5465" t="s">
        <v>4707</v>
      </c>
      <c r="C5465" t="s">
        <v>4708</v>
      </c>
      <c r="D5465" t="s">
        <v>547</v>
      </c>
      <c r="E5465" t="s">
        <v>541</v>
      </c>
      <c r="F5465" t="s">
        <v>4709</v>
      </c>
      <c r="G5465">
        <v>179060000</v>
      </c>
    </row>
    <row r="5466" spans="1:7" x14ac:dyDescent="0.3">
      <c r="A5466" s="1">
        <v>37473</v>
      </c>
      <c r="B5466" t="s">
        <v>4710</v>
      </c>
      <c r="C5466" t="s">
        <v>4711</v>
      </c>
      <c r="D5466" t="s">
        <v>4674</v>
      </c>
      <c r="E5466" t="s">
        <v>4712</v>
      </c>
      <c r="F5466" t="s">
        <v>4713</v>
      </c>
      <c r="G5466">
        <v>204024800</v>
      </c>
    </row>
    <row r="5467" spans="1:7" x14ac:dyDescent="0.3">
      <c r="A5467" s="1">
        <v>37474</v>
      </c>
      <c r="B5467" t="s">
        <v>4714</v>
      </c>
      <c r="C5467" t="s">
        <v>4709</v>
      </c>
      <c r="D5467" t="s">
        <v>4220</v>
      </c>
      <c r="E5467" t="s">
        <v>4715</v>
      </c>
      <c r="F5467" t="s">
        <v>4716</v>
      </c>
      <c r="G5467">
        <v>272053600</v>
      </c>
    </row>
    <row r="5468" spans="1:7" x14ac:dyDescent="0.3">
      <c r="A5468" s="1">
        <v>37475</v>
      </c>
      <c r="B5468" t="s">
        <v>4717</v>
      </c>
      <c r="C5468" t="s">
        <v>4718</v>
      </c>
      <c r="D5468" t="s">
        <v>4229</v>
      </c>
      <c r="E5468" t="s">
        <v>4719</v>
      </c>
      <c r="F5468" t="s">
        <v>4720</v>
      </c>
      <c r="G5468">
        <v>333474400</v>
      </c>
    </row>
    <row r="5469" spans="1:7" x14ac:dyDescent="0.3">
      <c r="A5469" s="1">
        <v>37476</v>
      </c>
      <c r="B5469" t="s">
        <v>4721</v>
      </c>
      <c r="C5469" t="s">
        <v>4722</v>
      </c>
      <c r="D5469" t="s">
        <v>4723</v>
      </c>
      <c r="E5469" t="s">
        <v>4724</v>
      </c>
      <c r="F5469" t="s">
        <v>4724</v>
      </c>
      <c r="G5469">
        <v>227348800</v>
      </c>
    </row>
    <row r="5470" spans="1:7" x14ac:dyDescent="0.3">
      <c r="A5470" s="1">
        <v>37477</v>
      </c>
      <c r="B5470" t="s">
        <v>3758</v>
      </c>
      <c r="C5470" t="s">
        <v>547</v>
      </c>
      <c r="D5470" t="s">
        <v>548</v>
      </c>
      <c r="E5470" t="s">
        <v>1002</v>
      </c>
      <c r="F5470" t="s">
        <v>548</v>
      </c>
      <c r="G5470">
        <v>205716000</v>
      </c>
    </row>
    <row r="5471" spans="1:7" x14ac:dyDescent="0.3">
      <c r="A5471" s="1">
        <v>37480</v>
      </c>
      <c r="B5471" t="s">
        <v>4668</v>
      </c>
      <c r="C5471" t="s">
        <v>4234</v>
      </c>
      <c r="D5471" t="s">
        <v>4694</v>
      </c>
      <c r="E5471" t="s">
        <v>4725</v>
      </c>
      <c r="F5471" t="s">
        <v>4682</v>
      </c>
      <c r="G5471">
        <v>179765600</v>
      </c>
    </row>
    <row r="5472" spans="1:7" x14ac:dyDescent="0.3">
      <c r="A5472" s="1">
        <v>37481</v>
      </c>
      <c r="B5472" t="s">
        <v>4726</v>
      </c>
      <c r="C5472" t="s">
        <v>4727</v>
      </c>
      <c r="D5472" t="s">
        <v>4728</v>
      </c>
      <c r="E5472" t="s">
        <v>4729</v>
      </c>
      <c r="F5472" t="s">
        <v>4682</v>
      </c>
      <c r="G5472">
        <v>269869600</v>
      </c>
    </row>
    <row r="5473" spans="1:7" x14ac:dyDescent="0.3">
      <c r="A5473" s="1">
        <v>37482</v>
      </c>
      <c r="B5473" t="s">
        <v>4730</v>
      </c>
      <c r="C5473" t="s">
        <v>4672</v>
      </c>
      <c r="D5473" t="s">
        <v>4206</v>
      </c>
      <c r="E5473" t="s">
        <v>4731</v>
      </c>
      <c r="F5473" t="s">
        <v>4732</v>
      </c>
      <c r="G5473">
        <v>399084000</v>
      </c>
    </row>
    <row r="5474" spans="1:7" x14ac:dyDescent="0.3">
      <c r="A5474" s="1">
        <v>37483</v>
      </c>
      <c r="B5474" t="s">
        <v>4733</v>
      </c>
      <c r="C5474" t="s">
        <v>4734</v>
      </c>
      <c r="D5474" t="s">
        <v>785</v>
      </c>
      <c r="E5474" t="s">
        <v>4735</v>
      </c>
      <c r="F5474" t="s">
        <v>548</v>
      </c>
      <c r="G5474">
        <v>322078400</v>
      </c>
    </row>
    <row r="5475" spans="1:7" x14ac:dyDescent="0.3">
      <c r="A5475" s="1">
        <v>37484</v>
      </c>
      <c r="B5475" t="s">
        <v>4736</v>
      </c>
      <c r="C5475" t="s">
        <v>4212</v>
      </c>
      <c r="D5475" t="s">
        <v>4247</v>
      </c>
      <c r="E5475" t="s">
        <v>4737</v>
      </c>
      <c r="F5475" t="s">
        <v>4738</v>
      </c>
      <c r="G5475">
        <v>245224000</v>
      </c>
    </row>
    <row r="5476" spans="1:7" x14ac:dyDescent="0.3">
      <c r="A5476" s="1">
        <v>37487</v>
      </c>
      <c r="B5476" t="s">
        <v>4739</v>
      </c>
      <c r="C5476" t="s">
        <v>4632</v>
      </c>
      <c r="D5476" t="s">
        <v>753</v>
      </c>
      <c r="E5476" t="s">
        <v>4740</v>
      </c>
      <c r="F5476" t="s">
        <v>4741</v>
      </c>
      <c r="G5476">
        <v>216557600</v>
      </c>
    </row>
    <row r="5477" spans="1:7" x14ac:dyDescent="0.3">
      <c r="A5477" s="1">
        <v>37488</v>
      </c>
      <c r="B5477" t="s">
        <v>4742</v>
      </c>
      <c r="C5477" t="s">
        <v>4216</v>
      </c>
      <c r="D5477" t="s">
        <v>4743</v>
      </c>
      <c r="E5477" t="s">
        <v>4744</v>
      </c>
      <c r="F5477" t="s">
        <v>4745</v>
      </c>
      <c r="G5477">
        <v>186625600</v>
      </c>
    </row>
    <row r="5478" spans="1:7" x14ac:dyDescent="0.3">
      <c r="A5478" s="1">
        <v>37489</v>
      </c>
      <c r="B5478" t="s">
        <v>4746</v>
      </c>
      <c r="C5478" t="s">
        <v>4747</v>
      </c>
      <c r="D5478" t="s">
        <v>4748</v>
      </c>
      <c r="E5478" t="s">
        <v>4738</v>
      </c>
      <c r="F5478" t="s">
        <v>4749</v>
      </c>
      <c r="G5478">
        <v>202428800</v>
      </c>
    </row>
    <row r="5479" spans="1:7" x14ac:dyDescent="0.3">
      <c r="A5479" s="1">
        <v>37490</v>
      </c>
      <c r="B5479" t="s">
        <v>4750</v>
      </c>
      <c r="C5479" t="s">
        <v>4745</v>
      </c>
      <c r="D5479" t="s">
        <v>753</v>
      </c>
      <c r="E5479" t="s">
        <v>4751</v>
      </c>
      <c r="F5479" t="s">
        <v>4239</v>
      </c>
      <c r="G5479">
        <v>258311200</v>
      </c>
    </row>
    <row r="5480" spans="1:7" x14ac:dyDescent="0.3">
      <c r="A5480" s="1">
        <v>37491</v>
      </c>
      <c r="B5480" t="s">
        <v>4195</v>
      </c>
      <c r="C5480" t="s">
        <v>4182</v>
      </c>
      <c r="D5480" t="s">
        <v>4752</v>
      </c>
      <c r="E5480" t="s">
        <v>4738</v>
      </c>
      <c r="F5480" t="s">
        <v>4753</v>
      </c>
      <c r="G5480">
        <v>163245600</v>
      </c>
    </row>
    <row r="5481" spans="1:7" x14ac:dyDescent="0.3">
      <c r="A5481" s="1">
        <v>37494</v>
      </c>
      <c r="B5481" t="s">
        <v>4754</v>
      </c>
      <c r="C5481" t="s">
        <v>4744</v>
      </c>
      <c r="D5481" t="s">
        <v>4201</v>
      </c>
      <c r="E5481" t="s">
        <v>1466</v>
      </c>
      <c r="F5481" t="s">
        <v>4201</v>
      </c>
      <c r="G5481">
        <v>189968800</v>
      </c>
    </row>
    <row r="5482" spans="1:7" x14ac:dyDescent="0.3">
      <c r="A5482" s="1">
        <v>37495</v>
      </c>
      <c r="B5482" t="s">
        <v>4755</v>
      </c>
      <c r="C5482" t="s">
        <v>4700</v>
      </c>
      <c r="D5482" t="s">
        <v>4756</v>
      </c>
      <c r="E5482" t="s">
        <v>4757</v>
      </c>
      <c r="F5482" t="s">
        <v>4218</v>
      </c>
      <c r="G5482">
        <v>262231200</v>
      </c>
    </row>
    <row r="5483" spans="1:7" x14ac:dyDescent="0.3">
      <c r="A5483" s="1">
        <v>37496</v>
      </c>
      <c r="B5483" t="s">
        <v>4758</v>
      </c>
      <c r="C5483" t="s">
        <v>4674</v>
      </c>
      <c r="D5483" t="s">
        <v>4759</v>
      </c>
      <c r="E5483" t="s">
        <v>4760</v>
      </c>
      <c r="F5483" t="s">
        <v>4197</v>
      </c>
      <c r="G5483">
        <v>247973600</v>
      </c>
    </row>
    <row r="5484" spans="1:7" x14ac:dyDescent="0.3">
      <c r="A5484" s="1">
        <v>37497</v>
      </c>
      <c r="B5484" t="s">
        <v>4758</v>
      </c>
      <c r="C5484" t="s">
        <v>4674</v>
      </c>
      <c r="D5484" t="s">
        <v>4761</v>
      </c>
      <c r="E5484" t="s">
        <v>4713</v>
      </c>
      <c r="F5484" t="s">
        <v>4760</v>
      </c>
      <c r="G5484">
        <v>164169600</v>
      </c>
    </row>
    <row r="5485" spans="1:7" x14ac:dyDescent="0.3">
      <c r="A5485" s="1">
        <v>37498</v>
      </c>
      <c r="B5485" t="s">
        <v>2614</v>
      </c>
      <c r="C5485" t="s">
        <v>1002</v>
      </c>
      <c r="D5485" t="s">
        <v>4762</v>
      </c>
      <c r="E5485" t="s">
        <v>4763</v>
      </c>
      <c r="F5485" t="s">
        <v>4705</v>
      </c>
      <c r="G5485">
        <v>193519200</v>
      </c>
    </row>
    <row r="5486" spans="1:7" x14ac:dyDescent="0.3">
      <c r="A5486" s="1">
        <v>37502</v>
      </c>
      <c r="B5486" t="s">
        <v>4764</v>
      </c>
      <c r="C5486" t="s">
        <v>4765</v>
      </c>
      <c r="D5486" t="s">
        <v>4729</v>
      </c>
      <c r="E5486" t="s">
        <v>4765</v>
      </c>
      <c r="F5486" t="s">
        <v>4766</v>
      </c>
      <c r="G5486">
        <v>276936800</v>
      </c>
    </row>
    <row r="5487" spans="1:7" x14ac:dyDescent="0.3">
      <c r="A5487" s="1">
        <v>37503</v>
      </c>
      <c r="B5487" t="s">
        <v>4767</v>
      </c>
      <c r="C5487" t="s">
        <v>4697</v>
      </c>
      <c r="D5487" t="s">
        <v>4768</v>
      </c>
      <c r="E5487" t="s">
        <v>4769</v>
      </c>
      <c r="F5487" t="s">
        <v>4770</v>
      </c>
      <c r="G5487">
        <v>420660800</v>
      </c>
    </row>
    <row r="5488" spans="1:7" x14ac:dyDescent="0.3">
      <c r="A5488" s="1">
        <v>37504</v>
      </c>
      <c r="B5488" t="s">
        <v>4771</v>
      </c>
      <c r="C5488" t="s">
        <v>4772</v>
      </c>
      <c r="D5488" t="s">
        <v>4687</v>
      </c>
      <c r="E5488" t="s">
        <v>4765</v>
      </c>
      <c r="F5488" t="s">
        <v>4773</v>
      </c>
      <c r="G5488">
        <v>226178400</v>
      </c>
    </row>
    <row r="5489" spans="1:7" x14ac:dyDescent="0.3">
      <c r="A5489" s="1">
        <v>37505</v>
      </c>
      <c r="B5489" t="s">
        <v>4774</v>
      </c>
      <c r="C5489" t="s">
        <v>4775</v>
      </c>
      <c r="D5489" t="s">
        <v>4760</v>
      </c>
      <c r="E5489" t="s">
        <v>4776</v>
      </c>
      <c r="F5489" t="s">
        <v>4713</v>
      </c>
      <c r="G5489">
        <v>181591200</v>
      </c>
    </row>
    <row r="5490" spans="1:7" x14ac:dyDescent="0.3">
      <c r="A5490" s="1">
        <v>37508</v>
      </c>
      <c r="B5490" t="s">
        <v>4777</v>
      </c>
      <c r="C5490" t="s">
        <v>4696</v>
      </c>
      <c r="D5490" t="s">
        <v>4673</v>
      </c>
      <c r="E5490" t="s">
        <v>4778</v>
      </c>
      <c r="F5490" t="s">
        <v>4779</v>
      </c>
      <c r="G5490">
        <v>158244800</v>
      </c>
    </row>
    <row r="5491" spans="1:7" x14ac:dyDescent="0.3">
      <c r="A5491" s="1">
        <v>37509</v>
      </c>
      <c r="B5491" t="s">
        <v>4780</v>
      </c>
      <c r="C5491" t="s">
        <v>4685</v>
      </c>
      <c r="D5491" t="s">
        <v>4766</v>
      </c>
      <c r="E5491" t="s">
        <v>4781</v>
      </c>
      <c r="F5491" t="s">
        <v>4782</v>
      </c>
      <c r="G5491">
        <v>249468800</v>
      </c>
    </row>
    <row r="5492" spans="1:7" x14ac:dyDescent="0.3">
      <c r="A5492" s="1">
        <v>37510</v>
      </c>
      <c r="B5492" t="s">
        <v>4783</v>
      </c>
      <c r="C5492" t="s">
        <v>4784</v>
      </c>
      <c r="D5492" t="s">
        <v>4785</v>
      </c>
      <c r="E5492" t="s">
        <v>4778</v>
      </c>
      <c r="F5492" t="s">
        <v>4690</v>
      </c>
      <c r="G5492">
        <v>202412000</v>
      </c>
    </row>
    <row r="5493" spans="1:7" x14ac:dyDescent="0.3">
      <c r="A5493" s="1">
        <v>37511</v>
      </c>
      <c r="B5493" t="s">
        <v>4786</v>
      </c>
      <c r="C5493" t="s">
        <v>4787</v>
      </c>
      <c r="D5493" t="s">
        <v>4713</v>
      </c>
      <c r="E5493" t="s">
        <v>4781</v>
      </c>
      <c r="F5493" t="s">
        <v>4770</v>
      </c>
      <c r="G5493">
        <v>269830400</v>
      </c>
    </row>
    <row r="5494" spans="1:7" x14ac:dyDescent="0.3">
      <c r="A5494" s="1">
        <v>37512</v>
      </c>
      <c r="B5494" t="s">
        <v>4788</v>
      </c>
      <c r="C5494" t="s">
        <v>4769</v>
      </c>
      <c r="D5494" t="s">
        <v>4690</v>
      </c>
      <c r="E5494" t="s">
        <v>4765</v>
      </c>
      <c r="F5494" t="s">
        <v>4789</v>
      </c>
      <c r="G5494">
        <v>282951200</v>
      </c>
    </row>
    <row r="5495" spans="1:7" x14ac:dyDescent="0.3">
      <c r="A5495" s="1">
        <v>37515</v>
      </c>
      <c r="B5495" t="s">
        <v>2613</v>
      </c>
      <c r="C5495" t="s">
        <v>715</v>
      </c>
      <c r="D5495" t="s">
        <v>4677</v>
      </c>
      <c r="E5495" t="s">
        <v>4781</v>
      </c>
      <c r="F5495" t="s">
        <v>4787</v>
      </c>
      <c r="G5495">
        <v>286641600</v>
      </c>
    </row>
    <row r="5496" spans="1:7" x14ac:dyDescent="0.3">
      <c r="A5496" s="1">
        <v>37516</v>
      </c>
      <c r="B5496" t="s">
        <v>4704</v>
      </c>
      <c r="C5496" t="s">
        <v>4197</v>
      </c>
      <c r="D5496" t="s">
        <v>4718</v>
      </c>
      <c r="E5496" t="s">
        <v>4790</v>
      </c>
      <c r="F5496" t="s">
        <v>4790</v>
      </c>
      <c r="G5496">
        <v>427996800</v>
      </c>
    </row>
    <row r="5497" spans="1:7" x14ac:dyDescent="0.3">
      <c r="A5497" s="1">
        <v>37517</v>
      </c>
      <c r="B5497" t="s">
        <v>4693</v>
      </c>
      <c r="C5497" t="s">
        <v>4694</v>
      </c>
      <c r="D5497" t="s">
        <v>4720</v>
      </c>
      <c r="E5497" t="s">
        <v>4791</v>
      </c>
      <c r="F5497" t="s">
        <v>4725</v>
      </c>
      <c r="G5497">
        <v>328641600</v>
      </c>
    </row>
    <row r="5498" spans="1:7" x14ac:dyDescent="0.3">
      <c r="A5498" s="1">
        <v>37518</v>
      </c>
      <c r="B5498" t="s">
        <v>4792</v>
      </c>
      <c r="C5498" t="s">
        <v>4763</v>
      </c>
      <c r="D5498" t="s">
        <v>4197</v>
      </c>
      <c r="E5498" t="s">
        <v>4697</v>
      </c>
      <c r="F5498" t="s">
        <v>1002</v>
      </c>
      <c r="G5498">
        <v>205945600</v>
      </c>
    </row>
    <row r="5499" spans="1:7" x14ac:dyDescent="0.3">
      <c r="A5499" s="1">
        <v>37519</v>
      </c>
      <c r="B5499" t="s">
        <v>4793</v>
      </c>
      <c r="C5499" t="s">
        <v>4794</v>
      </c>
      <c r="D5499" t="s">
        <v>4795</v>
      </c>
      <c r="E5499" t="s">
        <v>4791</v>
      </c>
      <c r="F5499" t="s">
        <v>4796</v>
      </c>
      <c r="G5499">
        <v>352788800</v>
      </c>
    </row>
    <row r="5500" spans="1:7" x14ac:dyDescent="0.3">
      <c r="A5500" s="1">
        <v>37522</v>
      </c>
      <c r="B5500" t="s">
        <v>4755</v>
      </c>
      <c r="C5500" t="s">
        <v>4700</v>
      </c>
      <c r="D5500" t="s">
        <v>4671</v>
      </c>
      <c r="E5500" t="s">
        <v>4708</v>
      </c>
      <c r="F5500" t="s">
        <v>4797</v>
      </c>
      <c r="G5500">
        <v>263709600</v>
      </c>
    </row>
    <row r="5501" spans="1:7" x14ac:dyDescent="0.3">
      <c r="A5501" s="1">
        <v>37523</v>
      </c>
      <c r="B5501" t="s">
        <v>4798</v>
      </c>
      <c r="C5501" t="s">
        <v>4799</v>
      </c>
      <c r="D5501" t="s">
        <v>4800</v>
      </c>
      <c r="E5501" t="s">
        <v>4801</v>
      </c>
      <c r="F5501" t="s">
        <v>4801</v>
      </c>
      <c r="G5501">
        <v>250661600</v>
      </c>
    </row>
    <row r="5502" spans="1:7" x14ac:dyDescent="0.3">
      <c r="A5502" s="1">
        <v>37524</v>
      </c>
      <c r="B5502" t="s">
        <v>4802</v>
      </c>
      <c r="C5502" t="s">
        <v>4211</v>
      </c>
      <c r="D5502" t="s">
        <v>4672</v>
      </c>
      <c r="E5502" t="s">
        <v>4760</v>
      </c>
      <c r="F5502" t="s">
        <v>4725</v>
      </c>
      <c r="G5502">
        <v>254682400</v>
      </c>
    </row>
    <row r="5503" spans="1:7" x14ac:dyDescent="0.3">
      <c r="A5503" s="1">
        <v>37525</v>
      </c>
      <c r="B5503" t="s">
        <v>4758</v>
      </c>
      <c r="C5503" t="s">
        <v>4674</v>
      </c>
      <c r="D5503" t="s">
        <v>4666</v>
      </c>
      <c r="E5503" t="s">
        <v>4729</v>
      </c>
      <c r="F5503" t="s">
        <v>4695</v>
      </c>
      <c r="G5503">
        <v>208644800</v>
      </c>
    </row>
    <row r="5504" spans="1:7" x14ac:dyDescent="0.3">
      <c r="A5504" s="1">
        <v>37526</v>
      </c>
      <c r="B5504" t="s">
        <v>4803</v>
      </c>
      <c r="C5504" t="s">
        <v>4804</v>
      </c>
      <c r="D5504" t="s">
        <v>4700</v>
      </c>
      <c r="E5504" t="s">
        <v>4697</v>
      </c>
      <c r="F5504" t="s">
        <v>4766</v>
      </c>
      <c r="G5504">
        <v>206152800</v>
      </c>
    </row>
    <row r="5505" spans="1:7" x14ac:dyDescent="0.3">
      <c r="A5505" s="1">
        <v>37529</v>
      </c>
      <c r="B5505" t="s">
        <v>2613</v>
      </c>
      <c r="C5505" t="s">
        <v>715</v>
      </c>
      <c r="D5505" t="s">
        <v>4790</v>
      </c>
      <c r="E5505" t="s">
        <v>4787</v>
      </c>
      <c r="F5505" t="s">
        <v>4801</v>
      </c>
      <c r="G5505">
        <v>237697600</v>
      </c>
    </row>
    <row r="5506" spans="1:7" x14ac:dyDescent="0.3">
      <c r="A5506" s="1">
        <v>37530</v>
      </c>
      <c r="B5506" t="s">
        <v>4805</v>
      </c>
      <c r="C5506" t="s">
        <v>4713</v>
      </c>
      <c r="D5506" t="s">
        <v>4785</v>
      </c>
      <c r="E5506" t="s">
        <v>581</v>
      </c>
      <c r="F5506" t="s">
        <v>4727</v>
      </c>
      <c r="G5506">
        <v>342423200</v>
      </c>
    </row>
    <row r="5507" spans="1:7" x14ac:dyDescent="0.3">
      <c r="A5507" s="1">
        <v>37531</v>
      </c>
      <c r="B5507" t="s">
        <v>4788</v>
      </c>
      <c r="C5507" t="s">
        <v>4769</v>
      </c>
      <c r="D5507" t="s">
        <v>4806</v>
      </c>
      <c r="E5507" t="s">
        <v>4807</v>
      </c>
      <c r="F5507" t="s">
        <v>4685</v>
      </c>
      <c r="G5507">
        <v>229348000</v>
      </c>
    </row>
    <row r="5508" spans="1:7" x14ac:dyDescent="0.3">
      <c r="A5508" s="1">
        <v>37532</v>
      </c>
      <c r="B5508" t="s">
        <v>4808</v>
      </c>
      <c r="C5508" t="s">
        <v>4809</v>
      </c>
      <c r="D5508" t="s">
        <v>4785</v>
      </c>
      <c r="E5508" t="s">
        <v>4810</v>
      </c>
      <c r="F5508" t="s">
        <v>4772</v>
      </c>
      <c r="G5508">
        <v>217896000</v>
      </c>
    </row>
    <row r="5509" spans="1:7" x14ac:dyDescent="0.3">
      <c r="A5509" s="1">
        <v>37533</v>
      </c>
      <c r="B5509" t="s">
        <v>4811</v>
      </c>
      <c r="C5509" t="s">
        <v>4812</v>
      </c>
      <c r="D5509" t="s">
        <v>4801</v>
      </c>
      <c r="E5509" t="s">
        <v>4711</v>
      </c>
      <c r="F5509" t="s">
        <v>4687</v>
      </c>
      <c r="G5509">
        <v>190825600</v>
      </c>
    </row>
    <row r="5510" spans="1:7" x14ac:dyDescent="0.3">
      <c r="A5510" s="1">
        <v>37536</v>
      </c>
      <c r="B5510" t="s">
        <v>4813</v>
      </c>
      <c r="C5510" t="s">
        <v>4814</v>
      </c>
      <c r="D5510" t="s">
        <v>4716</v>
      </c>
      <c r="E5510" t="s">
        <v>4815</v>
      </c>
      <c r="F5510" t="s">
        <v>4712</v>
      </c>
      <c r="G5510">
        <v>244697600</v>
      </c>
    </row>
    <row r="5511" spans="1:7" x14ac:dyDescent="0.3">
      <c r="A5511" s="1">
        <v>37537</v>
      </c>
      <c r="B5511" t="s">
        <v>4816</v>
      </c>
      <c r="C5511" t="s">
        <v>4817</v>
      </c>
      <c r="D5511" t="s">
        <v>4818</v>
      </c>
      <c r="E5511" t="s">
        <v>4819</v>
      </c>
      <c r="F5511" t="s">
        <v>4820</v>
      </c>
      <c r="G5511">
        <v>453644800</v>
      </c>
    </row>
    <row r="5512" spans="1:7" x14ac:dyDescent="0.3">
      <c r="A5512" s="1">
        <v>37538</v>
      </c>
      <c r="B5512" t="s">
        <v>4821</v>
      </c>
      <c r="C5512" t="s">
        <v>4822</v>
      </c>
      <c r="D5512" t="s">
        <v>4823</v>
      </c>
      <c r="E5512" t="s">
        <v>4824</v>
      </c>
      <c r="F5512" t="s">
        <v>4825</v>
      </c>
      <c r="G5512">
        <v>356686400</v>
      </c>
    </row>
    <row r="5513" spans="1:7" x14ac:dyDescent="0.3">
      <c r="A5513" s="1">
        <v>37539</v>
      </c>
      <c r="B5513" t="s">
        <v>4826</v>
      </c>
      <c r="C5513" t="s">
        <v>4827</v>
      </c>
      <c r="D5513" t="s">
        <v>4773</v>
      </c>
      <c r="E5513" t="s">
        <v>4828</v>
      </c>
      <c r="F5513" t="s">
        <v>4829</v>
      </c>
      <c r="G5513">
        <v>321574400</v>
      </c>
    </row>
    <row r="5514" spans="1:7" x14ac:dyDescent="0.3">
      <c r="A5514" s="1">
        <v>37540</v>
      </c>
      <c r="B5514" t="s">
        <v>4805</v>
      </c>
      <c r="C5514" t="s">
        <v>4713</v>
      </c>
      <c r="D5514" t="s">
        <v>4768</v>
      </c>
      <c r="E5514" t="s">
        <v>4807</v>
      </c>
      <c r="F5514" t="s">
        <v>541</v>
      </c>
      <c r="G5514">
        <v>294677600</v>
      </c>
    </row>
    <row r="5515" spans="1:7" x14ac:dyDescent="0.3">
      <c r="A5515" s="1">
        <v>37543</v>
      </c>
      <c r="B5515" t="s">
        <v>4830</v>
      </c>
      <c r="C5515" t="s">
        <v>4724</v>
      </c>
      <c r="D5515" t="s">
        <v>4228</v>
      </c>
      <c r="E5515" t="s">
        <v>4681</v>
      </c>
      <c r="F5515" t="s">
        <v>4729</v>
      </c>
      <c r="G5515">
        <v>194404000</v>
      </c>
    </row>
    <row r="5516" spans="1:7" x14ac:dyDescent="0.3">
      <c r="A5516" s="1">
        <v>37544</v>
      </c>
      <c r="B5516" t="s">
        <v>4831</v>
      </c>
      <c r="C5516" t="s">
        <v>1466</v>
      </c>
      <c r="D5516" t="s">
        <v>548</v>
      </c>
      <c r="E5516" t="s">
        <v>4768</v>
      </c>
      <c r="F5516" t="s">
        <v>4684</v>
      </c>
      <c r="G5516">
        <v>405518400</v>
      </c>
    </row>
    <row r="5517" spans="1:7" x14ac:dyDescent="0.3">
      <c r="A5517" s="1">
        <v>37545</v>
      </c>
      <c r="B5517" t="s">
        <v>4832</v>
      </c>
      <c r="C5517" t="s">
        <v>4699</v>
      </c>
      <c r="D5517" t="s">
        <v>4680</v>
      </c>
      <c r="E5517" t="s">
        <v>4820</v>
      </c>
      <c r="F5517" t="s">
        <v>4833</v>
      </c>
      <c r="G5517">
        <v>307624800</v>
      </c>
    </row>
    <row r="5518" spans="1:7" x14ac:dyDescent="0.3">
      <c r="A5518" s="1">
        <v>37546</v>
      </c>
      <c r="B5518" t="s">
        <v>4826</v>
      </c>
      <c r="C5518" t="s">
        <v>4827</v>
      </c>
      <c r="D5518" t="s">
        <v>4775</v>
      </c>
      <c r="E5518" t="s">
        <v>4834</v>
      </c>
      <c r="F5518" t="s">
        <v>4716</v>
      </c>
      <c r="G5518">
        <v>469296800</v>
      </c>
    </row>
    <row r="5519" spans="1:7" x14ac:dyDescent="0.3">
      <c r="A5519" s="1">
        <v>37547</v>
      </c>
      <c r="B5519" t="s">
        <v>4689</v>
      </c>
      <c r="C5519" t="s">
        <v>4690</v>
      </c>
      <c r="D5519" t="s">
        <v>4719</v>
      </c>
      <c r="E5519" t="s">
        <v>4835</v>
      </c>
      <c r="F5519" t="s">
        <v>581</v>
      </c>
      <c r="G5519">
        <v>288299200</v>
      </c>
    </row>
    <row r="5520" spans="1:7" x14ac:dyDescent="0.3">
      <c r="A5520" s="1">
        <v>37550</v>
      </c>
      <c r="B5520" t="s">
        <v>4832</v>
      </c>
      <c r="C5520" t="s">
        <v>4699</v>
      </c>
      <c r="D5520" t="s">
        <v>4806</v>
      </c>
      <c r="E5520" t="s">
        <v>581</v>
      </c>
      <c r="F5520" t="s">
        <v>4836</v>
      </c>
      <c r="G5520">
        <v>238520800</v>
      </c>
    </row>
    <row r="5521" spans="1:7" x14ac:dyDescent="0.3">
      <c r="A5521" s="1">
        <v>37551</v>
      </c>
      <c r="B5521" t="s">
        <v>4758</v>
      </c>
      <c r="C5521" t="s">
        <v>4674</v>
      </c>
      <c r="D5521" t="s">
        <v>4225</v>
      </c>
      <c r="E5521" t="s">
        <v>4836</v>
      </c>
      <c r="F5521" t="s">
        <v>4679</v>
      </c>
      <c r="G5521">
        <v>218148000</v>
      </c>
    </row>
    <row r="5522" spans="1:7" x14ac:dyDescent="0.3">
      <c r="A5522" s="1">
        <v>37552</v>
      </c>
      <c r="B5522" t="s">
        <v>4837</v>
      </c>
      <c r="C5522" t="s">
        <v>4225</v>
      </c>
      <c r="D5522" t="s">
        <v>4228</v>
      </c>
      <c r="E5522" t="s">
        <v>715</v>
      </c>
      <c r="F5522" t="s">
        <v>4806</v>
      </c>
      <c r="G5522">
        <v>209036800</v>
      </c>
    </row>
    <row r="5523" spans="1:7" x14ac:dyDescent="0.3">
      <c r="A5523" s="1">
        <v>37553</v>
      </c>
      <c r="B5523" t="s">
        <v>4838</v>
      </c>
      <c r="C5523" t="s">
        <v>4725</v>
      </c>
      <c r="D5523" t="s">
        <v>4728</v>
      </c>
      <c r="E5523" t="s">
        <v>4729</v>
      </c>
      <c r="F5523" t="s">
        <v>4694</v>
      </c>
      <c r="G5523">
        <v>174748000</v>
      </c>
    </row>
    <row r="5524" spans="1:7" x14ac:dyDescent="0.3">
      <c r="A5524" s="1">
        <v>37554</v>
      </c>
      <c r="B5524" t="s">
        <v>4839</v>
      </c>
      <c r="C5524" t="s">
        <v>4703</v>
      </c>
      <c r="D5524" t="s">
        <v>4738</v>
      </c>
      <c r="E5524" t="s">
        <v>4727</v>
      </c>
      <c r="F5524" t="s">
        <v>4725</v>
      </c>
      <c r="G5524">
        <v>279070400</v>
      </c>
    </row>
    <row r="5525" spans="1:7" x14ac:dyDescent="0.3">
      <c r="A5525" s="1">
        <v>37557</v>
      </c>
      <c r="B5525" t="s">
        <v>4733</v>
      </c>
      <c r="C5525" t="s">
        <v>4734</v>
      </c>
      <c r="D5525" t="s">
        <v>4201</v>
      </c>
      <c r="E5525" t="s">
        <v>548</v>
      </c>
      <c r="F5525" t="s">
        <v>4840</v>
      </c>
      <c r="G5525">
        <v>349300000</v>
      </c>
    </row>
    <row r="5526" spans="1:7" x14ac:dyDescent="0.3">
      <c r="A5526" s="1">
        <v>37558</v>
      </c>
      <c r="B5526" t="s">
        <v>4841</v>
      </c>
      <c r="C5526" t="s">
        <v>4842</v>
      </c>
      <c r="D5526" t="s">
        <v>4233</v>
      </c>
      <c r="E5526" t="s">
        <v>4671</v>
      </c>
      <c r="F5526" t="s">
        <v>4241</v>
      </c>
      <c r="G5526">
        <v>259179200</v>
      </c>
    </row>
    <row r="5527" spans="1:7" x14ac:dyDescent="0.3">
      <c r="A5527" s="1">
        <v>37559</v>
      </c>
      <c r="B5527" t="s">
        <v>4739</v>
      </c>
      <c r="C5527" t="s">
        <v>4632</v>
      </c>
      <c r="D5527" t="s">
        <v>4843</v>
      </c>
      <c r="E5527" t="s">
        <v>4844</v>
      </c>
      <c r="F5527" t="s">
        <v>4221</v>
      </c>
      <c r="G5527">
        <v>270676000</v>
      </c>
    </row>
    <row r="5528" spans="1:7" x14ac:dyDescent="0.3">
      <c r="A5528" s="1">
        <v>37560</v>
      </c>
      <c r="B5528" t="s">
        <v>4845</v>
      </c>
      <c r="C5528" t="s">
        <v>4846</v>
      </c>
      <c r="D5528" t="s">
        <v>4847</v>
      </c>
      <c r="E5528" t="s">
        <v>4848</v>
      </c>
      <c r="F5528" t="s">
        <v>4219</v>
      </c>
      <c r="G5528">
        <v>295836800</v>
      </c>
    </row>
    <row r="5529" spans="1:7" x14ac:dyDescent="0.3">
      <c r="A5529" s="1">
        <v>37561</v>
      </c>
      <c r="B5529" t="s">
        <v>4849</v>
      </c>
      <c r="C5529" t="s">
        <v>4850</v>
      </c>
      <c r="D5529" t="s">
        <v>736</v>
      </c>
      <c r="E5529" t="s">
        <v>4210</v>
      </c>
      <c r="F5529" t="s">
        <v>4851</v>
      </c>
      <c r="G5529">
        <v>189828800</v>
      </c>
    </row>
    <row r="5530" spans="1:7" x14ac:dyDescent="0.3">
      <c r="A5530" s="1">
        <v>37564</v>
      </c>
      <c r="B5530" t="s">
        <v>4852</v>
      </c>
      <c r="C5530" t="s">
        <v>4853</v>
      </c>
      <c r="D5530" t="s">
        <v>4279</v>
      </c>
      <c r="E5530" t="s">
        <v>4240</v>
      </c>
      <c r="F5530" t="s">
        <v>736</v>
      </c>
      <c r="G5530">
        <v>376818400</v>
      </c>
    </row>
    <row r="5531" spans="1:7" x14ac:dyDescent="0.3">
      <c r="A5531" s="1">
        <v>37565</v>
      </c>
      <c r="B5531" t="s">
        <v>4854</v>
      </c>
      <c r="C5531" t="s">
        <v>4186</v>
      </c>
      <c r="D5531" t="s">
        <v>4260</v>
      </c>
      <c r="E5531" t="s">
        <v>4240</v>
      </c>
      <c r="F5531" t="s">
        <v>750</v>
      </c>
      <c r="G5531">
        <v>210694400</v>
      </c>
    </row>
    <row r="5532" spans="1:7" x14ac:dyDescent="0.3">
      <c r="A5532" s="1">
        <v>37566</v>
      </c>
      <c r="B5532" t="s">
        <v>4855</v>
      </c>
      <c r="C5532" t="s">
        <v>4856</v>
      </c>
      <c r="D5532" t="s">
        <v>4654</v>
      </c>
      <c r="E5532" t="s">
        <v>4624</v>
      </c>
      <c r="F5532" t="s">
        <v>4857</v>
      </c>
      <c r="G5532">
        <v>216389600</v>
      </c>
    </row>
    <row r="5533" spans="1:7" x14ac:dyDescent="0.3">
      <c r="A5533" s="1">
        <v>37567</v>
      </c>
      <c r="B5533" t="s">
        <v>2582</v>
      </c>
      <c r="C5533" t="s">
        <v>1476</v>
      </c>
      <c r="D5533" t="s">
        <v>4189</v>
      </c>
      <c r="E5533" t="s">
        <v>4212</v>
      </c>
      <c r="F5533" t="s">
        <v>4640</v>
      </c>
      <c r="G5533">
        <v>336179200</v>
      </c>
    </row>
    <row r="5534" spans="1:7" x14ac:dyDescent="0.3">
      <c r="A5534" s="1">
        <v>37568</v>
      </c>
      <c r="B5534" t="s">
        <v>4858</v>
      </c>
      <c r="C5534" t="s">
        <v>4859</v>
      </c>
      <c r="D5534" t="s">
        <v>4239</v>
      </c>
      <c r="E5534" t="s">
        <v>4860</v>
      </c>
      <c r="F5534" t="s">
        <v>4749</v>
      </c>
      <c r="G5534">
        <v>190064000</v>
      </c>
    </row>
    <row r="5535" spans="1:7" x14ac:dyDescent="0.3">
      <c r="A5535" s="1">
        <v>37571</v>
      </c>
      <c r="B5535" t="s">
        <v>4831</v>
      </c>
      <c r="C5535" t="s">
        <v>1466</v>
      </c>
      <c r="D5535" t="s">
        <v>4210</v>
      </c>
      <c r="E5535" t="s">
        <v>4759</v>
      </c>
      <c r="F5535" t="s">
        <v>4756</v>
      </c>
      <c r="G5535">
        <v>152975200</v>
      </c>
    </row>
    <row r="5536" spans="1:7" x14ac:dyDescent="0.3">
      <c r="A5536" s="1">
        <v>37572</v>
      </c>
      <c r="B5536" t="s">
        <v>4861</v>
      </c>
      <c r="C5536" t="s">
        <v>4862</v>
      </c>
      <c r="D5536" t="s">
        <v>4863</v>
      </c>
      <c r="E5536" t="s">
        <v>4737</v>
      </c>
      <c r="F5536" t="s">
        <v>4864</v>
      </c>
      <c r="G5536">
        <v>223792800</v>
      </c>
    </row>
    <row r="5537" spans="1:7" x14ac:dyDescent="0.3">
      <c r="A5537" s="1">
        <v>37573</v>
      </c>
      <c r="B5537" t="s">
        <v>4865</v>
      </c>
      <c r="C5537" t="s">
        <v>4866</v>
      </c>
      <c r="D5537" t="s">
        <v>4846</v>
      </c>
      <c r="E5537" t="s">
        <v>4737</v>
      </c>
      <c r="F5537" t="s">
        <v>1025</v>
      </c>
      <c r="G5537">
        <v>231739200</v>
      </c>
    </row>
    <row r="5538" spans="1:7" x14ac:dyDescent="0.3">
      <c r="A5538" s="1">
        <v>37574</v>
      </c>
      <c r="B5538" t="s">
        <v>4867</v>
      </c>
      <c r="C5538" t="s">
        <v>4868</v>
      </c>
      <c r="D5538" t="s">
        <v>4869</v>
      </c>
      <c r="E5538" t="s">
        <v>4741</v>
      </c>
      <c r="F5538" t="s">
        <v>4753</v>
      </c>
      <c r="G5538">
        <v>141713600</v>
      </c>
    </row>
    <row r="5539" spans="1:7" x14ac:dyDescent="0.3">
      <c r="A5539" s="1">
        <v>37575</v>
      </c>
      <c r="B5539" t="s">
        <v>4870</v>
      </c>
      <c r="C5539" t="s">
        <v>4201</v>
      </c>
      <c r="D5539" t="s">
        <v>4748</v>
      </c>
      <c r="E5539" t="s">
        <v>4871</v>
      </c>
      <c r="F5539" t="s">
        <v>4872</v>
      </c>
      <c r="G5539">
        <v>160994400</v>
      </c>
    </row>
    <row r="5540" spans="1:7" x14ac:dyDescent="0.3">
      <c r="A5540" s="1">
        <v>37578</v>
      </c>
      <c r="B5540" t="s">
        <v>4873</v>
      </c>
      <c r="C5540" t="s">
        <v>4874</v>
      </c>
      <c r="D5540" t="s">
        <v>4239</v>
      </c>
      <c r="E5540" t="s">
        <v>4860</v>
      </c>
      <c r="F5540" t="s">
        <v>4875</v>
      </c>
      <c r="G5540">
        <v>164578400</v>
      </c>
    </row>
    <row r="5541" spans="1:7" x14ac:dyDescent="0.3">
      <c r="A5541" s="1">
        <v>37579</v>
      </c>
      <c r="B5541" t="s">
        <v>4876</v>
      </c>
      <c r="C5541" t="s">
        <v>4877</v>
      </c>
      <c r="D5541" t="s">
        <v>785</v>
      </c>
      <c r="E5541" t="s">
        <v>4735</v>
      </c>
      <c r="F5541" t="s">
        <v>4840</v>
      </c>
      <c r="G5541">
        <v>210952000</v>
      </c>
    </row>
    <row r="5542" spans="1:7" x14ac:dyDescent="0.3">
      <c r="A5542" s="1">
        <v>37580</v>
      </c>
      <c r="B5542" t="s">
        <v>4754</v>
      </c>
      <c r="C5542" t="s">
        <v>4744</v>
      </c>
      <c r="D5542" t="s">
        <v>4878</v>
      </c>
      <c r="E5542" t="s">
        <v>548</v>
      </c>
      <c r="F5542" t="s">
        <v>4722</v>
      </c>
      <c r="G5542">
        <v>208740000</v>
      </c>
    </row>
    <row r="5543" spans="1:7" x14ac:dyDescent="0.3">
      <c r="A5543" s="1">
        <v>37581</v>
      </c>
      <c r="B5543" t="s">
        <v>4879</v>
      </c>
      <c r="C5543" t="s">
        <v>4240</v>
      </c>
      <c r="D5543" t="s">
        <v>4847</v>
      </c>
      <c r="E5543" t="s">
        <v>785</v>
      </c>
      <c r="F5543" t="s">
        <v>4753</v>
      </c>
      <c r="G5543">
        <v>418482400</v>
      </c>
    </row>
    <row r="5544" spans="1:7" x14ac:dyDescent="0.3">
      <c r="A5544" s="1">
        <v>37582</v>
      </c>
      <c r="B5544" t="s">
        <v>4880</v>
      </c>
      <c r="C5544" t="s">
        <v>4749</v>
      </c>
      <c r="D5544" t="s">
        <v>4868</v>
      </c>
      <c r="E5544" t="s">
        <v>4753</v>
      </c>
      <c r="F5544" t="s">
        <v>4743</v>
      </c>
      <c r="G5544">
        <v>227858400</v>
      </c>
    </row>
    <row r="5545" spans="1:7" x14ac:dyDescent="0.3">
      <c r="A5545" s="1">
        <v>37585</v>
      </c>
      <c r="B5545" t="s">
        <v>4750</v>
      </c>
      <c r="C5545" t="s">
        <v>4745</v>
      </c>
      <c r="D5545" t="s">
        <v>4207</v>
      </c>
      <c r="E5545" t="s">
        <v>4218</v>
      </c>
      <c r="F5545" t="s">
        <v>4881</v>
      </c>
      <c r="G5545">
        <v>199427200</v>
      </c>
    </row>
    <row r="5546" spans="1:7" x14ac:dyDescent="0.3">
      <c r="A5546" s="1">
        <v>37586</v>
      </c>
      <c r="B5546" t="s">
        <v>4882</v>
      </c>
      <c r="C5546" t="s">
        <v>4883</v>
      </c>
      <c r="D5546" t="s">
        <v>4753</v>
      </c>
      <c r="E5546" t="s">
        <v>4877</v>
      </c>
      <c r="F5546" t="s">
        <v>4884</v>
      </c>
      <c r="G5546">
        <v>240262400</v>
      </c>
    </row>
    <row r="5547" spans="1:7" x14ac:dyDescent="0.3">
      <c r="A5547" s="1">
        <v>37587</v>
      </c>
      <c r="B5547" t="s">
        <v>4885</v>
      </c>
      <c r="C5547" t="s">
        <v>4740</v>
      </c>
      <c r="D5547" t="s">
        <v>4886</v>
      </c>
      <c r="E5547" t="s">
        <v>4738</v>
      </c>
      <c r="F5547" t="s">
        <v>4190</v>
      </c>
      <c r="G5547">
        <v>286798400</v>
      </c>
    </row>
    <row r="5548" spans="1:7" x14ac:dyDescent="0.3">
      <c r="A5548" s="1">
        <v>37589</v>
      </c>
      <c r="B5548" t="s">
        <v>4887</v>
      </c>
      <c r="C5548" t="s">
        <v>1025</v>
      </c>
      <c r="D5548" t="s">
        <v>4233</v>
      </c>
      <c r="E5548" t="s">
        <v>4883</v>
      </c>
      <c r="F5548" t="s">
        <v>4888</v>
      </c>
      <c r="G5548">
        <v>143432800</v>
      </c>
    </row>
    <row r="5549" spans="1:7" x14ac:dyDescent="0.3">
      <c r="A5549" s="1">
        <v>37592</v>
      </c>
      <c r="B5549" t="s">
        <v>4889</v>
      </c>
      <c r="C5549" t="s">
        <v>4890</v>
      </c>
      <c r="D5549" t="s">
        <v>4247</v>
      </c>
      <c r="E5549" t="s">
        <v>4735</v>
      </c>
      <c r="F5549" t="s">
        <v>4753</v>
      </c>
      <c r="G5549">
        <v>398742400</v>
      </c>
    </row>
    <row r="5550" spans="1:7" x14ac:dyDescent="0.3">
      <c r="A5550" s="1">
        <v>37593</v>
      </c>
      <c r="B5550" t="s">
        <v>4831</v>
      </c>
      <c r="C5550" t="s">
        <v>1466</v>
      </c>
      <c r="D5550" t="s">
        <v>4891</v>
      </c>
      <c r="E5550" t="s">
        <v>4695</v>
      </c>
      <c r="F5550" t="s">
        <v>4215</v>
      </c>
      <c r="G5550">
        <v>227869600</v>
      </c>
    </row>
    <row r="5551" spans="1:7" x14ac:dyDescent="0.3">
      <c r="A5551" s="1">
        <v>37594</v>
      </c>
      <c r="B5551" t="s">
        <v>4892</v>
      </c>
      <c r="C5551" t="s">
        <v>4893</v>
      </c>
      <c r="D5551" t="s">
        <v>4666</v>
      </c>
      <c r="E5551" t="s">
        <v>715</v>
      </c>
      <c r="F5551" t="s">
        <v>4890</v>
      </c>
      <c r="G5551">
        <v>325757600</v>
      </c>
    </row>
    <row r="5552" spans="1:7" x14ac:dyDescent="0.3">
      <c r="A5552" s="1">
        <v>37595</v>
      </c>
      <c r="B5552" t="s">
        <v>4894</v>
      </c>
      <c r="C5552" t="s">
        <v>4806</v>
      </c>
      <c r="D5552" t="s">
        <v>4761</v>
      </c>
      <c r="E5552" t="s">
        <v>4673</v>
      </c>
      <c r="F5552" t="s">
        <v>4718</v>
      </c>
      <c r="G5552">
        <v>243398400</v>
      </c>
    </row>
    <row r="5553" spans="1:7" x14ac:dyDescent="0.3">
      <c r="A5553" s="1">
        <v>37596</v>
      </c>
      <c r="B5553" t="s">
        <v>4895</v>
      </c>
      <c r="C5553" t="s">
        <v>4231</v>
      </c>
      <c r="D5553" t="s">
        <v>4666</v>
      </c>
      <c r="E5553" t="s">
        <v>4791</v>
      </c>
      <c r="F5553" t="s">
        <v>4760</v>
      </c>
      <c r="G5553">
        <v>245358400</v>
      </c>
    </row>
    <row r="5554" spans="1:7" x14ac:dyDescent="0.3">
      <c r="A5554" s="1">
        <v>37599</v>
      </c>
      <c r="B5554" t="s">
        <v>2614</v>
      </c>
      <c r="C5554" t="s">
        <v>1002</v>
      </c>
      <c r="D5554" t="s">
        <v>4231</v>
      </c>
      <c r="E5554" t="s">
        <v>4732</v>
      </c>
      <c r="F5554" t="s">
        <v>4795</v>
      </c>
      <c r="G5554">
        <v>236084800</v>
      </c>
    </row>
    <row r="5555" spans="1:7" x14ac:dyDescent="0.3">
      <c r="A5555" s="1">
        <v>37600</v>
      </c>
      <c r="B5555" t="s">
        <v>4896</v>
      </c>
      <c r="C5555" t="s">
        <v>4737</v>
      </c>
      <c r="D5555" t="s">
        <v>4738</v>
      </c>
      <c r="E5555" t="s">
        <v>4705</v>
      </c>
      <c r="F5555" t="s">
        <v>1002</v>
      </c>
      <c r="G5555">
        <v>308610400</v>
      </c>
    </row>
    <row r="5556" spans="1:7" x14ac:dyDescent="0.3">
      <c r="A5556" s="1">
        <v>37601</v>
      </c>
      <c r="B5556" t="s">
        <v>4897</v>
      </c>
      <c r="C5556" t="s">
        <v>4221</v>
      </c>
      <c r="D5556" t="s">
        <v>4221</v>
      </c>
      <c r="E5556" t="s">
        <v>4761</v>
      </c>
      <c r="F5556" t="s">
        <v>4722</v>
      </c>
      <c r="G5556">
        <v>253500800</v>
      </c>
    </row>
    <row r="5557" spans="1:7" x14ac:dyDescent="0.3">
      <c r="A5557" s="1">
        <v>37602</v>
      </c>
      <c r="B5557" t="s">
        <v>4898</v>
      </c>
      <c r="C5557" t="s">
        <v>4666</v>
      </c>
      <c r="D5557" t="s">
        <v>4840</v>
      </c>
      <c r="E5557" t="s">
        <v>4735</v>
      </c>
      <c r="F5557" t="s">
        <v>4214</v>
      </c>
      <c r="G5557">
        <v>149340800</v>
      </c>
    </row>
    <row r="5558" spans="1:7" x14ac:dyDescent="0.3">
      <c r="A5558" s="1">
        <v>37603</v>
      </c>
      <c r="B5558" t="s">
        <v>4899</v>
      </c>
      <c r="C5558" t="s">
        <v>4900</v>
      </c>
      <c r="D5558" t="s">
        <v>4209</v>
      </c>
      <c r="E5558" t="s">
        <v>4760</v>
      </c>
      <c r="F5558" t="s">
        <v>4762</v>
      </c>
      <c r="G5558">
        <v>164780000</v>
      </c>
    </row>
    <row r="5559" spans="1:7" x14ac:dyDescent="0.3">
      <c r="A5559" s="1">
        <v>37606</v>
      </c>
      <c r="B5559" t="s">
        <v>4755</v>
      </c>
      <c r="C5559" t="s">
        <v>4700</v>
      </c>
      <c r="D5559" t="s">
        <v>4695</v>
      </c>
      <c r="E5559" t="s">
        <v>4677</v>
      </c>
      <c r="F5559" t="s">
        <v>4901</v>
      </c>
      <c r="G5559">
        <v>251624800</v>
      </c>
    </row>
    <row r="5560" spans="1:7" x14ac:dyDescent="0.3">
      <c r="A5560" s="1">
        <v>37607</v>
      </c>
      <c r="B5560" t="s">
        <v>4902</v>
      </c>
      <c r="C5560" t="s">
        <v>4761</v>
      </c>
      <c r="D5560" t="s">
        <v>4666</v>
      </c>
      <c r="E5560" t="s">
        <v>4903</v>
      </c>
      <c r="F5560" t="s">
        <v>4700</v>
      </c>
      <c r="G5560">
        <v>222661600</v>
      </c>
    </row>
    <row r="5561" spans="1:7" x14ac:dyDescent="0.3">
      <c r="A5561" s="1">
        <v>37608</v>
      </c>
      <c r="B5561" t="s">
        <v>4904</v>
      </c>
      <c r="C5561" t="s">
        <v>4790</v>
      </c>
      <c r="D5561" t="s">
        <v>4833</v>
      </c>
      <c r="E5561" t="s">
        <v>715</v>
      </c>
      <c r="F5561" t="s">
        <v>4197</v>
      </c>
      <c r="G5561">
        <v>150701600</v>
      </c>
    </row>
    <row r="5562" spans="1:7" x14ac:dyDescent="0.3">
      <c r="A5562" s="1">
        <v>37609</v>
      </c>
      <c r="B5562" t="s">
        <v>4905</v>
      </c>
      <c r="C5562" t="s">
        <v>4770</v>
      </c>
      <c r="D5562" t="s">
        <v>4676</v>
      </c>
      <c r="E5562" t="s">
        <v>4807</v>
      </c>
      <c r="F5562" t="s">
        <v>4673</v>
      </c>
      <c r="G5562">
        <v>347519200</v>
      </c>
    </row>
    <row r="5563" spans="1:7" x14ac:dyDescent="0.3">
      <c r="A5563" s="1">
        <v>37610</v>
      </c>
      <c r="B5563" t="s">
        <v>4786</v>
      </c>
      <c r="C5563" t="s">
        <v>4787</v>
      </c>
      <c r="D5563" t="s">
        <v>4699</v>
      </c>
      <c r="E5563" t="s">
        <v>4906</v>
      </c>
      <c r="F5563" t="s">
        <v>4784</v>
      </c>
      <c r="G5563">
        <v>318096800</v>
      </c>
    </row>
    <row r="5564" spans="1:7" x14ac:dyDescent="0.3">
      <c r="A5564" s="1">
        <v>37613</v>
      </c>
      <c r="B5564" t="s">
        <v>4907</v>
      </c>
      <c r="C5564" t="s">
        <v>4766</v>
      </c>
      <c r="D5564" t="s">
        <v>4729</v>
      </c>
      <c r="E5564" t="s">
        <v>4781</v>
      </c>
      <c r="F5564" t="s">
        <v>4908</v>
      </c>
      <c r="G5564">
        <v>125826400</v>
      </c>
    </row>
    <row r="5565" spans="1:7" x14ac:dyDescent="0.3">
      <c r="A5565" s="1">
        <v>37614</v>
      </c>
      <c r="B5565" t="s">
        <v>4686</v>
      </c>
      <c r="C5565" t="s">
        <v>4687</v>
      </c>
      <c r="D5565" t="s">
        <v>4679</v>
      </c>
      <c r="E5565" t="s">
        <v>4809</v>
      </c>
      <c r="F5565" t="s">
        <v>4681</v>
      </c>
      <c r="G5565">
        <v>39340000</v>
      </c>
    </row>
    <row r="5566" spans="1:7" x14ac:dyDescent="0.3">
      <c r="A5566" s="1">
        <v>37616</v>
      </c>
      <c r="B5566" t="s">
        <v>4909</v>
      </c>
      <c r="C5566" t="s">
        <v>4801</v>
      </c>
      <c r="D5566" t="s">
        <v>4901</v>
      </c>
      <c r="E5566" t="s">
        <v>4779</v>
      </c>
      <c r="F5566" t="s">
        <v>4910</v>
      </c>
      <c r="G5566">
        <v>85422400</v>
      </c>
    </row>
    <row r="5567" spans="1:7" x14ac:dyDescent="0.3">
      <c r="A5567" s="1">
        <v>37617</v>
      </c>
      <c r="B5567" t="s">
        <v>4911</v>
      </c>
      <c r="C5567" t="s">
        <v>4810</v>
      </c>
      <c r="D5567" t="s">
        <v>4775</v>
      </c>
      <c r="E5567" t="s">
        <v>4688</v>
      </c>
      <c r="F5567" t="s">
        <v>4912</v>
      </c>
      <c r="G5567">
        <v>80035200</v>
      </c>
    </row>
    <row r="5568" spans="1:7" x14ac:dyDescent="0.3">
      <c r="A5568" s="1">
        <v>37620</v>
      </c>
      <c r="B5568" t="s">
        <v>4913</v>
      </c>
      <c r="C5568" t="s">
        <v>4914</v>
      </c>
      <c r="D5568" t="s">
        <v>4778</v>
      </c>
      <c r="E5568" t="s">
        <v>4915</v>
      </c>
      <c r="F5568" t="s">
        <v>4715</v>
      </c>
      <c r="G5568">
        <v>155041600</v>
      </c>
    </row>
    <row r="5569" spans="1:7" x14ac:dyDescent="0.3">
      <c r="A5569" s="1">
        <v>37621</v>
      </c>
      <c r="B5569" t="s">
        <v>4780</v>
      </c>
      <c r="C5569" t="s">
        <v>4685</v>
      </c>
      <c r="D5569" t="s">
        <v>4687</v>
      </c>
      <c r="E5569" t="s">
        <v>4916</v>
      </c>
      <c r="F5569" t="s">
        <v>581</v>
      </c>
      <c r="G5569">
        <v>200726400</v>
      </c>
    </row>
    <row r="5570" spans="1:7" x14ac:dyDescent="0.3">
      <c r="A5570" s="1">
        <v>37623</v>
      </c>
      <c r="B5570" t="s">
        <v>4704</v>
      </c>
      <c r="C5570" t="s">
        <v>4197</v>
      </c>
      <c r="D5570" t="s">
        <v>4676</v>
      </c>
      <c r="E5570" t="s">
        <v>4719</v>
      </c>
      <c r="F5570" t="s">
        <v>4687</v>
      </c>
      <c r="G5570">
        <v>181428800</v>
      </c>
    </row>
    <row r="5571" spans="1:7" x14ac:dyDescent="0.3">
      <c r="A5571" s="1">
        <v>37624</v>
      </c>
      <c r="B5571" t="s">
        <v>4917</v>
      </c>
      <c r="C5571" t="s">
        <v>4682</v>
      </c>
      <c r="D5571" t="s">
        <v>4211</v>
      </c>
      <c r="E5571" t="s">
        <v>4727</v>
      </c>
      <c r="F5571" t="s">
        <v>4197</v>
      </c>
      <c r="G5571">
        <v>147453600</v>
      </c>
    </row>
    <row r="5572" spans="1:7" x14ac:dyDescent="0.3">
      <c r="A5572" s="1">
        <v>37627</v>
      </c>
      <c r="B5572" t="s">
        <v>4917</v>
      </c>
      <c r="C5572" t="s">
        <v>4682</v>
      </c>
      <c r="D5572" t="s">
        <v>4723</v>
      </c>
      <c r="E5572" t="s">
        <v>4225</v>
      </c>
      <c r="F5572" t="s">
        <v>4718</v>
      </c>
      <c r="G5572">
        <v>390532800</v>
      </c>
    </row>
    <row r="5573" spans="1:7" x14ac:dyDescent="0.3">
      <c r="A5573" s="1">
        <v>37628</v>
      </c>
      <c r="B5573" t="s">
        <v>4755</v>
      </c>
      <c r="C5573" t="s">
        <v>4700</v>
      </c>
      <c r="D5573" t="s">
        <v>547</v>
      </c>
      <c r="E5573" t="s">
        <v>4679</v>
      </c>
      <c r="F5573" t="s">
        <v>4900</v>
      </c>
      <c r="G5573">
        <v>342344800</v>
      </c>
    </row>
    <row r="5574" spans="1:7" x14ac:dyDescent="0.3">
      <c r="A5574" s="1">
        <v>37629</v>
      </c>
      <c r="B5574" t="s">
        <v>4918</v>
      </c>
      <c r="C5574" t="s">
        <v>4729</v>
      </c>
      <c r="D5574" t="s">
        <v>4757</v>
      </c>
      <c r="E5574" t="s">
        <v>4681</v>
      </c>
      <c r="F5574" t="s">
        <v>4763</v>
      </c>
      <c r="G5574">
        <v>229644800</v>
      </c>
    </row>
    <row r="5575" spans="1:7" x14ac:dyDescent="0.3">
      <c r="A5575" s="1">
        <v>37630</v>
      </c>
      <c r="B5575" t="s">
        <v>4919</v>
      </c>
      <c r="C5575" t="s">
        <v>4196</v>
      </c>
      <c r="D5575" t="s">
        <v>4676</v>
      </c>
      <c r="E5575" t="s">
        <v>715</v>
      </c>
      <c r="F5575" t="s">
        <v>4796</v>
      </c>
      <c r="G5575">
        <v>215252800</v>
      </c>
    </row>
    <row r="5576" spans="1:7" x14ac:dyDescent="0.3">
      <c r="A5576" s="1">
        <v>37631</v>
      </c>
      <c r="B5576" t="s">
        <v>4803</v>
      </c>
      <c r="C5576" t="s">
        <v>4804</v>
      </c>
      <c r="D5576" t="s">
        <v>4800</v>
      </c>
      <c r="E5576" t="s">
        <v>4766</v>
      </c>
      <c r="F5576" t="s">
        <v>4763</v>
      </c>
      <c r="G5576">
        <v>175100800</v>
      </c>
    </row>
    <row r="5577" spans="1:7" x14ac:dyDescent="0.3">
      <c r="A5577" s="1">
        <v>37634</v>
      </c>
      <c r="B5577" t="s">
        <v>4894</v>
      </c>
      <c r="C5577" t="s">
        <v>4806</v>
      </c>
      <c r="D5577" t="s">
        <v>4682</v>
      </c>
      <c r="E5577" t="s">
        <v>4687</v>
      </c>
      <c r="F5577" t="s">
        <v>4682</v>
      </c>
      <c r="G5577">
        <v>178942400</v>
      </c>
    </row>
    <row r="5578" spans="1:7" x14ac:dyDescent="0.3">
      <c r="A5578" s="1">
        <v>37635</v>
      </c>
      <c r="B5578" t="s">
        <v>4920</v>
      </c>
      <c r="C5578" t="s">
        <v>4677</v>
      </c>
      <c r="D5578" t="s">
        <v>4800</v>
      </c>
      <c r="E5578" t="s">
        <v>4766</v>
      </c>
      <c r="F5578" t="s">
        <v>4725</v>
      </c>
      <c r="G5578">
        <v>186860800</v>
      </c>
    </row>
    <row r="5579" spans="1:7" x14ac:dyDescent="0.3">
      <c r="A5579" s="1">
        <v>37636</v>
      </c>
      <c r="B5579" t="s">
        <v>4921</v>
      </c>
      <c r="C5579" t="s">
        <v>4922</v>
      </c>
      <c r="D5579" t="s">
        <v>4674</v>
      </c>
      <c r="E5579" t="s">
        <v>4836</v>
      </c>
      <c r="F5579" t="s">
        <v>4727</v>
      </c>
      <c r="G5579">
        <v>371128800</v>
      </c>
    </row>
    <row r="5580" spans="1:7" x14ac:dyDescent="0.3">
      <c r="A5580" s="1">
        <v>37637</v>
      </c>
      <c r="B5580" t="s">
        <v>4923</v>
      </c>
      <c r="C5580" t="s">
        <v>4796</v>
      </c>
      <c r="D5580" t="s">
        <v>4797</v>
      </c>
      <c r="E5580" t="s">
        <v>4716</v>
      </c>
      <c r="F5580" t="s">
        <v>4716</v>
      </c>
      <c r="G5580">
        <v>559070400</v>
      </c>
    </row>
    <row r="5581" spans="1:7" x14ac:dyDescent="0.3">
      <c r="A5581" s="1">
        <v>37638</v>
      </c>
      <c r="B5581" t="s">
        <v>4924</v>
      </c>
      <c r="C5581" t="s">
        <v>4807</v>
      </c>
      <c r="D5581" t="s">
        <v>4699</v>
      </c>
      <c r="E5581" t="s">
        <v>4715</v>
      </c>
      <c r="F5581" t="s">
        <v>4699</v>
      </c>
      <c r="G5581">
        <v>266761600</v>
      </c>
    </row>
    <row r="5582" spans="1:7" x14ac:dyDescent="0.3">
      <c r="A5582" s="1">
        <v>37642</v>
      </c>
      <c r="B5582" t="s">
        <v>4925</v>
      </c>
      <c r="C5582" t="s">
        <v>4926</v>
      </c>
      <c r="D5582" t="s">
        <v>4782</v>
      </c>
      <c r="E5582" t="s">
        <v>581</v>
      </c>
      <c r="F5582" t="s">
        <v>4716</v>
      </c>
      <c r="G5582">
        <v>253456000</v>
      </c>
    </row>
    <row r="5583" spans="1:7" x14ac:dyDescent="0.3">
      <c r="A5583" s="1">
        <v>37643</v>
      </c>
      <c r="B5583" t="s">
        <v>4927</v>
      </c>
      <c r="C5583" t="s">
        <v>4928</v>
      </c>
      <c r="D5583" t="s">
        <v>4778</v>
      </c>
      <c r="E5583" t="s">
        <v>4691</v>
      </c>
      <c r="F5583" t="s">
        <v>4834</v>
      </c>
      <c r="G5583">
        <v>215140800</v>
      </c>
    </row>
    <row r="5584" spans="1:7" x14ac:dyDescent="0.3">
      <c r="A5584" s="1">
        <v>37644</v>
      </c>
      <c r="B5584" t="s">
        <v>4788</v>
      </c>
      <c r="C5584" t="s">
        <v>4769</v>
      </c>
      <c r="D5584" t="s">
        <v>4687</v>
      </c>
      <c r="E5584" t="s">
        <v>4916</v>
      </c>
      <c r="F5584" t="s">
        <v>4765</v>
      </c>
      <c r="G5584">
        <v>228256000</v>
      </c>
    </row>
    <row r="5585" spans="1:7" x14ac:dyDescent="0.3">
      <c r="A5585" s="1">
        <v>37645</v>
      </c>
      <c r="B5585" t="s">
        <v>4929</v>
      </c>
      <c r="C5585" t="s">
        <v>4691</v>
      </c>
      <c r="D5585" t="s">
        <v>4930</v>
      </c>
      <c r="E5585" t="s">
        <v>4931</v>
      </c>
      <c r="F5585" t="s">
        <v>4930</v>
      </c>
      <c r="G5585">
        <v>305468800</v>
      </c>
    </row>
    <row r="5586" spans="1:7" x14ac:dyDescent="0.3">
      <c r="A5586" s="1">
        <v>37648</v>
      </c>
      <c r="B5586" t="s">
        <v>4932</v>
      </c>
      <c r="C5586" t="s">
        <v>4789</v>
      </c>
      <c r="D5586" t="s">
        <v>715</v>
      </c>
      <c r="E5586" t="s">
        <v>4933</v>
      </c>
      <c r="F5586" t="s">
        <v>4817</v>
      </c>
      <c r="G5586">
        <v>391406400</v>
      </c>
    </row>
    <row r="5587" spans="1:7" x14ac:dyDescent="0.3">
      <c r="A5587" s="1">
        <v>37649</v>
      </c>
      <c r="B5587" t="s">
        <v>4792</v>
      </c>
      <c r="C5587" t="s">
        <v>4763</v>
      </c>
      <c r="D5587" t="s">
        <v>4725</v>
      </c>
      <c r="E5587" t="s">
        <v>4908</v>
      </c>
      <c r="F5587" t="s">
        <v>4930</v>
      </c>
      <c r="G5587">
        <v>286255200</v>
      </c>
    </row>
    <row r="5588" spans="1:7" x14ac:dyDescent="0.3">
      <c r="A5588" s="1">
        <v>37650</v>
      </c>
      <c r="B5588" t="s">
        <v>4802</v>
      </c>
      <c r="C5588" t="s">
        <v>4211</v>
      </c>
      <c r="D5588" t="s">
        <v>4695</v>
      </c>
      <c r="E5588" t="s">
        <v>4809</v>
      </c>
      <c r="F5588" t="s">
        <v>4729</v>
      </c>
      <c r="G5588">
        <v>373044000</v>
      </c>
    </row>
    <row r="5589" spans="1:7" x14ac:dyDescent="0.3">
      <c r="A5589" s="1">
        <v>37651</v>
      </c>
      <c r="B5589" t="s">
        <v>4934</v>
      </c>
      <c r="C5589" t="s">
        <v>4935</v>
      </c>
      <c r="D5589" t="s">
        <v>4936</v>
      </c>
      <c r="E5589" t="s">
        <v>4784</v>
      </c>
      <c r="F5589" t="s">
        <v>4228</v>
      </c>
      <c r="G5589">
        <v>407058400</v>
      </c>
    </row>
    <row r="5590" spans="1:7" x14ac:dyDescent="0.3">
      <c r="A5590" s="1">
        <v>37652</v>
      </c>
      <c r="B5590" t="s">
        <v>4686</v>
      </c>
      <c r="C5590" t="s">
        <v>4687</v>
      </c>
      <c r="D5590" t="s">
        <v>4729</v>
      </c>
      <c r="E5590" t="s">
        <v>4765</v>
      </c>
      <c r="F5590" t="s">
        <v>4937</v>
      </c>
      <c r="G5590">
        <v>341224800</v>
      </c>
    </row>
    <row r="5591" spans="1:7" x14ac:dyDescent="0.3">
      <c r="A5591" s="1">
        <v>37655</v>
      </c>
      <c r="B5591" t="s">
        <v>4938</v>
      </c>
      <c r="C5591" t="s">
        <v>4903</v>
      </c>
      <c r="D5591" t="s">
        <v>4939</v>
      </c>
      <c r="E5591" t="s">
        <v>4719</v>
      </c>
      <c r="F5591" t="s">
        <v>4782</v>
      </c>
      <c r="G5591">
        <v>264784800</v>
      </c>
    </row>
    <row r="5592" spans="1:7" x14ac:dyDescent="0.3">
      <c r="A5592" s="1">
        <v>37656</v>
      </c>
      <c r="B5592" t="s">
        <v>4940</v>
      </c>
      <c r="C5592" t="s">
        <v>4785</v>
      </c>
      <c r="D5592" t="s">
        <v>4760</v>
      </c>
      <c r="E5592" t="s">
        <v>4912</v>
      </c>
      <c r="F5592" t="s">
        <v>4708</v>
      </c>
      <c r="G5592">
        <v>317413600</v>
      </c>
    </row>
    <row r="5593" spans="1:7" x14ac:dyDescent="0.3">
      <c r="A5593" s="1">
        <v>37657</v>
      </c>
      <c r="B5593" t="s">
        <v>4707</v>
      </c>
      <c r="C5593" t="s">
        <v>4708</v>
      </c>
      <c r="D5593" t="s">
        <v>4211</v>
      </c>
      <c r="E5593" t="s">
        <v>4681</v>
      </c>
      <c r="F5593" t="s">
        <v>4757</v>
      </c>
      <c r="G5593">
        <v>221614400</v>
      </c>
    </row>
    <row r="5594" spans="1:7" x14ac:dyDescent="0.3">
      <c r="A5594" s="1">
        <v>37658</v>
      </c>
      <c r="B5594" t="s">
        <v>4921</v>
      </c>
      <c r="C5594" t="s">
        <v>4922</v>
      </c>
      <c r="D5594" t="s">
        <v>4727</v>
      </c>
      <c r="E5594" t="s">
        <v>4773</v>
      </c>
      <c r="F5594" t="s">
        <v>4687</v>
      </c>
      <c r="G5594">
        <v>179149600</v>
      </c>
    </row>
    <row r="5595" spans="1:7" x14ac:dyDescent="0.3">
      <c r="A5595" s="1">
        <v>37659</v>
      </c>
      <c r="B5595" t="s">
        <v>4941</v>
      </c>
      <c r="C5595" t="s">
        <v>4778</v>
      </c>
      <c r="D5595" t="s">
        <v>4785</v>
      </c>
      <c r="E5595" t="s">
        <v>4914</v>
      </c>
      <c r="F5595" t="s">
        <v>4729</v>
      </c>
      <c r="G5595">
        <v>269701600</v>
      </c>
    </row>
    <row r="5596" spans="1:7" x14ac:dyDescent="0.3">
      <c r="A5596" s="1">
        <v>37662</v>
      </c>
      <c r="B5596" t="s">
        <v>4942</v>
      </c>
      <c r="C5596" t="s">
        <v>4719</v>
      </c>
      <c r="D5596" t="s">
        <v>4790</v>
      </c>
      <c r="E5596" t="s">
        <v>4810</v>
      </c>
      <c r="F5596" t="s">
        <v>4836</v>
      </c>
      <c r="G5596">
        <v>167888000</v>
      </c>
    </row>
    <row r="5597" spans="1:7" x14ac:dyDescent="0.3">
      <c r="A5597" s="1">
        <v>37663</v>
      </c>
      <c r="B5597" t="s">
        <v>4942</v>
      </c>
      <c r="C5597" t="s">
        <v>4719</v>
      </c>
      <c r="D5597" t="s">
        <v>4806</v>
      </c>
      <c r="E5597" t="s">
        <v>4770</v>
      </c>
      <c r="F5597" t="s">
        <v>715</v>
      </c>
      <c r="G5597">
        <v>164780000</v>
      </c>
    </row>
    <row r="5598" spans="1:7" x14ac:dyDescent="0.3">
      <c r="A5598" s="1">
        <v>37664</v>
      </c>
      <c r="B5598" t="s">
        <v>4943</v>
      </c>
      <c r="C5598" t="s">
        <v>4944</v>
      </c>
      <c r="D5598" t="s">
        <v>4785</v>
      </c>
      <c r="E5598" t="s">
        <v>4945</v>
      </c>
      <c r="F5598" t="s">
        <v>4945</v>
      </c>
      <c r="G5598">
        <v>228687200</v>
      </c>
    </row>
    <row r="5599" spans="1:7" x14ac:dyDescent="0.3">
      <c r="A5599" s="1">
        <v>37665</v>
      </c>
      <c r="B5599" t="s">
        <v>4946</v>
      </c>
      <c r="C5599" t="s">
        <v>4731</v>
      </c>
      <c r="D5599" t="s">
        <v>4799</v>
      </c>
      <c r="E5599" t="s">
        <v>4930</v>
      </c>
      <c r="F5599" t="s">
        <v>4782</v>
      </c>
      <c r="G5599">
        <v>208493600</v>
      </c>
    </row>
    <row r="5600" spans="1:7" x14ac:dyDescent="0.3">
      <c r="A5600" s="1">
        <v>37666</v>
      </c>
      <c r="B5600" t="s">
        <v>4947</v>
      </c>
      <c r="C5600" t="s">
        <v>4732</v>
      </c>
      <c r="D5600" t="s">
        <v>4804</v>
      </c>
      <c r="E5600" t="s">
        <v>4719</v>
      </c>
      <c r="F5600" t="s">
        <v>4677</v>
      </c>
      <c r="G5600">
        <v>243297600</v>
      </c>
    </row>
    <row r="5601" spans="1:7" x14ac:dyDescent="0.3">
      <c r="A5601" s="1">
        <v>37670</v>
      </c>
      <c r="B5601" t="s">
        <v>4876</v>
      </c>
      <c r="C5601" t="s">
        <v>4877</v>
      </c>
      <c r="D5601" t="s">
        <v>4722</v>
      </c>
      <c r="E5601" t="s">
        <v>4804</v>
      </c>
      <c r="F5601" t="s">
        <v>1002</v>
      </c>
      <c r="G5601">
        <v>290897600</v>
      </c>
    </row>
    <row r="5602" spans="1:7" x14ac:dyDescent="0.3">
      <c r="A5602" s="1">
        <v>37671</v>
      </c>
      <c r="B5602" t="s">
        <v>4755</v>
      </c>
      <c r="C5602" t="s">
        <v>4700</v>
      </c>
      <c r="D5602" t="s">
        <v>4209</v>
      </c>
      <c r="E5602" t="s">
        <v>4196</v>
      </c>
      <c r="F5602" t="s">
        <v>4936</v>
      </c>
      <c r="G5602">
        <v>240368800</v>
      </c>
    </row>
    <row r="5603" spans="1:7" x14ac:dyDescent="0.3">
      <c r="A5603" s="1">
        <v>37672</v>
      </c>
      <c r="B5603" t="s">
        <v>4830</v>
      </c>
      <c r="C5603" t="s">
        <v>4724</v>
      </c>
      <c r="D5603" t="s">
        <v>4671</v>
      </c>
      <c r="E5603" t="s">
        <v>4757</v>
      </c>
      <c r="F5603" t="s">
        <v>4700</v>
      </c>
      <c r="G5603">
        <v>224352800</v>
      </c>
    </row>
    <row r="5604" spans="1:7" x14ac:dyDescent="0.3">
      <c r="A5604" s="1">
        <v>37673</v>
      </c>
      <c r="B5604" t="s">
        <v>3758</v>
      </c>
      <c r="C5604" t="s">
        <v>547</v>
      </c>
      <c r="D5604" t="s">
        <v>4948</v>
      </c>
      <c r="E5604" t="s">
        <v>4760</v>
      </c>
      <c r="F5604" t="s">
        <v>4800</v>
      </c>
      <c r="G5604">
        <v>157444000</v>
      </c>
    </row>
    <row r="5605" spans="1:7" x14ac:dyDescent="0.3">
      <c r="A5605" s="1">
        <v>37676</v>
      </c>
      <c r="B5605" t="s">
        <v>4714</v>
      </c>
      <c r="C5605" t="s">
        <v>4709</v>
      </c>
      <c r="D5605" t="s">
        <v>4718</v>
      </c>
      <c r="E5605" t="s">
        <v>4691</v>
      </c>
      <c r="F5605" t="s">
        <v>4833</v>
      </c>
      <c r="G5605">
        <v>180252800</v>
      </c>
    </row>
    <row r="5606" spans="1:7" x14ac:dyDescent="0.3">
      <c r="A5606" s="1">
        <v>37677</v>
      </c>
      <c r="B5606" t="s">
        <v>4693</v>
      </c>
      <c r="C5606" t="s">
        <v>4694</v>
      </c>
      <c r="D5606" t="s">
        <v>4761</v>
      </c>
      <c r="E5606" t="s">
        <v>4763</v>
      </c>
      <c r="F5606" t="s">
        <v>4196</v>
      </c>
      <c r="G5606">
        <v>188641600</v>
      </c>
    </row>
    <row r="5607" spans="1:7" x14ac:dyDescent="0.3">
      <c r="A5607" s="1">
        <v>37678</v>
      </c>
      <c r="B5607" t="s">
        <v>2613</v>
      </c>
      <c r="C5607" t="s">
        <v>715</v>
      </c>
      <c r="D5607" t="s">
        <v>4694</v>
      </c>
      <c r="E5607" t="s">
        <v>4697</v>
      </c>
      <c r="F5607" t="s">
        <v>4234</v>
      </c>
      <c r="G5607">
        <v>217095200</v>
      </c>
    </row>
    <row r="5608" spans="1:7" x14ac:dyDescent="0.3">
      <c r="A5608" s="1">
        <v>37679</v>
      </c>
      <c r="B5608" t="s">
        <v>4949</v>
      </c>
      <c r="C5608" t="s">
        <v>4833</v>
      </c>
      <c r="D5608" t="s">
        <v>547</v>
      </c>
      <c r="E5608" t="s">
        <v>4713</v>
      </c>
      <c r="F5608" t="s">
        <v>4790</v>
      </c>
      <c r="G5608">
        <v>154341600</v>
      </c>
    </row>
    <row r="5609" spans="1:7" x14ac:dyDescent="0.3">
      <c r="A5609" s="1">
        <v>37680</v>
      </c>
      <c r="B5609" t="s">
        <v>4950</v>
      </c>
      <c r="C5609" t="s">
        <v>4735</v>
      </c>
      <c r="D5609" t="s">
        <v>4720</v>
      </c>
      <c r="E5609" t="s">
        <v>4724</v>
      </c>
      <c r="F5609" t="s">
        <v>4833</v>
      </c>
      <c r="G5609">
        <v>195098400</v>
      </c>
    </row>
    <row r="5610" spans="1:7" x14ac:dyDescent="0.3">
      <c r="A5610" s="1">
        <v>37683</v>
      </c>
      <c r="B5610" t="s">
        <v>4951</v>
      </c>
      <c r="C5610" t="s">
        <v>4760</v>
      </c>
      <c r="D5610" t="s">
        <v>1466</v>
      </c>
      <c r="E5610" t="s">
        <v>4729</v>
      </c>
      <c r="F5610" t="s">
        <v>4735</v>
      </c>
      <c r="G5610">
        <v>203761600</v>
      </c>
    </row>
    <row r="5611" spans="1:7" x14ac:dyDescent="0.3">
      <c r="A5611" s="1">
        <v>37684</v>
      </c>
      <c r="B5611" t="s">
        <v>4832</v>
      </c>
      <c r="C5611" t="s">
        <v>4699</v>
      </c>
      <c r="D5611" t="s">
        <v>4901</v>
      </c>
      <c r="E5611" t="s">
        <v>4681</v>
      </c>
      <c r="F5611" t="s">
        <v>4709</v>
      </c>
      <c r="G5611">
        <v>126414400</v>
      </c>
    </row>
    <row r="5612" spans="1:7" x14ac:dyDescent="0.3">
      <c r="A5612" s="1">
        <v>37685</v>
      </c>
      <c r="B5612" t="s">
        <v>4923</v>
      </c>
      <c r="C5612" t="s">
        <v>4796</v>
      </c>
      <c r="D5612" t="s">
        <v>4197</v>
      </c>
      <c r="E5612" t="s">
        <v>4791</v>
      </c>
      <c r="F5612" t="s">
        <v>4677</v>
      </c>
      <c r="G5612">
        <v>126683200</v>
      </c>
    </row>
    <row r="5613" spans="1:7" x14ac:dyDescent="0.3">
      <c r="A5613" s="1">
        <v>37686</v>
      </c>
      <c r="B5613" t="s">
        <v>4832</v>
      </c>
      <c r="C5613" t="s">
        <v>4699</v>
      </c>
      <c r="D5613" t="s">
        <v>4785</v>
      </c>
      <c r="E5613" t="s">
        <v>4801</v>
      </c>
      <c r="F5613" t="s">
        <v>4763</v>
      </c>
      <c r="G5613">
        <v>99859200</v>
      </c>
    </row>
    <row r="5614" spans="1:7" x14ac:dyDescent="0.3">
      <c r="A5614" s="1">
        <v>37687</v>
      </c>
      <c r="B5614" t="s">
        <v>4952</v>
      </c>
      <c r="C5614" t="s">
        <v>4673</v>
      </c>
      <c r="D5614" t="s">
        <v>4757</v>
      </c>
      <c r="E5614" t="s">
        <v>4912</v>
      </c>
      <c r="F5614" t="s">
        <v>4679</v>
      </c>
      <c r="G5614">
        <v>200984000</v>
      </c>
    </row>
    <row r="5615" spans="1:7" x14ac:dyDescent="0.3">
      <c r="A5615" s="1">
        <v>37690</v>
      </c>
      <c r="B5615" t="s">
        <v>4777</v>
      </c>
      <c r="C5615" t="s">
        <v>4696</v>
      </c>
      <c r="D5615" t="s">
        <v>4732</v>
      </c>
      <c r="E5615" t="s">
        <v>4809</v>
      </c>
      <c r="F5615" t="s">
        <v>4713</v>
      </c>
      <c r="G5615">
        <v>134573600</v>
      </c>
    </row>
    <row r="5616" spans="1:7" x14ac:dyDescent="0.3">
      <c r="A5616" s="1">
        <v>37691</v>
      </c>
      <c r="B5616" t="s">
        <v>4953</v>
      </c>
      <c r="C5616" t="s">
        <v>4776</v>
      </c>
      <c r="D5616" t="s">
        <v>4766</v>
      </c>
      <c r="E5616" t="s">
        <v>4781</v>
      </c>
      <c r="F5616" t="s">
        <v>4687</v>
      </c>
      <c r="G5616">
        <v>161190400</v>
      </c>
    </row>
    <row r="5617" spans="1:7" x14ac:dyDescent="0.3">
      <c r="A5617" s="1">
        <v>37692</v>
      </c>
      <c r="B5617" t="s">
        <v>4954</v>
      </c>
      <c r="C5617" t="s">
        <v>4773</v>
      </c>
      <c r="D5617" t="s">
        <v>4944</v>
      </c>
      <c r="E5617" t="s">
        <v>4810</v>
      </c>
      <c r="F5617" t="s">
        <v>4769</v>
      </c>
      <c r="G5617">
        <v>222560800</v>
      </c>
    </row>
    <row r="5618" spans="1:7" x14ac:dyDescent="0.3">
      <c r="A5618" s="1">
        <v>37693</v>
      </c>
      <c r="B5618" t="s">
        <v>4803</v>
      </c>
      <c r="C5618" t="s">
        <v>4804</v>
      </c>
      <c r="D5618" t="s">
        <v>4197</v>
      </c>
      <c r="E5618" t="s">
        <v>4769</v>
      </c>
      <c r="F5618" t="s">
        <v>4679</v>
      </c>
      <c r="G5618">
        <v>335445600</v>
      </c>
    </row>
    <row r="5619" spans="1:7" x14ac:dyDescent="0.3">
      <c r="A5619" s="1">
        <v>37694</v>
      </c>
      <c r="B5619" t="s">
        <v>4955</v>
      </c>
      <c r="C5619" t="s">
        <v>4768</v>
      </c>
      <c r="D5619" t="s">
        <v>4735</v>
      </c>
      <c r="E5619" t="s">
        <v>4799</v>
      </c>
      <c r="F5619" t="s">
        <v>4196</v>
      </c>
      <c r="G5619">
        <v>153098400</v>
      </c>
    </row>
    <row r="5620" spans="1:7" x14ac:dyDescent="0.3">
      <c r="A5620" s="1">
        <v>37697</v>
      </c>
      <c r="B5620" t="s">
        <v>4950</v>
      </c>
      <c r="C5620" t="s">
        <v>4735</v>
      </c>
      <c r="D5620" t="s">
        <v>4936</v>
      </c>
      <c r="E5620" t="s">
        <v>4757</v>
      </c>
      <c r="F5620" t="s">
        <v>4956</v>
      </c>
      <c r="G5620">
        <v>399912800</v>
      </c>
    </row>
    <row r="5621" spans="1:7" x14ac:dyDescent="0.3">
      <c r="A5621" s="1">
        <v>37698</v>
      </c>
      <c r="B5621" t="s">
        <v>3758</v>
      </c>
      <c r="C5621" t="s">
        <v>547</v>
      </c>
      <c r="D5621" t="s">
        <v>4720</v>
      </c>
      <c r="E5621" t="s">
        <v>4800</v>
      </c>
      <c r="F5621" t="s">
        <v>547</v>
      </c>
      <c r="G5621">
        <v>229980800</v>
      </c>
    </row>
    <row r="5622" spans="1:7" x14ac:dyDescent="0.3">
      <c r="A5622" s="1">
        <v>37699</v>
      </c>
      <c r="B5622" t="s">
        <v>4895</v>
      </c>
      <c r="C5622" t="s">
        <v>4231</v>
      </c>
      <c r="D5622" t="s">
        <v>4209</v>
      </c>
      <c r="E5622" t="s">
        <v>4900</v>
      </c>
      <c r="F5622" t="s">
        <v>4936</v>
      </c>
      <c r="G5622">
        <v>141316000</v>
      </c>
    </row>
    <row r="5623" spans="1:7" x14ac:dyDescent="0.3">
      <c r="A5623" s="1">
        <v>37700</v>
      </c>
      <c r="B5623" t="s">
        <v>4957</v>
      </c>
      <c r="C5623" t="s">
        <v>4939</v>
      </c>
      <c r="D5623" t="s">
        <v>4234</v>
      </c>
      <c r="E5623" t="s">
        <v>4785</v>
      </c>
      <c r="F5623" t="s">
        <v>4211</v>
      </c>
      <c r="G5623">
        <v>163178400</v>
      </c>
    </row>
    <row r="5624" spans="1:7" x14ac:dyDescent="0.3">
      <c r="A5624" s="1">
        <v>37701</v>
      </c>
      <c r="B5624" t="s">
        <v>3758</v>
      </c>
      <c r="C5624" t="s">
        <v>547</v>
      </c>
      <c r="D5624" t="s">
        <v>4209</v>
      </c>
      <c r="E5624" t="s">
        <v>4800</v>
      </c>
      <c r="F5624" t="s">
        <v>4720</v>
      </c>
      <c r="G5624">
        <v>297948000</v>
      </c>
    </row>
    <row r="5625" spans="1:7" x14ac:dyDescent="0.3">
      <c r="A5625" s="1">
        <v>37704</v>
      </c>
      <c r="B5625" t="s">
        <v>4777</v>
      </c>
      <c r="C5625" t="s">
        <v>4696</v>
      </c>
      <c r="D5625" t="s">
        <v>4197</v>
      </c>
      <c r="E5625" t="s">
        <v>4719</v>
      </c>
      <c r="F5625" t="s">
        <v>4732</v>
      </c>
      <c r="G5625">
        <v>161100800</v>
      </c>
    </row>
    <row r="5626" spans="1:7" x14ac:dyDescent="0.3">
      <c r="A5626" s="1">
        <v>37705</v>
      </c>
      <c r="B5626" t="s">
        <v>4918</v>
      </c>
      <c r="C5626" t="s">
        <v>4729</v>
      </c>
      <c r="D5626" t="s">
        <v>4230</v>
      </c>
      <c r="E5626" t="s">
        <v>4696</v>
      </c>
      <c r="F5626" t="s">
        <v>4782</v>
      </c>
      <c r="G5626">
        <v>167697600</v>
      </c>
    </row>
    <row r="5627" spans="1:7" x14ac:dyDescent="0.3">
      <c r="A5627" s="1">
        <v>37706</v>
      </c>
      <c r="B5627" t="s">
        <v>4958</v>
      </c>
      <c r="C5627" t="s">
        <v>4782</v>
      </c>
      <c r="D5627" t="s">
        <v>4699</v>
      </c>
      <c r="E5627" t="s">
        <v>4809</v>
      </c>
      <c r="F5627" t="s">
        <v>4729</v>
      </c>
      <c r="G5627">
        <v>178343200</v>
      </c>
    </row>
    <row r="5628" spans="1:7" x14ac:dyDescent="0.3">
      <c r="A5628" s="1">
        <v>37707</v>
      </c>
      <c r="B5628" t="s">
        <v>4907</v>
      </c>
      <c r="C5628" t="s">
        <v>4766</v>
      </c>
      <c r="D5628" t="s">
        <v>4674</v>
      </c>
      <c r="E5628" t="s">
        <v>4935</v>
      </c>
      <c r="F5628" t="s">
        <v>4935</v>
      </c>
      <c r="G5628">
        <v>122393600</v>
      </c>
    </row>
    <row r="5629" spans="1:7" x14ac:dyDescent="0.3">
      <c r="A5629" s="1">
        <v>37708</v>
      </c>
      <c r="B5629" t="s">
        <v>4904</v>
      </c>
      <c r="C5629" t="s">
        <v>4790</v>
      </c>
      <c r="D5629" t="s">
        <v>4796</v>
      </c>
      <c r="E5629" t="s">
        <v>4696</v>
      </c>
      <c r="F5629" t="s">
        <v>4801</v>
      </c>
      <c r="G5629">
        <v>145303200</v>
      </c>
    </row>
    <row r="5630" spans="1:7" x14ac:dyDescent="0.3">
      <c r="A5630" s="1">
        <v>37711</v>
      </c>
      <c r="B5630" t="s">
        <v>4786</v>
      </c>
      <c r="C5630" t="s">
        <v>4787</v>
      </c>
      <c r="D5630" t="s">
        <v>4673</v>
      </c>
      <c r="E5630" t="s">
        <v>4959</v>
      </c>
      <c r="F5630" t="s">
        <v>4685</v>
      </c>
      <c r="G5630">
        <v>256659200</v>
      </c>
    </row>
    <row r="5631" spans="1:7" x14ac:dyDescent="0.3">
      <c r="A5631" s="1">
        <v>37712</v>
      </c>
      <c r="B5631" t="s">
        <v>4960</v>
      </c>
      <c r="C5631" t="s">
        <v>4908</v>
      </c>
      <c r="D5631" t="s">
        <v>4912</v>
      </c>
      <c r="E5631" t="s">
        <v>4914</v>
      </c>
      <c r="F5631" t="s">
        <v>4770</v>
      </c>
      <c r="G5631">
        <v>154341600</v>
      </c>
    </row>
    <row r="5632" spans="1:7" x14ac:dyDescent="0.3">
      <c r="A5632" s="1">
        <v>37713</v>
      </c>
      <c r="B5632" t="s">
        <v>4940</v>
      </c>
      <c r="C5632" t="s">
        <v>4785</v>
      </c>
      <c r="D5632" t="s">
        <v>4725</v>
      </c>
      <c r="E5632" t="s">
        <v>4945</v>
      </c>
      <c r="F5632" t="s">
        <v>4687</v>
      </c>
      <c r="G5632">
        <v>171371200</v>
      </c>
    </row>
    <row r="5633" spans="1:7" x14ac:dyDescent="0.3">
      <c r="A5633" s="1">
        <v>37714</v>
      </c>
      <c r="B5633" t="s">
        <v>4961</v>
      </c>
      <c r="C5633" t="s">
        <v>4692</v>
      </c>
      <c r="D5633" t="s">
        <v>4674</v>
      </c>
      <c r="E5633" t="s">
        <v>4719</v>
      </c>
      <c r="F5633" t="s">
        <v>4699</v>
      </c>
      <c r="G5633">
        <v>145712000</v>
      </c>
    </row>
    <row r="5634" spans="1:7" x14ac:dyDescent="0.3">
      <c r="A5634" s="1">
        <v>37715</v>
      </c>
      <c r="B5634" t="s">
        <v>4958</v>
      </c>
      <c r="C5634" t="s">
        <v>4782</v>
      </c>
      <c r="D5634" t="s">
        <v>4732</v>
      </c>
      <c r="E5634" t="s">
        <v>4944</v>
      </c>
      <c r="F5634" t="s">
        <v>4791</v>
      </c>
      <c r="G5634">
        <v>146020000</v>
      </c>
    </row>
    <row r="5635" spans="1:7" x14ac:dyDescent="0.3">
      <c r="A5635" s="1">
        <v>37718</v>
      </c>
      <c r="B5635" t="s">
        <v>4907</v>
      </c>
      <c r="C5635" t="s">
        <v>4766</v>
      </c>
      <c r="D5635" t="s">
        <v>4231</v>
      </c>
      <c r="E5635" t="s">
        <v>4782</v>
      </c>
      <c r="F5635" t="s">
        <v>4700</v>
      </c>
      <c r="G5635">
        <v>196862400</v>
      </c>
    </row>
    <row r="5636" spans="1:7" x14ac:dyDescent="0.3">
      <c r="A5636" s="1">
        <v>37719</v>
      </c>
      <c r="B5636" t="s">
        <v>4707</v>
      </c>
      <c r="C5636" t="s">
        <v>4708</v>
      </c>
      <c r="D5636" t="s">
        <v>4760</v>
      </c>
      <c r="E5636" t="s">
        <v>4687</v>
      </c>
      <c r="F5636" t="s">
        <v>4713</v>
      </c>
      <c r="G5636">
        <v>128934400</v>
      </c>
    </row>
    <row r="5637" spans="1:7" x14ac:dyDescent="0.3">
      <c r="A5637" s="1">
        <v>37720</v>
      </c>
      <c r="B5637" t="s">
        <v>4962</v>
      </c>
      <c r="C5637" t="s">
        <v>4937</v>
      </c>
      <c r="D5637" t="s">
        <v>4796</v>
      </c>
      <c r="E5637" t="s">
        <v>4787</v>
      </c>
      <c r="F5637" t="s">
        <v>4791</v>
      </c>
      <c r="G5637">
        <v>146725600</v>
      </c>
    </row>
    <row r="5638" spans="1:7" x14ac:dyDescent="0.3">
      <c r="A5638" s="1">
        <v>37721</v>
      </c>
      <c r="B5638" t="s">
        <v>4777</v>
      </c>
      <c r="C5638" t="s">
        <v>4696</v>
      </c>
      <c r="D5638" t="s">
        <v>4944</v>
      </c>
      <c r="E5638" t="s">
        <v>4770</v>
      </c>
      <c r="F5638" t="s">
        <v>4770</v>
      </c>
      <c r="G5638">
        <v>107100000</v>
      </c>
    </row>
    <row r="5639" spans="1:7" x14ac:dyDescent="0.3">
      <c r="A5639" s="1">
        <v>37722</v>
      </c>
      <c r="B5639" t="s">
        <v>4963</v>
      </c>
      <c r="C5639" t="s">
        <v>4964</v>
      </c>
      <c r="D5639" t="s">
        <v>4681</v>
      </c>
      <c r="E5639" t="s">
        <v>4965</v>
      </c>
      <c r="F5639" t="s">
        <v>4765</v>
      </c>
      <c r="G5639">
        <v>1392708800</v>
      </c>
    </row>
    <row r="5640" spans="1:7" x14ac:dyDescent="0.3">
      <c r="A5640" s="1">
        <v>37725</v>
      </c>
      <c r="B5640" t="s">
        <v>4966</v>
      </c>
      <c r="C5640" t="s">
        <v>4828</v>
      </c>
      <c r="D5640" t="s">
        <v>510</v>
      </c>
      <c r="E5640" t="s">
        <v>589</v>
      </c>
      <c r="F5640" t="s">
        <v>4967</v>
      </c>
      <c r="G5640">
        <v>502958400</v>
      </c>
    </row>
    <row r="5641" spans="1:7" x14ac:dyDescent="0.3">
      <c r="A5641" s="1">
        <v>37726</v>
      </c>
      <c r="B5641" t="s">
        <v>4968</v>
      </c>
      <c r="C5641" t="s">
        <v>4969</v>
      </c>
      <c r="D5641" t="s">
        <v>4970</v>
      </c>
      <c r="E5641" t="s">
        <v>4971</v>
      </c>
      <c r="F5641" t="s">
        <v>4822</v>
      </c>
      <c r="G5641">
        <v>303968000</v>
      </c>
    </row>
    <row r="5642" spans="1:7" x14ac:dyDescent="0.3">
      <c r="A5642" s="1">
        <v>37727</v>
      </c>
      <c r="B5642" t="s">
        <v>4972</v>
      </c>
      <c r="C5642" t="s">
        <v>4973</v>
      </c>
      <c r="D5642" t="s">
        <v>4974</v>
      </c>
      <c r="E5642" t="s">
        <v>4975</v>
      </c>
      <c r="F5642" t="s">
        <v>4976</v>
      </c>
      <c r="G5642">
        <v>1016176000</v>
      </c>
    </row>
    <row r="5643" spans="1:7" x14ac:dyDescent="0.3">
      <c r="A5643" s="1">
        <v>37728</v>
      </c>
      <c r="B5643" t="s">
        <v>4977</v>
      </c>
      <c r="C5643" t="s">
        <v>4978</v>
      </c>
      <c r="D5643" t="s">
        <v>525</v>
      </c>
      <c r="E5643" t="s">
        <v>4979</v>
      </c>
      <c r="F5643" t="s">
        <v>4964</v>
      </c>
      <c r="G5643">
        <v>616257600</v>
      </c>
    </row>
    <row r="5644" spans="1:7" x14ac:dyDescent="0.3">
      <c r="A5644" s="1">
        <v>37732</v>
      </c>
      <c r="B5644" t="s">
        <v>4980</v>
      </c>
      <c r="C5644" t="s">
        <v>4981</v>
      </c>
      <c r="D5644" t="s">
        <v>4982</v>
      </c>
      <c r="E5644" t="s">
        <v>4983</v>
      </c>
      <c r="F5644" t="s">
        <v>4984</v>
      </c>
      <c r="G5644">
        <v>152320000</v>
      </c>
    </row>
    <row r="5645" spans="1:7" x14ac:dyDescent="0.3">
      <c r="A5645" s="1">
        <v>37733</v>
      </c>
      <c r="B5645" t="s">
        <v>4985</v>
      </c>
      <c r="C5645" t="s">
        <v>4986</v>
      </c>
      <c r="D5645" t="s">
        <v>4987</v>
      </c>
      <c r="E5645" t="s">
        <v>4988</v>
      </c>
      <c r="F5645" t="s">
        <v>4989</v>
      </c>
      <c r="G5645">
        <v>300568800</v>
      </c>
    </row>
    <row r="5646" spans="1:7" x14ac:dyDescent="0.3">
      <c r="A5646" s="1">
        <v>37734</v>
      </c>
      <c r="B5646" t="s">
        <v>4966</v>
      </c>
      <c r="C5646" t="s">
        <v>4828</v>
      </c>
      <c r="D5646" t="s">
        <v>4829</v>
      </c>
      <c r="E5646" t="s">
        <v>4819</v>
      </c>
      <c r="F5646" t="s">
        <v>4990</v>
      </c>
      <c r="G5646">
        <v>209680800</v>
      </c>
    </row>
    <row r="5647" spans="1:7" x14ac:dyDescent="0.3">
      <c r="A5647" s="1">
        <v>37735</v>
      </c>
      <c r="B5647" t="s">
        <v>4991</v>
      </c>
      <c r="C5647" t="s">
        <v>4992</v>
      </c>
      <c r="D5647" t="s">
        <v>4993</v>
      </c>
      <c r="E5647" t="s">
        <v>482</v>
      </c>
      <c r="F5647" t="s">
        <v>4994</v>
      </c>
      <c r="G5647">
        <v>325108000</v>
      </c>
    </row>
    <row r="5648" spans="1:7" x14ac:dyDescent="0.3">
      <c r="A5648" s="1">
        <v>37736</v>
      </c>
      <c r="B5648" t="s">
        <v>4995</v>
      </c>
      <c r="C5648" t="s">
        <v>4996</v>
      </c>
      <c r="D5648" t="s">
        <v>4828</v>
      </c>
      <c r="E5648" t="s">
        <v>4997</v>
      </c>
      <c r="F5648" t="s">
        <v>4998</v>
      </c>
      <c r="G5648">
        <v>205318400</v>
      </c>
    </row>
    <row r="5649" spans="1:7" x14ac:dyDescent="0.3">
      <c r="A5649" s="1">
        <v>37739</v>
      </c>
      <c r="B5649" t="s">
        <v>4999</v>
      </c>
      <c r="C5649" t="s">
        <v>5000</v>
      </c>
      <c r="D5649" t="s">
        <v>4818</v>
      </c>
      <c r="E5649" t="s">
        <v>5001</v>
      </c>
      <c r="F5649" t="s">
        <v>5002</v>
      </c>
      <c r="G5649">
        <v>636798400</v>
      </c>
    </row>
    <row r="5650" spans="1:7" x14ac:dyDescent="0.3">
      <c r="A5650" s="1">
        <v>37740</v>
      </c>
      <c r="B5650" t="s">
        <v>4911</v>
      </c>
      <c r="C5650" t="s">
        <v>4810</v>
      </c>
      <c r="D5650" t="s">
        <v>4908</v>
      </c>
      <c r="E5650" t="s">
        <v>4828</v>
      </c>
      <c r="F5650" t="s">
        <v>4834</v>
      </c>
      <c r="G5650">
        <v>458236800</v>
      </c>
    </row>
    <row r="5651" spans="1:7" x14ac:dyDescent="0.3">
      <c r="A5651" s="1">
        <v>37741</v>
      </c>
      <c r="B5651" t="s">
        <v>4954</v>
      </c>
      <c r="C5651" t="s">
        <v>4773</v>
      </c>
      <c r="D5651" t="s">
        <v>4719</v>
      </c>
      <c r="E5651" t="s">
        <v>4823</v>
      </c>
      <c r="F5651" t="s">
        <v>4835</v>
      </c>
      <c r="G5651">
        <v>458175200</v>
      </c>
    </row>
    <row r="5652" spans="1:7" x14ac:dyDescent="0.3">
      <c r="A5652" s="1">
        <v>37742</v>
      </c>
      <c r="B5652" t="s">
        <v>4686</v>
      </c>
      <c r="C5652" t="s">
        <v>4687</v>
      </c>
      <c r="D5652" t="s">
        <v>4944</v>
      </c>
      <c r="E5652" t="s">
        <v>581</v>
      </c>
      <c r="F5652" t="s">
        <v>541</v>
      </c>
      <c r="G5652">
        <v>342759200</v>
      </c>
    </row>
    <row r="5653" spans="1:7" x14ac:dyDescent="0.3">
      <c r="A5653" s="1">
        <v>37743</v>
      </c>
      <c r="B5653" t="s">
        <v>4707</v>
      </c>
      <c r="C5653" t="s">
        <v>4708</v>
      </c>
      <c r="D5653" t="s">
        <v>4727</v>
      </c>
      <c r="E5653" t="s">
        <v>4690</v>
      </c>
      <c r="F5653" t="s">
        <v>4692</v>
      </c>
      <c r="G5653">
        <v>321182400</v>
      </c>
    </row>
    <row r="5654" spans="1:7" x14ac:dyDescent="0.3">
      <c r="A5654" s="1">
        <v>37746</v>
      </c>
      <c r="B5654" t="s">
        <v>5003</v>
      </c>
      <c r="C5654" t="s">
        <v>4743</v>
      </c>
      <c r="D5654" t="s">
        <v>4614</v>
      </c>
      <c r="E5654" t="s">
        <v>1002</v>
      </c>
      <c r="F5654" t="s">
        <v>4724</v>
      </c>
      <c r="G5654">
        <v>1555708000</v>
      </c>
    </row>
    <row r="5655" spans="1:7" x14ac:dyDescent="0.3">
      <c r="A5655" s="1">
        <v>37747</v>
      </c>
      <c r="B5655" t="s">
        <v>2588</v>
      </c>
      <c r="C5655" t="s">
        <v>744</v>
      </c>
      <c r="D5655" t="s">
        <v>5004</v>
      </c>
      <c r="E5655" t="s">
        <v>4247</v>
      </c>
      <c r="F5655" t="s">
        <v>4747</v>
      </c>
      <c r="G5655">
        <v>1514492000</v>
      </c>
    </row>
    <row r="5656" spans="1:7" x14ac:dyDescent="0.3">
      <c r="A5656" s="1">
        <v>37748</v>
      </c>
      <c r="B5656" t="s">
        <v>5005</v>
      </c>
      <c r="C5656" t="s">
        <v>4152</v>
      </c>
      <c r="D5656" t="s">
        <v>4170</v>
      </c>
      <c r="E5656" t="s">
        <v>4616</v>
      </c>
      <c r="F5656" t="s">
        <v>5006</v>
      </c>
      <c r="G5656">
        <v>1054379200</v>
      </c>
    </row>
    <row r="5657" spans="1:7" x14ac:dyDescent="0.3">
      <c r="A5657" s="1">
        <v>37749</v>
      </c>
      <c r="B5657" t="s">
        <v>2870</v>
      </c>
      <c r="C5657" t="s">
        <v>998</v>
      </c>
      <c r="D5657" t="s">
        <v>4131</v>
      </c>
      <c r="E5657" t="s">
        <v>4261</v>
      </c>
      <c r="F5657" t="s">
        <v>4141</v>
      </c>
      <c r="G5657">
        <v>687736000</v>
      </c>
    </row>
    <row r="5658" spans="1:7" x14ac:dyDescent="0.3">
      <c r="A5658" s="1">
        <v>37750</v>
      </c>
      <c r="B5658" t="s">
        <v>4262</v>
      </c>
      <c r="C5658" t="s">
        <v>4263</v>
      </c>
      <c r="D5658" t="s">
        <v>4158</v>
      </c>
      <c r="E5658" t="s">
        <v>4264</v>
      </c>
      <c r="F5658" t="s">
        <v>5007</v>
      </c>
      <c r="G5658">
        <v>588386400</v>
      </c>
    </row>
    <row r="5659" spans="1:7" x14ac:dyDescent="0.3">
      <c r="A5659" s="1">
        <v>37753</v>
      </c>
      <c r="B5659" t="s">
        <v>5008</v>
      </c>
      <c r="C5659" t="s">
        <v>5009</v>
      </c>
      <c r="D5659" t="s">
        <v>4648</v>
      </c>
      <c r="E5659" t="s">
        <v>5010</v>
      </c>
      <c r="F5659" t="s">
        <v>4664</v>
      </c>
      <c r="G5659">
        <v>419372800</v>
      </c>
    </row>
    <row r="5660" spans="1:7" x14ac:dyDescent="0.3">
      <c r="A5660" s="1">
        <v>37754</v>
      </c>
      <c r="B5660" t="s">
        <v>4272</v>
      </c>
      <c r="C5660" t="s">
        <v>4121</v>
      </c>
      <c r="D5660" t="s">
        <v>4309</v>
      </c>
      <c r="E5660" t="s">
        <v>4256</v>
      </c>
      <c r="F5660" t="s">
        <v>5011</v>
      </c>
      <c r="G5660">
        <v>446796000</v>
      </c>
    </row>
    <row r="5661" spans="1:7" x14ac:dyDescent="0.3">
      <c r="A5661" s="1">
        <v>37755</v>
      </c>
      <c r="B5661" t="s">
        <v>4166</v>
      </c>
      <c r="C5661" t="s">
        <v>4167</v>
      </c>
      <c r="D5661" t="s">
        <v>4287</v>
      </c>
      <c r="E5661" t="s">
        <v>5011</v>
      </c>
      <c r="F5661" t="s">
        <v>4162</v>
      </c>
      <c r="G5661">
        <v>355488000</v>
      </c>
    </row>
    <row r="5662" spans="1:7" x14ac:dyDescent="0.3">
      <c r="A5662" s="1">
        <v>37756</v>
      </c>
      <c r="B5662" t="s">
        <v>4120</v>
      </c>
      <c r="C5662" t="s">
        <v>4070</v>
      </c>
      <c r="D5662" t="s">
        <v>5012</v>
      </c>
      <c r="E5662" t="s">
        <v>4073</v>
      </c>
      <c r="F5662" t="s">
        <v>4156</v>
      </c>
      <c r="G5662">
        <v>284995200</v>
      </c>
    </row>
    <row r="5663" spans="1:7" x14ac:dyDescent="0.3">
      <c r="A5663" s="1">
        <v>37757</v>
      </c>
      <c r="B5663" t="s">
        <v>5013</v>
      </c>
      <c r="C5663" t="s">
        <v>4078</v>
      </c>
      <c r="D5663" t="s">
        <v>4094</v>
      </c>
      <c r="E5663" t="s">
        <v>5014</v>
      </c>
      <c r="F5663" t="s">
        <v>4077</v>
      </c>
      <c r="G5663">
        <v>341628000</v>
      </c>
    </row>
    <row r="5664" spans="1:7" x14ac:dyDescent="0.3">
      <c r="A5664" s="1">
        <v>37760</v>
      </c>
      <c r="B5664" t="s">
        <v>5015</v>
      </c>
      <c r="C5664" t="s">
        <v>4174</v>
      </c>
      <c r="D5664" t="s">
        <v>4128</v>
      </c>
      <c r="E5664" t="s">
        <v>4269</v>
      </c>
      <c r="F5664" t="s">
        <v>4291</v>
      </c>
      <c r="G5664">
        <v>445888800</v>
      </c>
    </row>
    <row r="5665" spans="1:7" x14ac:dyDescent="0.3">
      <c r="A5665" s="1">
        <v>37761</v>
      </c>
      <c r="B5665" t="s">
        <v>5016</v>
      </c>
      <c r="C5665" t="s">
        <v>5017</v>
      </c>
      <c r="D5665" t="s">
        <v>4155</v>
      </c>
      <c r="E5665" t="s">
        <v>4276</v>
      </c>
      <c r="F5665" t="s">
        <v>4174</v>
      </c>
      <c r="G5665">
        <v>416220000</v>
      </c>
    </row>
    <row r="5666" spans="1:7" x14ac:dyDescent="0.3">
      <c r="A5666" s="1">
        <v>37762</v>
      </c>
      <c r="B5666" t="s">
        <v>5018</v>
      </c>
      <c r="C5666" t="s">
        <v>4079</v>
      </c>
      <c r="D5666" t="s">
        <v>4258</v>
      </c>
      <c r="E5666" t="s">
        <v>5019</v>
      </c>
      <c r="F5666" t="s">
        <v>5017</v>
      </c>
      <c r="G5666">
        <v>305009600</v>
      </c>
    </row>
    <row r="5667" spans="1:7" x14ac:dyDescent="0.3">
      <c r="A5667" s="1">
        <v>37763</v>
      </c>
      <c r="B5667" t="s">
        <v>5020</v>
      </c>
      <c r="C5667" t="s">
        <v>4170</v>
      </c>
      <c r="D5667" t="s">
        <v>4158</v>
      </c>
      <c r="E5667" t="s">
        <v>4165</v>
      </c>
      <c r="F5667" t="s">
        <v>5021</v>
      </c>
      <c r="G5667">
        <v>178460800</v>
      </c>
    </row>
    <row r="5668" spans="1:7" x14ac:dyDescent="0.3">
      <c r="A5668" s="1">
        <v>37764</v>
      </c>
      <c r="B5668" t="s">
        <v>5022</v>
      </c>
      <c r="C5668" t="s">
        <v>5023</v>
      </c>
      <c r="D5668" t="s">
        <v>5024</v>
      </c>
      <c r="E5668" t="s">
        <v>4299</v>
      </c>
      <c r="F5668" t="s">
        <v>4143</v>
      </c>
      <c r="G5668">
        <v>206718400</v>
      </c>
    </row>
    <row r="5669" spans="1:7" x14ac:dyDescent="0.3">
      <c r="A5669" s="1">
        <v>37768</v>
      </c>
      <c r="B5669" t="s">
        <v>5025</v>
      </c>
      <c r="C5669" t="s">
        <v>5026</v>
      </c>
      <c r="D5669" t="s">
        <v>4109</v>
      </c>
      <c r="E5669" t="s">
        <v>5027</v>
      </c>
      <c r="F5669" t="s">
        <v>4299</v>
      </c>
      <c r="G5669">
        <v>290130400</v>
      </c>
    </row>
    <row r="5670" spans="1:7" x14ac:dyDescent="0.3">
      <c r="A5670" s="1">
        <v>37769</v>
      </c>
      <c r="B5670" t="s">
        <v>5028</v>
      </c>
      <c r="C5670" t="s">
        <v>5014</v>
      </c>
      <c r="D5670" t="s">
        <v>4300</v>
      </c>
      <c r="E5670" t="s">
        <v>4664</v>
      </c>
      <c r="F5670" t="s">
        <v>810</v>
      </c>
      <c r="G5670">
        <v>339679200</v>
      </c>
    </row>
    <row r="5671" spans="1:7" x14ac:dyDescent="0.3">
      <c r="A5671" s="1">
        <v>37770</v>
      </c>
      <c r="B5671" t="s">
        <v>5015</v>
      </c>
      <c r="C5671" t="s">
        <v>4174</v>
      </c>
      <c r="D5671" t="s">
        <v>810</v>
      </c>
      <c r="E5671" t="s">
        <v>5004</v>
      </c>
      <c r="F5671" t="s">
        <v>4651</v>
      </c>
      <c r="G5671">
        <v>333765600</v>
      </c>
    </row>
    <row r="5672" spans="1:7" x14ac:dyDescent="0.3">
      <c r="A5672" s="1">
        <v>37771</v>
      </c>
      <c r="B5672" t="s">
        <v>5029</v>
      </c>
      <c r="C5672" t="s">
        <v>4256</v>
      </c>
      <c r="D5672" t="s">
        <v>4163</v>
      </c>
      <c r="E5672" t="s">
        <v>4650</v>
      </c>
      <c r="F5672" t="s">
        <v>4135</v>
      </c>
      <c r="G5672">
        <v>382748800</v>
      </c>
    </row>
    <row r="5673" spans="1:7" x14ac:dyDescent="0.3">
      <c r="A5673" s="1">
        <v>37774</v>
      </c>
      <c r="B5673" t="s">
        <v>5030</v>
      </c>
      <c r="C5673" t="s">
        <v>5031</v>
      </c>
      <c r="D5673" t="s">
        <v>4651</v>
      </c>
      <c r="E5673" t="s">
        <v>4623</v>
      </c>
      <c r="F5673" t="s">
        <v>4174</v>
      </c>
      <c r="G5673">
        <v>418588800</v>
      </c>
    </row>
    <row r="5674" spans="1:7" x14ac:dyDescent="0.3">
      <c r="A5674" s="1">
        <v>37775</v>
      </c>
      <c r="B5674" t="s">
        <v>5032</v>
      </c>
      <c r="C5674" t="s">
        <v>4253</v>
      </c>
      <c r="D5674" t="s">
        <v>5019</v>
      </c>
      <c r="E5674" t="s">
        <v>4188</v>
      </c>
      <c r="F5674" t="s">
        <v>4282</v>
      </c>
      <c r="G5674">
        <v>360858400</v>
      </c>
    </row>
    <row r="5675" spans="1:7" x14ac:dyDescent="0.3">
      <c r="A5675" s="1">
        <v>37776</v>
      </c>
      <c r="B5675" t="s">
        <v>4277</v>
      </c>
      <c r="C5675" t="s">
        <v>4276</v>
      </c>
      <c r="D5675" t="s">
        <v>5017</v>
      </c>
      <c r="E5675" t="s">
        <v>4627</v>
      </c>
      <c r="F5675" t="s">
        <v>5033</v>
      </c>
      <c r="G5675">
        <v>271202400</v>
      </c>
    </row>
    <row r="5676" spans="1:7" x14ac:dyDescent="0.3">
      <c r="A5676" s="1">
        <v>37777</v>
      </c>
      <c r="B5676" t="s">
        <v>5034</v>
      </c>
      <c r="C5676" t="s">
        <v>5035</v>
      </c>
      <c r="D5676" t="s">
        <v>4165</v>
      </c>
      <c r="E5676" t="s">
        <v>5006</v>
      </c>
      <c r="F5676" t="s">
        <v>5031</v>
      </c>
      <c r="G5676">
        <v>205497600</v>
      </c>
    </row>
    <row r="5677" spans="1:7" x14ac:dyDescent="0.3">
      <c r="A5677" s="1">
        <v>37778</v>
      </c>
      <c r="B5677" t="s">
        <v>5036</v>
      </c>
      <c r="C5677" t="s">
        <v>5037</v>
      </c>
      <c r="D5677" t="s">
        <v>5038</v>
      </c>
      <c r="E5677" t="s">
        <v>4627</v>
      </c>
      <c r="F5677" t="s">
        <v>4165</v>
      </c>
      <c r="G5677">
        <v>241388000</v>
      </c>
    </row>
    <row r="5678" spans="1:7" x14ac:dyDescent="0.3">
      <c r="A5678" s="1">
        <v>37781</v>
      </c>
      <c r="B5678" t="s">
        <v>5039</v>
      </c>
      <c r="C5678" t="s">
        <v>4620</v>
      </c>
      <c r="D5678" t="s">
        <v>5040</v>
      </c>
      <c r="E5678" t="s">
        <v>5041</v>
      </c>
      <c r="F5678" t="s">
        <v>4640</v>
      </c>
      <c r="G5678">
        <v>259952000</v>
      </c>
    </row>
    <row r="5679" spans="1:7" x14ac:dyDescent="0.3">
      <c r="A5679" s="1">
        <v>37782</v>
      </c>
      <c r="B5679" t="s">
        <v>5042</v>
      </c>
      <c r="C5679" t="s">
        <v>5043</v>
      </c>
      <c r="D5679" t="s">
        <v>4261</v>
      </c>
      <c r="E5679" t="s">
        <v>750</v>
      </c>
      <c r="F5679" t="s">
        <v>4853</v>
      </c>
      <c r="G5679">
        <v>176646400</v>
      </c>
    </row>
    <row r="5680" spans="1:7" x14ac:dyDescent="0.3">
      <c r="A5680" s="1">
        <v>37783</v>
      </c>
      <c r="B5680" t="s">
        <v>5030</v>
      </c>
      <c r="C5680" t="s">
        <v>5031</v>
      </c>
      <c r="D5680" t="s">
        <v>4659</v>
      </c>
      <c r="E5680" t="s">
        <v>4646</v>
      </c>
      <c r="F5680" t="s">
        <v>5037</v>
      </c>
      <c r="G5680">
        <v>225114400</v>
      </c>
    </row>
    <row r="5681" spans="1:7" x14ac:dyDescent="0.3">
      <c r="A5681" s="1">
        <v>37784</v>
      </c>
      <c r="B5681" t="s">
        <v>5044</v>
      </c>
      <c r="C5681" t="s">
        <v>4257</v>
      </c>
      <c r="D5681" t="s">
        <v>4264</v>
      </c>
      <c r="E5681" t="s">
        <v>5031</v>
      </c>
      <c r="F5681" t="s">
        <v>4645</v>
      </c>
      <c r="G5681">
        <v>252588000</v>
      </c>
    </row>
    <row r="5682" spans="1:7" x14ac:dyDescent="0.3">
      <c r="A5682" s="1">
        <v>37785</v>
      </c>
      <c r="B5682" t="s">
        <v>5045</v>
      </c>
      <c r="C5682" t="s">
        <v>5046</v>
      </c>
      <c r="D5682" t="s">
        <v>4256</v>
      </c>
      <c r="E5682" t="s">
        <v>5047</v>
      </c>
      <c r="F5682" t="s">
        <v>745</v>
      </c>
      <c r="G5682">
        <v>191245600</v>
      </c>
    </row>
    <row r="5683" spans="1:7" x14ac:dyDescent="0.3">
      <c r="A5683" s="1">
        <v>37788</v>
      </c>
      <c r="B5683" t="s">
        <v>5048</v>
      </c>
      <c r="C5683" t="s">
        <v>4129</v>
      </c>
      <c r="D5683" t="s">
        <v>4129</v>
      </c>
      <c r="E5683" t="s">
        <v>5031</v>
      </c>
      <c r="F5683" t="s">
        <v>4276</v>
      </c>
      <c r="G5683">
        <v>238526400</v>
      </c>
    </row>
    <row r="5684" spans="1:7" x14ac:dyDescent="0.3">
      <c r="A5684" s="1">
        <v>37789</v>
      </c>
      <c r="B5684" t="s">
        <v>5049</v>
      </c>
      <c r="C5684" t="s">
        <v>5050</v>
      </c>
      <c r="D5684" t="s">
        <v>810</v>
      </c>
      <c r="E5684" t="s">
        <v>4133</v>
      </c>
      <c r="F5684" t="s">
        <v>4259</v>
      </c>
      <c r="G5684">
        <v>177464000</v>
      </c>
    </row>
    <row r="5685" spans="1:7" x14ac:dyDescent="0.3">
      <c r="A5685" s="1">
        <v>37790</v>
      </c>
      <c r="B5685" t="s">
        <v>5051</v>
      </c>
      <c r="C5685" t="s">
        <v>4075</v>
      </c>
      <c r="D5685" t="s">
        <v>5052</v>
      </c>
      <c r="E5685" t="s">
        <v>5053</v>
      </c>
      <c r="F5685" t="s">
        <v>4132</v>
      </c>
      <c r="G5685">
        <v>454983200</v>
      </c>
    </row>
    <row r="5686" spans="1:7" x14ac:dyDescent="0.3">
      <c r="A5686" s="1">
        <v>37791</v>
      </c>
      <c r="B5686" t="s">
        <v>5054</v>
      </c>
      <c r="C5686" t="s">
        <v>4159</v>
      </c>
      <c r="D5686" t="s">
        <v>4304</v>
      </c>
      <c r="E5686" t="s">
        <v>5055</v>
      </c>
      <c r="F5686" t="s">
        <v>4085</v>
      </c>
      <c r="G5686">
        <v>381528000</v>
      </c>
    </row>
    <row r="5687" spans="1:7" x14ac:dyDescent="0.3">
      <c r="A5687" s="1">
        <v>37792</v>
      </c>
      <c r="B5687" t="s">
        <v>5056</v>
      </c>
      <c r="C5687" t="s">
        <v>4122</v>
      </c>
      <c r="D5687" t="s">
        <v>5057</v>
      </c>
      <c r="E5687" t="s">
        <v>4109</v>
      </c>
      <c r="F5687" t="s">
        <v>3992</v>
      </c>
      <c r="G5687">
        <v>356546400</v>
      </c>
    </row>
    <row r="5688" spans="1:7" x14ac:dyDescent="0.3">
      <c r="A5688" s="1">
        <v>37795</v>
      </c>
      <c r="B5688" t="s">
        <v>4091</v>
      </c>
      <c r="C5688" t="s">
        <v>4092</v>
      </c>
      <c r="D5688" t="s">
        <v>5058</v>
      </c>
      <c r="E5688" t="s">
        <v>806</v>
      </c>
      <c r="F5688" t="s">
        <v>3949</v>
      </c>
      <c r="G5688">
        <v>307361600</v>
      </c>
    </row>
    <row r="5689" spans="1:7" x14ac:dyDescent="0.3">
      <c r="A5689" s="1">
        <v>37796</v>
      </c>
      <c r="B5689" t="s">
        <v>5059</v>
      </c>
      <c r="C5689" t="s">
        <v>4283</v>
      </c>
      <c r="D5689" t="s">
        <v>4105</v>
      </c>
      <c r="E5689" t="s">
        <v>4114</v>
      </c>
      <c r="F5689" t="s">
        <v>5060</v>
      </c>
      <c r="G5689">
        <v>514382400</v>
      </c>
    </row>
    <row r="5690" spans="1:7" x14ac:dyDescent="0.3">
      <c r="A5690" s="1">
        <v>37797</v>
      </c>
      <c r="B5690" t="s">
        <v>4067</v>
      </c>
      <c r="C5690" t="s">
        <v>4068</v>
      </c>
      <c r="D5690" t="s">
        <v>5061</v>
      </c>
      <c r="E5690" t="s">
        <v>4296</v>
      </c>
      <c r="F5690" t="s">
        <v>4273</v>
      </c>
      <c r="G5690">
        <v>329812000</v>
      </c>
    </row>
    <row r="5691" spans="1:7" x14ac:dyDescent="0.3">
      <c r="A5691" s="1">
        <v>37798</v>
      </c>
      <c r="B5691" t="s">
        <v>5062</v>
      </c>
      <c r="C5691" t="s">
        <v>4310</v>
      </c>
      <c r="D5691" t="s">
        <v>4117</v>
      </c>
      <c r="E5691" t="s">
        <v>5063</v>
      </c>
      <c r="F5691" t="s">
        <v>5063</v>
      </c>
      <c r="G5691">
        <v>161705600</v>
      </c>
    </row>
    <row r="5692" spans="1:7" x14ac:dyDescent="0.3">
      <c r="A5692" s="1">
        <v>37799</v>
      </c>
      <c r="B5692" t="s">
        <v>4120</v>
      </c>
      <c r="C5692" t="s">
        <v>4070</v>
      </c>
      <c r="D5692" t="s">
        <v>5064</v>
      </c>
      <c r="E5692" t="s">
        <v>4080</v>
      </c>
      <c r="F5692" t="s">
        <v>3949</v>
      </c>
      <c r="G5692">
        <v>365792000</v>
      </c>
    </row>
    <row r="5693" spans="1:7" x14ac:dyDescent="0.3">
      <c r="A5693" s="1">
        <v>37802</v>
      </c>
      <c r="B5693" t="s">
        <v>4091</v>
      </c>
      <c r="C5693" t="s">
        <v>4092</v>
      </c>
      <c r="D5693" t="s">
        <v>5065</v>
      </c>
      <c r="E5693" t="s">
        <v>4077</v>
      </c>
      <c r="F5693" t="s">
        <v>5066</v>
      </c>
      <c r="G5693">
        <v>222152000</v>
      </c>
    </row>
    <row r="5694" spans="1:7" x14ac:dyDescent="0.3">
      <c r="A5694" s="1">
        <v>37803</v>
      </c>
      <c r="B5694" t="s">
        <v>4067</v>
      </c>
      <c r="C5694" t="s">
        <v>4068</v>
      </c>
      <c r="D5694" t="s">
        <v>5067</v>
      </c>
      <c r="E5694" t="s">
        <v>4086</v>
      </c>
      <c r="F5694" t="s">
        <v>5068</v>
      </c>
      <c r="G5694">
        <v>180992000</v>
      </c>
    </row>
    <row r="5695" spans="1:7" x14ac:dyDescent="0.3">
      <c r="A5695" s="1">
        <v>37804</v>
      </c>
      <c r="B5695" t="s">
        <v>5069</v>
      </c>
      <c r="C5695" t="s">
        <v>4090</v>
      </c>
      <c r="D5695" t="s">
        <v>5061</v>
      </c>
      <c r="E5695" t="s">
        <v>4116</v>
      </c>
      <c r="F5695" t="s">
        <v>5070</v>
      </c>
      <c r="G5695">
        <v>325298400</v>
      </c>
    </row>
    <row r="5696" spans="1:7" x14ac:dyDescent="0.3">
      <c r="A5696" s="1">
        <v>37805</v>
      </c>
      <c r="B5696" t="s">
        <v>4101</v>
      </c>
      <c r="C5696" t="s">
        <v>4102</v>
      </c>
      <c r="D5696" t="s">
        <v>5071</v>
      </c>
      <c r="E5696" t="s">
        <v>4106</v>
      </c>
      <c r="F5696" t="s">
        <v>813</v>
      </c>
      <c r="G5696">
        <v>137771200</v>
      </c>
    </row>
    <row r="5697" spans="1:7" x14ac:dyDescent="0.3">
      <c r="A5697" s="1">
        <v>37809</v>
      </c>
      <c r="B5697" t="s">
        <v>5072</v>
      </c>
      <c r="C5697" t="s">
        <v>4097</v>
      </c>
      <c r="D5697" t="s">
        <v>5073</v>
      </c>
      <c r="E5697" t="s">
        <v>4102</v>
      </c>
      <c r="F5697" t="s">
        <v>4090</v>
      </c>
      <c r="G5697">
        <v>286272000</v>
      </c>
    </row>
    <row r="5698" spans="1:7" x14ac:dyDescent="0.3">
      <c r="A5698" s="1">
        <v>37810</v>
      </c>
      <c r="B5698" t="s">
        <v>3834</v>
      </c>
      <c r="C5698" t="s">
        <v>3835</v>
      </c>
      <c r="D5698" t="s">
        <v>873</v>
      </c>
      <c r="E5698" t="s">
        <v>3952</v>
      </c>
      <c r="F5698" t="s">
        <v>5074</v>
      </c>
      <c r="G5698">
        <v>256737600</v>
      </c>
    </row>
    <row r="5699" spans="1:7" x14ac:dyDescent="0.3">
      <c r="A5699" s="1">
        <v>37811</v>
      </c>
      <c r="B5699" t="s">
        <v>5075</v>
      </c>
      <c r="C5699" t="s">
        <v>4100</v>
      </c>
      <c r="D5699" t="s">
        <v>3973</v>
      </c>
      <c r="E5699" t="s">
        <v>4100</v>
      </c>
      <c r="F5699" t="s">
        <v>5076</v>
      </c>
      <c r="G5699">
        <v>213645600</v>
      </c>
    </row>
    <row r="5700" spans="1:7" x14ac:dyDescent="0.3">
      <c r="A5700" s="1">
        <v>37812</v>
      </c>
      <c r="B5700" t="s">
        <v>5077</v>
      </c>
      <c r="C5700" t="s">
        <v>5057</v>
      </c>
      <c r="D5700" t="s">
        <v>4322</v>
      </c>
      <c r="E5700" t="s">
        <v>4302</v>
      </c>
      <c r="F5700" t="s">
        <v>3989</v>
      </c>
      <c r="G5700">
        <v>170934400</v>
      </c>
    </row>
    <row r="5701" spans="1:7" x14ac:dyDescent="0.3">
      <c r="A5701" s="1">
        <v>37813</v>
      </c>
      <c r="B5701" t="s">
        <v>5078</v>
      </c>
      <c r="C5701" t="s">
        <v>4609</v>
      </c>
      <c r="D5701" t="s">
        <v>828</v>
      </c>
      <c r="E5701" t="s">
        <v>4313</v>
      </c>
      <c r="F5701" t="s">
        <v>4103</v>
      </c>
      <c r="G5701">
        <v>136858400</v>
      </c>
    </row>
    <row r="5702" spans="1:7" x14ac:dyDescent="0.3">
      <c r="A5702" s="1">
        <v>37816</v>
      </c>
      <c r="B5702" t="s">
        <v>5079</v>
      </c>
      <c r="C5702" t="s">
        <v>3810</v>
      </c>
      <c r="D5702" t="s">
        <v>3835</v>
      </c>
      <c r="E5702" t="s">
        <v>4097</v>
      </c>
      <c r="F5702" t="s">
        <v>3999</v>
      </c>
      <c r="G5702">
        <v>188406400</v>
      </c>
    </row>
    <row r="5703" spans="1:7" x14ac:dyDescent="0.3">
      <c r="A5703" s="1">
        <v>37817</v>
      </c>
      <c r="B5703" t="s">
        <v>4303</v>
      </c>
      <c r="C5703" t="s">
        <v>4304</v>
      </c>
      <c r="D5703" t="s">
        <v>3800</v>
      </c>
      <c r="E5703" t="s">
        <v>5080</v>
      </c>
      <c r="F5703" t="s">
        <v>4603</v>
      </c>
      <c r="G5703">
        <v>206645600</v>
      </c>
    </row>
    <row r="5704" spans="1:7" x14ac:dyDescent="0.3">
      <c r="A5704" s="1">
        <v>37818</v>
      </c>
      <c r="B5704" t="s">
        <v>5072</v>
      </c>
      <c r="C5704" t="s">
        <v>4097</v>
      </c>
      <c r="D5704" t="s">
        <v>828</v>
      </c>
      <c r="E5704" t="s">
        <v>4602</v>
      </c>
      <c r="F5704" t="s">
        <v>5081</v>
      </c>
      <c r="G5704">
        <v>250930400</v>
      </c>
    </row>
    <row r="5705" spans="1:7" x14ac:dyDescent="0.3">
      <c r="A5705" s="1">
        <v>37819</v>
      </c>
      <c r="B5705" t="s">
        <v>5082</v>
      </c>
      <c r="C5705" t="s">
        <v>3820</v>
      </c>
      <c r="D5705" t="s">
        <v>5083</v>
      </c>
      <c r="E5705" t="s">
        <v>3801</v>
      </c>
      <c r="F5705" t="s">
        <v>3998</v>
      </c>
      <c r="G5705">
        <v>751212000</v>
      </c>
    </row>
    <row r="5706" spans="1:7" x14ac:dyDescent="0.3">
      <c r="A5706" s="1">
        <v>37820</v>
      </c>
      <c r="B5706" t="s">
        <v>5084</v>
      </c>
      <c r="C5706" t="s">
        <v>3833</v>
      </c>
      <c r="D5706" t="s">
        <v>5085</v>
      </c>
      <c r="E5706" t="s">
        <v>3835</v>
      </c>
      <c r="F5706" t="s">
        <v>3820</v>
      </c>
      <c r="G5706">
        <v>298838400</v>
      </c>
    </row>
    <row r="5707" spans="1:7" x14ac:dyDescent="0.3">
      <c r="A5707" s="1">
        <v>37823</v>
      </c>
      <c r="B5707" t="s">
        <v>5086</v>
      </c>
      <c r="C5707" t="s">
        <v>5087</v>
      </c>
      <c r="D5707" t="s">
        <v>3811</v>
      </c>
      <c r="E5707" t="s">
        <v>5088</v>
      </c>
      <c r="F5707" t="s">
        <v>3815</v>
      </c>
      <c r="G5707">
        <v>183808800</v>
      </c>
    </row>
    <row r="5708" spans="1:7" x14ac:dyDescent="0.3">
      <c r="A5708" s="1">
        <v>37824</v>
      </c>
      <c r="B5708" t="s">
        <v>5089</v>
      </c>
      <c r="C5708" t="s">
        <v>3811</v>
      </c>
      <c r="D5708" t="s">
        <v>5090</v>
      </c>
      <c r="E5708" t="s">
        <v>873</v>
      </c>
      <c r="F5708" t="s">
        <v>3805</v>
      </c>
      <c r="G5708">
        <v>198424800</v>
      </c>
    </row>
    <row r="5709" spans="1:7" x14ac:dyDescent="0.3">
      <c r="A5709" s="1">
        <v>37825</v>
      </c>
      <c r="B5709" t="s">
        <v>4054</v>
      </c>
      <c r="C5709" t="s">
        <v>4055</v>
      </c>
      <c r="D5709" t="s">
        <v>5090</v>
      </c>
      <c r="E5709" t="s">
        <v>3961</v>
      </c>
      <c r="F5709" t="s">
        <v>5083</v>
      </c>
      <c r="G5709">
        <v>143035200</v>
      </c>
    </row>
    <row r="5710" spans="1:7" x14ac:dyDescent="0.3">
      <c r="A5710" s="1">
        <v>37826</v>
      </c>
      <c r="B5710" t="s">
        <v>5091</v>
      </c>
      <c r="C5710" t="s">
        <v>5092</v>
      </c>
      <c r="D5710" t="s">
        <v>888</v>
      </c>
      <c r="E5710" t="s">
        <v>5093</v>
      </c>
      <c r="F5710" t="s">
        <v>3809</v>
      </c>
      <c r="G5710">
        <v>229236000</v>
      </c>
    </row>
    <row r="5711" spans="1:7" x14ac:dyDescent="0.3">
      <c r="A5711" s="1">
        <v>37827</v>
      </c>
      <c r="B5711" t="s">
        <v>5094</v>
      </c>
      <c r="C5711" t="s">
        <v>4366</v>
      </c>
      <c r="D5711" t="s">
        <v>3843</v>
      </c>
      <c r="E5711" t="s">
        <v>3835</v>
      </c>
      <c r="F5711" t="s">
        <v>3996</v>
      </c>
      <c r="G5711">
        <v>216686400</v>
      </c>
    </row>
    <row r="5712" spans="1:7" x14ac:dyDescent="0.3">
      <c r="A5712" s="1">
        <v>37830</v>
      </c>
      <c r="B5712" t="s">
        <v>5095</v>
      </c>
      <c r="C5712" t="s">
        <v>5096</v>
      </c>
      <c r="D5712" t="s">
        <v>888</v>
      </c>
      <c r="E5712" t="s">
        <v>3833</v>
      </c>
      <c r="F5712" t="s">
        <v>888</v>
      </c>
      <c r="G5712">
        <v>170357600</v>
      </c>
    </row>
    <row r="5713" spans="1:7" x14ac:dyDescent="0.3">
      <c r="A5713" s="1">
        <v>37831</v>
      </c>
      <c r="B5713" t="s">
        <v>5097</v>
      </c>
      <c r="C5713" t="s">
        <v>4335</v>
      </c>
      <c r="D5713" t="s">
        <v>3842</v>
      </c>
      <c r="E5713" t="s">
        <v>5098</v>
      </c>
      <c r="F5713" t="s">
        <v>5096</v>
      </c>
      <c r="G5713">
        <v>197120000</v>
      </c>
    </row>
    <row r="5714" spans="1:7" x14ac:dyDescent="0.3">
      <c r="A5714" s="1">
        <v>37832</v>
      </c>
      <c r="B5714" t="s">
        <v>5099</v>
      </c>
      <c r="C5714" t="s">
        <v>5100</v>
      </c>
      <c r="D5714" t="s">
        <v>3820</v>
      </c>
      <c r="E5714" t="s">
        <v>5101</v>
      </c>
      <c r="F5714" t="s">
        <v>5102</v>
      </c>
      <c r="G5714">
        <v>173594400</v>
      </c>
    </row>
    <row r="5715" spans="1:7" x14ac:dyDescent="0.3">
      <c r="A5715" s="1">
        <v>37833</v>
      </c>
      <c r="B5715" t="s">
        <v>5103</v>
      </c>
      <c r="C5715" t="s">
        <v>3842</v>
      </c>
      <c r="D5715" t="s">
        <v>4370</v>
      </c>
      <c r="E5715" t="s">
        <v>5104</v>
      </c>
      <c r="F5715" t="s">
        <v>5105</v>
      </c>
      <c r="G5715">
        <v>301464800</v>
      </c>
    </row>
    <row r="5716" spans="1:7" x14ac:dyDescent="0.3">
      <c r="A5716" s="1">
        <v>37834</v>
      </c>
      <c r="B5716" t="s">
        <v>3966</v>
      </c>
      <c r="C5716" t="s">
        <v>3967</v>
      </c>
      <c r="D5716" t="s">
        <v>5106</v>
      </c>
      <c r="E5716" t="s">
        <v>5107</v>
      </c>
      <c r="F5716" t="s">
        <v>875</v>
      </c>
      <c r="G5716">
        <v>149604000</v>
      </c>
    </row>
    <row r="5717" spans="1:7" x14ac:dyDescent="0.3">
      <c r="A5717" s="1">
        <v>37837</v>
      </c>
      <c r="B5717" t="s">
        <v>5108</v>
      </c>
      <c r="C5717" t="s">
        <v>3836</v>
      </c>
      <c r="D5717" t="s">
        <v>888</v>
      </c>
      <c r="E5717" t="s">
        <v>5100</v>
      </c>
      <c r="F5717" t="s">
        <v>4326</v>
      </c>
      <c r="G5717">
        <v>230115200</v>
      </c>
    </row>
    <row r="5718" spans="1:7" x14ac:dyDescent="0.3">
      <c r="A5718" s="1">
        <v>37838</v>
      </c>
      <c r="B5718" t="s">
        <v>5109</v>
      </c>
      <c r="C5718" t="s">
        <v>5093</v>
      </c>
      <c r="D5718" t="s">
        <v>3797</v>
      </c>
      <c r="E5718" t="s">
        <v>3993</v>
      </c>
      <c r="F5718" t="s">
        <v>4370</v>
      </c>
      <c r="G5718">
        <v>249440800</v>
      </c>
    </row>
    <row r="5719" spans="1:7" x14ac:dyDescent="0.3">
      <c r="A5719" s="1">
        <v>37839</v>
      </c>
      <c r="B5719" t="s">
        <v>5110</v>
      </c>
      <c r="C5719" t="s">
        <v>4297</v>
      </c>
      <c r="D5719" t="s">
        <v>5101</v>
      </c>
      <c r="E5719" t="s">
        <v>829</v>
      </c>
      <c r="F5719" t="s">
        <v>3814</v>
      </c>
      <c r="G5719">
        <v>245464800</v>
      </c>
    </row>
    <row r="5720" spans="1:7" x14ac:dyDescent="0.3">
      <c r="A5720" s="1">
        <v>37840</v>
      </c>
      <c r="B5720" t="s">
        <v>5111</v>
      </c>
      <c r="C5720" t="s">
        <v>5112</v>
      </c>
      <c r="D5720" t="s">
        <v>4066</v>
      </c>
      <c r="E5720" t="s">
        <v>4089</v>
      </c>
      <c r="F5720" t="s">
        <v>5113</v>
      </c>
      <c r="G5720">
        <v>174378400</v>
      </c>
    </row>
    <row r="5721" spans="1:7" x14ac:dyDescent="0.3">
      <c r="A5721" s="1">
        <v>37841</v>
      </c>
      <c r="B5721" t="s">
        <v>5114</v>
      </c>
      <c r="C5721" t="s">
        <v>5115</v>
      </c>
      <c r="D5721" t="s">
        <v>3801</v>
      </c>
      <c r="E5721" t="s">
        <v>3837</v>
      </c>
      <c r="F5721" t="s">
        <v>5116</v>
      </c>
      <c r="G5721">
        <v>137659200</v>
      </c>
    </row>
    <row r="5722" spans="1:7" x14ac:dyDescent="0.3">
      <c r="A5722" s="1">
        <v>37844</v>
      </c>
      <c r="B5722" t="s">
        <v>5117</v>
      </c>
      <c r="C5722" t="s">
        <v>4103</v>
      </c>
      <c r="D5722" t="s">
        <v>5112</v>
      </c>
      <c r="E5722" t="s">
        <v>4065</v>
      </c>
      <c r="F5722" t="s">
        <v>4096</v>
      </c>
      <c r="G5722">
        <v>137228000</v>
      </c>
    </row>
    <row r="5723" spans="1:7" x14ac:dyDescent="0.3">
      <c r="A5723" s="1">
        <v>37845</v>
      </c>
      <c r="B5723" t="s">
        <v>5118</v>
      </c>
      <c r="C5723" t="s">
        <v>4062</v>
      </c>
      <c r="D5723" t="s">
        <v>3953</v>
      </c>
      <c r="E5723" t="s">
        <v>4294</v>
      </c>
      <c r="F5723" t="s">
        <v>3803</v>
      </c>
      <c r="G5723">
        <v>164438400</v>
      </c>
    </row>
    <row r="5724" spans="1:7" x14ac:dyDescent="0.3">
      <c r="A5724" s="1">
        <v>37846</v>
      </c>
      <c r="B5724" t="s">
        <v>5119</v>
      </c>
      <c r="C5724" t="s">
        <v>5073</v>
      </c>
      <c r="D5724" t="s">
        <v>5120</v>
      </c>
      <c r="E5724" t="s">
        <v>5057</v>
      </c>
      <c r="F5724" t="s">
        <v>5121</v>
      </c>
      <c r="G5724">
        <v>284099200</v>
      </c>
    </row>
    <row r="5725" spans="1:7" x14ac:dyDescent="0.3">
      <c r="A5725" s="1">
        <v>37847</v>
      </c>
      <c r="B5725" t="s">
        <v>5122</v>
      </c>
      <c r="C5725" t="s">
        <v>5081</v>
      </c>
      <c r="D5725" t="s">
        <v>3969</v>
      </c>
      <c r="E5725" t="s">
        <v>4322</v>
      </c>
      <c r="F5725" t="s">
        <v>5076</v>
      </c>
      <c r="G5725">
        <v>192780000</v>
      </c>
    </row>
    <row r="5726" spans="1:7" x14ac:dyDescent="0.3">
      <c r="A5726" s="1">
        <v>37848</v>
      </c>
      <c r="B5726" t="s">
        <v>5123</v>
      </c>
      <c r="C5726" t="s">
        <v>4319</v>
      </c>
      <c r="D5726" t="s">
        <v>5124</v>
      </c>
      <c r="E5726" t="s">
        <v>4103</v>
      </c>
      <c r="F5726" t="s">
        <v>4603</v>
      </c>
      <c r="G5726">
        <v>125865600</v>
      </c>
    </row>
    <row r="5727" spans="1:7" x14ac:dyDescent="0.3">
      <c r="A5727" s="1">
        <v>37851</v>
      </c>
      <c r="B5727" t="s">
        <v>5125</v>
      </c>
      <c r="C5727" t="s">
        <v>5120</v>
      </c>
      <c r="D5727" t="s">
        <v>3996</v>
      </c>
      <c r="E5727" t="s">
        <v>5126</v>
      </c>
      <c r="F5727" t="s">
        <v>5121</v>
      </c>
      <c r="G5727">
        <v>192774400</v>
      </c>
    </row>
    <row r="5728" spans="1:7" x14ac:dyDescent="0.3">
      <c r="A5728" s="1">
        <v>37852</v>
      </c>
      <c r="B5728" t="s">
        <v>5127</v>
      </c>
      <c r="C5728" t="s">
        <v>5128</v>
      </c>
      <c r="D5728" t="s">
        <v>3973</v>
      </c>
      <c r="E5728" t="s">
        <v>828</v>
      </c>
      <c r="F5728" t="s">
        <v>5129</v>
      </c>
      <c r="G5728">
        <v>133688800</v>
      </c>
    </row>
    <row r="5729" spans="1:7" x14ac:dyDescent="0.3">
      <c r="A5729" s="1">
        <v>37853</v>
      </c>
      <c r="B5729" t="s">
        <v>4357</v>
      </c>
      <c r="C5729" t="s">
        <v>4358</v>
      </c>
      <c r="D5729" t="s">
        <v>5106</v>
      </c>
      <c r="E5729" t="s">
        <v>5130</v>
      </c>
      <c r="F5729" t="s">
        <v>5073</v>
      </c>
      <c r="G5729">
        <v>273212800</v>
      </c>
    </row>
    <row r="5730" spans="1:7" x14ac:dyDescent="0.3">
      <c r="A5730" s="1">
        <v>37854</v>
      </c>
      <c r="B5730" t="s">
        <v>5131</v>
      </c>
      <c r="C5730" t="s">
        <v>4036</v>
      </c>
      <c r="D5730" t="s">
        <v>5132</v>
      </c>
      <c r="E5730" t="s">
        <v>5083</v>
      </c>
      <c r="F5730" t="s">
        <v>4043</v>
      </c>
      <c r="G5730">
        <v>255326400</v>
      </c>
    </row>
    <row r="5731" spans="1:7" x14ac:dyDescent="0.3">
      <c r="A5731" s="1">
        <v>37855</v>
      </c>
      <c r="B5731" t="s">
        <v>5133</v>
      </c>
      <c r="C5731" t="s">
        <v>5134</v>
      </c>
      <c r="D5731" t="s">
        <v>890</v>
      </c>
      <c r="E5731" t="s">
        <v>5107</v>
      </c>
      <c r="F5731" t="s">
        <v>5135</v>
      </c>
      <c r="G5731">
        <v>250264000</v>
      </c>
    </row>
    <row r="5732" spans="1:7" x14ac:dyDescent="0.3">
      <c r="A5732" s="1">
        <v>37858</v>
      </c>
      <c r="B5732" t="s">
        <v>5084</v>
      </c>
      <c r="C5732" t="s">
        <v>3833</v>
      </c>
      <c r="D5732" t="s">
        <v>5136</v>
      </c>
      <c r="E5732" t="s">
        <v>5137</v>
      </c>
      <c r="F5732" t="s">
        <v>3819</v>
      </c>
      <c r="G5732">
        <v>137782400</v>
      </c>
    </row>
    <row r="5733" spans="1:7" x14ac:dyDescent="0.3">
      <c r="A5733" s="1">
        <v>37859</v>
      </c>
      <c r="B5733" t="s">
        <v>4331</v>
      </c>
      <c r="C5733" t="s">
        <v>3981</v>
      </c>
      <c r="D5733" t="s">
        <v>3980</v>
      </c>
      <c r="E5733" t="s">
        <v>3965</v>
      </c>
      <c r="F5733" t="s">
        <v>868</v>
      </c>
      <c r="G5733">
        <v>164959200</v>
      </c>
    </row>
    <row r="5734" spans="1:7" x14ac:dyDescent="0.3">
      <c r="A5734" s="1">
        <v>37860</v>
      </c>
      <c r="B5734" t="s">
        <v>4597</v>
      </c>
      <c r="C5734" t="s">
        <v>4598</v>
      </c>
      <c r="D5734" t="s">
        <v>4598</v>
      </c>
      <c r="E5734" t="s">
        <v>3959</v>
      </c>
      <c r="F5734" t="s">
        <v>5136</v>
      </c>
      <c r="G5734">
        <v>225702400</v>
      </c>
    </row>
    <row r="5735" spans="1:7" x14ac:dyDescent="0.3">
      <c r="A5735" s="1">
        <v>37861</v>
      </c>
      <c r="B5735" t="s">
        <v>5138</v>
      </c>
      <c r="C5735" t="s">
        <v>5139</v>
      </c>
      <c r="D5735" t="s">
        <v>5140</v>
      </c>
      <c r="E5735" t="s">
        <v>4359</v>
      </c>
      <c r="F5735" t="s">
        <v>4359</v>
      </c>
      <c r="G5735">
        <v>319625600</v>
      </c>
    </row>
    <row r="5736" spans="1:7" x14ac:dyDescent="0.3">
      <c r="A5736" s="1">
        <v>37862</v>
      </c>
      <c r="B5736" t="s">
        <v>4389</v>
      </c>
      <c r="C5736" t="s">
        <v>4390</v>
      </c>
      <c r="D5736" t="s">
        <v>3905</v>
      </c>
      <c r="E5736" t="s">
        <v>4380</v>
      </c>
      <c r="F5736" t="s">
        <v>5141</v>
      </c>
      <c r="G5736">
        <v>263155200</v>
      </c>
    </row>
    <row r="5737" spans="1:7" x14ac:dyDescent="0.3">
      <c r="A5737" s="1">
        <v>37866</v>
      </c>
      <c r="B5737" t="s">
        <v>3904</v>
      </c>
      <c r="C5737" t="s">
        <v>3905</v>
      </c>
      <c r="D5737" t="s">
        <v>4387</v>
      </c>
      <c r="E5737" t="s">
        <v>3832</v>
      </c>
      <c r="F5737" t="s">
        <v>3796</v>
      </c>
      <c r="G5737">
        <v>242132800</v>
      </c>
    </row>
    <row r="5738" spans="1:7" x14ac:dyDescent="0.3">
      <c r="A5738" s="1">
        <v>37867</v>
      </c>
      <c r="B5738" t="s">
        <v>5142</v>
      </c>
      <c r="C5738" t="s">
        <v>3903</v>
      </c>
      <c r="D5738" t="s">
        <v>4565</v>
      </c>
      <c r="E5738" t="s">
        <v>3907</v>
      </c>
      <c r="F5738" t="s">
        <v>4393</v>
      </c>
      <c r="G5738">
        <v>268828000</v>
      </c>
    </row>
    <row r="5739" spans="1:7" x14ac:dyDescent="0.3">
      <c r="A5739" s="1">
        <v>37868</v>
      </c>
      <c r="B5739" t="s">
        <v>5143</v>
      </c>
      <c r="C5739" t="s">
        <v>4593</v>
      </c>
      <c r="D5739" t="s">
        <v>908</v>
      </c>
      <c r="E5739" t="s">
        <v>4383</v>
      </c>
      <c r="F5739" t="s">
        <v>4549</v>
      </c>
      <c r="G5739">
        <v>199780000</v>
      </c>
    </row>
    <row r="5740" spans="1:7" x14ac:dyDescent="0.3">
      <c r="A5740" s="1">
        <v>37869</v>
      </c>
      <c r="B5740" t="s">
        <v>2954</v>
      </c>
      <c r="C5740" t="s">
        <v>1047</v>
      </c>
      <c r="D5740" t="s">
        <v>5144</v>
      </c>
      <c r="E5740" t="s">
        <v>5145</v>
      </c>
      <c r="F5740" t="s">
        <v>5146</v>
      </c>
      <c r="G5740">
        <v>240133600</v>
      </c>
    </row>
    <row r="5741" spans="1:7" x14ac:dyDescent="0.3">
      <c r="A5741" s="1">
        <v>37872</v>
      </c>
      <c r="B5741" t="s">
        <v>4464</v>
      </c>
      <c r="C5741" t="s">
        <v>4404</v>
      </c>
      <c r="D5741" t="s">
        <v>3840</v>
      </c>
      <c r="E5741" t="s">
        <v>4557</v>
      </c>
      <c r="F5741" t="s">
        <v>4009</v>
      </c>
      <c r="G5741">
        <v>167244000</v>
      </c>
    </row>
    <row r="5742" spans="1:7" x14ac:dyDescent="0.3">
      <c r="A5742" s="1">
        <v>37873</v>
      </c>
      <c r="B5742" t="s">
        <v>5147</v>
      </c>
      <c r="C5742" t="s">
        <v>4408</v>
      </c>
      <c r="D5742" t="s">
        <v>4347</v>
      </c>
      <c r="E5742" t="s">
        <v>5148</v>
      </c>
      <c r="F5742" t="s">
        <v>3786</v>
      </c>
      <c r="G5742">
        <v>180370400</v>
      </c>
    </row>
    <row r="5743" spans="1:7" x14ac:dyDescent="0.3">
      <c r="A5743" s="1">
        <v>37874</v>
      </c>
      <c r="B5743" t="s">
        <v>5149</v>
      </c>
      <c r="C5743" t="s">
        <v>4590</v>
      </c>
      <c r="D5743" t="s">
        <v>4390</v>
      </c>
      <c r="E5743" t="s">
        <v>5150</v>
      </c>
      <c r="F5743" t="s">
        <v>1049</v>
      </c>
      <c r="G5743">
        <v>224890400</v>
      </c>
    </row>
    <row r="5744" spans="1:7" x14ac:dyDescent="0.3">
      <c r="A5744" s="1">
        <v>37875</v>
      </c>
      <c r="B5744" t="s">
        <v>5151</v>
      </c>
      <c r="C5744" t="s">
        <v>4334</v>
      </c>
      <c r="D5744" t="s">
        <v>3840</v>
      </c>
      <c r="E5744" t="s">
        <v>5152</v>
      </c>
      <c r="F5744" t="s">
        <v>1049</v>
      </c>
      <c r="G5744">
        <v>213684800</v>
      </c>
    </row>
    <row r="5745" spans="1:7" x14ac:dyDescent="0.3">
      <c r="A5745" s="1">
        <v>37876</v>
      </c>
      <c r="B5745" t="s">
        <v>5153</v>
      </c>
      <c r="C5745" t="s">
        <v>5154</v>
      </c>
      <c r="D5745" t="s">
        <v>4025</v>
      </c>
      <c r="E5745" t="s">
        <v>5155</v>
      </c>
      <c r="F5745" t="s">
        <v>4378</v>
      </c>
      <c r="G5745">
        <v>179989600</v>
      </c>
    </row>
    <row r="5746" spans="1:7" x14ac:dyDescent="0.3">
      <c r="A5746" s="1">
        <v>37879</v>
      </c>
      <c r="B5746" t="s">
        <v>5156</v>
      </c>
      <c r="C5746" t="s">
        <v>5157</v>
      </c>
      <c r="D5746" t="s">
        <v>4387</v>
      </c>
      <c r="E5746" t="s">
        <v>5148</v>
      </c>
      <c r="F5746" t="s">
        <v>5158</v>
      </c>
      <c r="G5746">
        <v>226844800</v>
      </c>
    </row>
    <row r="5747" spans="1:7" x14ac:dyDescent="0.3">
      <c r="A5747" s="1">
        <v>37880</v>
      </c>
      <c r="B5747" t="s">
        <v>5159</v>
      </c>
      <c r="C5747" t="s">
        <v>4338</v>
      </c>
      <c r="D5747" t="s">
        <v>5160</v>
      </c>
      <c r="E5747" t="s">
        <v>5141</v>
      </c>
      <c r="F5747" t="s">
        <v>5157</v>
      </c>
      <c r="G5747">
        <v>269007200</v>
      </c>
    </row>
    <row r="5748" spans="1:7" x14ac:dyDescent="0.3">
      <c r="A5748" s="1">
        <v>37881</v>
      </c>
      <c r="B5748" t="s">
        <v>5161</v>
      </c>
      <c r="C5748" t="s">
        <v>5148</v>
      </c>
      <c r="D5748" t="s">
        <v>5162</v>
      </c>
      <c r="E5748" t="s">
        <v>4002</v>
      </c>
      <c r="F5748" t="s">
        <v>4408</v>
      </c>
      <c r="G5748">
        <v>289396800</v>
      </c>
    </row>
    <row r="5749" spans="1:7" x14ac:dyDescent="0.3">
      <c r="A5749" s="1">
        <v>37882</v>
      </c>
      <c r="B5749" t="s">
        <v>5163</v>
      </c>
      <c r="C5749" t="s">
        <v>4591</v>
      </c>
      <c r="D5749" t="s">
        <v>4344</v>
      </c>
      <c r="E5749" t="s">
        <v>5164</v>
      </c>
      <c r="F5749" t="s">
        <v>5152</v>
      </c>
      <c r="G5749">
        <v>252907200</v>
      </c>
    </row>
    <row r="5750" spans="1:7" x14ac:dyDescent="0.3">
      <c r="A5750" s="1">
        <v>37883</v>
      </c>
      <c r="B5750" t="s">
        <v>5165</v>
      </c>
      <c r="C5750" t="s">
        <v>4588</v>
      </c>
      <c r="D5750" t="s">
        <v>3779</v>
      </c>
      <c r="E5750" t="s">
        <v>4373</v>
      </c>
      <c r="F5750" t="s">
        <v>4591</v>
      </c>
      <c r="G5750">
        <v>205956800</v>
      </c>
    </row>
    <row r="5751" spans="1:7" x14ac:dyDescent="0.3">
      <c r="A5751" s="1">
        <v>37886</v>
      </c>
      <c r="B5751" t="s">
        <v>5166</v>
      </c>
      <c r="C5751" t="s">
        <v>3784</v>
      </c>
      <c r="D5751" t="s">
        <v>1047</v>
      </c>
      <c r="E5751" t="s">
        <v>4350</v>
      </c>
      <c r="F5751" t="s">
        <v>4590</v>
      </c>
      <c r="G5751">
        <v>179821600</v>
      </c>
    </row>
    <row r="5752" spans="1:7" x14ac:dyDescent="0.3">
      <c r="A5752" s="1">
        <v>37887</v>
      </c>
      <c r="B5752" t="s">
        <v>4372</v>
      </c>
      <c r="C5752" t="s">
        <v>4373</v>
      </c>
      <c r="D5752" t="s">
        <v>4343</v>
      </c>
      <c r="E5752" t="s">
        <v>5167</v>
      </c>
      <c r="F5752" t="s">
        <v>5168</v>
      </c>
      <c r="G5752">
        <v>132451200</v>
      </c>
    </row>
    <row r="5753" spans="1:7" x14ac:dyDescent="0.3">
      <c r="A5753" s="1">
        <v>37888</v>
      </c>
      <c r="B5753" t="s">
        <v>3975</v>
      </c>
      <c r="C5753" t="s">
        <v>3976</v>
      </c>
      <c r="D5753" t="s">
        <v>5155</v>
      </c>
      <c r="E5753" t="s">
        <v>3842</v>
      </c>
      <c r="F5753" t="s">
        <v>5157</v>
      </c>
      <c r="G5753">
        <v>301285600</v>
      </c>
    </row>
    <row r="5754" spans="1:7" x14ac:dyDescent="0.3">
      <c r="A5754" s="1">
        <v>37889</v>
      </c>
      <c r="B5754" t="s">
        <v>5169</v>
      </c>
      <c r="C5754" t="s">
        <v>5170</v>
      </c>
      <c r="D5754" t="s">
        <v>4321</v>
      </c>
      <c r="E5754" t="s">
        <v>840</v>
      </c>
      <c r="F5754" t="s">
        <v>3792</v>
      </c>
      <c r="G5754">
        <v>574380800</v>
      </c>
    </row>
    <row r="5755" spans="1:7" x14ac:dyDescent="0.3">
      <c r="A5755" s="1">
        <v>37890</v>
      </c>
      <c r="B5755" t="s">
        <v>5171</v>
      </c>
      <c r="C5755" t="s">
        <v>3815</v>
      </c>
      <c r="D5755" t="s">
        <v>3972</v>
      </c>
      <c r="E5755" t="s">
        <v>4611</v>
      </c>
      <c r="F5755" t="s">
        <v>5088</v>
      </c>
      <c r="G5755">
        <v>347250400</v>
      </c>
    </row>
    <row r="5756" spans="1:7" x14ac:dyDescent="0.3">
      <c r="A5756" s="1">
        <v>37893</v>
      </c>
      <c r="B5756" t="s">
        <v>4329</v>
      </c>
      <c r="C5756" t="s">
        <v>4330</v>
      </c>
      <c r="D5756" t="s">
        <v>4001</v>
      </c>
      <c r="E5756" t="s">
        <v>5172</v>
      </c>
      <c r="F5756" t="s">
        <v>4349</v>
      </c>
      <c r="G5756">
        <v>365702400</v>
      </c>
    </row>
    <row r="5757" spans="1:7" x14ac:dyDescent="0.3">
      <c r="A5757" s="1">
        <v>37894</v>
      </c>
      <c r="B5757" t="s">
        <v>5097</v>
      </c>
      <c r="C5757" t="s">
        <v>4335</v>
      </c>
      <c r="D5757" t="s">
        <v>4396</v>
      </c>
      <c r="E5757" t="s">
        <v>3991</v>
      </c>
      <c r="F5757" t="s">
        <v>3956</v>
      </c>
      <c r="G5757">
        <v>285426400</v>
      </c>
    </row>
    <row r="5758" spans="1:7" x14ac:dyDescent="0.3">
      <c r="A5758" s="1">
        <v>37895</v>
      </c>
      <c r="B5758" t="s">
        <v>4054</v>
      </c>
      <c r="C5758" t="s">
        <v>4055</v>
      </c>
      <c r="D5758" t="s">
        <v>3964</v>
      </c>
      <c r="E5758" t="s">
        <v>3998</v>
      </c>
      <c r="F5758" t="s">
        <v>3974</v>
      </c>
      <c r="G5758">
        <v>236112800</v>
      </c>
    </row>
    <row r="5759" spans="1:7" x14ac:dyDescent="0.3">
      <c r="A5759" s="1">
        <v>37896</v>
      </c>
      <c r="B5759" t="s">
        <v>5173</v>
      </c>
      <c r="C5759" t="s">
        <v>5104</v>
      </c>
      <c r="D5759" t="s">
        <v>3811</v>
      </c>
      <c r="E5759" t="s">
        <v>5100</v>
      </c>
      <c r="F5759" t="s">
        <v>3811</v>
      </c>
      <c r="G5759">
        <v>204058400</v>
      </c>
    </row>
    <row r="5760" spans="1:7" x14ac:dyDescent="0.3">
      <c r="A5760" s="1">
        <v>37897</v>
      </c>
      <c r="B5760" t="s">
        <v>5174</v>
      </c>
      <c r="C5760" t="s">
        <v>5175</v>
      </c>
      <c r="D5760" t="s">
        <v>5176</v>
      </c>
      <c r="E5760" t="s">
        <v>5134</v>
      </c>
      <c r="F5760" t="s">
        <v>5096</v>
      </c>
      <c r="G5760">
        <v>299600000</v>
      </c>
    </row>
    <row r="5761" spans="1:7" x14ac:dyDescent="0.3">
      <c r="A5761" s="1">
        <v>37900</v>
      </c>
      <c r="B5761" t="s">
        <v>5177</v>
      </c>
      <c r="C5761" t="s">
        <v>4346</v>
      </c>
      <c r="D5761" t="s">
        <v>5178</v>
      </c>
      <c r="E5761" t="s">
        <v>4371</v>
      </c>
      <c r="F5761" t="s">
        <v>4001</v>
      </c>
      <c r="G5761">
        <v>268329600</v>
      </c>
    </row>
    <row r="5762" spans="1:7" x14ac:dyDescent="0.3">
      <c r="A5762" s="1">
        <v>37901</v>
      </c>
      <c r="B5762" t="s">
        <v>5179</v>
      </c>
      <c r="C5762" t="s">
        <v>4418</v>
      </c>
      <c r="D5762" t="s">
        <v>5180</v>
      </c>
      <c r="E5762" t="s">
        <v>5181</v>
      </c>
      <c r="F5762" t="s">
        <v>4380</v>
      </c>
      <c r="G5762">
        <v>418174400</v>
      </c>
    </row>
    <row r="5763" spans="1:7" x14ac:dyDescent="0.3">
      <c r="A5763" s="1">
        <v>37902</v>
      </c>
      <c r="B5763" t="s">
        <v>5182</v>
      </c>
      <c r="C5763" t="s">
        <v>5183</v>
      </c>
      <c r="D5763" t="s">
        <v>4019</v>
      </c>
      <c r="E5763" t="s">
        <v>5146</v>
      </c>
      <c r="F5763" t="s">
        <v>908</v>
      </c>
      <c r="G5763">
        <v>428668800</v>
      </c>
    </row>
    <row r="5764" spans="1:7" x14ac:dyDescent="0.3">
      <c r="A5764" s="1">
        <v>37903</v>
      </c>
      <c r="B5764" t="s">
        <v>4473</v>
      </c>
      <c r="C5764" t="s">
        <v>3787</v>
      </c>
      <c r="D5764" t="s">
        <v>3901</v>
      </c>
      <c r="E5764" t="s">
        <v>3840</v>
      </c>
      <c r="F5764" t="s">
        <v>3939</v>
      </c>
      <c r="G5764">
        <v>347748800</v>
      </c>
    </row>
    <row r="5765" spans="1:7" x14ac:dyDescent="0.3">
      <c r="A5765" s="1">
        <v>37904</v>
      </c>
      <c r="B5765" t="s">
        <v>5184</v>
      </c>
      <c r="C5765" t="s">
        <v>3911</v>
      </c>
      <c r="D5765" t="s">
        <v>4466</v>
      </c>
      <c r="E5765" t="s">
        <v>3916</v>
      </c>
      <c r="F5765" t="s">
        <v>1077</v>
      </c>
      <c r="G5765">
        <v>174837600</v>
      </c>
    </row>
    <row r="5766" spans="1:7" x14ac:dyDescent="0.3">
      <c r="A5766" s="1">
        <v>37907</v>
      </c>
      <c r="B5766" t="s">
        <v>5185</v>
      </c>
      <c r="C5766" t="s">
        <v>4562</v>
      </c>
      <c r="D5766" t="s">
        <v>4424</v>
      </c>
      <c r="E5766" t="s">
        <v>4388</v>
      </c>
      <c r="F5766" t="s">
        <v>5186</v>
      </c>
      <c r="G5766">
        <v>279865600</v>
      </c>
    </row>
    <row r="5767" spans="1:7" x14ac:dyDescent="0.3">
      <c r="A5767" s="1">
        <v>37908</v>
      </c>
      <c r="B5767" t="s">
        <v>5187</v>
      </c>
      <c r="C5767" t="s">
        <v>3900</v>
      </c>
      <c r="D5767" t="s">
        <v>4485</v>
      </c>
      <c r="E5767" t="s">
        <v>4561</v>
      </c>
      <c r="F5767" t="s">
        <v>4428</v>
      </c>
      <c r="G5767">
        <v>275419200</v>
      </c>
    </row>
    <row r="5768" spans="1:7" x14ac:dyDescent="0.3">
      <c r="A5768" s="1">
        <v>37909</v>
      </c>
      <c r="B5768" t="s">
        <v>5188</v>
      </c>
      <c r="C5768" t="s">
        <v>5189</v>
      </c>
      <c r="D5768" t="s">
        <v>4049</v>
      </c>
      <c r="E5768" t="s">
        <v>4477</v>
      </c>
      <c r="F5768" t="s">
        <v>4048</v>
      </c>
      <c r="G5768">
        <v>610103200</v>
      </c>
    </row>
    <row r="5769" spans="1:7" x14ac:dyDescent="0.3">
      <c r="A5769" s="1">
        <v>37910</v>
      </c>
      <c r="B5769" t="s">
        <v>2961</v>
      </c>
      <c r="C5769" t="s">
        <v>908</v>
      </c>
      <c r="D5769" t="s">
        <v>4027</v>
      </c>
      <c r="E5769" t="s">
        <v>5145</v>
      </c>
      <c r="F5769" t="s">
        <v>4563</v>
      </c>
      <c r="G5769">
        <v>975682400</v>
      </c>
    </row>
    <row r="5770" spans="1:7" x14ac:dyDescent="0.3">
      <c r="A5770" s="1">
        <v>37911</v>
      </c>
      <c r="B5770" t="s">
        <v>5190</v>
      </c>
      <c r="C5770" t="s">
        <v>1080</v>
      </c>
      <c r="D5770" t="s">
        <v>3906</v>
      </c>
      <c r="E5770" t="s">
        <v>4373</v>
      </c>
      <c r="F5770" t="s">
        <v>4517</v>
      </c>
      <c r="G5770">
        <v>359811200</v>
      </c>
    </row>
    <row r="5771" spans="1:7" x14ac:dyDescent="0.3">
      <c r="A5771" s="1">
        <v>37914</v>
      </c>
      <c r="B5771" t="s">
        <v>5179</v>
      </c>
      <c r="C5771" t="s">
        <v>4418</v>
      </c>
      <c r="D5771" t="s">
        <v>4015</v>
      </c>
      <c r="E5771" t="s">
        <v>5162</v>
      </c>
      <c r="F5771" t="s">
        <v>4405</v>
      </c>
      <c r="G5771">
        <v>279132000</v>
      </c>
    </row>
    <row r="5772" spans="1:7" x14ac:dyDescent="0.3">
      <c r="A5772" s="1">
        <v>37915</v>
      </c>
      <c r="B5772" t="s">
        <v>3913</v>
      </c>
      <c r="C5772" t="s">
        <v>3914</v>
      </c>
      <c r="D5772" t="s">
        <v>3933</v>
      </c>
      <c r="E5772" t="s">
        <v>1080</v>
      </c>
      <c r="F5772" t="s">
        <v>5191</v>
      </c>
      <c r="G5772">
        <v>176461600</v>
      </c>
    </row>
    <row r="5773" spans="1:7" x14ac:dyDescent="0.3">
      <c r="A5773" s="1">
        <v>37916</v>
      </c>
      <c r="B5773" t="s">
        <v>3941</v>
      </c>
      <c r="C5773" t="s">
        <v>3907</v>
      </c>
      <c r="D5773" t="s">
        <v>3938</v>
      </c>
      <c r="E5773" t="s">
        <v>5192</v>
      </c>
      <c r="F5773" t="s">
        <v>4020</v>
      </c>
      <c r="G5773">
        <v>161599200</v>
      </c>
    </row>
    <row r="5774" spans="1:7" x14ac:dyDescent="0.3">
      <c r="A5774" s="1">
        <v>37917</v>
      </c>
      <c r="B5774" t="s">
        <v>5193</v>
      </c>
      <c r="C5774" t="s">
        <v>4344</v>
      </c>
      <c r="D5774" t="s">
        <v>5144</v>
      </c>
      <c r="E5774" t="s">
        <v>4471</v>
      </c>
      <c r="F5774" t="s">
        <v>5146</v>
      </c>
      <c r="G5774">
        <v>165211200</v>
      </c>
    </row>
    <row r="5775" spans="1:7" x14ac:dyDescent="0.3">
      <c r="A5775" s="1">
        <v>37918</v>
      </c>
      <c r="B5775" t="s">
        <v>5194</v>
      </c>
      <c r="C5775" t="s">
        <v>4405</v>
      </c>
      <c r="D5775" t="s">
        <v>3905</v>
      </c>
      <c r="E5775" t="s">
        <v>4345</v>
      </c>
      <c r="F5775" t="s">
        <v>4334</v>
      </c>
      <c r="G5775">
        <v>219856000</v>
      </c>
    </row>
    <row r="5776" spans="1:7" x14ac:dyDescent="0.3">
      <c r="A5776" s="1">
        <v>37921</v>
      </c>
      <c r="B5776" t="s">
        <v>5194</v>
      </c>
      <c r="C5776" t="s">
        <v>4405</v>
      </c>
      <c r="D5776" t="s">
        <v>3912</v>
      </c>
      <c r="E5776" t="s">
        <v>4004</v>
      </c>
      <c r="F5776" t="s">
        <v>1080</v>
      </c>
      <c r="G5776">
        <v>162013600</v>
      </c>
    </row>
    <row r="5777" spans="1:7" x14ac:dyDescent="0.3">
      <c r="A5777" s="1">
        <v>37922</v>
      </c>
      <c r="B5777" t="s">
        <v>5195</v>
      </c>
      <c r="C5777" t="s">
        <v>4388</v>
      </c>
      <c r="D5777" t="s">
        <v>4014</v>
      </c>
      <c r="E5777" t="s">
        <v>3832</v>
      </c>
      <c r="F5777" t="s">
        <v>4334</v>
      </c>
      <c r="G5777">
        <v>251714400</v>
      </c>
    </row>
    <row r="5778" spans="1:7" x14ac:dyDescent="0.3">
      <c r="A5778" s="1">
        <v>37923</v>
      </c>
      <c r="B5778" t="s">
        <v>4384</v>
      </c>
      <c r="C5778" t="s">
        <v>4385</v>
      </c>
      <c r="D5778" t="s">
        <v>4024</v>
      </c>
      <c r="E5778" t="s">
        <v>4015</v>
      </c>
      <c r="F5778" t="s">
        <v>3856</v>
      </c>
      <c r="G5778">
        <v>267080800</v>
      </c>
    </row>
    <row r="5779" spans="1:7" x14ac:dyDescent="0.3">
      <c r="A5779" s="1">
        <v>37924</v>
      </c>
      <c r="B5779" t="s">
        <v>5196</v>
      </c>
      <c r="C5779" t="s">
        <v>4548</v>
      </c>
      <c r="D5779" t="s">
        <v>924</v>
      </c>
      <c r="E5779" t="s">
        <v>3778</v>
      </c>
      <c r="F5779" t="s">
        <v>4011</v>
      </c>
      <c r="G5779">
        <v>260556800</v>
      </c>
    </row>
    <row r="5780" spans="1:7" x14ac:dyDescent="0.3">
      <c r="A5780" s="1">
        <v>37925</v>
      </c>
      <c r="B5780" t="s">
        <v>5197</v>
      </c>
      <c r="C5780" t="s">
        <v>3912</v>
      </c>
      <c r="D5780" t="s">
        <v>4506</v>
      </c>
      <c r="E5780" t="s">
        <v>4056</v>
      </c>
      <c r="F5780" t="s">
        <v>3939</v>
      </c>
      <c r="G5780">
        <v>218153600</v>
      </c>
    </row>
    <row r="5781" spans="1:7" x14ac:dyDescent="0.3">
      <c r="A5781" s="1">
        <v>37928</v>
      </c>
      <c r="B5781" t="s">
        <v>5198</v>
      </c>
      <c r="C5781" t="s">
        <v>5144</v>
      </c>
      <c r="D5781" t="s">
        <v>3939</v>
      </c>
      <c r="E5781" t="s">
        <v>4056</v>
      </c>
      <c r="F5781" t="s">
        <v>4593</v>
      </c>
      <c r="G5781">
        <v>302842400</v>
      </c>
    </row>
    <row r="5782" spans="1:7" x14ac:dyDescent="0.3">
      <c r="A5782" s="1">
        <v>37929</v>
      </c>
      <c r="B5782" t="s">
        <v>4587</v>
      </c>
      <c r="C5782" t="s">
        <v>4413</v>
      </c>
      <c r="D5782" t="s">
        <v>5154</v>
      </c>
      <c r="E5782" t="s">
        <v>4471</v>
      </c>
      <c r="F5782" t="s">
        <v>4039</v>
      </c>
      <c r="G5782">
        <v>249233600</v>
      </c>
    </row>
    <row r="5783" spans="1:7" x14ac:dyDescent="0.3">
      <c r="A5783" s="1">
        <v>37930</v>
      </c>
      <c r="B5783" t="s">
        <v>5199</v>
      </c>
      <c r="C5783" t="s">
        <v>5200</v>
      </c>
      <c r="D5783" t="s">
        <v>3776</v>
      </c>
      <c r="E5783" t="s">
        <v>4557</v>
      </c>
      <c r="F5783" t="s">
        <v>5201</v>
      </c>
      <c r="G5783">
        <v>322470400</v>
      </c>
    </row>
    <row r="5784" spans="1:7" x14ac:dyDescent="0.3">
      <c r="A5784" s="1">
        <v>37931</v>
      </c>
      <c r="B5784" t="s">
        <v>5202</v>
      </c>
      <c r="C5784" t="s">
        <v>3926</v>
      </c>
      <c r="D5784" t="s">
        <v>5144</v>
      </c>
      <c r="E5784" t="s">
        <v>4555</v>
      </c>
      <c r="F5784" t="s">
        <v>4413</v>
      </c>
      <c r="G5784">
        <v>397073600</v>
      </c>
    </row>
    <row r="5785" spans="1:7" x14ac:dyDescent="0.3">
      <c r="A5785" s="1">
        <v>37932</v>
      </c>
      <c r="B5785" t="s">
        <v>2954</v>
      </c>
      <c r="C5785" t="s">
        <v>1047</v>
      </c>
      <c r="D5785" t="s">
        <v>4507</v>
      </c>
      <c r="E5785" t="s">
        <v>4012</v>
      </c>
      <c r="F5785" t="s">
        <v>4030</v>
      </c>
      <c r="G5785">
        <v>210145600</v>
      </c>
    </row>
    <row r="5786" spans="1:7" x14ac:dyDescent="0.3">
      <c r="A5786" s="1">
        <v>37935</v>
      </c>
      <c r="B5786" t="s">
        <v>4376</v>
      </c>
      <c r="C5786" t="s">
        <v>3780</v>
      </c>
      <c r="D5786" t="s">
        <v>4555</v>
      </c>
      <c r="E5786" t="s">
        <v>4397</v>
      </c>
      <c r="F5786" t="s">
        <v>4012</v>
      </c>
      <c r="G5786">
        <v>234276000</v>
      </c>
    </row>
    <row r="5787" spans="1:7" x14ac:dyDescent="0.3">
      <c r="A5787" s="1">
        <v>37936</v>
      </c>
      <c r="B5787" t="s">
        <v>5094</v>
      </c>
      <c r="C5787" t="s">
        <v>4366</v>
      </c>
      <c r="D5787" t="s">
        <v>5168</v>
      </c>
      <c r="E5787" t="s">
        <v>4598</v>
      </c>
      <c r="F5787" t="s">
        <v>3780</v>
      </c>
      <c r="G5787">
        <v>215073600</v>
      </c>
    </row>
    <row r="5788" spans="1:7" x14ac:dyDescent="0.3">
      <c r="A5788" s="1">
        <v>37937</v>
      </c>
      <c r="B5788" t="s">
        <v>5203</v>
      </c>
      <c r="C5788" t="s">
        <v>5178</v>
      </c>
      <c r="D5788" t="s">
        <v>3791</v>
      </c>
      <c r="E5788" t="s">
        <v>4598</v>
      </c>
      <c r="F5788" t="s">
        <v>4598</v>
      </c>
      <c r="G5788">
        <v>300003200</v>
      </c>
    </row>
    <row r="5789" spans="1:7" x14ac:dyDescent="0.3">
      <c r="A5789" s="1">
        <v>37938</v>
      </c>
      <c r="B5789" t="s">
        <v>3825</v>
      </c>
      <c r="C5789" t="s">
        <v>3826</v>
      </c>
      <c r="D5789" t="s">
        <v>4334</v>
      </c>
      <c r="E5789" t="s">
        <v>4350</v>
      </c>
      <c r="F5789" t="s">
        <v>3790</v>
      </c>
      <c r="G5789">
        <v>212772000</v>
      </c>
    </row>
    <row r="5790" spans="1:7" x14ac:dyDescent="0.3">
      <c r="A5790" s="1">
        <v>37939</v>
      </c>
      <c r="B5790" t="s">
        <v>5204</v>
      </c>
      <c r="C5790" t="s">
        <v>4395</v>
      </c>
      <c r="D5790" t="s">
        <v>4390</v>
      </c>
      <c r="E5790" t="s">
        <v>3823</v>
      </c>
      <c r="F5790" t="s">
        <v>4009</v>
      </c>
      <c r="G5790">
        <v>237048000</v>
      </c>
    </row>
    <row r="5791" spans="1:7" x14ac:dyDescent="0.3">
      <c r="A5791" s="1">
        <v>37942</v>
      </c>
      <c r="B5791" t="s">
        <v>5205</v>
      </c>
      <c r="C5791" t="s">
        <v>3775</v>
      </c>
      <c r="D5791" t="s">
        <v>4321</v>
      </c>
      <c r="E5791" t="s">
        <v>5083</v>
      </c>
      <c r="F5791" t="s">
        <v>4370</v>
      </c>
      <c r="G5791">
        <v>228256000</v>
      </c>
    </row>
    <row r="5792" spans="1:7" x14ac:dyDescent="0.3">
      <c r="A5792" s="1">
        <v>37943</v>
      </c>
      <c r="B5792" t="s">
        <v>5206</v>
      </c>
      <c r="C5792" t="s">
        <v>3996</v>
      </c>
      <c r="D5792" t="s">
        <v>3792</v>
      </c>
      <c r="E5792" t="s">
        <v>3965</v>
      </c>
      <c r="F5792" t="s">
        <v>3836</v>
      </c>
      <c r="G5792">
        <v>267192800</v>
      </c>
    </row>
    <row r="5793" spans="1:7" x14ac:dyDescent="0.3">
      <c r="A5793" s="1">
        <v>37944</v>
      </c>
      <c r="B5793" t="s">
        <v>4327</v>
      </c>
      <c r="C5793" t="s">
        <v>4057</v>
      </c>
      <c r="D5793" t="s">
        <v>5172</v>
      </c>
      <c r="E5793" t="s">
        <v>5207</v>
      </c>
      <c r="F5793" t="s">
        <v>5208</v>
      </c>
      <c r="G5793">
        <v>344584800</v>
      </c>
    </row>
    <row r="5794" spans="1:7" x14ac:dyDescent="0.3">
      <c r="A5794" s="1">
        <v>37945</v>
      </c>
      <c r="B5794" t="s">
        <v>5109</v>
      </c>
      <c r="C5794" t="s">
        <v>5093</v>
      </c>
      <c r="D5794" t="s">
        <v>3842</v>
      </c>
      <c r="E5794" t="s">
        <v>3993</v>
      </c>
      <c r="F5794" t="s">
        <v>3993</v>
      </c>
      <c r="G5794">
        <v>239590400</v>
      </c>
    </row>
    <row r="5795" spans="1:7" x14ac:dyDescent="0.3">
      <c r="A5795" s="1">
        <v>37946</v>
      </c>
      <c r="B5795" t="s">
        <v>5099</v>
      </c>
      <c r="C5795" t="s">
        <v>5100</v>
      </c>
      <c r="D5795" t="s">
        <v>4363</v>
      </c>
      <c r="E5795" t="s">
        <v>4609</v>
      </c>
      <c r="F5795" t="s">
        <v>5120</v>
      </c>
      <c r="G5795">
        <v>241836000</v>
      </c>
    </row>
    <row r="5796" spans="1:7" x14ac:dyDescent="0.3">
      <c r="A5796" s="1">
        <v>37949</v>
      </c>
      <c r="B5796" t="s">
        <v>4399</v>
      </c>
      <c r="C5796" t="s">
        <v>3828</v>
      </c>
      <c r="D5796" t="s">
        <v>5106</v>
      </c>
      <c r="E5796" t="s">
        <v>3973</v>
      </c>
      <c r="F5796" t="s">
        <v>873</v>
      </c>
      <c r="G5796">
        <v>381824800</v>
      </c>
    </row>
    <row r="5797" spans="1:7" x14ac:dyDescent="0.3">
      <c r="A5797" s="1">
        <v>37950</v>
      </c>
      <c r="B5797" t="s">
        <v>5209</v>
      </c>
      <c r="C5797" t="s">
        <v>5210</v>
      </c>
      <c r="D5797" t="s">
        <v>871</v>
      </c>
      <c r="E5797" t="s">
        <v>5087</v>
      </c>
      <c r="F5797" t="s">
        <v>4060</v>
      </c>
      <c r="G5797">
        <v>268654400</v>
      </c>
    </row>
    <row r="5798" spans="1:7" x14ac:dyDescent="0.3">
      <c r="A5798" s="1">
        <v>37951</v>
      </c>
      <c r="B5798" t="s">
        <v>5097</v>
      </c>
      <c r="C5798" t="s">
        <v>4335</v>
      </c>
      <c r="D5798" t="s">
        <v>3828</v>
      </c>
      <c r="E5798" t="s">
        <v>840</v>
      </c>
      <c r="F5798" t="s">
        <v>3955</v>
      </c>
      <c r="G5798">
        <v>245128800</v>
      </c>
    </row>
    <row r="5799" spans="1:7" x14ac:dyDescent="0.3">
      <c r="A5799" s="1">
        <v>37953</v>
      </c>
      <c r="B5799" t="s">
        <v>5211</v>
      </c>
      <c r="C5799" t="s">
        <v>5136</v>
      </c>
      <c r="D5799" t="s">
        <v>3980</v>
      </c>
      <c r="E5799" t="s">
        <v>5098</v>
      </c>
      <c r="F5799" t="s">
        <v>3819</v>
      </c>
      <c r="G5799">
        <v>76098400</v>
      </c>
    </row>
    <row r="5800" spans="1:7" x14ac:dyDescent="0.3">
      <c r="A5800" s="1">
        <v>37956</v>
      </c>
      <c r="B5800" t="s">
        <v>5212</v>
      </c>
      <c r="C5800" t="s">
        <v>5132</v>
      </c>
      <c r="D5800" t="s">
        <v>4002</v>
      </c>
      <c r="E5800" t="s">
        <v>875</v>
      </c>
      <c r="F5800" t="s">
        <v>3809</v>
      </c>
      <c r="G5800">
        <v>361536000</v>
      </c>
    </row>
    <row r="5801" spans="1:7" x14ac:dyDescent="0.3">
      <c r="A5801" s="1">
        <v>37957</v>
      </c>
      <c r="B5801" t="s">
        <v>5094</v>
      </c>
      <c r="C5801" t="s">
        <v>4366</v>
      </c>
      <c r="D5801" t="s">
        <v>3780</v>
      </c>
      <c r="E5801" t="s">
        <v>4402</v>
      </c>
      <c r="F5801" t="s">
        <v>5213</v>
      </c>
      <c r="G5801">
        <v>205296000</v>
      </c>
    </row>
    <row r="5802" spans="1:7" x14ac:dyDescent="0.3">
      <c r="A5802" s="1">
        <v>37958</v>
      </c>
      <c r="B5802" t="s">
        <v>5214</v>
      </c>
      <c r="C5802" t="s">
        <v>4043</v>
      </c>
      <c r="D5802" t="s">
        <v>4397</v>
      </c>
      <c r="E5802" t="s">
        <v>5090</v>
      </c>
      <c r="F5802" t="s">
        <v>4366</v>
      </c>
      <c r="G5802">
        <v>191296000</v>
      </c>
    </row>
    <row r="5803" spans="1:7" x14ac:dyDescent="0.3">
      <c r="A5803" s="1">
        <v>37959</v>
      </c>
      <c r="B5803" t="s">
        <v>4399</v>
      </c>
      <c r="C5803" t="s">
        <v>3828</v>
      </c>
      <c r="D5803" t="s">
        <v>5215</v>
      </c>
      <c r="E5803" t="s">
        <v>5102</v>
      </c>
      <c r="F5803" t="s">
        <v>3963</v>
      </c>
      <c r="G5803">
        <v>177940000</v>
      </c>
    </row>
    <row r="5804" spans="1:7" x14ac:dyDescent="0.3">
      <c r="A5804" s="1">
        <v>37960</v>
      </c>
      <c r="B5804" t="s">
        <v>5216</v>
      </c>
      <c r="C5804" t="s">
        <v>3995</v>
      </c>
      <c r="D5804" t="s">
        <v>3828</v>
      </c>
      <c r="E5804" t="s">
        <v>3967</v>
      </c>
      <c r="F5804" t="s">
        <v>3820</v>
      </c>
      <c r="G5804">
        <v>186177600</v>
      </c>
    </row>
    <row r="5805" spans="1:7" x14ac:dyDescent="0.3">
      <c r="A5805" s="1">
        <v>37963</v>
      </c>
      <c r="B5805" t="s">
        <v>4331</v>
      </c>
      <c r="C5805" t="s">
        <v>3981</v>
      </c>
      <c r="D5805" t="s">
        <v>3842</v>
      </c>
      <c r="E5805" t="s">
        <v>3996</v>
      </c>
      <c r="F5805" t="s">
        <v>3819</v>
      </c>
      <c r="G5805">
        <v>148237600</v>
      </c>
    </row>
    <row r="5806" spans="1:7" x14ac:dyDescent="0.3">
      <c r="A5806" s="1">
        <v>37964</v>
      </c>
      <c r="B5806" t="s">
        <v>5217</v>
      </c>
      <c r="C5806" t="s">
        <v>3973</v>
      </c>
      <c r="D5806" t="s">
        <v>871</v>
      </c>
      <c r="E5806" t="s">
        <v>3835</v>
      </c>
      <c r="F5806" t="s">
        <v>5215</v>
      </c>
      <c r="G5806">
        <v>135144800</v>
      </c>
    </row>
    <row r="5807" spans="1:7" x14ac:dyDescent="0.3">
      <c r="A5807" s="1">
        <v>37965</v>
      </c>
      <c r="B5807" t="s">
        <v>5109</v>
      </c>
      <c r="C5807" t="s">
        <v>5093</v>
      </c>
      <c r="D5807" t="s">
        <v>5087</v>
      </c>
      <c r="E5807" t="s">
        <v>4059</v>
      </c>
      <c r="F5807" t="s">
        <v>3973</v>
      </c>
      <c r="G5807">
        <v>271336800</v>
      </c>
    </row>
    <row r="5808" spans="1:7" x14ac:dyDescent="0.3">
      <c r="A5808" s="1">
        <v>37966</v>
      </c>
      <c r="B5808" t="s">
        <v>5108</v>
      </c>
      <c r="C5808" t="s">
        <v>3836</v>
      </c>
      <c r="D5808" t="s">
        <v>3792</v>
      </c>
      <c r="E5808" t="s">
        <v>5076</v>
      </c>
      <c r="F5808" t="s">
        <v>840</v>
      </c>
      <c r="G5808">
        <v>183136800</v>
      </c>
    </row>
    <row r="5809" spans="1:7" x14ac:dyDescent="0.3">
      <c r="A5809" s="1">
        <v>37967</v>
      </c>
      <c r="B5809" t="s">
        <v>3954</v>
      </c>
      <c r="C5809" t="s">
        <v>3955</v>
      </c>
      <c r="D5809" t="s">
        <v>3976</v>
      </c>
      <c r="E5809" t="s">
        <v>4328</v>
      </c>
      <c r="F5809" t="s">
        <v>3976</v>
      </c>
      <c r="G5809">
        <v>192673600</v>
      </c>
    </row>
    <row r="5810" spans="1:7" x14ac:dyDescent="0.3">
      <c r="A5810" s="1">
        <v>37970</v>
      </c>
      <c r="B5810" t="s">
        <v>5218</v>
      </c>
      <c r="C5810" t="s">
        <v>5101</v>
      </c>
      <c r="D5810" t="s">
        <v>4349</v>
      </c>
      <c r="E5810" t="s">
        <v>5124</v>
      </c>
      <c r="F5810" t="s">
        <v>4349</v>
      </c>
      <c r="G5810">
        <v>388908800</v>
      </c>
    </row>
    <row r="5811" spans="1:7" x14ac:dyDescent="0.3">
      <c r="A5811" s="1">
        <v>37971</v>
      </c>
      <c r="B5811" t="s">
        <v>5219</v>
      </c>
      <c r="C5811" t="s">
        <v>5220</v>
      </c>
      <c r="D5811" t="s">
        <v>5137</v>
      </c>
      <c r="E5811" t="s">
        <v>3999</v>
      </c>
      <c r="F5811" t="s">
        <v>3998</v>
      </c>
      <c r="G5811">
        <v>373956800</v>
      </c>
    </row>
    <row r="5812" spans="1:7" x14ac:dyDescent="0.3">
      <c r="A5812" s="1">
        <v>37972</v>
      </c>
      <c r="B5812" t="s">
        <v>3988</v>
      </c>
      <c r="C5812" t="s">
        <v>3989</v>
      </c>
      <c r="D5812" t="s">
        <v>3801</v>
      </c>
      <c r="E5812" t="s">
        <v>5221</v>
      </c>
      <c r="F5812" t="s">
        <v>5222</v>
      </c>
      <c r="G5812">
        <v>274260000</v>
      </c>
    </row>
    <row r="5813" spans="1:7" x14ac:dyDescent="0.3">
      <c r="A5813" s="1">
        <v>37973</v>
      </c>
      <c r="B5813" t="s">
        <v>3978</v>
      </c>
      <c r="C5813" t="s">
        <v>3979</v>
      </c>
      <c r="D5813" t="s">
        <v>5073</v>
      </c>
      <c r="E5813" t="s">
        <v>3810</v>
      </c>
      <c r="F5813" t="s">
        <v>3810</v>
      </c>
      <c r="G5813">
        <v>330915200</v>
      </c>
    </row>
    <row r="5814" spans="1:7" x14ac:dyDescent="0.3">
      <c r="A5814" s="1">
        <v>37974</v>
      </c>
      <c r="B5814" t="s">
        <v>5118</v>
      </c>
      <c r="C5814" t="s">
        <v>4062</v>
      </c>
      <c r="D5814" t="s">
        <v>4057</v>
      </c>
      <c r="E5814" t="s">
        <v>4290</v>
      </c>
      <c r="F5814" t="s">
        <v>3998</v>
      </c>
      <c r="G5814">
        <v>453560800</v>
      </c>
    </row>
    <row r="5815" spans="1:7" x14ac:dyDescent="0.3">
      <c r="A5815" s="1">
        <v>37977</v>
      </c>
      <c r="B5815" t="s">
        <v>5078</v>
      </c>
      <c r="C5815" t="s">
        <v>4609</v>
      </c>
      <c r="D5815" t="s">
        <v>4100</v>
      </c>
      <c r="E5815" t="s">
        <v>809</v>
      </c>
      <c r="F5815" t="s">
        <v>4099</v>
      </c>
      <c r="G5815">
        <v>377064800</v>
      </c>
    </row>
    <row r="5816" spans="1:7" x14ac:dyDescent="0.3">
      <c r="A5816" s="1">
        <v>37978</v>
      </c>
      <c r="B5816" t="s">
        <v>5223</v>
      </c>
      <c r="C5816" t="s">
        <v>5224</v>
      </c>
      <c r="D5816" t="s">
        <v>3951</v>
      </c>
      <c r="E5816" t="s">
        <v>3837</v>
      </c>
      <c r="F5816" t="s">
        <v>4069</v>
      </c>
      <c r="G5816">
        <v>308498400</v>
      </c>
    </row>
    <row r="5817" spans="1:7" x14ac:dyDescent="0.3">
      <c r="A5817" s="1">
        <v>37979</v>
      </c>
      <c r="B5817" t="s">
        <v>5206</v>
      </c>
      <c r="C5817" t="s">
        <v>3996</v>
      </c>
      <c r="D5817" t="s">
        <v>3808</v>
      </c>
      <c r="E5817" t="s">
        <v>4099</v>
      </c>
      <c r="F5817" t="s">
        <v>5126</v>
      </c>
      <c r="G5817">
        <v>177475200</v>
      </c>
    </row>
    <row r="5818" spans="1:7" x14ac:dyDescent="0.3">
      <c r="A5818" s="1">
        <v>37981</v>
      </c>
      <c r="B5818" t="s">
        <v>4401</v>
      </c>
      <c r="C5818" t="s">
        <v>3819</v>
      </c>
      <c r="D5818" t="s">
        <v>5136</v>
      </c>
      <c r="E5818" t="s">
        <v>5120</v>
      </c>
      <c r="F5818" t="s">
        <v>3965</v>
      </c>
      <c r="G5818">
        <v>103695200</v>
      </c>
    </row>
    <row r="5819" spans="1:7" x14ac:dyDescent="0.3">
      <c r="A5819" s="1">
        <v>37984</v>
      </c>
      <c r="B5819" t="s">
        <v>4399</v>
      </c>
      <c r="C5819" t="s">
        <v>3828</v>
      </c>
      <c r="D5819" t="s">
        <v>5225</v>
      </c>
      <c r="E5819" t="s">
        <v>3833</v>
      </c>
      <c r="F5819" t="s">
        <v>5136</v>
      </c>
      <c r="G5819">
        <v>233458400</v>
      </c>
    </row>
    <row r="5820" spans="1:7" x14ac:dyDescent="0.3">
      <c r="A5820" s="1">
        <v>37985</v>
      </c>
      <c r="B5820" t="s">
        <v>5226</v>
      </c>
      <c r="C5820" t="s">
        <v>3823</v>
      </c>
      <c r="D5820" t="s">
        <v>888</v>
      </c>
      <c r="E5820" t="s">
        <v>3828</v>
      </c>
      <c r="F5820" t="s">
        <v>5085</v>
      </c>
      <c r="G5820">
        <v>204853600</v>
      </c>
    </row>
    <row r="5821" spans="1:7" x14ac:dyDescent="0.3">
      <c r="A5821" s="1">
        <v>37986</v>
      </c>
      <c r="B5821" t="s">
        <v>4320</v>
      </c>
      <c r="C5821" t="s">
        <v>4321</v>
      </c>
      <c r="D5821" t="s">
        <v>5227</v>
      </c>
      <c r="E5821" t="s">
        <v>5085</v>
      </c>
      <c r="F5821" t="s">
        <v>4370</v>
      </c>
      <c r="G5821">
        <v>174451200</v>
      </c>
    </row>
    <row r="5822" spans="1:7" x14ac:dyDescent="0.3">
      <c r="A5822" s="1">
        <v>37988</v>
      </c>
      <c r="B5822" t="s">
        <v>5226</v>
      </c>
      <c r="C5822" t="s">
        <v>3823</v>
      </c>
      <c r="D5822" t="s">
        <v>899</v>
      </c>
      <c r="E5822" t="s">
        <v>5085</v>
      </c>
      <c r="F5822" t="s">
        <v>4005</v>
      </c>
      <c r="G5822">
        <v>144642400</v>
      </c>
    </row>
    <row r="5823" spans="1:7" x14ac:dyDescent="0.3">
      <c r="A5823" s="1">
        <v>37991</v>
      </c>
      <c r="B5823" t="s">
        <v>3782</v>
      </c>
      <c r="C5823" t="s">
        <v>3783</v>
      </c>
      <c r="D5823" t="s">
        <v>5228</v>
      </c>
      <c r="E5823" t="s">
        <v>3829</v>
      </c>
      <c r="F5823" t="s">
        <v>3829</v>
      </c>
      <c r="G5823">
        <v>395018400</v>
      </c>
    </row>
    <row r="5824" spans="1:7" x14ac:dyDescent="0.3">
      <c r="A5824" s="1">
        <v>37992</v>
      </c>
      <c r="B5824" t="s">
        <v>5229</v>
      </c>
      <c r="C5824" t="s">
        <v>3798</v>
      </c>
      <c r="D5824" t="s">
        <v>3826</v>
      </c>
      <c r="E5824" t="s">
        <v>5132</v>
      </c>
      <c r="F5824" t="s">
        <v>1049</v>
      </c>
      <c r="G5824">
        <v>509348000</v>
      </c>
    </row>
    <row r="5825" spans="1:7" x14ac:dyDescent="0.3">
      <c r="A5825" s="1">
        <v>37993</v>
      </c>
      <c r="B5825" t="s">
        <v>5230</v>
      </c>
      <c r="C5825" t="s">
        <v>4471</v>
      </c>
      <c r="D5825" t="s">
        <v>4593</v>
      </c>
      <c r="E5825" t="s">
        <v>4474</v>
      </c>
      <c r="F5825" t="s">
        <v>5152</v>
      </c>
      <c r="G5825">
        <v>586874400</v>
      </c>
    </row>
    <row r="5826" spans="1:7" x14ac:dyDescent="0.3">
      <c r="A5826" s="1">
        <v>37994</v>
      </c>
      <c r="B5826" t="s">
        <v>5231</v>
      </c>
      <c r="C5826" t="s">
        <v>3927</v>
      </c>
      <c r="D5826" t="s">
        <v>5186</v>
      </c>
      <c r="E5826" t="s">
        <v>4555</v>
      </c>
      <c r="F5826" t="s">
        <v>5232</v>
      </c>
      <c r="G5826">
        <v>460303200</v>
      </c>
    </row>
    <row r="5827" spans="1:7" x14ac:dyDescent="0.3">
      <c r="A5827" s="1">
        <v>37995</v>
      </c>
      <c r="B5827" t="s">
        <v>2997</v>
      </c>
      <c r="C5827" t="s">
        <v>910</v>
      </c>
      <c r="D5827" t="s">
        <v>3932</v>
      </c>
      <c r="E5827" t="s">
        <v>3840</v>
      </c>
      <c r="F5827" t="s">
        <v>3935</v>
      </c>
      <c r="G5827">
        <v>427459200</v>
      </c>
    </row>
    <row r="5828" spans="1:7" x14ac:dyDescent="0.3">
      <c r="A5828" s="1">
        <v>37998</v>
      </c>
      <c r="B5828" t="s">
        <v>5233</v>
      </c>
      <c r="C5828" t="s">
        <v>5186</v>
      </c>
      <c r="D5828" t="s">
        <v>924</v>
      </c>
      <c r="E5828" t="s">
        <v>5154</v>
      </c>
      <c r="F5828" t="s">
        <v>908</v>
      </c>
      <c r="G5828">
        <v>487547200</v>
      </c>
    </row>
    <row r="5829" spans="1:7" x14ac:dyDescent="0.3">
      <c r="A5829" s="1">
        <v>37999</v>
      </c>
      <c r="B5829" t="s">
        <v>4544</v>
      </c>
      <c r="C5829" t="s">
        <v>4545</v>
      </c>
      <c r="D5829" t="s">
        <v>3891</v>
      </c>
      <c r="E5829" t="s">
        <v>4502</v>
      </c>
      <c r="F5829" t="s">
        <v>4515</v>
      </c>
      <c r="G5829">
        <v>679016800</v>
      </c>
    </row>
    <row r="5830" spans="1:7" x14ac:dyDescent="0.3">
      <c r="A5830" s="1">
        <v>38000</v>
      </c>
      <c r="B5830" t="s">
        <v>4586</v>
      </c>
      <c r="C5830" t="s">
        <v>4427</v>
      </c>
      <c r="D5830" t="s">
        <v>4542</v>
      </c>
      <c r="E5830" t="s">
        <v>4523</v>
      </c>
      <c r="F5830" t="s">
        <v>4442</v>
      </c>
      <c r="G5830">
        <v>620043200</v>
      </c>
    </row>
    <row r="5831" spans="1:7" x14ac:dyDescent="0.3">
      <c r="A5831" s="1">
        <v>38001</v>
      </c>
      <c r="B5831" t="s">
        <v>3904</v>
      </c>
      <c r="C5831" t="s">
        <v>3905</v>
      </c>
      <c r="D5831" t="s">
        <v>3933</v>
      </c>
      <c r="E5831" t="s">
        <v>1047</v>
      </c>
      <c r="F5831" t="s">
        <v>4413</v>
      </c>
      <c r="G5831">
        <v>1018208800</v>
      </c>
    </row>
    <row r="5832" spans="1:7" x14ac:dyDescent="0.3">
      <c r="A5832" s="1">
        <v>38002</v>
      </c>
      <c r="B5832" t="s">
        <v>4592</v>
      </c>
      <c r="C5832" t="s">
        <v>3791</v>
      </c>
      <c r="D5832" t="s">
        <v>3915</v>
      </c>
      <c r="E5832" t="s">
        <v>4390</v>
      </c>
      <c r="F5832" t="s">
        <v>3912</v>
      </c>
      <c r="G5832">
        <v>372820000</v>
      </c>
    </row>
    <row r="5833" spans="1:7" x14ac:dyDescent="0.3">
      <c r="A5833" s="1">
        <v>38006</v>
      </c>
      <c r="B5833" t="s">
        <v>5234</v>
      </c>
      <c r="C5833" t="s">
        <v>5146</v>
      </c>
      <c r="D5833" t="s">
        <v>4393</v>
      </c>
      <c r="E5833" t="s">
        <v>1049</v>
      </c>
      <c r="F5833" t="s">
        <v>4347</v>
      </c>
      <c r="G5833">
        <v>315946400</v>
      </c>
    </row>
    <row r="5834" spans="1:7" x14ac:dyDescent="0.3">
      <c r="A5834" s="1">
        <v>38007</v>
      </c>
      <c r="B5834" t="s">
        <v>4389</v>
      </c>
      <c r="C5834" t="s">
        <v>4390</v>
      </c>
      <c r="D5834" t="s">
        <v>5235</v>
      </c>
      <c r="E5834" t="s">
        <v>4373</v>
      </c>
      <c r="F5834" t="s">
        <v>3818</v>
      </c>
      <c r="G5834">
        <v>226660000</v>
      </c>
    </row>
    <row r="5835" spans="1:7" x14ac:dyDescent="0.3">
      <c r="A5835" s="1">
        <v>38008</v>
      </c>
      <c r="B5835" t="s">
        <v>5149</v>
      </c>
      <c r="C5835" t="s">
        <v>4590</v>
      </c>
      <c r="D5835" t="s">
        <v>4593</v>
      </c>
      <c r="E5835" t="s">
        <v>4590</v>
      </c>
      <c r="F5835" t="s">
        <v>4334</v>
      </c>
      <c r="G5835">
        <v>205004800</v>
      </c>
    </row>
    <row r="5836" spans="1:7" x14ac:dyDescent="0.3">
      <c r="A5836" s="1">
        <v>38009</v>
      </c>
      <c r="B5836" t="s">
        <v>5151</v>
      </c>
      <c r="C5836" t="s">
        <v>4334</v>
      </c>
      <c r="D5836" t="s">
        <v>4404</v>
      </c>
      <c r="E5836" t="s">
        <v>1049</v>
      </c>
      <c r="F5836" t="s">
        <v>3826</v>
      </c>
      <c r="G5836">
        <v>227169600</v>
      </c>
    </row>
    <row r="5837" spans="1:7" x14ac:dyDescent="0.3">
      <c r="A5837" s="1">
        <v>38012</v>
      </c>
      <c r="B5837" t="s">
        <v>4546</v>
      </c>
      <c r="C5837" t="s">
        <v>3908</v>
      </c>
      <c r="D5837" t="s">
        <v>5183</v>
      </c>
      <c r="E5837" t="s">
        <v>4373</v>
      </c>
      <c r="F5837" t="s">
        <v>4343</v>
      </c>
      <c r="G5837">
        <v>271269600</v>
      </c>
    </row>
    <row r="5838" spans="1:7" x14ac:dyDescent="0.3">
      <c r="A5838" s="1">
        <v>38013</v>
      </c>
      <c r="B5838" t="s">
        <v>4417</v>
      </c>
      <c r="C5838" t="s">
        <v>4039</v>
      </c>
      <c r="D5838" t="s">
        <v>908</v>
      </c>
      <c r="E5838" t="s">
        <v>4393</v>
      </c>
      <c r="F5838" t="s">
        <v>3915</v>
      </c>
      <c r="G5838">
        <v>307070400</v>
      </c>
    </row>
    <row r="5839" spans="1:7" x14ac:dyDescent="0.3">
      <c r="A5839" s="1">
        <v>38014</v>
      </c>
      <c r="B5839" t="s">
        <v>5236</v>
      </c>
      <c r="C5839" t="s">
        <v>5237</v>
      </c>
      <c r="D5839" t="s">
        <v>4517</v>
      </c>
      <c r="E5839" t="s">
        <v>5145</v>
      </c>
      <c r="F5839" t="s">
        <v>5232</v>
      </c>
      <c r="G5839">
        <v>275402400</v>
      </c>
    </row>
    <row r="5840" spans="1:7" x14ac:dyDescent="0.3">
      <c r="A5840" s="1">
        <v>38015</v>
      </c>
      <c r="B5840" t="s">
        <v>5238</v>
      </c>
      <c r="C5840" t="s">
        <v>5192</v>
      </c>
      <c r="D5840" t="s">
        <v>4393</v>
      </c>
      <c r="E5840" t="s">
        <v>5139</v>
      </c>
      <c r="F5840" t="s">
        <v>5239</v>
      </c>
      <c r="G5840">
        <v>212699200</v>
      </c>
    </row>
    <row r="5841" spans="1:7" x14ac:dyDescent="0.3">
      <c r="A5841" s="1">
        <v>38016</v>
      </c>
      <c r="B5841" t="s">
        <v>5151</v>
      </c>
      <c r="C5841" t="s">
        <v>4334</v>
      </c>
      <c r="D5841" t="s">
        <v>3778</v>
      </c>
      <c r="E5841" t="s">
        <v>3826</v>
      </c>
      <c r="F5841" t="s">
        <v>4555</v>
      </c>
      <c r="G5841">
        <v>185298400</v>
      </c>
    </row>
    <row r="5842" spans="1:7" x14ac:dyDescent="0.3">
      <c r="A5842" s="1">
        <v>38019</v>
      </c>
      <c r="B5842" t="s">
        <v>5240</v>
      </c>
      <c r="C5842" t="s">
        <v>3945</v>
      </c>
      <c r="D5842" t="s">
        <v>5158</v>
      </c>
      <c r="E5842" t="s">
        <v>3784</v>
      </c>
      <c r="F5842" t="s">
        <v>4343</v>
      </c>
      <c r="G5842">
        <v>287431200</v>
      </c>
    </row>
    <row r="5843" spans="1:7" x14ac:dyDescent="0.3">
      <c r="A5843" s="1">
        <v>38020</v>
      </c>
      <c r="B5843" t="s">
        <v>4006</v>
      </c>
      <c r="C5843" t="s">
        <v>4007</v>
      </c>
      <c r="D5843" t="s">
        <v>3832</v>
      </c>
      <c r="E5843" t="s">
        <v>890</v>
      </c>
      <c r="F5843" t="s">
        <v>4369</v>
      </c>
      <c r="G5843">
        <v>180812800</v>
      </c>
    </row>
    <row r="5844" spans="1:7" x14ac:dyDescent="0.3">
      <c r="A5844" s="1">
        <v>38021</v>
      </c>
      <c r="B5844" t="s">
        <v>5241</v>
      </c>
      <c r="C5844" t="s">
        <v>5242</v>
      </c>
      <c r="D5844" t="s">
        <v>3798</v>
      </c>
      <c r="E5844" t="s">
        <v>3972</v>
      </c>
      <c r="F5844" t="s">
        <v>890</v>
      </c>
      <c r="G5844">
        <v>305552800</v>
      </c>
    </row>
    <row r="5845" spans="1:7" x14ac:dyDescent="0.3">
      <c r="A5845" s="1">
        <v>38022</v>
      </c>
      <c r="B5845" t="s">
        <v>3825</v>
      </c>
      <c r="C5845" t="s">
        <v>3826</v>
      </c>
      <c r="D5845" t="s">
        <v>4413</v>
      </c>
      <c r="E5845" t="s">
        <v>5135</v>
      </c>
      <c r="F5845" t="s">
        <v>4407</v>
      </c>
      <c r="G5845">
        <v>352844800</v>
      </c>
    </row>
    <row r="5846" spans="1:7" x14ac:dyDescent="0.3">
      <c r="A5846" s="1">
        <v>38023</v>
      </c>
      <c r="B5846" t="s">
        <v>5243</v>
      </c>
      <c r="C5846" t="s">
        <v>4342</v>
      </c>
      <c r="D5846" t="s">
        <v>3912</v>
      </c>
      <c r="E5846" t="s">
        <v>3832</v>
      </c>
      <c r="F5846" t="s">
        <v>4012</v>
      </c>
      <c r="G5846">
        <v>193340000</v>
      </c>
    </row>
    <row r="5847" spans="1:7" x14ac:dyDescent="0.3">
      <c r="A5847" s="1">
        <v>38026</v>
      </c>
      <c r="B5847" t="s">
        <v>5244</v>
      </c>
      <c r="C5847" t="s">
        <v>4347</v>
      </c>
      <c r="D5847" t="s">
        <v>3936</v>
      </c>
      <c r="E5847" t="s">
        <v>1047</v>
      </c>
      <c r="F5847" t="s">
        <v>3940</v>
      </c>
      <c r="G5847">
        <v>188260800</v>
      </c>
    </row>
    <row r="5848" spans="1:7" x14ac:dyDescent="0.3">
      <c r="A5848" s="1">
        <v>38027</v>
      </c>
      <c r="B5848" t="s">
        <v>5245</v>
      </c>
      <c r="C5848" t="s">
        <v>3824</v>
      </c>
      <c r="D5848" t="s">
        <v>3926</v>
      </c>
      <c r="E5848" t="s">
        <v>5246</v>
      </c>
      <c r="F5848" t="s">
        <v>3940</v>
      </c>
      <c r="G5848">
        <v>255343200</v>
      </c>
    </row>
    <row r="5849" spans="1:7" x14ac:dyDescent="0.3">
      <c r="A5849" s="1">
        <v>38028</v>
      </c>
      <c r="B5849" t="s">
        <v>5247</v>
      </c>
      <c r="C5849" t="s">
        <v>4563</v>
      </c>
      <c r="D5849" t="s">
        <v>4460</v>
      </c>
      <c r="E5849" t="s">
        <v>3779</v>
      </c>
      <c r="F5849" t="s">
        <v>4548</v>
      </c>
      <c r="G5849">
        <v>348544000</v>
      </c>
    </row>
    <row r="5850" spans="1:7" x14ac:dyDescent="0.3">
      <c r="A5850" s="1">
        <v>38029</v>
      </c>
      <c r="B5850" t="s">
        <v>5233</v>
      </c>
      <c r="C5850" t="s">
        <v>5186</v>
      </c>
      <c r="D5850" t="s">
        <v>4011</v>
      </c>
      <c r="E5850" t="s">
        <v>3846</v>
      </c>
      <c r="F5850" t="s">
        <v>4482</v>
      </c>
      <c r="G5850">
        <v>183988000</v>
      </c>
    </row>
    <row r="5851" spans="1:7" x14ac:dyDescent="0.3">
      <c r="A5851" s="1">
        <v>38030</v>
      </c>
      <c r="B5851" t="s">
        <v>2997</v>
      </c>
      <c r="C5851" t="s">
        <v>910</v>
      </c>
      <c r="D5851" t="s">
        <v>3918</v>
      </c>
      <c r="E5851" t="s">
        <v>4593</v>
      </c>
      <c r="F5851" t="s">
        <v>4457</v>
      </c>
      <c r="G5851">
        <v>315980000</v>
      </c>
    </row>
    <row r="5852" spans="1:7" x14ac:dyDescent="0.3">
      <c r="A5852" s="1">
        <v>38034</v>
      </c>
      <c r="B5852" t="s">
        <v>5248</v>
      </c>
      <c r="C5852" t="s">
        <v>4549</v>
      </c>
      <c r="D5852" t="s">
        <v>3906</v>
      </c>
      <c r="E5852" t="s">
        <v>5154</v>
      </c>
      <c r="F5852" t="s">
        <v>5154</v>
      </c>
      <c r="G5852">
        <v>170956800</v>
      </c>
    </row>
    <row r="5853" spans="1:7" x14ac:dyDescent="0.3">
      <c r="A5853" s="1">
        <v>38035</v>
      </c>
      <c r="B5853" t="s">
        <v>5249</v>
      </c>
      <c r="C5853" t="s">
        <v>3919</v>
      </c>
      <c r="D5853" t="s">
        <v>5250</v>
      </c>
      <c r="E5853" t="s">
        <v>3779</v>
      </c>
      <c r="F5853" t="s">
        <v>3914</v>
      </c>
      <c r="G5853">
        <v>141635200</v>
      </c>
    </row>
    <row r="5854" spans="1:7" x14ac:dyDescent="0.3">
      <c r="A5854" s="1">
        <v>38036</v>
      </c>
      <c r="B5854" t="s">
        <v>4556</v>
      </c>
      <c r="C5854" t="s">
        <v>4557</v>
      </c>
      <c r="D5854" t="s">
        <v>3925</v>
      </c>
      <c r="E5854" t="s">
        <v>5145</v>
      </c>
      <c r="F5854" t="s">
        <v>5251</v>
      </c>
      <c r="G5854">
        <v>323080800</v>
      </c>
    </row>
    <row r="5855" spans="1:7" x14ac:dyDescent="0.3">
      <c r="A5855" s="1">
        <v>38037</v>
      </c>
      <c r="B5855" t="s">
        <v>4333</v>
      </c>
      <c r="C5855" t="s">
        <v>3832</v>
      </c>
      <c r="D5855" t="s">
        <v>4378</v>
      </c>
      <c r="E5855" t="s">
        <v>5157</v>
      </c>
      <c r="F5855" t="s">
        <v>1047</v>
      </c>
      <c r="G5855">
        <v>277603200</v>
      </c>
    </row>
    <row r="5856" spans="1:7" x14ac:dyDescent="0.3">
      <c r="A5856" s="1">
        <v>38040</v>
      </c>
      <c r="B5856" t="s">
        <v>5138</v>
      </c>
      <c r="C5856" t="s">
        <v>5139</v>
      </c>
      <c r="D5856" t="s">
        <v>4343</v>
      </c>
      <c r="E5856" t="s">
        <v>5252</v>
      </c>
      <c r="F5856" t="s">
        <v>5253</v>
      </c>
      <c r="G5856">
        <v>194079200</v>
      </c>
    </row>
    <row r="5857" spans="1:7" x14ac:dyDescent="0.3">
      <c r="A5857" s="1">
        <v>38041</v>
      </c>
      <c r="B5857" t="s">
        <v>5159</v>
      </c>
      <c r="C5857" t="s">
        <v>4338</v>
      </c>
      <c r="D5857" t="s">
        <v>4404</v>
      </c>
      <c r="E5857" t="s">
        <v>890</v>
      </c>
      <c r="F5857" t="s">
        <v>4340</v>
      </c>
      <c r="G5857">
        <v>259056000</v>
      </c>
    </row>
    <row r="5858" spans="1:7" x14ac:dyDescent="0.3">
      <c r="A5858" s="1">
        <v>38042</v>
      </c>
      <c r="B5858" t="s">
        <v>5254</v>
      </c>
      <c r="C5858" t="s">
        <v>5158</v>
      </c>
      <c r="D5858" t="s">
        <v>4387</v>
      </c>
      <c r="E5858" t="s">
        <v>5157</v>
      </c>
      <c r="F5858" t="s">
        <v>5255</v>
      </c>
      <c r="G5858">
        <v>276276000</v>
      </c>
    </row>
    <row r="5859" spans="1:7" x14ac:dyDescent="0.3">
      <c r="A5859" s="1">
        <v>38043</v>
      </c>
      <c r="B5859" t="s">
        <v>5256</v>
      </c>
      <c r="C5859" t="s">
        <v>3915</v>
      </c>
      <c r="D5859" t="s">
        <v>3914</v>
      </c>
      <c r="E5859" t="s">
        <v>4393</v>
      </c>
      <c r="F5859" t="s">
        <v>4591</v>
      </c>
      <c r="G5859">
        <v>198408000</v>
      </c>
    </row>
    <row r="5860" spans="1:7" x14ac:dyDescent="0.3">
      <c r="A5860" s="1">
        <v>38044</v>
      </c>
      <c r="B5860" t="s">
        <v>5257</v>
      </c>
      <c r="C5860" t="s">
        <v>4585</v>
      </c>
      <c r="D5860" t="s">
        <v>4552</v>
      </c>
      <c r="E5860" t="s">
        <v>3903</v>
      </c>
      <c r="F5860" t="s">
        <v>4033</v>
      </c>
      <c r="G5860">
        <v>468837600</v>
      </c>
    </row>
    <row r="5861" spans="1:7" x14ac:dyDescent="0.3">
      <c r="A5861" s="1">
        <v>38047</v>
      </c>
      <c r="B5861" t="s">
        <v>5258</v>
      </c>
      <c r="C5861" t="s">
        <v>4552</v>
      </c>
      <c r="D5861" t="s">
        <v>4438</v>
      </c>
      <c r="E5861" t="s">
        <v>4460</v>
      </c>
      <c r="F5861" t="s">
        <v>3918</v>
      </c>
      <c r="G5861">
        <v>321680800</v>
      </c>
    </row>
    <row r="5862" spans="1:7" x14ac:dyDescent="0.3">
      <c r="A5862" s="1">
        <v>38048</v>
      </c>
      <c r="B5862" t="s">
        <v>4465</v>
      </c>
      <c r="C5862" t="s">
        <v>4466</v>
      </c>
      <c r="D5862" t="s">
        <v>3918</v>
      </c>
      <c r="E5862" t="s">
        <v>4014</v>
      </c>
      <c r="F5862" t="s">
        <v>924</v>
      </c>
      <c r="G5862">
        <v>256687200</v>
      </c>
    </row>
    <row r="5863" spans="1:7" x14ac:dyDescent="0.3">
      <c r="A5863" s="1">
        <v>38049</v>
      </c>
      <c r="B5863" t="s">
        <v>5257</v>
      </c>
      <c r="C5863" t="s">
        <v>4585</v>
      </c>
      <c r="D5863" t="s">
        <v>4561</v>
      </c>
      <c r="E5863" t="s">
        <v>3846</v>
      </c>
      <c r="F5863" t="s">
        <v>3846</v>
      </c>
      <c r="G5863">
        <v>225131200</v>
      </c>
    </row>
    <row r="5864" spans="1:7" x14ac:dyDescent="0.3">
      <c r="A5864" s="1">
        <v>38050</v>
      </c>
      <c r="B5864" t="s">
        <v>5259</v>
      </c>
      <c r="C5864" t="s">
        <v>5260</v>
      </c>
      <c r="D5864" t="s">
        <v>4053</v>
      </c>
      <c r="E5864" t="s">
        <v>3930</v>
      </c>
      <c r="F5864" t="s">
        <v>4446</v>
      </c>
      <c r="G5864">
        <v>660223200</v>
      </c>
    </row>
    <row r="5865" spans="1:7" x14ac:dyDescent="0.3">
      <c r="A5865" s="1">
        <v>38051</v>
      </c>
      <c r="B5865" t="s">
        <v>5261</v>
      </c>
      <c r="C5865" t="s">
        <v>5262</v>
      </c>
      <c r="D5865" t="s">
        <v>5263</v>
      </c>
      <c r="E5865" t="s">
        <v>4520</v>
      </c>
      <c r="F5865" t="s">
        <v>4494</v>
      </c>
      <c r="G5865">
        <v>1540599200</v>
      </c>
    </row>
    <row r="5866" spans="1:7" x14ac:dyDescent="0.3">
      <c r="A5866" s="1">
        <v>38054</v>
      </c>
      <c r="B5866" t="s">
        <v>5264</v>
      </c>
      <c r="C5866" t="s">
        <v>938</v>
      </c>
      <c r="D5866" t="s">
        <v>5265</v>
      </c>
      <c r="E5866" t="s">
        <v>5266</v>
      </c>
      <c r="F5866" t="s">
        <v>5267</v>
      </c>
      <c r="G5866">
        <v>522872000</v>
      </c>
    </row>
    <row r="5867" spans="1:7" x14ac:dyDescent="0.3">
      <c r="A5867" s="1">
        <v>38055</v>
      </c>
      <c r="B5867" t="s">
        <v>5268</v>
      </c>
      <c r="C5867" t="s">
        <v>5269</v>
      </c>
      <c r="D5867" t="s">
        <v>5270</v>
      </c>
      <c r="E5867" t="s">
        <v>933</v>
      </c>
      <c r="F5867" t="s">
        <v>5271</v>
      </c>
      <c r="G5867">
        <v>618363200</v>
      </c>
    </row>
    <row r="5868" spans="1:7" x14ac:dyDescent="0.3">
      <c r="A5868" s="1">
        <v>38056</v>
      </c>
      <c r="B5868" t="s">
        <v>5272</v>
      </c>
      <c r="C5868" t="s">
        <v>5273</v>
      </c>
      <c r="D5868" t="s">
        <v>5274</v>
      </c>
      <c r="E5868" t="s">
        <v>5275</v>
      </c>
      <c r="F5868" t="s">
        <v>5276</v>
      </c>
      <c r="G5868">
        <v>1006964000</v>
      </c>
    </row>
    <row r="5869" spans="1:7" x14ac:dyDescent="0.3">
      <c r="A5869" s="1">
        <v>38057</v>
      </c>
      <c r="B5869" t="s">
        <v>5277</v>
      </c>
      <c r="C5869" t="s">
        <v>5278</v>
      </c>
      <c r="D5869" t="s">
        <v>5279</v>
      </c>
      <c r="E5869" t="s">
        <v>5280</v>
      </c>
      <c r="F5869" t="s">
        <v>5281</v>
      </c>
      <c r="G5869">
        <v>595851200</v>
      </c>
    </row>
    <row r="5870" spans="1:7" x14ac:dyDescent="0.3">
      <c r="A5870" s="1">
        <v>38058</v>
      </c>
      <c r="B5870" t="s">
        <v>5282</v>
      </c>
      <c r="C5870" t="s">
        <v>5283</v>
      </c>
      <c r="D5870" t="s">
        <v>5284</v>
      </c>
      <c r="E5870" t="s">
        <v>5285</v>
      </c>
      <c r="F5870" t="s">
        <v>5286</v>
      </c>
      <c r="G5870">
        <v>329224000</v>
      </c>
    </row>
    <row r="5871" spans="1:7" x14ac:dyDescent="0.3">
      <c r="A5871" s="1">
        <v>38061</v>
      </c>
      <c r="B5871" t="s">
        <v>5287</v>
      </c>
      <c r="C5871" t="s">
        <v>5288</v>
      </c>
      <c r="D5871" t="s">
        <v>5289</v>
      </c>
      <c r="E5871" t="s">
        <v>5290</v>
      </c>
      <c r="F5871" t="s">
        <v>5291</v>
      </c>
      <c r="G5871">
        <v>481717600</v>
      </c>
    </row>
    <row r="5872" spans="1:7" x14ac:dyDescent="0.3">
      <c r="A5872" s="1">
        <v>38062</v>
      </c>
      <c r="B5872" t="s">
        <v>5292</v>
      </c>
      <c r="C5872" t="s">
        <v>5293</v>
      </c>
      <c r="D5872" t="s">
        <v>5294</v>
      </c>
      <c r="E5872" t="s">
        <v>5295</v>
      </c>
      <c r="F5872" t="s">
        <v>5296</v>
      </c>
      <c r="G5872">
        <v>605432800</v>
      </c>
    </row>
    <row r="5873" spans="1:7" x14ac:dyDescent="0.3">
      <c r="A5873" s="1">
        <v>38063</v>
      </c>
      <c r="B5873" t="s">
        <v>5297</v>
      </c>
      <c r="C5873" t="s">
        <v>5298</v>
      </c>
      <c r="D5873" t="s">
        <v>5299</v>
      </c>
      <c r="E5873" t="s">
        <v>4576</v>
      </c>
      <c r="F5873" t="s">
        <v>5300</v>
      </c>
      <c r="G5873">
        <v>411432000</v>
      </c>
    </row>
    <row r="5874" spans="1:7" x14ac:dyDescent="0.3">
      <c r="A5874" s="1">
        <v>38064</v>
      </c>
      <c r="B5874" t="s">
        <v>5301</v>
      </c>
      <c r="C5874" t="s">
        <v>5302</v>
      </c>
      <c r="D5874" t="s">
        <v>5303</v>
      </c>
      <c r="E5874" t="s">
        <v>5304</v>
      </c>
      <c r="F5874" t="s">
        <v>5305</v>
      </c>
      <c r="G5874">
        <v>321081600</v>
      </c>
    </row>
    <row r="5875" spans="1:7" x14ac:dyDescent="0.3">
      <c r="A5875" s="1">
        <v>38065</v>
      </c>
      <c r="B5875" t="s">
        <v>5306</v>
      </c>
      <c r="C5875" t="s">
        <v>5307</v>
      </c>
      <c r="D5875" t="s">
        <v>5275</v>
      </c>
      <c r="E5875" t="s">
        <v>5308</v>
      </c>
      <c r="F5875" t="s">
        <v>5309</v>
      </c>
      <c r="G5875">
        <v>408576000</v>
      </c>
    </row>
    <row r="5876" spans="1:7" x14ac:dyDescent="0.3">
      <c r="A5876" s="1">
        <v>38068</v>
      </c>
      <c r="B5876" t="s">
        <v>5306</v>
      </c>
      <c r="C5876" t="s">
        <v>5307</v>
      </c>
      <c r="D5876" t="s">
        <v>4537</v>
      </c>
      <c r="E5876" t="s">
        <v>951</v>
      </c>
      <c r="F5876" t="s">
        <v>4573</v>
      </c>
      <c r="G5876">
        <v>419031200</v>
      </c>
    </row>
    <row r="5877" spans="1:7" x14ac:dyDescent="0.3">
      <c r="A5877" s="1">
        <v>38069</v>
      </c>
      <c r="B5877" t="s">
        <v>5310</v>
      </c>
      <c r="C5877" t="s">
        <v>4439</v>
      </c>
      <c r="D5877" t="s">
        <v>938</v>
      </c>
      <c r="E5877" t="s">
        <v>4053</v>
      </c>
      <c r="F5877" t="s">
        <v>5311</v>
      </c>
      <c r="G5877">
        <v>385515200</v>
      </c>
    </row>
    <row r="5878" spans="1:7" x14ac:dyDescent="0.3">
      <c r="A5878" s="1">
        <v>38070</v>
      </c>
      <c r="B5878" t="s">
        <v>5312</v>
      </c>
      <c r="C5878" t="s">
        <v>961</v>
      </c>
      <c r="D5878" t="s">
        <v>933</v>
      </c>
      <c r="E5878" t="s">
        <v>5313</v>
      </c>
      <c r="F5878" t="s">
        <v>5313</v>
      </c>
      <c r="G5878">
        <v>428215200</v>
      </c>
    </row>
    <row r="5879" spans="1:7" x14ac:dyDescent="0.3">
      <c r="A5879" s="1">
        <v>38071</v>
      </c>
      <c r="B5879" t="s">
        <v>5314</v>
      </c>
      <c r="C5879" t="s">
        <v>5315</v>
      </c>
      <c r="D5879" t="s">
        <v>5316</v>
      </c>
      <c r="E5879" t="s">
        <v>5317</v>
      </c>
      <c r="F5879" t="s">
        <v>5318</v>
      </c>
      <c r="G5879">
        <v>566445600</v>
      </c>
    </row>
    <row r="5880" spans="1:7" x14ac:dyDescent="0.3">
      <c r="A5880" s="1">
        <v>38072</v>
      </c>
      <c r="B5880" t="s">
        <v>5319</v>
      </c>
      <c r="C5880" t="s">
        <v>5276</v>
      </c>
      <c r="D5880" t="s">
        <v>5320</v>
      </c>
      <c r="E5880" t="s">
        <v>5316</v>
      </c>
      <c r="F5880" t="s">
        <v>942</v>
      </c>
      <c r="G5880">
        <v>419893600</v>
      </c>
    </row>
    <row r="5881" spans="1:7" x14ac:dyDescent="0.3">
      <c r="A5881" s="1">
        <v>38075</v>
      </c>
      <c r="B5881" t="s">
        <v>5321</v>
      </c>
      <c r="C5881" t="s">
        <v>5322</v>
      </c>
      <c r="D5881" t="s">
        <v>5323</v>
      </c>
      <c r="E5881" t="s">
        <v>5324</v>
      </c>
      <c r="F5881" t="s">
        <v>5325</v>
      </c>
      <c r="G5881">
        <v>350728000</v>
      </c>
    </row>
    <row r="5882" spans="1:7" x14ac:dyDescent="0.3">
      <c r="A5882" s="1">
        <v>38076</v>
      </c>
      <c r="B5882" t="s">
        <v>5326</v>
      </c>
      <c r="C5882" t="s">
        <v>5327</v>
      </c>
      <c r="D5882" t="s">
        <v>5328</v>
      </c>
      <c r="E5882" t="s">
        <v>5329</v>
      </c>
      <c r="F5882" t="s">
        <v>5330</v>
      </c>
      <c r="G5882">
        <v>359676800</v>
      </c>
    </row>
    <row r="5883" spans="1:7" x14ac:dyDescent="0.3">
      <c r="A5883" s="1">
        <v>38077</v>
      </c>
      <c r="B5883" t="s">
        <v>5319</v>
      </c>
      <c r="C5883" t="s">
        <v>5276</v>
      </c>
      <c r="D5883" t="s">
        <v>5331</v>
      </c>
      <c r="E5883" t="s">
        <v>5332</v>
      </c>
      <c r="F5883" t="s">
        <v>5327</v>
      </c>
      <c r="G5883">
        <v>390773600</v>
      </c>
    </row>
    <row r="5884" spans="1:7" x14ac:dyDescent="0.3">
      <c r="A5884" s="1">
        <v>38078</v>
      </c>
      <c r="B5884" t="s">
        <v>5333</v>
      </c>
      <c r="C5884" t="s">
        <v>5334</v>
      </c>
      <c r="D5884" t="s">
        <v>5281</v>
      </c>
      <c r="E5884" t="s">
        <v>5267</v>
      </c>
      <c r="F5884" t="s">
        <v>5335</v>
      </c>
      <c r="G5884">
        <v>318332000</v>
      </c>
    </row>
    <row r="5885" spans="1:7" x14ac:dyDescent="0.3">
      <c r="A5885" s="1">
        <v>38079</v>
      </c>
      <c r="B5885" t="s">
        <v>5336</v>
      </c>
      <c r="C5885" t="s">
        <v>1549</v>
      </c>
      <c r="D5885" t="s">
        <v>5337</v>
      </c>
      <c r="E5885" t="s">
        <v>5270</v>
      </c>
      <c r="F5885" t="s">
        <v>959</v>
      </c>
      <c r="G5885">
        <v>274478400</v>
      </c>
    </row>
    <row r="5886" spans="1:7" x14ac:dyDescent="0.3">
      <c r="A5886" s="1">
        <v>38082</v>
      </c>
      <c r="B5886" t="s">
        <v>5338</v>
      </c>
      <c r="C5886" t="s">
        <v>5339</v>
      </c>
      <c r="D5886" t="s">
        <v>5340</v>
      </c>
      <c r="E5886" t="s">
        <v>5341</v>
      </c>
      <c r="F5886" t="s">
        <v>5342</v>
      </c>
      <c r="G5886">
        <v>385672000</v>
      </c>
    </row>
    <row r="5887" spans="1:7" x14ac:dyDescent="0.3">
      <c r="A5887" s="1">
        <v>38083</v>
      </c>
      <c r="B5887" t="s">
        <v>5343</v>
      </c>
      <c r="C5887" t="s">
        <v>5344</v>
      </c>
      <c r="D5887" t="s">
        <v>5345</v>
      </c>
      <c r="E5887" t="s">
        <v>5346</v>
      </c>
      <c r="F5887" t="s">
        <v>5347</v>
      </c>
      <c r="G5887">
        <v>257992000</v>
      </c>
    </row>
    <row r="5888" spans="1:7" x14ac:dyDescent="0.3">
      <c r="A5888" s="1">
        <v>38084</v>
      </c>
      <c r="B5888" t="s">
        <v>5348</v>
      </c>
      <c r="C5888" t="s">
        <v>5349</v>
      </c>
      <c r="D5888" t="s">
        <v>5350</v>
      </c>
      <c r="E5888" t="s">
        <v>5351</v>
      </c>
      <c r="F5888" t="s">
        <v>5352</v>
      </c>
      <c r="G5888">
        <v>255119200</v>
      </c>
    </row>
    <row r="5889" spans="1:7" x14ac:dyDescent="0.3">
      <c r="A5889" s="1">
        <v>38085</v>
      </c>
      <c r="B5889" t="s">
        <v>5353</v>
      </c>
      <c r="C5889" t="s">
        <v>5354</v>
      </c>
      <c r="D5889" t="s">
        <v>967</v>
      </c>
      <c r="E5889" t="s">
        <v>5324</v>
      </c>
      <c r="F5889" t="s">
        <v>5355</v>
      </c>
      <c r="G5889">
        <v>240917600</v>
      </c>
    </row>
    <row r="5890" spans="1:7" x14ac:dyDescent="0.3">
      <c r="A5890" s="1">
        <v>38089</v>
      </c>
      <c r="B5890" t="s">
        <v>5356</v>
      </c>
      <c r="C5890" t="s">
        <v>5279</v>
      </c>
      <c r="D5890" t="s">
        <v>5357</v>
      </c>
      <c r="E5890" t="s">
        <v>5263</v>
      </c>
      <c r="F5890" t="s">
        <v>1549</v>
      </c>
      <c r="G5890">
        <v>230540800</v>
      </c>
    </row>
    <row r="5891" spans="1:7" x14ac:dyDescent="0.3">
      <c r="A5891" s="1">
        <v>38090</v>
      </c>
      <c r="B5891" t="s">
        <v>5358</v>
      </c>
      <c r="C5891" t="s">
        <v>5359</v>
      </c>
      <c r="D5891" t="s">
        <v>5360</v>
      </c>
      <c r="E5891" t="s">
        <v>5361</v>
      </c>
      <c r="F5891" t="s">
        <v>5331</v>
      </c>
      <c r="G5891">
        <v>436396800</v>
      </c>
    </row>
    <row r="5892" spans="1:7" x14ac:dyDescent="0.3">
      <c r="A5892" s="1">
        <v>38091</v>
      </c>
      <c r="B5892" t="s">
        <v>5362</v>
      </c>
      <c r="C5892" t="s">
        <v>5363</v>
      </c>
      <c r="D5892" t="s">
        <v>5364</v>
      </c>
      <c r="E5892" t="s">
        <v>5365</v>
      </c>
      <c r="F5892" t="s">
        <v>5262</v>
      </c>
      <c r="G5892">
        <v>639732800</v>
      </c>
    </row>
    <row r="5893" spans="1:7" x14ac:dyDescent="0.3">
      <c r="A5893" s="1">
        <v>38092</v>
      </c>
      <c r="B5893" t="s">
        <v>5366</v>
      </c>
      <c r="C5893" t="s">
        <v>5367</v>
      </c>
      <c r="D5893" t="s">
        <v>5368</v>
      </c>
      <c r="E5893" t="s">
        <v>5369</v>
      </c>
      <c r="F5893" t="s">
        <v>5370</v>
      </c>
      <c r="G5893">
        <v>1761446400</v>
      </c>
    </row>
    <row r="5894" spans="1:7" x14ac:dyDescent="0.3">
      <c r="A5894" s="1">
        <v>38093</v>
      </c>
      <c r="B5894" t="s">
        <v>5371</v>
      </c>
      <c r="C5894" t="s">
        <v>5372</v>
      </c>
      <c r="D5894" t="s">
        <v>5373</v>
      </c>
      <c r="E5894" t="s">
        <v>978</v>
      </c>
      <c r="F5894" t="s">
        <v>5374</v>
      </c>
      <c r="G5894">
        <v>402931200</v>
      </c>
    </row>
    <row r="5895" spans="1:7" x14ac:dyDescent="0.3">
      <c r="A5895" s="1">
        <v>38096</v>
      </c>
      <c r="B5895" t="s">
        <v>5375</v>
      </c>
      <c r="C5895" t="s">
        <v>5376</v>
      </c>
      <c r="D5895" t="s">
        <v>972</v>
      </c>
      <c r="E5895" t="s">
        <v>5344</v>
      </c>
      <c r="F5895" t="s">
        <v>5377</v>
      </c>
      <c r="G5895">
        <v>712353600</v>
      </c>
    </row>
    <row r="5896" spans="1:7" x14ac:dyDescent="0.3">
      <c r="A5896" s="1">
        <v>38097</v>
      </c>
      <c r="B5896" t="s">
        <v>5378</v>
      </c>
      <c r="C5896" t="s">
        <v>5379</v>
      </c>
      <c r="D5896" t="s">
        <v>5380</v>
      </c>
      <c r="E5896" t="s">
        <v>5283</v>
      </c>
      <c r="F5896" t="s">
        <v>5381</v>
      </c>
      <c r="G5896">
        <v>354519200</v>
      </c>
    </row>
    <row r="5897" spans="1:7" x14ac:dyDescent="0.3">
      <c r="A5897" s="1">
        <v>38098</v>
      </c>
      <c r="B5897" t="s">
        <v>5378</v>
      </c>
      <c r="C5897" t="s">
        <v>5379</v>
      </c>
      <c r="D5897" t="s">
        <v>5377</v>
      </c>
      <c r="E5897" t="s">
        <v>5325</v>
      </c>
      <c r="F5897" t="s">
        <v>5382</v>
      </c>
      <c r="G5897">
        <v>325875200</v>
      </c>
    </row>
    <row r="5898" spans="1:7" x14ac:dyDescent="0.3">
      <c r="A5898" s="1">
        <v>38099</v>
      </c>
      <c r="B5898" t="s">
        <v>5383</v>
      </c>
      <c r="C5898" t="s">
        <v>5284</v>
      </c>
      <c r="D5898" t="s">
        <v>5384</v>
      </c>
      <c r="E5898" t="s">
        <v>5334</v>
      </c>
      <c r="F5898" t="s">
        <v>5283</v>
      </c>
      <c r="G5898">
        <v>344584800</v>
      </c>
    </row>
    <row r="5899" spans="1:7" x14ac:dyDescent="0.3">
      <c r="A5899" s="1">
        <v>38100</v>
      </c>
      <c r="B5899" t="s">
        <v>5385</v>
      </c>
      <c r="C5899" t="s">
        <v>5350</v>
      </c>
      <c r="D5899" t="s">
        <v>967</v>
      </c>
      <c r="E5899" t="s">
        <v>5386</v>
      </c>
      <c r="F5899" t="s">
        <v>5350</v>
      </c>
      <c r="G5899">
        <v>315828800</v>
      </c>
    </row>
    <row r="5900" spans="1:7" x14ac:dyDescent="0.3">
      <c r="A5900" s="1">
        <v>38103</v>
      </c>
      <c r="B5900" t="s">
        <v>5387</v>
      </c>
      <c r="C5900" t="s">
        <v>5388</v>
      </c>
      <c r="D5900" t="s">
        <v>5389</v>
      </c>
      <c r="E5900" t="s">
        <v>942</v>
      </c>
      <c r="F5900" t="s">
        <v>5390</v>
      </c>
      <c r="G5900">
        <v>231128800</v>
      </c>
    </row>
    <row r="5901" spans="1:7" x14ac:dyDescent="0.3">
      <c r="A5901" s="1">
        <v>38104</v>
      </c>
      <c r="B5901" t="s">
        <v>5391</v>
      </c>
      <c r="C5901" t="s">
        <v>5275</v>
      </c>
      <c r="D5901" t="s">
        <v>5341</v>
      </c>
      <c r="E5901" t="s">
        <v>5392</v>
      </c>
      <c r="F5901" t="s">
        <v>5393</v>
      </c>
      <c r="G5901">
        <v>283864000</v>
      </c>
    </row>
    <row r="5902" spans="1:7" x14ac:dyDescent="0.3">
      <c r="A5902" s="1">
        <v>38105</v>
      </c>
      <c r="B5902" t="s">
        <v>5287</v>
      </c>
      <c r="C5902" t="s">
        <v>5288</v>
      </c>
      <c r="D5902" t="s">
        <v>5394</v>
      </c>
      <c r="E5902" t="s">
        <v>3883</v>
      </c>
      <c r="F5902" t="s">
        <v>5395</v>
      </c>
      <c r="G5902">
        <v>231168000</v>
      </c>
    </row>
    <row r="5903" spans="1:7" x14ac:dyDescent="0.3">
      <c r="A5903" s="1">
        <v>38106</v>
      </c>
      <c r="B5903" t="s">
        <v>5396</v>
      </c>
      <c r="C5903" t="s">
        <v>5397</v>
      </c>
      <c r="D5903" t="s">
        <v>942</v>
      </c>
      <c r="E5903" t="s">
        <v>4430</v>
      </c>
      <c r="F5903" t="s">
        <v>5288</v>
      </c>
      <c r="G5903">
        <v>460790400</v>
      </c>
    </row>
    <row r="5904" spans="1:7" x14ac:dyDescent="0.3">
      <c r="A5904" s="1">
        <v>38107</v>
      </c>
      <c r="B5904" t="s">
        <v>5398</v>
      </c>
      <c r="C5904" t="s">
        <v>4576</v>
      </c>
      <c r="D5904" t="s">
        <v>5399</v>
      </c>
      <c r="E5904" t="s">
        <v>3873</v>
      </c>
      <c r="F5904" t="s">
        <v>5400</v>
      </c>
      <c r="G5904">
        <v>466502400</v>
      </c>
    </row>
    <row r="5905" spans="1:7" x14ac:dyDescent="0.3">
      <c r="A5905" s="1">
        <v>38110</v>
      </c>
      <c r="B5905" t="s">
        <v>5401</v>
      </c>
      <c r="C5905" t="s">
        <v>5402</v>
      </c>
      <c r="D5905" t="s">
        <v>5403</v>
      </c>
      <c r="E5905" t="s">
        <v>4532</v>
      </c>
      <c r="F5905" t="s">
        <v>938</v>
      </c>
      <c r="G5905">
        <v>297634400</v>
      </c>
    </row>
    <row r="5906" spans="1:7" x14ac:dyDescent="0.3">
      <c r="A5906" s="1">
        <v>38111</v>
      </c>
      <c r="B5906" t="s">
        <v>5404</v>
      </c>
      <c r="C5906" t="s">
        <v>5318</v>
      </c>
      <c r="D5906" t="s">
        <v>5296</v>
      </c>
      <c r="E5906" t="s">
        <v>961</v>
      </c>
      <c r="F5906" t="s">
        <v>3887</v>
      </c>
      <c r="G5906">
        <v>279983200</v>
      </c>
    </row>
    <row r="5907" spans="1:7" x14ac:dyDescent="0.3">
      <c r="A5907" s="1">
        <v>38112</v>
      </c>
      <c r="B5907" t="s">
        <v>5405</v>
      </c>
      <c r="C5907" t="s">
        <v>5406</v>
      </c>
      <c r="D5907" t="s">
        <v>936</v>
      </c>
      <c r="E5907" t="s">
        <v>5300</v>
      </c>
      <c r="F5907" t="s">
        <v>3869</v>
      </c>
      <c r="G5907">
        <v>238106400</v>
      </c>
    </row>
    <row r="5908" spans="1:7" x14ac:dyDescent="0.3">
      <c r="A5908" s="1">
        <v>38113</v>
      </c>
      <c r="B5908" t="s">
        <v>5407</v>
      </c>
      <c r="C5908" t="s">
        <v>5408</v>
      </c>
      <c r="D5908" t="s">
        <v>936</v>
      </c>
      <c r="E5908" t="s">
        <v>5271</v>
      </c>
      <c r="F5908" t="s">
        <v>5409</v>
      </c>
      <c r="G5908">
        <v>263558400</v>
      </c>
    </row>
    <row r="5909" spans="1:7" x14ac:dyDescent="0.3">
      <c r="A5909" s="1">
        <v>38114</v>
      </c>
      <c r="B5909" t="s">
        <v>5410</v>
      </c>
      <c r="C5909" t="s">
        <v>5411</v>
      </c>
      <c r="D5909" t="s">
        <v>5412</v>
      </c>
      <c r="E5909" t="s">
        <v>5296</v>
      </c>
      <c r="F5909" t="s">
        <v>5296</v>
      </c>
      <c r="G5909">
        <v>419036800</v>
      </c>
    </row>
    <row r="5910" spans="1:7" x14ac:dyDescent="0.3">
      <c r="A5910" s="1">
        <v>38117</v>
      </c>
      <c r="B5910" t="s">
        <v>5413</v>
      </c>
      <c r="C5910" t="s">
        <v>5414</v>
      </c>
      <c r="D5910" t="s">
        <v>5415</v>
      </c>
      <c r="E5910" t="s">
        <v>5305</v>
      </c>
      <c r="F5910" t="s">
        <v>5416</v>
      </c>
      <c r="G5910">
        <v>249978400</v>
      </c>
    </row>
    <row r="5911" spans="1:7" x14ac:dyDescent="0.3">
      <c r="A5911" s="1">
        <v>38118</v>
      </c>
      <c r="B5911" t="s">
        <v>5417</v>
      </c>
      <c r="C5911" t="s">
        <v>5418</v>
      </c>
      <c r="D5911" t="s">
        <v>5419</v>
      </c>
      <c r="E5911" t="s">
        <v>5409</v>
      </c>
      <c r="F5911" t="s">
        <v>5409</v>
      </c>
      <c r="G5911">
        <v>305172000</v>
      </c>
    </row>
    <row r="5912" spans="1:7" x14ac:dyDescent="0.3">
      <c r="A5912" s="1">
        <v>38119</v>
      </c>
      <c r="B5912" t="s">
        <v>5420</v>
      </c>
      <c r="C5912" t="s">
        <v>5421</v>
      </c>
      <c r="D5912" t="s">
        <v>5329</v>
      </c>
      <c r="E5912" t="s">
        <v>5422</v>
      </c>
      <c r="F5912" t="s">
        <v>5265</v>
      </c>
      <c r="G5912">
        <v>245420000</v>
      </c>
    </row>
    <row r="5913" spans="1:7" x14ac:dyDescent="0.3">
      <c r="A5913" s="1">
        <v>38120</v>
      </c>
      <c r="B5913" t="s">
        <v>5423</v>
      </c>
      <c r="C5913" t="s">
        <v>5419</v>
      </c>
      <c r="D5913" t="s">
        <v>5424</v>
      </c>
      <c r="E5913" t="s">
        <v>5425</v>
      </c>
      <c r="F5913" t="s">
        <v>5269</v>
      </c>
      <c r="G5913">
        <v>229852000</v>
      </c>
    </row>
    <row r="5914" spans="1:7" x14ac:dyDescent="0.3">
      <c r="A5914" s="1">
        <v>38121</v>
      </c>
      <c r="B5914" t="s">
        <v>5426</v>
      </c>
      <c r="C5914" t="s">
        <v>5427</v>
      </c>
      <c r="D5914" t="s">
        <v>5286</v>
      </c>
      <c r="E5914" t="s">
        <v>5288</v>
      </c>
      <c r="F5914" t="s">
        <v>956</v>
      </c>
      <c r="G5914">
        <v>257801600</v>
      </c>
    </row>
    <row r="5915" spans="1:7" x14ac:dyDescent="0.3">
      <c r="A5915" s="1">
        <v>38124</v>
      </c>
      <c r="B5915" t="s">
        <v>5362</v>
      </c>
      <c r="C5915" t="s">
        <v>5363</v>
      </c>
      <c r="D5915" t="s">
        <v>5427</v>
      </c>
      <c r="E5915" t="s">
        <v>5428</v>
      </c>
      <c r="F5915" t="s">
        <v>3876</v>
      </c>
      <c r="G5915">
        <v>300445600</v>
      </c>
    </row>
    <row r="5916" spans="1:7" x14ac:dyDescent="0.3">
      <c r="A5916" s="1">
        <v>38125</v>
      </c>
      <c r="B5916" t="s">
        <v>5426</v>
      </c>
      <c r="C5916" t="s">
        <v>5427</v>
      </c>
      <c r="D5916" t="s">
        <v>5429</v>
      </c>
      <c r="E5916" t="s">
        <v>5430</v>
      </c>
      <c r="F5916" t="s">
        <v>5431</v>
      </c>
      <c r="G5916">
        <v>206063200</v>
      </c>
    </row>
    <row r="5917" spans="1:7" x14ac:dyDescent="0.3">
      <c r="A5917" s="1">
        <v>38126</v>
      </c>
      <c r="B5917" t="s">
        <v>5432</v>
      </c>
      <c r="C5917" t="s">
        <v>5433</v>
      </c>
      <c r="D5917" t="s">
        <v>1549</v>
      </c>
      <c r="E5917" t="s">
        <v>5434</v>
      </c>
      <c r="F5917" t="s">
        <v>5435</v>
      </c>
      <c r="G5917">
        <v>375592000</v>
      </c>
    </row>
    <row r="5918" spans="1:7" x14ac:dyDescent="0.3">
      <c r="A5918" s="1">
        <v>38127</v>
      </c>
      <c r="B5918" t="s">
        <v>5436</v>
      </c>
      <c r="C5918" t="s">
        <v>5400</v>
      </c>
      <c r="D5918" t="s">
        <v>942</v>
      </c>
      <c r="E5918" t="s">
        <v>5433</v>
      </c>
      <c r="F5918" t="s">
        <v>5437</v>
      </c>
      <c r="G5918">
        <v>196296800</v>
      </c>
    </row>
    <row r="5919" spans="1:7" x14ac:dyDescent="0.3">
      <c r="A5919" s="1">
        <v>38128</v>
      </c>
      <c r="B5919" t="s">
        <v>5333</v>
      </c>
      <c r="C5919" t="s">
        <v>5334</v>
      </c>
      <c r="D5919" t="s">
        <v>5324</v>
      </c>
      <c r="E5919" t="s">
        <v>5438</v>
      </c>
      <c r="F5919" t="s">
        <v>5425</v>
      </c>
      <c r="G5919">
        <v>179894400</v>
      </c>
    </row>
    <row r="5920" spans="1:7" x14ac:dyDescent="0.3">
      <c r="A5920" s="1">
        <v>38131</v>
      </c>
      <c r="B5920" t="s">
        <v>5439</v>
      </c>
      <c r="C5920" t="s">
        <v>5329</v>
      </c>
      <c r="D5920" t="s">
        <v>5440</v>
      </c>
      <c r="E5920" t="s">
        <v>5334</v>
      </c>
      <c r="F5920" t="s">
        <v>5429</v>
      </c>
      <c r="G5920">
        <v>235603200</v>
      </c>
    </row>
    <row r="5921" spans="1:7" x14ac:dyDescent="0.3">
      <c r="A5921" s="1">
        <v>38132</v>
      </c>
      <c r="B5921" t="s">
        <v>5441</v>
      </c>
      <c r="C5921" t="s">
        <v>5380</v>
      </c>
      <c r="D5921" t="s">
        <v>5442</v>
      </c>
      <c r="E5921" t="s">
        <v>5429</v>
      </c>
      <c r="F5921" t="s">
        <v>1549</v>
      </c>
      <c r="G5921">
        <v>319978400</v>
      </c>
    </row>
    <row r="5922" spans="1:7" x14ac:dyDescent="0.3">
      <c r="A5922" s="1">
        <v>38133</v>
      </c>
      <c r="B5922" t="s">
        <v>5443</v>
      </c>
      <c r="C5922" t="s">
        <v>5442</v>
      </c>
      <c r="D5922" t="s">
        <v>5444</v>
      </c>
      <c r="E5922" t="s">
        <v>967</v>
      </c>
      <c r="F5922" t="s">
        <v>5445</v>
      </c>
      <c r="G5922">
        <v>322168000</v>
      </c>
    </row>
    <row r="5923" spans="1:7" x14ac:dyDescent="0.3">
      <c r="A5923" s="1">
        <v>38134</v>
      </c>
      <c r="B5923" t="s">
        <v>5446</v>
      </c>
      <c r="C5923" t="s">
        <v>5447</v>
      </c>
      <c r="D5923" t="s">
        <v>5448</v>
      </c>
      <c r="E5923" t="s">
        <v>5449</v>
      </c>
      <c r="F5923" t="s">
        <v>5450</v>
      </c>
      <c r="G5923">
        <v>235972800</v>
      </c>
    </row>
    <row r="5924" spans="1:7" x14ac:dyDescent="0.3">
      <c r="A5924" s="1">
        <v>38135</v>
      </c>
      <c r="B5924" t="s">
        <v>5451</v>
      </c>
      <c r="C5924" t="s">
        <v>5452</v>
      </c>
      <c r="D5924" t="s">
        <v>5453</v>
      </c>
      <c r="E5924" t="s">
        <v>5454</v>
      </c>
      <c r="F5924" t="s">
        <v>5455</v>
      </c>
      <c r="G5924">
        <v>145717600</v>
      </c>
    </row>
    <row r="5925" spans="1:7" x14ac:dyDescent="0.3">
      <c r="A5925" s="1">
        <v>38139</v>
      </c>
      <c r="B5925" t="s">
        <v>5451</v>
      </c>
      <c r="C5925" t="s">
        <v>5452</v>
      </c>
      <c r="D5925" t="s">
        <v>5456</v>
      </c>
      <c r="E5925" t="s">
        <v>5352</v>
      </c>
      <c r="F5925" t="s">
        <v>5457</v>
      </c>
      <c r="G5925">
        <v>182134400</v>
      </c>
    </row>
    <row r="5926" spans="1:7" x14ac:dyDescent="0.3">
      <c r="A5926" s="1">
        <v>38140</v>
      </c>
      <c r="B5926" t="s">
        <v>5458</v>
      </c>
      <c r="C5926" t="s">
        <v>5459</v>
      </c>
      <c r="D5926" t="s">
        <v>5460</v>
      </c>
      <c r="E5926" t="s">
        <v>5454</v>
      </c>
      <c r="F5926" t="s">
        <v>5360</v>
      </c>
      <c r="G5926">
        <v>318712800</v>
      </c>
    </row>
    <row r="5927" spans="1:7" x14ac:dyDescent="0.3">
      <c r="A5927" s="1">
        <v>38141</v>
      </c>
      <c r="B5927" t="s">
        <v>5461</v>
      </c>
      <c r="C5927" t="s">
        <v>5462</v>
      </c>
      <c r="D5927" t="s">
        <v>5463</v>
      </c>
      <c r="E5927" t="s">
        <v>5464</v>
      </c>
      <c r="F5927" t="s">
        <v>5465</v>
      </c>
      <c r="G5927">
        <v>250930400</v>
      </c>
    </row>
    <row r="5928" spans="1:7" x14ac:dyDescent="0.3">
      <c r="A5928" s="1">
        <v>38142</v>
      </c>
      <c r="B5928" t="s">
        <v>5466</v>
      </c>
      <c r="C5928" t="s">
        <v>5444</v>
      </c>
      <c r="D5928" t="s">
        <v>982</v>
      </c>
      <c r="E5928" t="s">
        <v>5442</v>
      </c>
      <c r="F5928" t="s">
        <v>5467</v>
      </c>
      <c r="G5928">
        <v>399112000</v>
      </c>
    </row>
    <row r="5929" spans="1:7" x14ac:dyDescent="0.3">
      <c r="A5929" s="1">
        <v>38145</v>
      </c>
      <c r="B5929" t="s">
        <v>5468</v>
      </c>
      <c r="C5929" t="s">
        <v>5469</v>
      </c>
      <c r="D5929" t="s">
        <v>5470</v>
      </c>
      <c r="E5929" t="s">
        <v>5471</v>
      </c>
      <c r="F5929" t="s">
        <v>5472</v>
      </c>
      <c r="G5929">
        <v>295876000</v>
      </c>
    </row>
    <row r="5930" spans="1:7" x14ac:dyDescent="0.3">
      <c r="A5930" s="1">
        <v>38146</v>
      </c>
      <c r="B5930" t="s">
        <v>5473</v>
      </c>
      <c r="C5930" t="s">
        <v>5474</v>
      </c>
      <c r="D5930" t="s">
        <v>5475</v>
      </c>
      <c r="E5930" t="s">
        <v>5476</v>
      </c>
      <c r="F5930" t="s">
        <v>5477</v>
      </c>
      <c r="G5930">
        <v>415620800</v>
      </c>
    </row>
    <row r="5931" spans="1:7" x14ac:dyDescent="0.3">
      <c r="A5931" s="1">
        <v>38147</v>
      </c>
      <c r="B5931" t="s">
        <v>5478</v>
      </c>
      <c r="C5931" t="s">
        <v>5479</v>
      </c>
      <c r="D5931" t="s">
        <v>5480</v>
      </c>
      <c r="E5931" t="s">
        <v>1559</v>
      </c>
      <c r="F5931" t="s">
        <v>5481</v>
      </c>
      <c r="G5931">
        <v>349204800</v>
      </c>
    </row>
    <row r="5932" spans="1:7" x14ac:dyDescent="0.3">
      <c r="A5932" s="1">
        <v>38148</v>
      </c>
      <c r="B5932" t="s">
        <v>5482</v>
      </c>
      <c r="C5932" t="s">
        <v>5483</v>
      </c>
      <c r="D5932" t="s">
        <v>5484</v>
      </c>
      <c r="E5932" t="s">
        <v>5479</v>
      </c>
      <c r="F5932" t="s">
        <v>5479</v>
      </c>
      <c r="G5932">
        <v>257577600</v>
      </c>
    </row>
    <row r="5933" spans="1:7" x14ac:dyDescent="0.3">
      <c r="A5933" s="1">
        <v>38152</v>
      </c>
      <c r="B5933" t="s">
        <v>5485</v>
      </c>
      <c r="C5933" t="s">
        <v>5486</v>
      </c>
      <c r="D5933" t="s">
        <v>5487</v>
      </c>
      <c r="E5933" t="s">
        <v>1574</v>
      </c>
      <c r="F5933" t="s">
        <v>5488</v>
      </c>
      <c r="G5933">
        <v>243986400</v>
      </c>
    </row>
    <row r="5934" spans="1:7" x14ac:dyDescent="0.3">
      <c r="A5934" s="1">
        <v>38153</v>
      </c>
      <c r="B5934" t="s">
        <v>5489</v>
      </c>
      <c r="C5934" t="s">
        <v>5490</v>
      </c>
      <c r="D5934" t="s">
        <v>5491</v>
      </c>
      <c r="E5934" t="s">
        <v>5492</v>
      </c>
      <c r="F5934" t="s">
        <v>5493</v>
      </c>
      <c r="G5934">
        <v>444634400</v>
      </c>
    </row>
    <row r="5935" spans="1:7" x14ac:dyDescent="0.3">
      <c r="A5935" s="1">
        <v>38154</v>
      </c>
      <c r="B5935" t="s">
        <v>5494</v>
      </c>
      <c r="C5935" t="s">
        <v>5495</v>
      </c>
      <c r="D5935" t="s">
        <v>5496</v>
      </c>
      <c r="E5935" t="s">
        <v>5497</v>
      </c>
      <c r="F5935" t="s">
        <v>5498</v>
      </c>
      <c r="G5935">
        <v>909641600</v>
      </c>
    </row>
    <row r="5936" spans="1:7" x14ac:dyDescent="0.3">
      <c r="A5936" s="1">
        <v>38155</v>
      </c>
      <c r="B5936" t="s">
        <v>5499</v>
      </c>
      <c r="C5936" t="s">
        <v>5500</v>
      </c>
      <c r="D5936" t="s">
        <v>5501</v>
      </c>
      <c r="E5936" t="s">
        <v>5502</v>
      </c>
      <c r="F5936" t="s">
        <v>5503</v>
      </c>
      <c r="G5936">
        <v>551320000</v>
      </c>
    </row>
    <row r="5937" spans="1:7" x14ac:dyDescent="0.3">
      <c r="A5937" s="1">
        <v>38156</v>
      </c>
      <c r="B5937" t="s">
        <v>5504</v>
      </c>
      <c r="C5937" t="s">
        <v>5505</v>
      </c>
      <c r="D5937" t="s">
        <v>5506</v>
      </c>
      <c r="E5937" t="s">
        <v>5507</v>
      </c>
      <c r="F5937" t="s">
        <v>5508</v>
      </c>
      <c r="G5937">
        <v>406252000</v>
      </c>
    </row>
    <row r="5938" spans="1:7" x14ac:dyDescent="0.3">
      <c r="A5938" s="1">
        <v>38159</v>
      </c>
      <c r="B5938" t="s">
        <v>5509</v>
      </c>
      <c r="C5938" t="s">
        <v>5510</v>
      </c>
      <c r="D5938" t="s">
        <v>1827</v>
      </c>
      <c r="E5938" t="s">
        <v>5511</v>
      </c>
      <c r="F5938" t="s">
        <v>5512</v>
      </c>
      <c r="G5938">
        <v>390213600</v>
      </c>
    </row>
    <row r="5939" spans="1:7" x14ac:dyDescent="0.3">
      <c r="A5939" s="1">
        <v>38160</v>
      </c>
      <c r="B5939" t="s">
        <v>5513</v>
      </c>
      <c r="C5939" t="s">
        <v>1812</v>
      </c>
      <c r="D5939" t="s">
        <v>5514</v>
      </c>
      <c r="E5939" t="s">
        <v>5515</v>
      </c>
      <c r="F5939" t="s">
        <v>5516</v>
      </c>
      <c r="G5939">
        <v>360511200</v>
      </c>
    </row>
    <row r="5940" spans="1:7" x14ac:dyDescent="0.3">
      <c r="A5940" s="1">
        <v>38161</v>
      </c>
      <c r="B5940" t="s">
        <v>5517</v>
      </c>
      <c r="C5940" t="s">
        <v>5518</v>
      </c>
      <c r="D5940" t="s">
        <v>5519</v>
      </c>
      <c r="E5940" t="s">
        <v>5520</v>
      </c>
      <c r="F5940" t="s">
        <v>1812</v>
      </c>
      <c r="G5940">
        <v>390868800</v>
      </c>
    </row>
    <row r="5941" spans="1:7" x14ac:dyDescent="0.3">
      <c r="A5941" s="1">
        <v>38162</v>
      </c>
      <c r="B5941" t="s">
        <v>5521</v>
      </c>
      <c r="C5941" t="s">
        <v>5522</v>
      </c>
      <c r="D5941" t="s">
        <v>5518</v>
      </c>
      <c r="E5941" t="s">
        <v>5523</v>
      </c>
      <c r="F5941" t="s">
        <v>5524</v>
      </c>
      <c r="G5941">
        <v>252515200</v>
      </c>
    </row>
    <row r="5942" spans="1:7" x14ac:dyDescent="0.3">
      <c r="A5942" s="1">
        <v>38163</v>
      </c>
      <c r="B5942" t="s">
        <v>5517</v>
      </c>
      <c r="C5942" t="s">
        <v>5518</v>
      </c>
      <c r="D5942" t="s">
        <v>5518</v>
      </c>
      <c r="E5942" t="s">
        <v>1812</v>
      </c>
      <c r="F5942" t="s">
        <v>5525</v>
      </c>
      <c r="G5942">
        <v>323428000</v>
      </c>
    </row>
    <row r="5943" spans="1:7" x14ac:dyDescent="0.3">
      <c r="A5943" s="1">
        <v>38166</v>
      </c>
      <c r="B5943" t="s">
        <v>5526</v>
      </c>
      <c r="C5943" t="s">
        <v>5527</v>
      </c>
      <c r="D5943" t="s">
        <v>5528</v>
      </c>
      <c r="E5943" t="s">
        <v>5502</v>
      </c>
      <c r="F5943" t="s">
        <v>5529</v>
      </c>
      <c r="G5943">
        <v>521096800</v>
      </c>
    </row>
    <row r="5944" spans="1:7" x14ac:dyDescent="0.3">
      <c r="A5944" s="1">
        <v>38167</v>
      </c>
      <c r="B5944" t="s">
        <v>5530</v>
      </c>
      <c r="C5944" t="s">
        <v>1598</v>
      </c>
      <c r="D5944" t="s">
        <v>5531</v>
      </c>
      <c r="E5944" t="s">
        <v>5532</v>
      </c>
      <c r="F5944" t="s">
        <v>5533</v>
      </c>
      <c r="G5944">
        <v>590553600</v>
      </c>
    </row>
    <row r="5945" spans="1:7" x14ac:dyDescent="0.3">
      <c r="A5945" s="1">
        <v>38168</v>
      </c>
      <c r="B5945" t="s">
        <v>5534</v>
      </c>
      <c r="C5945" t="s">
        <v>5535</v>
      </c>
      <c r="D5945" t="s">
        <v>5536</v>
      </c>
      <c r="E5945" t="s">
        <v>5537</v>
      </c>
      <c r="F5945" t="s">
        <v>5503</v>
      </c>
      <c r="G5945">
        <v>373044000</v>
      </c>
    </row>
    <row r="5946" spans="1:7" x14ac:dyDescent="0.3">
      <c r="A5946" s="1">
        <v>38169</v>
      </c>
      <c r="B5946" t="s">
        <v>5538</v>
      </c>
      <c r="C5946" t="s">
        <v>5516</v>
      </c>
      <c r="D5946" t="s">
        <v>5539</v>
      </c>
      <c r="E5946" t="s">
        <v>5540</v>
      </c>
      <c r="F5946" t="s">
        <v>5541</v>
      </c>
      <c r="G5946">
        <v>341941600</v>
      </c>
    </row>
    <row r="5947" spans="1:7" x14ac:dyDescent="0.3">
      <c r="A5947" s="1">
        <v>38170</v>
      </c>
      <c r="B5947" t="s">
        <v>5542</v>
      </c>
      <c r="C5947" t="s">
        <v>5543</v>
      </c>
      <c r="D5947" t="s">
        <v>5544</v>
      </c>
      <c r="E5947" t="s">
        <v>5545</v>
      </c>
      <c r="F5947" t="s">
        <v>5546</v>
      </c>
      <c r="G5947">
        <v>910683200</v>
      </c>
    </row>
    <row r="5948" spans="1:7" x14ac:dyDescent="0.3">
      <c r="A5948" s="1">
        <v>38174</v>
      </c>
      <c r="B5948" t="s">
        <v>5547</v>
      </c>
      <c r="C5948" t="s">
        <v>5548</v>
      </c>
      <c r="D5948" t="s">
        <v>5549</v>
      </c>
      <c r="E5948" t="s">
        <v>5550</v>
      </c>
      <c r="F5948" t="s">
        <v>5551</v>
      </c>
      <c r="G5948">
        <v>348980800</v>
      </c>
    </row>
    <row r="5949" spans="1:7" x14ac:dyDescent="0.3">
      <c r="A5949" s="1">
        <v>38175</v>
      </c>
      <c r="B5949" t="s">
        <v>5552</v>
      </c>
      <c r="C5949" t="s">
        <v>5553</v>
      </c>
      <c r="D5949" t="s">
        <v>5554</v>
      </c>
      <c r="E5949" t="s">
        <v>5555</v>
      </c>
      <c r="F5949" t="s">
        <v>5556</v>
      </c>
      <c r="G5949">
        <v>397992000</v>
      </c>
    </row>
    <row r="5950" spans="1:7" x14ac:dyDescent="0.3">
      <c r="A5950" s="1">
        <v>38176</v>
      </c>
      <c r="B5950" t="s">
        <v>5557</v>
      </c>
      <c r="C5950" t="s">
        <v>5558</v>
      </c>
      <c r="D5950" t="s">
        <v>5487</v>
      </c>
      <c r="E5950" t="s">
        <v>5559</v>
      </c>
      <c r="F5950" t="s">
        <v>5555</v>
      </c>
      <c r="G5950">
        <v>233380000</v>
      </c>
    </row>
    <row r="5951" spans="1:7" x14ac:dyDescent="0.3">
      <c r="A5951" s="1">
        <v>38177</v>
      </c>
      <c r="B5951" t="s">
        <v>5560</v>
      </c>
      <c r="C5951" t="s">
        <v>5561</v>
      </c>
      <c r="D5951" t="s">
        <v>1563</v>
      </c>
      <c r="E5951" t="s">
        <v>5561</v>
      </c>
      <c r="F5951" t="s">
        <v>5562</v>
      </c>
      <c r="G5951">
        <v>208863200</v>
      </c>
    </row>
    <row r="5952" spans="1:7" x14ac:dyDescent="0.3">
      <c r="A5952" s="1">
        <v>38180</v>
      </c>
      <c r="B5952" t="s">
        <v>5563</v>
      </c>
      <c r="C5952" t="s">
        <v>5564</v>
      </c>
      <c r="D5952" t="s">
        <v>5565</v>
      </c>
      <c r="E5952" t="s">
        <v>5566</v>
      </c>
      <c r="F5952" t="s">
        <v>5567</v>
      </c>
      <c r="G5952">
        <v>511621600</v>
      </c>
    </row>
    <row r="5953" spans="1:7" x14ac:dyDescent="0.3">
      <c r="A5953" s="1">
        <v>38181</v>
      </c>
      <c r="B5953" t="s">
        <v>5568</v>
      </c>
      <c r="C5953" t="s">
        <v>5569</v>
      </c>
      <c r="D5953" t="s">
        <v>5570</v>
      </c>
      <c r="E5953" t="s">
        <v>5571</v>
      </c>
      <c r="F5953" t="s">
        <v>982</v>
      </c>
      <c r="G5953">
        <v>316176000</v>
      </c>
    </row>
    <row r="5954" spans="1:7" x14ac:dyDescent="0.3">
      <c r="A5954" s="1">
        <v>38182</v>
      </c>
      <c r="B5954" t="s">
        <v>5572</v>
      </c>
      <c r="C5954" t="s">
        <v>5368</v>
      </c>
      <c r="D5954" t="s">
        <v>5573</v>
      </c>
      <c r="E5954" t="s">
        <v>5574</v>
      </c>
      <c r="F5954" t="s">
        <v>5575</v>
      </c>
      <c r="G5954">
        <v>835800000</v>
      </c>
    </row>
    <row r="5955" spans="1:7" x14ac:dyDescent="0.3">
      <c r="A5955" s="1">
        <v>38183</v>
      </c>
      <c r="B5955" t="s">
        <v>5576</v>
      </c>
      <c r="C5955" t="s">
        <v>5577</v>
      </c>
      <c r="D5955" t="s">
        <v>5578</v>
      </c>
      <c r="E5955" t="s">
        <v>5579</v>
      </c>
      <c r="F5955" t="s">
        <v>5508</v>
      </c>
      <c r="G5955">
        <v>1767724000</v>
      </c>
    </row>
    <row r="5956" spans="1:7" x14ac:dyDescent="0.3">
      <c r="A5956" s="1">
        <v>38184</v>
      </c>
      <c r="B5956" t="s">
        <v>5580</v>
      </c>
      <c r="C5956" t="s">
        <v>5581</v>
      </c>
      <c r="D5956" t="s">
        <v>5582</v>
      </c>
      <c r="E5956" t="s">
        <v>5511</v>
      </c>
      <c r="F5956" t="s">
        <v>5583</v>
      </c>
      <c r="G5956">
        <v>488381600</v>
      </c>
    </row>
    <row r="5957" spans="1:7" x14ac:dyDescent="0.3">
      <c r="A5957" s="1">
        <v>38187</v>
      </c>
      <c r="B5957" t="s">
        <v>5584</v>
      </c>
      <c r="C5957" t="s">
        <v>5585</v>
      </c>
      <c r="D5957" t="s">
        <v>5586</v>
      </c>
      <c r="E5957" t="s">
        <v>5587</v>
      </c>
      <c r="F5957" t="s">
        <v>5588</v>
      </c>
      <c r="G5957">
        <v>533170400</v>
      </c>
    </row>
    <row r="5958" spans="1:7" x14ac:dyDescent="0.3">
      <c r="A5958" s="1">
        <v>38188</v>
      </c>
      <c r="B5958" t="s">
        <v>5580</v>
      </c>
      <c r="C5958" t="s">
        <v>5581</v>
      </c>
      <c r="D5958" t="s">
        <v>5581</v>
      </c>
      <c r="E5958" t="s">
        <v>5589</v>
      </c>
      <c r="F5958" t="s">
        <v>5590</v>
      </c>
      <c r="G5958">
        <v>323747200</v>
      </c>
    </row>
    <row r="5959" spans="1:7" x14ac:dyDescent="0.3">
      <c r="A5959" s="1">
        <v>38189</v>
      </c>
      <c r="B5959" t="s">
        <v>5591</v>
      </c>
      <c r="C5959" t="s">
        <v>5592</v>
      </c>
      <c r="D5959" t="s">
        <v>5593</v>
      </c>
      <c r="E5959" t="s">
        <v>5594</v>
      </c>
      <c r="F5959" t="s">
        <v>5595</v>
      </c>
      <c r="G5959">
        <v>301257600</v>
      </c>
    </row>
    <row r="5960" spans="1:7" x14ac:dyDescent="0.3">
      <c r="A5960" s="1">
        <v>38190</v>
      </c>
      <c r="B5960" t="s">
        <v>5596</v>
      </c>
      <c r="C5960" t="s">
        <v>5597</v>
      </c>
      <c r="D5960" t="s">
        <v>5598</v>
      </c>
      <c r="E5960" t="s">
        <v>5599</v>
      </c>
      <c r="F5960" t="s">
        <v>1606</v>
      </c>
      <c r="G5960">
        <v>334118400</v>
      </c>
    </row>
    <row r="5961" spans="1:7" x14ac:dyDescent="0.3">
      <c r="A5961" s="1">
        <v>38191</v>
      </c>
      <c r="B5961" t="s">
        <v>5600</v>
      </c>
      <c r="C5961" t="s">
        <v>5601</v>
      </c>
      <c r="D5961" t="s">
        <v>1596</v>
      </c>
      <c r="E5961" t="s">
        <v>5546</v>
      </c>
      <c r="F5961" t="s">
        <v>5602</v>
      </c>
      <c r="G5961">
        <v>273571200</v>
      </c>
    </row>
    <row r="5962" spans="1:7" x14ac:dyDescent="0.3">
      <c r="A5962" s="1">
        <v>38194</v>
      </c>
      <c r="B5962" t="s">
        <v>5603</v>
      </c>
      <c r="C5962" t="s">
        <v>5604</v>
      </c>
      <c r="D5962" t="s">
        <v>5605</v>
      </c>
      <c r="E5962" t="s">
        <v>5606</v>
      </c>
      <c r="F5962" t="s">
        <v>5556</v>
      </c>
      <c r="G5962">
        <v>393932000</v>
      </c>
    </row>
    <row r="5963" spans="1:7" x14ac:dyDescent="0.3">
      <c r="A5963" s="1">
        <v>38195</v>
      </c>
      <c r="B5963" t="s">
        <v>5607</v>
      </c>
      <c r="C5963" t="s">
        <v>5507</v>
      </c>
      <c r="D5963" t="s">
        <v>1815</v>
      </c>
      <c r="E5963" t="s">
        <v>5608</v>
      </c>
      <c r="F5963" t="s">
        <v>5609</v>
      </c>
      <c r="G5963">
        <v>425006400</v>
      </c>
    </row>
    <row r="5964" spans="1:7" x14ac:dyDescent="0.3">
      <c r="A5964" s="1">
        <v>38196</v>
      </c>
      <c r="B5964" t="s">
        <v>5610</v>
      </c>
      <c r="C5964" t="s">
        <v>5611</v>
      </c>
      <c r="D5964" t="s">
        <v>5612</v>
      </c>
      <c r="E5964" t="s">
        <v>5613</v>
      </c>
      <c r="F5964" t="s">
        <v>5614</v>
      </c>
      <c r="G5964">
        <v>285051200</v>
      </c>
    </row>
    <row r="5965" spans="1:7" x14ac:dyDescent="0.3">
      <c r="A5965" s="1">
        <v>38197</v>
      </c>
      <c r="B5965" t="s">
        <v>5615</v>
      </c>
      <c r="C5965" t="s">
        <v>5616</v>
      </c>
      <c r="D5965" t="s">
        <v>5617</v>
      </c>
      <c r="E5965" t="s">
        <v>5618</v>
      </c>
      <c r="F5965" t="s">
        <v>5619</v>
      </c>
      <c r="G5965">
        <v>222157600</v>
      </c>
    </row>
    <row r="5966" spans="1:7" x14ac:dyDescent="0.3">
      <c r="A5966" s="1">
        <v>38198</v>
      </c>
      <c r="B5966" t="s">
        <v>5620</v>
      </c>
      <c r="C5966" t="s">
        <v>5621</v>
      </c>
      <c r="D5966" t="s">
        <v>1812</v>
      </c>
      <c r="E5966" t="s">
        <v>1592</v>
      </c>
      <c r="F5966" t="s">
        <v>5622</v>
      </c>
      <c r="G5966">
        <v>243023200</v>
      </c>
    </row>
    <row r="5967" spans="1:7" x14ac:dyDescent="0.3">
      <c r="A5967" s="1">
        <v>38201</v>
      </c>
      <c r="B5967" t="s">
        <v>5623</v>
      </c>
      <c r="C5967" t="s">
        <v>5624</v>
      </c>
      <c r="D5967" t="s">
        <v>5581</v>
      </c>
      <c r="E5967" t="s">
        <v>5625</v>
      </c>
      <c r="F5967" t="s">
        <v>5544</v>
      </c>
      <c r="G5967">
        <v>365092000</v>
      </c>
    </row>
    <row r="5968" spans="1:7" x14ac:dyDescent="0.3">
      <c r="A5968" s="1">
        <v>38202</v>
      </c>
      <c r="B5968" t="s">
        <v>5626</v>
      </c>
      <c r="C5968" t="s">
        <v>5627</v>
      </c>
      <c r="D5968" t="s">
        <v>5628</v>
      </c>
      <c r="E5968" t="s">
        <v>5629</v>
      </c>
      <c r="F5968" t="s">
        <v>5605</v>
      </c>
      <c r="G5968">
        <v>211629600</v>
      </c>
    </row>
    <row r="5969" spans="1:7" x14ac:dyDescent="0.3">
      <c r="A5969" s="1">
        <v>38203</v>
      </c>
      <c r="B5969" t="s">
        <v>5630</v>
      </c>
      <c r="C5969" t="s">
        <v>5631</v>
      </c>
      <c r="D5969" t="s">
        <v>5511</v>
      </c>
      <c r="E5969" t="s">
        <v>5632</v>
      </c>
      <c r="F5969" t="s">
        <v>5633</v>
      </c>
      <c r="G5969">
        <v>276488800</v>
      </c>
    </row>
    <row r="5970" spans="1:7" x14ac:dyDescent="0.3">
      <c r="A5970" s="1">
        <v>38204</v>
      </c>
      <c r="B5970" t="s">
        <v>5634</v>
      </c>
      <c r="C5970" t="s">
        <v>5635</v>
      </c>
      <c r="D5970" t="s">
        <v>5516</v>
      </c>
      <c r="E5970" t="s">
        <v>1606</v>
      </c>
      <c r="F5970" t="s">
        <v>5636</v>
      </c>
      <c r="G5970">
        <v>244501600</v>
      </c>
    </row>
    <row r="5971" spans="1:7" x14ac:dyDescent="0.3">
      <c r="A5971" s="1">
        <v>38205</v>
      </c>
      <c r="B5971" t="s">
        <v>5637</v>
      </c>
      <c r="C5971" t="s">
        <v>5638</v>
      </c>
      <c r="D5971" t="s">
        <v>5639</v>
      </c>
      <c r="E5971" t="s">
        <v>5640</v>
      </c>
      <c r="F5971" t="s">
        <v>5641</v>
      </c>
      <c r="G5971">
        <v>492290400</v>
      </c>
    </row>
    <row r="5972" spans="1:7" x14ac:dyDescent="0.3">
      <c r="A5972" s="1">
        <v>38208</v>
      </c>
      <c r="B5972" t="s">
        <v>5642</v>
      </c>
      <c r="C5972" t="s">
        <v>5643</v>
      </c>
      <c r="D5972" t="s">
        <v>5644</v>
      </c>
      <c r="E5972" t="s">
        <v>5469</v>
      </c>
      <c r="F5972" t="s">
        <v>5645</v>
      </c>
      <c r="G5972">
        <v>290847200</v>
      </c>
    </row>
    <row r="5973" spans="1:7" x14ac:dyDescent="0.3">
      <c r="A5973" s="1">
        <v>38209</v>
      </c>
      <c r="B5973" t="s">
        <v>5646</v>
      </c>
      <c r="C5973" t="s">
        <v>5647</v>
      </c>
      <c r="D5973" t="s">
        <v>5648</v>
      </c>
      <c r="E5973" t="s">
        <v>5474</v>
      </c>
      <c r="F5973" t="s">
        <v>5553</v>
      </c>
      <c r="G5973">
        <v>351036000</v>
      </c>
    </row>
    <row r="5974" spans="1:7" x14ac:dyDescent="0.3">
      <c r="A5974" s="1">
        <v>38210</v>
      </c>
      <c r="B5974" t="s">
        <v>5649</v>
      </c>
      <c r="C5974" t="s">
        <v>5650</v>
      </c>
      <c r="D5974" t="s">
        <v>5625</v>
      </c>
      <c r="E5974" t="s">
        <v>5492</v>
      </c>
      <c r="F5974" t="s">
        <v>5639</v>
      </c>
      <c r="G5974">
        <v>322392000</v>
      </c>
    </row>
    <row r="5975" spans="1:7" x14ac:dyDescent="0.3">
      <c r="A5975" s="1">
        <v>38211</v>
      </c>
      <c r="B5975" t="s">
        <v>5651</v>
      </c>
      <c r="C5975" t="s">
        <v>5652</v>
      </c>
      <c r="D5975" t="s">
        <v>5556</v>
      </c>
      <c r="E5975" t="s">
        <v>5653</v>
      </c>
      <c r="F5975" t="s">
        <v>5644</v>
      </c>
      <c r="G5975">
        <v>226200800</v>
      </c>
    </row>
    <row r="5976" spans="1:7" x14ac:dyDescent="0.3">
      <c r="A5976" s="1">
        <v>38212</v>
      </c>
      <c r="B5976" t="s">
        <v>5654</v>
      </c>
      <c r="C5976" t="s">
        <v>5655</v>
      </c>
      <c r="D5976" t="s">
        <v>5656</v>
      </c>
      <c r="E5976" t="s">
        <v>5657</v>
      </c>
      <c r="F5976" t="s">
        <v>5658</v>
      </c>
      <c r="G5976">
        <v>328048000</v>
      </c>
    </row>
    <row r="5977" spans="1:7" x14ac:dyDescent="0.3">
      <c r="A5977" s="1">
        <v>38215</v>
      </c>
      <c r="B5977" t="s">
        <v>5659</v>
      </c>
      <c r="C5977" t="s">
        <v>5606</v>
      </c>
      <c r="D5977" t="s">
        <v>5628</v>
      </c>
      <c r="E5977" t="s">
        <v>5660</v>
      </c>
      <c r="F5977" t="s">
        <v>1653</v>
      </c>
      <c r="G5977">
        <v>435674400</v>
      </c>
    </row>
    <row r="5978" spans="1:7" x14ac:dyDescent="0.3">
      <c r="A5978" s="1">
        <v>38216</v>
      </c>
      <c r="B5978" t="s">
        <v>5661</v>
      </c>
      <c r="C5978" t="s">
        <v>5662</v>
      </c>
      <c r="D5978" t="s">
        <v>5625</v>
      </c>
      <c r="E5978" t="s">
        <v>5474</v>
      </c>
      <c r="F5978" t="s">
        <v>5663</v>
      </c>
      <c r="G5978">
        <v>323019200</v>
      </c>
    </row>
    <row r="5979" spans="1:7" x14ac:dyDescent="0.3">
      <c r="A5979" s="1">
        <v>38217</v>
      </c>
      <c r="B5979" t="s">
        <v>5664</v>
      </c>
      <c r="C5979" t="s">
        <v>5665</v>
      </c>
      <c r="D5979" t="s">
        <v>5666</v>
      </c>
      <c r="E5979" t="s">
        <v>5667</v>
      </c>
      <c r="F5979" t="s">
        <v>5668</v>
      </c>
      <c r="G5979">
        <v>364655200</v>
      </c>
    </row>
    <row r="5980" spans="1:7" x14ac:dyDescent="0.3">
      <c r="A5980" s="1">
        <v>38218</v>
      </c>
      <c r="B5980" t="s">
        <v>5669</v>
      </c>
      <c r="C5980" t="s">
        <v>5480</v>
      </c>
      <c r="D5980" t="s">
        <v>5670</v>
      </c>
      <c r="E5980" t="s">
        <v>5671</v>
      </c>
      <c r="F5980" t="s">
        <v>5672</v>
      </c>
      <c r="G5980">
        <v>388920000</v>
      </c>
    </row>
    <row r="5981" spans="1:7" x14ac:dyDescent="0.3">
      <c r="A5981" s="1">
        <v>38219</v>
      </c>
      <c r="B5981" t="s">
        <v>5673</v>
      </c>
      <c r="C5981" t="s">
        <v>5550</v>
      </c>
      <c r="D5981" t="s">
        <v>5674</v>
      </c>
      <c r="E5981" t="s">
        <v>5667</v>
      </c>
      <c r="F5981" t="s">
        <v>5480</v>
      </c>
      <c r="G5981">
        <v>316780800</v>
      </c>
    </row>
    <row r="5982" spans="1:7" x14ac:dyDescent="0.3">
      <c r="A5982" s="1">
        <v>38222</v>
      </c>
      <c r="B5982" t="s">
        <v>5542</v>
      </c>
      <c r="C5982" t="s">
        <v>5543</v>
      </c>
      <c r="D5982" t="s">
        <v>5551</v>
      </c>
      <c r="E5982" t="s">
        <v>5658</v>
      </c>
      <c r="F5982" t="s">
        <v>5675</v>
      </c>
      <c r="G5982">
        <v>254660000</v>
      </c>
    </row>
    <row r="5983" spans="1:7" x14ac:dyDescent="0.3">
      <c r="A5983" s="1">
        <v>38223</v>
      </c>
      <c r="B5983" t="s">
        <v>5676</v>
      </c>
      <c r="C5983" t="s">
        <v>5590</v>
      </c>
      <c r="D5983" t="s">
        <v>5590</v>
      </c>
      <c r="E5983" t="s">
        <v>5633</v>
      </c>
      <c r="F5983" t="s">
        <v>5604</v>
      </c>
      <c r="G5983">
        <v>374136000</v>
      </c>
    </row>
    <row r="5984" spans="1:7" x14ac:dyDescent="0.3">
      <c r="A5984" s="1">
        <v>38224</v>
      </c>
      <c r="B5984" t="s">
        <v>5677</v>
      </c>
      <c r="C5984" t="s">
        <v>5678</v>
      </c>
      <c r="D5984" t="s">
        <v>5679</v>
      </c>
      <c r="E5984" t="s">
        <v>5598</v>
      </c>
      <c r="F5984" t="s">
        <v>5680</v>
      </c>
      <c r="G5984">
        <v>505618400</v>
      </c>
    </row>
    <row r="5985" spans="1:7" x14ac:dyDescent="0.3">
      <c r="A5985" s="1">
        <v>38225</v>
      </c>
      <c r="B5985" t="s">
        <v>5681</v>
      </c>
      <c r="C5985" t="s">
        <v>5682</v>
      </c>
      <c r="D5985" t="s">
        <v>5683</v>
      </c>
      <c r="E5985" t="s">
        <v>5495</v>
      </c>
      <c r="F5985" t="s">
        <v>5684</v>
      </c>
      <c r="G5985">
        <v>955858400</v>
      </c>
    </row>
    <row r="5986" spans="1:7" x14ac:dyDescent="0.3">
      <c r="A5986" s="1">
        <v>38226</v>
      </c>
      <c r="B5986" t="s">
        <v>5685</v>
      </c>
      <c r="C5986" t="s">
        <v>5686</v>
      </c>
      <c r="D5986" t="s">
        <v>5687</v>
      </c>
      <c r="E5986" t="s">
        <v>1630</v>
      </c>
      <c r="F5986" t="s">
        <v>5688</v>
      </c>
      <c r="G5986">
        <v>388813600</v>
      </c>
    </row>
    <row r="5987" spans="1:7" x14ac:dyDescent="0.3">
      <c r="A5987" s="1">
        <v>38229</v>
      </c>
      <c r="B5987" t="s">
        <v>5689</v>
      </c>
      <c r="C5987" t="s">
        <v>5690</v>
      </c>
      <c r="D5987" t="s">
        <v>5691</v>
      </c>
      <c r="E5987" t="s">
        <v>5692</v>
      </c>
      <c r="F5987" t="s">
        <v>1630</v>
      </c>
      <c r="G5987">
        <v>218142400</v>
      </c>
    </row>
    <row r="5988" spans="1:7" x14ac:dyDescent="0.3">
      <c r="A5988" s="1">
        <v>38230</v>
      </c>
      <c r="B5988" t="s">
        <v>5693</v>
      </c>
      <c r="C5988" t="s">
        <v>5694</v>
      </c>
      <c r="D5988" t="s">
        <v>5695</v>
      </c>
      <c r="E5988" t="s">
        <v>1630</v>
      </c>
      <c r="F5988" t="s">
        <v>5696</v>
      </c>
      <c r="G5988">
        <v>376560800</v>
      </c>
    </row>
    <row r="5989" spans="1:7" x14ac:dyDescent="0.3">
      <c r="A5989" s="1">
        <v>38231</v>
      </c>
      <c r="B5989" t="s">
        <v>5697</v>
      </c>
      <c r="C5989" t="s">
        <v>5698</v>
      </c>
      <c r="D5989" t="s">
        <v>5699</v>
      </c>
      <c r="E5989" t="s">
        <v>5528</v>
      </c>
      <c r="F5989" t="s">
        <v>5700</v>
      </c>
      <c r="G5989">
        <v>515726400</v>
      </c>
    </row>
    <row r="5990" spans="1:7" x14ac:dyDescent="0.3">
      <c r="A5990" s="1">
        <v>38232</v>
      </c>
      <c r="B5990" t="s">
        <v>5701</v>
      </c>
      <c r="C5990" t="s">
        <v>5702</v>
      </c>
      <c r="D5990" t="s">
        <v>5703</v>
      </c>
      <c r="E5990" t="s">
        <v>5704</v>
      </c>
      <c r="F5990" t="s">
        <v>1646</v>
      </c>
      <c r="G5990">
        <v>406324800</v>
      </c>
    </row>
    <row r="5991" spans="1:7" x14ac:dyDescent="0.3">
      <c r="A5991" s="1">
        <v>38233</v>
      </c>
      <c r="B5991" t="s">
        <v>5705</v>
      </c>
      <c r="C5991" t="s">
        <v>5706</v>
      </c>
      <c r="D5991" t="s">
        <v>5707</v>
      </c>
      <c r="E5991" t="s">
        <v>5708</v>
      </c>
      <c r="F5991" t="s">
        <v>5708</v>
      </c>
      <c r="G5991">
        <v>293468000</v>
      </c>
    </row>
    <row r="5992" spans="1:7" x14ac:dyDescent="0.3">
      <c r="A5992" s="1">
        <v>38237</v>
      </c>
      <c r="B5992" t="s">
        <v>5709</v>
      </c>
      <c r="C5992" t="s">
        <v>5710</v>
      </c>
      <c r="D5992" t="s">
        <v>5711</v>
      </c>
      <c r="E5992" t="s">
        <v>5706</v>
      </c>
      <c r="F5992" t="s">
        <v>5712</v>
      </c>
      <c r="G5992">
        <v>301957600</v>
      </c>
    </row>
    <row r="5993" spans="1:7" x14ac:dyDescent="0.3">
      <c r="A5993" s="1">
        <v>38238</v>
      </c>
      <c r="B5993" t="s">
        <v>5713</v>
      </c>
      <c r="C5993" t="s">
        <v>5714</v>
      </c>
      <c r="D5993" t="s">
        <v>5715</v>
      </c>
      <c r="E5993" t="s">
        <v>5716</v>
      </c>
      <c r="F5993" t="s">
        <v>5717</v>
      </c>
      <c r="G5993">
        <v>343526400</v>
      </c>
    </row>
    <row r="5994" spans="1:7" x14ac:dyDescent="0.3">
      <c r="A5994" s="1">
        <v>38239</v>
      </c>
      <c r="B5994" t="s">
        <v>5718</v>
      </c>
      <c r="C5994" t="s">
        <v>5717</v>
      </c>
      <c r="D5994" t="s">
        <v>5719</v>
      </c>
      <c r="E5994" t="s">
        <v>5720</v>
      </c>
      <c r="F5994" t="s">
        <v>5721</v>
      </c>
      <c r="G5994">
        <v>461339200</v>
      </c>
    </row>
    <row r="5995" spans="1:7" x14ac:dyDescent="0.3">
      <c r="A5995" s="1">
        <v>38240</v>
      </c>
      <c r="B5995" t="s">
        <v>5722</v>
      </c>
      <c r="C5995" t="s">
        <v>5723</v>
      </c>
      <c r="D5995" t="s">
        <v>5724</v>
      </c>
      <c r="E5995" t="s">
        <v>5725</v>
      </c>
      <c r="F5995" t="s">
        <v>5702</v>
      </c>
      <c r="G5995">
        <v>328014400</v>
      </c>
    </row>
    <row r="5996" spans="1:7" x14ac:dyDescent="0.3">
      <c r="A5996" s="1">
        <v>38243</v>
      </c>
      <c r="B5996" t="s">
        <v>5726</v>
      </c>
      <c r="C5996" t="s">
        <v>5727</v>
      </c>
      <c r="D5996" t="s">
        <v>5728</v>
      </c>
      <c r="E5996" t="s">
        <v>5729</v>
      </c>
      <c r="F5996" t="s">
        <v>5730</v>
      </c>
      <c r="G5996">
        <v>281976800</v>
      </c>
    </row>
    <row r="5997" spans="1:7" x14ac:dyDescent="0.3">
      <c r="A5997" s="1">
        <v>38244</v>
      </c>
      <c r="B5997" t="s">
        <v>1554</v>
      </c>
      <c r="C5997" t="s">
        <v>5731</v>
      </c>
      <c r="D5997" t="s">
        <v>5732</v>
      </c>
      <c r="E5997" t="s">
        <v>5733</v>
      </c>
      <c r="F5997" t="s">
        <v>5734</v>
      </c>
      <c r="G5997">
        <v>254822400</v>
      </c>
    </row>
    <row r="5998" spans="1:7" x14ac:dyDescent="0.3">
      <c r="A5998" s="1">
        <v>38245</v>
      </c>
      <c r="B5998" t="s">
        <v>5735</v>
      </c>
      <c r="C5998" t="s">
        <v>5736</v>
      </c>
      <c r="D5998" t="s">
        <v>5737</v>
      </c>
      <c r="E5998" t="s">
        <v>5738</v>
      </c>
      <c r="F5998" t="s">
        <v>5739</v>
      </c>
      <c r="G5998">
        <v>232668800</v>
      </c>
    </row>
    <row r="5999" spans="1:7" x14ac:dyDescent="0.3">
      <c r="A5999" s="1">
        <v>38246</v>
      </c>
      <c r="B5999" t="s">
        <v>5713</v>
      </c>
      <c r="C5999" t="s">
        <v>5714</v>
      </c>
      <c r="D5999" t="s">
        <v>5740</v>
      </c>
      <c r="E5999" t="s">
        <v>5741</v>
      </c>
      <c r="F5999" t="s">
        <v>5736</v>
      </c>
      <c r="G5999">
        <v>501916800</v>
      </c>
    </row>
    <row r="6000" spans="1:7" x14ac:dyDescent="0.3">
      <c r="A6000" s="1">
        <v>38247</v>
      </c>
      <c r="B6000" t="s">
        <v>5742</v>
      </c>
      <c r="C6000" t="s">
        <v>5743</v>
      </c>
      <c r="D6000" t="s">
        <v>5744</v>
      </c>
      <c r="E6000" t="s">
        <v>5745</v>
      </c>
      <c r="F6000" t="s">
        <v>5746</v>
      </c>
      <c r="G6000">
        <v>502308800</v>
      </c>
    </row>
    <row r="6001" spans="1:7" x14ac:dyDescent="0.3">
      <c r="A6001" s="1">
        <v>38250</v>
      </c>
      <c r="B6001" t="s">
        <v>5747</v>
      </c>
      <c r="C6001" t="s">
        <v>5748</v>
      </c>
      <c r="D6001" t="s">
        <v>5749</v>
      </c>
      <c r="E6001" t="s">
        <v>5750</v>
      </c>
      <c r="F6001" t="s">
        <v>5751</v>
      </c>
      <c r="G6001">
        <v>245000000</v>
      </c>
    </row>
    <row r="6002" spans="1:7" x14ac:dyDescent="0.3">
      <c r="A6002" s="1">
        <v>38251</v>
      </c>
      <c r="B6002" t="s">
        <v>5752</v>
      </c>
      <c r="C6002" t="s">
        <v>5753</v>
      </c>
      <c r="D6002" t="s">
        <v>5754</v>
      </c>
      <c r="E6002" t="s">
        <v>5755</v>
      </c>
      <c r="F6002" t="s">
        <v>3153</v>
      </c>
      <c r="G6002">
        <v>386652000</v>
      </c>
    </row>
    <row r="6003" spans="1:7" x14ac:dyDescent="0.3">
      <c r="A6003" s="1">
        <v>38252</v>
      </c>
      <c r="B6003" t="s">
        <v>5756</v>
      </c>
      <c r="C6003" t="s">
        <v>5757</v>
      </c>
      <c r="D6003" t="s">
        <v>5758</v>
      </c>
      <c r="E6003" t="s">
        <v>5759</v>
      </c>
      <c r="F6003" t="s">
        <v>5760</v>
      </c>
      <c r="G6003">
        <v>401688000</v>
      </c>
    </row>
    <row r="6004" spans="1:7" x14ac:dyDescent="0.3">
      <c r="A6004" s="1">
        <v>38253</v>
      </c>
      <c r="B6004" t="s">
        <v>5761</v>
      </c>
      <c r="C6004" t="s">
        <v>5762</v>
      </c>
      <c r="D6004" t="s">
        <v>3159</v>
      </c>
      <c r="E6004" t="s">
        <v>5763</v>
      </c>
      <c r="F6004" t="s">
        <v>5764</v>
      </c>
      <c r="G6004">
        <v>397404000</v>
      </c>
    </row>
    <row r="6005" spans="1:7" x14ac:dyDescent="0.3">
      <c r="A6005" s="1">
        <v>38254</v>
      </c>
      <c r="B6005" t="s">
        <v>5765</v>
      </c>
      <c r="C6005" t="s">
        <v>5766</v>
      </c>
      <c r="D6005" t="s">
        <v>3157</v>
      </c>
      <c r="E6005" t="s">
        <v>5767</v>
      </c>
      <c r="F6005" t="s">
        <v>5768</v>
      </c>
      <c r="G6005">
        <v>369488000</v>
      </c>
    </row>
    <row r="6006" spans="1:7" x14ac:dyDescent="0.3">
      <c r="A6006" s="1">
        <v>38257</v>
      </c>
      <c r="B6006" t="s">
        <v>5769</v>
      </c>
      <c r="C6006" t="s">
        <v>5770</v>
      </c>
      <c r="D6006" t="s">
        <v>5749</v>
      </c>
      <c r="E6006" t="s">
        <v>5771</v>
      </c>
      <c r="F6006" t="s">
        <v>5772</v>
      </c>
      <c r="G6006">
        <v>397516000</v>
      </c>
    </row>
    <row r="6007" spans="1:7" x14ac:dyDescent="0.3">
      <c r="A6007" s="1">
        <v>38258</v>
      </c>
      <c r="B6007" t="s">
        <v>5773</v>
      </c>
      <c r="C6007" t="s">
        <v>5774</v>
      </c>
      <c r="D6007" t="s">
        <v>5775</v>
      </c>
      <c r="E6007" t="s">
        <v>5768</v>
      </c>
      <c r="F6007" t="s">
        <v>5755</v>
      </c>
      <c r="G6007">
        <v>353186400</v>
      </c>
    </row>
    <row r="6008" spans="1:7" x14ac:dyDescent="0.3">
      <c r="A6008" s="1">
        <v>38259</v>
      </c>
      <c r="B6008" t="s">
        <v>5776</v>
      </c>
      <c r="C6008" t="s">
        <v>5777</v>
      </c>
      <c r="D6008" t="s">
        <v>5778</v>
      </c>
      <c r="E6008" t="s">
        <v>5779</v>
      </c>
      <c r="F6008" t="s">
        <v>5780</v>
      </c>
      <c r="G6008">
        <v>273509600</v>
      </c>
    </row>
    <row r="6009" spans="1:7" x14ac:dyDescent="0.3">
      <c r="A6009" s="1">
        <v>38260</v>
      </c>
      <c r="B6009" t="s">
        <v>5781</v>
      </c>
      <c r="C6009" t="s">
        <v>5782</v>
      </c>
      <c r="D6009" t="s">
        <v>5783</v>
      </c>
      <c r="E6009" t="s">
        <v>5784</v>
      </c>
      <c r="F6009" t="s">
        <v>3271</v>
      </c>
      <c r="G6009">
        <v>425012000</v>
      </c>
    </row>
    <row r="6010" spans="1:7" x14ac:dyDescent="0.3">
      <c r="A6010" s="1">
        <v>38261</v>
      </c>
      <c r="B6010" t="s">
        <v>5785</v>
      </c>
      <c r="C6010" t="s">
        <v>5786</v>
      </c>
      <c r="D6010" t="s">
        <v>5787</v>
      </c>
      <c r="E6010" t="s">
        <v>5788</v>
      </c>
      <c r="F6010" t="s">
        <v>5789</v>
      </c>
      <c r="G6010">
        <v>465404800</v>
      </c>
    </row>
    <row r="6011" spans="1:7" x14ac:dyDescent="0.3">
      <c r="A6011" s="1">
        <v>38264</v>
      </c>
      <c r="B6011" t="s">
        <v>5790</v>
      </c>
      <c r="C6011" t="s">
        <v>5791</v>
      </c>
      <c r="D6011" t="s">
        <v>5792</v>
      </c>
      <c r="E6011" t="s">
        <v>5782</v>
      </c>
      <c r="F6011" t="s">
        <v>5792</v>
      </c>
      <c r="G6011">
        <v>574084000</v>
      </c>
    </row>
    <row r="6012" spans="1:7" x14ac:dyDescent="0.3">
      <c r="A6012" s="1">
        <v>38265</v>
      </c>
      <c r="B6012" t="s">
        <v>5793</v>
      </c>
      <c r="C6012" t="s">
        <v>5794</v>
      </c>
      <c r="D6012" t="s">
        <v>5795</v>
      </c>
      <c r="E6012" t="s">
        <v>5796</v>
      </c>
      <c r="F6012" t="s">
        <v>5797</v>
      </c>
      <c r="G6012">
        <v>406162400</v>
      </c>
    </row>
    <row r="6013" spans="1:7" x14ac:dyDescent="0.3">
      <c r="A6013" s="1">
        <v>38266</v>
      </c>
      <c r="B6013" t="s">
        <v>5798</v>
      </c>
      <c r="C6013" t="s">
        <v>5799</v>
      </c>
      <c r="D6013" t="s">
        <v>5800</v>
      </c>
      <c r="E6013" t="s">
        <v>5801</v>
      </c>
      <c r="F6013" t="s">
        <v>3259</v>
      </c>
      <c r="G6013">
        <v>446303200</v>
      </c>
    </row>
    <row r="6014" spans="1:7" x14ac:dyDescent="0.3">
      <c r="A6014" s="1">
        <v>38267</v>
      </c>
      <c r="B6014" t="s">
        <v>5802</v>
      </c>
      <c r="C6014" t="s">
        <v>5803</v>
      </c>
      <c r="D6014" t="s">
        <v>5804</v>
      </c>
      <c r="E6014" t="s">
        <v>5805</v>
      </c>
      <c r="F6014" t="s">
        <v>5806</v>
      </c>
      <c r="G6014">
        <v>426148800</v>
      </c>
    </row>
    <row r="6015" spans="1:7" x14ac:dyDescent="0.3">
      <c r="A6015" s="1">
        <v>38268</v>
      </c>
      <c r="B6015" t="s">
        <v>5807</v>
      </c>
      <c r="C6015" t="s">
        <v>5808</v>
      </c>
      <c r="D6015" t="s">
        <v>5809</v>
      </c>
      <c r="E6015" t="s">
        <v>5810</v>
      </c>
      <c r="F6015" t="s">
        <v>5811</v>
      </c>
      <c r="G6015">
        <v>359228800</v>
      </c>
    </row>
    <row r="6016" spans="1:7" x14ac:dyDescent="0.3">
      <c r="A6016" s="1">
        <v>38271</v>
      </c>
      <c r="B6016" t="s">
        <v>5812</v>
      </c>
      <c r="C6016" t="s">
        <v>5813</v>
      </c>
      <c r="D6016" t="s">
        <v>5808</v>
      </c>
      <c r="E6016" t="s">
        <v>5814</v>
      </c>
      <c r="F6016" t="s">
        <v>5815</v>
      </c>
      <c r="G6016">
        <v>323870400</v>
      </c>
    </row>
    <row r="6017" spans="1:7" x14ac:dyDescent="0.3">
      <c r="A6017" s="1">
        <v>38272</v>
      </c>
      <c r="B6017" t="s">
        <v>5816</v>
      </c>
      <c r="C6017" t="s">
        <v>5775</v>
      </c>
      <c r="D6017" t="s">
        <v>5788</v>
      </c>
      <c r="E6017" t="s">
        <v>5817</v>
      </c>
      <c r="F6017" t="s">
        <v>3183</v>
      </c>
      <c r="G6017">
        <v>460191200</v>
      </c>
    </row>
    <row r="6018" spans="1:7" x14ac:dyDescent="0.3">
      <c r="A6018" s="1">
        <v>38273</v>
      </c>
      <c r="B6018" t="s">
        <v>5818</v>
      </c>
      <c r="C6018" t="s">
        <v>5819</v>
      </c>
      <c r="D6018" t="s">
        <v>5820</v>
      </c>
      <c r="E6018" t="s">
        <v>5821</v>
      </c>
      <c r="F6018" t="s">
        <v>5754</v>
      </c>
      <c r="G6018">
        <v>1163008000</v>
      </c>
    </row>
    <row r="6019" spans="1:7" x14ac:dyDescent="0.3">
      <c r="A6019" s="1">
        <v>38274</v>
      </c>
      <c r="B6019" t="s">
        <v>5822</v>
      </c>
      <c r="C6019" t="s">
        <v>5823</v>
      </c>
      <c r="D6019" t="s">
        <v>5824</v>
      </c>
      <c r="E6019" t="s">
        <v>5825</v>
      </c>
      <c r="F6019" t="s">
        <v>5826</v>
      </c>
      <c r="G6019">
        <v>2768427200</v>
      </c>
    </row>
    <row r="6020" spans="1:7" x14ac:dyDescent="0.3">
      <c r="A6020" s="1">
        <v>38275</v>
      </c>
      <c r="B6020" t="s">
        <v>5827</v>
      </c>
      <c r="C6020" t="s">
        <v>5828</v>
      </c>
      <c r="D6020" t="s">
        <v>5829</v>
      </c>
      <c r="E6020" t="s">
        <v>5830</v>
      </c>
      <c r="F6020" t="s">
        <v>5831</v>
      </c>
      <c r="G6020">
        <v>1031128000</v>
      </c>
    </row>
    <row r="6021" spans="1:7" x14ac:dyDescent="0.3">
      <c r="A6021" s="1">
        <v>38278</v>
      </c>
      <c r="B6021" t="s">
        <v>5832</v>
      </c>
      <c r="C6021" t="s">
        <v>3342</v>
      </c>
      <c r="D6021" t="s">
        <v>3342</v>
      </c>
      <c r="E6021" t="s">
        <v>5833</v>
      </c>
      <c r="F6021" t="s">
        <v>5833</v>
      </c>
      <c r="G6021">
        <v>1200752000</v>
      </c>
    </row>
    <row r="6022" spans="1:7" x14ac:dyDescent="0.3">
      <c r="A6022" s="1">
        <v>38279</v>
      </c>
      <c r="B6022" t="s">
        <v>5834</v>
      </c>
      <c r="C6022" t="s">
        <v>5835</v>
      </c>
      <c r="D6022" t="s">
        <v>5836</v>
      </c>
      <c r="E6022" t="s">
        <v>5837</v>
      </c>
      <c r="F6022" t="s">
        <v>5838</v>
      </c>
      <c r="G6022">
        <v>801992800</v>
      </c>
    </row>
    <row r="6023" spans="1:7" x14ac:dyDescent="0.3">
      <c r="A6023" s="1">
        <v>38280</v>
      </c>
      <c r="B6023" t="s">
        <v>5839</v>
      </c>
      <c r="C6023" t="s">
        <v>5840</v>
      </c>
      <c r="D6023" t="s">
        <v>5841</v>
      </c>
      <c r="E6023" t="s">
        <v>5842</v>
      </c>
      <c r="F6023" t="s">
        <v>5843</v>
      </c>
      <c r="G6023">
        <v>605108000</v>
      </c>
    </row>
    <row r="6024" spans="1:7" x14ac:dyDescent="0.3">
      <c r="A6024" s="1">
        <v>38281</v>
      </c>
      <c r="B6024" t="s">
        <v>5844</v>
      </c>
      <c r="C6024" t="s">
        <v>5845</v>
      </c>
      <c r="D6024" t="s">
        <v>5846</v>
      </c>
      <c r="E6024" t="s">
        <v>5847</v>
      </c>
      <c r="F6024" t="s">
        <v>5848</v>
      </c>
      <c r="G6024">
        <v>724505600</v>
      </c>
    </row>
    <row r="6025" spans="1:7" x14ac:dyDescent="0.3">
      <c r="A6025" s="1">
        <v>38282</v>
      </c>
      <c r="B6025" t="s">
        <v>5849</v>
      </c>
      <c r="C6025" t="s">
        <v>5850</v>
      </c>
      <c r="D6025" t="s">
        <v>5851</v>
      </c>
      <c r="E6025" t="s">
        <v>5852</v>
      </c>
      <c r="F6025" t="s">
        <v>5853</v>
      </c>
      <c r="G6025">
        <v>483067200</v>
      </c>
    </row>
    <row r="6026" spans="1:7" x14ac:dyDescent="0.3">
      <c r="A6026" s="1">
        <v>38285</v>
      </c>
      <c r="B6026" t="s">
        <v>5854</v>
      </c>
      <c r="C6026" t="s">
        <v>5855</v>
      </c>
      <c r="D6026" t="s">
        <v>5856</v>
      </c>
      <c r="E6026" t="s">
        <v>5857</v>
      </c>
      <c r="F6026" t="s">
        <v>5858</v>
      </c>
      <c r="G6026">
        <v>392644000</v>
      </c>
    </row>
    <row r="6027" spans="1:7" x14ac:dyDescent="0.3">
      <c r="A6027" s="1">
        <v>38286</v>
      </c>
      <c r="B6027" t="s">
        <v>5859</v>
      </c>
      <c r="C6027" t="s">
        <v>5860</v>
      </c>
      <c r="D6027" t="s">
        <v>5861</v>
      </c>
      <c r="E6027" t="s">
        <v>5862</v>
      </c>
      <c r="F6027" t="s">
        <v>5863</v>
      </c>
      <c r="G6027">
        <v>594361600</v>
      </c>
    </row>
    <row r="6028" spans="1:7" x14ac:dyDescent="0.3">
      <c r="A6028" s="1">
        <v>38287</v>
      </c>
      <c r="B6028" t="s">
        <v>5864</v>
      </c>
      <c r="C6028" t="s">
        <v>5865</v>
      </c>
      <c r="D6028" t="s">
        <v>5866</v>
      </c>
      <c r="E6028" t="s">
        <v>5867</v>
      </c>
      <c r="F6028" t="s">
        <v>5868</v>
      </c>
      <c r="G6028">
        <v>1193494400</v>
      </c>
    </row>
    <row r="6029" spans="1:7" x14ac:dyDescent="0.3">
      <c r="A6029" s="1">
        <v>38288</v>
      </c>
      <c r="B6029" t="s">
        <v>5869</v>
      </c>
      <c r="C6029" t="s">
        <v>5870</v>
      </c>
      <c r="D6029" t="s">
        <v>5871</v>
      </c>
      <c r="E6029" t="s">
        <v>3378</v>
      </c>
      <c r="F6029" t="s">
        <v>5872</v>
      </c>
      <c r="G6029">
        <v>864264800</v>
      </c>
    </row>
    <row r="6030" spans="1:7" x14ac:dyDescent="0.3">
      <c r="A6030" s="1">
        <v>38289</v>
      </c>
      <c r="B6030" t="s">
        <v>5873</v>
      </c>
      <c r="C6030" t="s">
        <v>5874</v>
      </c>
      <c r="D6030" t="s">
        <v>5875</v>
      </c>
      <c r="E6030" t="s">
        <v>5876</v>
      </c>
      <c r="F6030" t="s">
        <v>5877</v>
      </c>
      <c r="G6030">
        <v>810219200</v>
      </c>
    </row>
    <row r="6031" spans="1:7" x14ac:dyDescent="0.3">
      <c r="A6031" s="1">
        <v>38292</v>
      </c>
      <c r="B6031" t="s">
        <v>5878</v>
      </c>
      <c r="C6031" t="s">
        <v>5879</v>
      </c>
      <c r="D6031" t="s">
        <v>5880</v>
      </c>
      <c r="E6031" t="s">
        <v>5881</v>
      </c>
      <c r="F6031" t="s">
        <v>3481</v>
      </c>
      <c r="G6031">
        <v>602050400</v>
      </c>
    </row>
    <row r="6032" spans="1:7" x14ac:dyDescent="0.3">
      <c r="A6032" s="1">
        <v>38293</v>
      </c>
      <c r="B6032" t="s">
        <v>3740</v>
      </c>
      <c r="C6032" t="s">
        <v>3443</v>
      </c>
      <c r="D6032" t="s">
        <v>5882</v>
      </c>
      <c r="E6032" t="s">
        <v>5874</v>
      </c>
      <c r="F6032" t="s">
        <v>5874</v>
      </c>
      <c r="G6032">
        <v>729988000</v>
      </c>
    </row>
    <row r="6033" spans="1:7" x14ac:dyDescent="0.3">
      <c r="A6033" s="1">
        <v>38294</v>
      </c>
      <c r="B6033" t="s">
        <v>5883</v>
      </c>
      <c r="C6033" t="s">
        <v>5884</v>
      </c>
      <c r="D6033" s="2">
        <v>1.00196397304534E+16</v>
      </c>
      <c r="E6033" t="s">
        <v>5885</v>
      </c>
      <c r="F6033" t="s">
        <v>5886</v>
      </c>
      <c r="G6033">
        <v>1204173600</v>
      </c>
    </row>
    <row r="6034" spans="1:7" x14ac:dyDescent="0.3">
      <c r="A6034" s="1">
        <v>38295</v>
      </c>
      <c r="B6034" t="s">
        <v>5887</v>
      </c>
      <c r="C6034" t="s">
        <v>5888</v>
      </c>
      <c r="D6034" t="s">
        <v>5889</v>
      </c>
      <c r="E6034" t="s">
        <v>5886</v>
      </c>
      <c r="F6034" t="s">
        <v>5890</v>
      </c>
      <c r="G6034">
        <v>928625600</v>
      </c>
    </row>
    <row r="6035" spans="1:7" x14ac:dyDescent="0.3">
      <c r="A6035" s="1">
        <v>38296</v>
      </c>
      <c r="B6035" t="s">
        <v>5891</v>
      </c>
      <c r="C6035" t="s">
        <v>5892</v>
      </c>
      <c r="D6035" t="s">
        <v>3483</v>
      </c>
      <c r="E6035" t="s">
        <v>5881</v>
      </c>
      <c r="F6035" t="s">
        <v>5893</v>
      </c>
      <c r="G6035">
        <v>1205047200</v>
      </c>
    </row>
    <row r="6036" spans="1:7" x14ac:dyDescent="0.3">
      <c r="A6036" s="1">
        <v>38299</v>
      </c>
      <c r="B6036" t="s">
        <v>5894</v>
      </c>
      <c r="C6036" t="s">
        <v>5895</v>
      </c>
      <c r="D6036" t="s">
        <v>5896</v>
      </c>
      <c r="E6036" t="s">
        <v>5897</v>
      </c>
      <c r="F6036" t="s">
        <v>5898</v>
      </c>
      <c r="G6036">
        <v>526920800</v>
      </c>
    </row>
    <row r="6037" spans="1:7" x14ac:dyDescent="0.3">
      <c r="A6037" s="1">
        <v>38300</v>
      </c>
      <c r="B6037" t="s">
        <v>5899</v>
      </c>
      <c r="C6037" t="s">
        <v>5900</v>
      </c>
      <c r="D6037" t="s">
        <v>5901</v>
      </c>
      <c r="E6037" t="s">
        <v>5902</v>
      </c>
      <c r="F6037" t="s">
        <v>5903</v>
      </c>
      <c r="G6037">
        <v>475764800</v>
      </c>
    </row>
    <row r="6038" spans="1:7" x14ac:dyDescent="0.3">
      <c r="A6038" s="1">
        <v>38301</v>
      </c>
      <c r="B6038" t="s">
        <v>5904</v>
      </c>
      <c r="C6038" t="s">
        <v>3370</v>
      </c>
      <c r="D6038" t="s">
        <v>5905</v>
      </c>
      <c r="E6038" t="s">
        <v>5906</v>
      </c>
      <c r="F6038" t="s">
        <v>5907</v>
      </c>
      <c r="G6038">
        <v>508676000</v>
      </c>
    </row>
    <row r="6039" spans="1:7" x14ac:dyDescent="0.3">
      <c r="A6039" s="1">
        <v>38302</v>
      </c>
      <c r="B6039" t="s">
        <v>5908</v>
      </c>
      <c r="C6039" t="s">
        <v>5909</v>
      </c>
      <c r="D6039" t="s">
        <v>5910</v>
      </c>
      <c r="E6039" t="s">
        <v>5903</v>
      </c>
      <c r="F6039" t="s">
        <v>5911</v>
      </c>
      <c r="G6039">
        <v>407299200</v>
      </c>
    </row>
    <row r="6040" spans="1:7" x14ac:dyDescent="0.3">
      <c r="A6040" s="1">
        <v>38303</v>
      </c>
      <c r="B6040" t="s">
        <v>5912</v>
      </c>
      <c r="C6040" t="s">
        <v>3373</v>
      </c>
      <c r="D6040" t="s">
        <v>5913</v>
      </c>
      <c r="E6040" t="s">
        <v>5914</v>
      </c>
      <c r="F6040" t="s">
        <v>5915</v>
      </c>
      <c r="G6040">
        <v>395701600</v>
      </c>
    </row>
    <row r="6041" spans="1:7" x14ac:dyDescent="0.3">
      <c r="A6041" s="1">
        <v>38306</v>
      </c>
      <c r="B6041" t="s">
        <v>5916</v>
      </c>
      <c r="C6041" t="s">
        <v>5917</v>
      </c>
      <c r="D6041" t="s">
        <v>5918</v>
      </c>
      <c r="E6041" t="s">
        <v>5919</v>
      </c>
      <c r="F6041" t="s">
        <v>5920</v>
      </c>
      <c r="G6041">
        <v>376045600</v>
      </c>
    </row>
    <row r="6042" spans="1:7" x14ac:dyDescent="0.3">
      <c r="A6042" s="1">
        <v>38307</v>
      </c>
      <c r="B6042" t="s">
        <v>5921</v>
      </c>
      <c r="C6042" t="s">
        <v>5922</v>
      </c>
      <c r="D6042" t="s">
        <v>5920</v>
      </c>
      <c r="E6042" t="s">
        <v>5923</v>
      </c>
      <c r="F6042" t="s">
        <v>5924</v>
      </c>
      <c r="G6042">
        <v>295103200</v>
      </c>
    </row>
    <row r="6043" spans="1:7" x14ac:dyDescent="0.3">
      <c r="A6043" s="1">
        <v>38308</v>
      </c>
      <c r="B6043" t="s">
        <v>5925</v>
      </c>
      <c r="C6043" t="s">
        <v>5926</v>
      </c>
      <c r="D6043" t="s">
        <v>5896</v>
      </c>
      <c r="E6043" t="s">
        <v>5927</v>
      </c>
      <c r="F6043" t="s">
        <v>5928</v>
      </c>
      <c r="G6043">
        <v>397751200</v>
      </c>
    </row>
    <row r="6044" spans="1:7" x14ac:dyDescent="0.3">
      <c r="A6044" s="1">
        <v>38309</v>
      </c>
      <c r="B6044" t="s">
        <v>5929</v>
      </c>
      <c r="C6044" t="s">
        <v>5905</v>
      </c>
      <c r="D6044" t="s">
        <v>5896</v>
      </c>
      <c r="E6044" t="s">
        <v>5930</v>
      </c>
      <c r="F6044" t="s">
        <v>5931</v>
      </c>
      <c r="G6044">
        <v>459149600</v>
      </c>
    </row>
    <row r="6045" spans="1:7" x14ac:dyDescent="0.3">
      <c r="A6045" s="1">
        <v>38310</v>
      </c>
      <c r="B6045" t="s">
        <v>5932</v>
      </c>
      <c r="C6045" t="s">
        <v>5933</v>
      </c>
      <c r="D6045" s="2">
        <v>1.01625001430511E+16</v>
      </c>
      <c r="E6045" t="s">
        <v>3548</v>
      </c>
      <c r="F6045" t="s">
        <v>5934</v>
      </c>
      <c r="G6045">
        <v>765279200</v>
      </c>
    </row>
    <row r="6046" spans="1:7" x14ac:dyDescent="0.3">
      <c r="A6046" s="1">
        <v>38313</v>
      </c>
      <c r="B6046" t="s">
        <v>5935</v>
      </c>
      <c r="C6046" s="2">
        <v>1.09553599357604E+16</v>
      </c>
      <c r="D6046" s="2">
        <v>1.14285695552825E+16</v>
      </c>
      <c r="E6046" s="2">
        <v>1.03392899036407E+16</v>
      </c>
      <c r="F6046" s="2">
        <v>1.10357105731964E+16</v>
      </c>
      <c r="G6046">
        <v>2568210400</v>
      </c>
    </row>
    <row r="6047" spans="1:7" x14ac:dyDescent="0.3">
      <c r="A6047" s="1">
        <v>38314</v>
      </c>
      <c r="B6047" t="s">
        <v>5936</v>
      </c>
      <c r="C6047" s="2">
        <v>1.0941070318222E+16</v>
      </c>
      <c r="D6047" s="2">
        <v>1.11517894268035E+16</v>
      </c>
      <c r="E6047" s="2">
        <v>1.09017896652221E+16</v>
      </c>
      <c r="F6047" s="2">
        <v>1.11249995231628E+16</v>
      </c>
      <c r="G6047">
        <v>911450400</v>
      </c>
    </row>
    <row r="6048" spans="1:7" x14ac:dyDescent="0.3">
      <c r="A6048" s="1">
        <v>38315</v>
      </c>
      <c r="B6048" t="s">
        <v>5937</v>
      </c>
      <c r="C6048" s="2">
        <v>1.14374995231628E+16</v>
      </c>
      <c r="D6048" s="2">
        <v>1.1642860174179E+16</v>
      </c>
      <c r="E6048" s="2">
        <v>1099107027053830</v>
      </c>
      <c r="F6048" s="2">
        <v>1.101606965065E+16</v>
      </c>
      <c r="G6048">
        <v>1390788000</v>
      </c>
    </row>
    <row r="6049" spans="1:7" x14ac:dyDescent="0.3">
      <c r="A6049" s="1">
        <v>38317</v>
      </c>
      <c r="B6049" t="s">
        <v>5938</v>
      </c>
      <c r="C6049" s="2">
        <v>1.15267896652221E+16</v>
      </c>
      <c r="D6049" s="2">
        <v>1.17428600788116E+16</v>
      </c>
      <c r="E6049" s="2">
        <v>1.14892899990081E+16</v>
      </c>
      <c r="F6049" s="2">
        <v>1166964054107660</v>
      </c>
      <c r="G6049">
        <v>550144000</v>
      </c>
    </row>
    <row r="6050" spans="1:7" x14ac:dyDescent="0.3">
      <c r="A6050" s="1">
        <v>38320</v>
      </c>
      <c r="B6050" s="2">
        <v>1.03093516826629E+16</v>
      </c>
      <c r="C6050" s="2">
        <v>1.22214305400848E+16</v>
      </c>
      <c r="D6050" s="2">
        <v>1.24232101440429E+16</v>
      </c>
      <c r="E6050" s="2">
        <v>1.20375001430511E+16</v>
      </c>
      <c r="F6050" s="2">
        <v>1.23125004768371E+16</v>
      </c>
      <c r="G6050">
        <v>1712916800</v>
      </c>
    </row>
    <row r="6051" spans="1:7" x14ac:dyDescent="0.3">
      <c r="A6051" s="1">
        <v>38321</v>
      </c>
      <c r="B6051" s="2">
        <v>1.00999689102172E+16</v>
      </c>
      <c r="C6051" s="2">
        <v>1.19732105731964E+16</v>
      </c>
      <c r="D6051" s="2">
        <v>1.22839295864105E+16</v>
      </c>
      <c r="E6051" s="2">
        <v>1.19732105731964E+16</v>
      </c>
      <c r="F6051" s="2">
        <v>1.22839295864105E+16</v>
      </c>
      <c r="G6051">
        <v>1028518400</v>
      </c>
    </row>
    <row r="6052" spans="1:7" x14ac:dyDescent="0.3">
      <c r="A6052" s="1">
        <v>38322</v>
      </c>
      <c r="B6052" s="2">
        <v>1021144151687620</v>
      </c>
      <c r="C6052" s="2">
        <v>1210536003112790</v>
      </c>
      <c r="D6052" s="2">
        <v>1213392972946160</v>
      </c>
      <c r="E6052" s="2">
        <v>1.18339300155639E+16</v>
      </c>
      <c r="F6052" s="2">
        <v>1210536003112790</v>
      </c>
      <c r="G6052">
        <v>800553600</v>
      </c>
    </row>
    <row r="6053" spans="1:7" x14ac:dyDescent="0.3">
      <c r="A6053" s="1">
        <v>38323</v>
      </c>
      <c r="B6053" t="s">
        <v>5939</v>
      </c>
      <c r="C6053" s="2">
        <v>1164463996887200</v>
      </c>
      <c r="D6053" s="2">
        <v>1.19464302062988E+16</v>
      </c>
      <c r="E6053" s="2">
        <v>1.15464305877685E+16</v>
      </c>
      <c r="F6053" s="2">
        <v>1.18089294433593E+16</v>
      </c>
      <c r="G6053">
        <v>987442400</v>
      </c>
    </row>
    <row r="6054" spans="1:7" x14ac:dyDescent="0.3">
      <c r="A6054" s="1">
        <v>38324</v>
      </c>
      <c r="B6054" t="s">
        <v>5940</v>
      </c>
      <c r="C6054" s="2">
        <v>1.11928594112396E+16</v>
      </c>
      <c r="D6054" s="2">
        <v>1160714030265800</v>
      </c>
      <c r="E6054" s="2">
        <v>1.10267901420593E+16</v>
      </c>
      <c r="F6054" s="2">
        <v>1.15232098102569E+16</v>
      </c>
      <c r="G6054">
        <v>1238848800</v>
      </c>
    </row>
    <row r="6055" spans="1:7" x14ac:dyDescent="0.3">
      <c r="A6055" s="1">
        <v>38327</v>
      </c>
      <c r="B6055" t="s">
        <v>5941</v>
      </c>
      <c r="C6055" s="2">
        <v>1.17464303970336E+16</v>
      </c>
      <c r="D6055" s="2">
        <v>1.18285703659057E+16</v>
      </c>
      <c r="E6055" s="2">
        <v>1124107003211970</v>
      </c>
      <c r="F6055" s="2">
        <v>1.14732098579406E+16</v>
      </c>
      <c r="G6055">
        <v>1247920800</v>
      </c>
    </row>
    <row r="6056" spans="1:7" x14ac:dyDescent="0.3">
      <c r="A6056" s="1">
        <v>38328</v>
      </c>
      <c r="B6056" t="s">
        <v>5942</v>
      </c>
      <c r="C6056" s="2">
        <v>1.12303602695465E+16</v>
      </c>
      <c r="D6056" s="2">
        <v>1.1916069984436E+16</v>
      </c>
      <c r="E6056" s="2">
        <v>1.11714303493499E+16</v>
      </c>
      <c r="F6056" s="2">
        <v>1177320957183830</v>
      </c>
      <c r="G6056">
        <v>1056899200</v>
      </c>
    </row>
    <row r="6057" spans="1:7" x14ac:dyDescent="0.3">
      <c r="A6057" s="1">
        <v>38329</v>
      </c>
      <c r="B6057" t="s">
        <v>5943</v>
      </c>
      <c r="C6057" s="2">
        <v>1.12999999523162E+16</v>
      </c>
      <c r="D6057" s="2">
        <v>1.15053594112396E+16</v>
      </c>
      <c r="E6057" s="2">
        <v>1.10803604125976E+16</v>
      </c>
      <c r="F6057" s="2">
        <v>1.12642896175384E+16</v>
      </c>
      <c r="G6057">
        <v>691902400</v>
      </c>
    </row>
    <row r="6058" spans="1:7" x14ac:dyDescent="0.3">
      <c r="A6058" s="1">
        <v>38330</v>
      </c>
      <c r="B6058" t="s">
        <v>5944</v>
      </c>
      <c r="C6058" s="2">
        <v>114267897605896</v>
      </c>
      <c r="D6058" s="2">
        <v>1149999976158140</v>
      </c>
      <c r="E6058" s="2">
        <v>1.10839295387268E+16</v>
      </c>
      <c r="F6058" s="2">
        <v>1.12160694599151E+16</v>
      </c>
      <c r="G6058">
        <v>741501600</v>
      </c>
    </row>
    <row r="6059" spans="1:7" x14ac:dyDescent="0.3">
      <c r="A6059" s="1">
        <v>38331</v>
      </c>
      <c r="B6059" t="s">
        <v>5945</v>
      </c>
      <c r="C6059" s="2">
        <v>1.16339302062988E+16</v>
      </c>
      <c r="D6059" s="2">
        <v>1.17946398258209E+16</v>
      </c>
      <c r="E6059" s="2">
        <v>1155357003211970</v>
      </c>
      <c r="F6059" s="2">
        <v>1.16124999523162E+16</v>
      </c>
      <c r="G6059">
        <v>775773600</v>
      </c>
    </row>
    <row r="6060" spans="1:7" x14ac:dyDescent="0.3">
      <c r="A6060" s="1">
        <v>38334</v>
      </c>
      <c r="B6060" t="s">
        <v>5946</v>
      </c>
      <c r="C6060" s="2">
        <v>1159106969833370</v>
      </c>
      <c r="D6060" s="2">
        <v>1176785945892330</v>
      </c>
      <c r="E6060" s="2">
        <v>1.15357100963592E+16</v>
      </c>
      <c r="F6060" s="2">
        <v>1.1717859506607E+16</v>
      </c>
      <c r="G6060">
        <v>395040800</v>
      </c>
    </row>
    <row r="6061" spans="1:7" x14ac:dyDescent="0.3">
      <c r="A6061" s="1">
        <v>38335</v>
      </c>
      <c r="B6061" t="s">
        <v>5947</v>
      </c>
      <c r="C6061" s="2">
        <v>1.16589295864105E+16</v>
      </c>
      <c r="D6061" s="2">
        <v>1176429033279410</v>
      </c>
      <c r="E6061" s="2">
        <v>1.16107094287872E+16</v>
      </c>
      <c r="F6061" s="2">
        <v>1167857050895690</v>
      </c>
      <c r="G6061">
        <v>415721600</v>
      </c>
    </row>
    <row r="6062" spans="1:7" x14ac:dyDescent="0.3">
      <c r="A6062" s="1">
        <v>38336</v>
      </c>
      <c r="B6062" t="s">
        <v>5948</v>
      </c>
      <c r="C6062" s="2">
        <v>1165356993675230</v>
      </c>
      <c r="D6062" s="2">
        <v>1.16892898082733E+16</v>
      </c>
      <c r="E6062" s="2">
        <v>1.15464305877685E+16</v>
      </c>
      <c r="F6062" s="2">
        <v>1.16499996185302E+16</v>
      </c>
      <c r="G6062">
        <v>398361600</v>
      </c>
    </row>
    <row r="6063" spans="1:7" x14ac:dyDescent="0.3">
      <c r="A6063" s="1">
        <v>38337</v>
      </c>
      <c r="B6063" s="2">
        <v>1.00321877002716E+16</v>
      </c>
      <c r="C6063" s="2">
        <v>1.18928599357604E+16</v>
      </c>
      <c r="D6063" s="2">
        <v>1.20535695552825E+16</v>
      </c>
      <c r="E6063" s="2">
        <v>1.17946398258209E+16</v>
      </c>
      <c r="F6063" s="2">
        <v>1181249976158140</v>
      </c>
      <c r="G6063">
        <v>1126115200</v>
      </c>
    </row>
    <row r="6064" spans="1:7" x14ac:dyDescent="0.3">
      <c r="A6064" s="1">
        <v>38338</v>
      </c>
      <c r="B6064" t="s">
        <v>5949</v>
      </c>
      <c r="C6064" s="2">
        <v>1.1605360507965E+16</v>
      </c>
      <c r="D6064" s="2">
        <v>1.19714295864105E+16</v>
      </c>
      <c r="E6064" s="2">
        <v>1.15892899036407E+16</v>
      </c>
      <c r="F6064" s="2">
        <v>1.19357097148895E+16</v>
      </c>
      <c r="G6064">
        <v>783496000</v>
      </c>
    </row>
    <row r="6065" spans="1:7" x14ac:dyDescent="0.3">
      <c r="A6065" s="1">
        <v>38341</v>
      </c>
      <c r="B6065" t="s">
        <v>5950</v>
      </c>
      <c r="C6065" s="2">
        <v>1.12000000476837E+16</v>
      </c>
      <c r="D6065" s="2">
        <v>1.17857098579406E+16</v>
      </c>
      <c r="E6065" s="2">
        <v>1102856993675230</v>
      </c>
      <c r="F6065" s="2">
        <v>1.16910696029663E+16</v>
      </c>
      <c r="G6065">
        <v>1168126400</v>
      </c>
    </row>
    <row r="6066" spans="1:7" x14ac:dyDescent="0.3">
      <c r="A6066" s="1">
        <v>38342</v>
      </c>
      <c r="B6066" t="s">
        <v>5951</v>
      </c>
      <c r="C6066" s="2">
        <v>1.13732099533081E+16</v>
      </c>
      <c r="D6066" s="2">
        <v>1.13874995708465E+16</v>
      </c>
      <c r="E6066" s="2">
        <v>1100000023841850</v>
      </c>
      <c r="F6066" s="2">
        <v>1.13499999046325E+16</v>
      </c>
      <c r="G6066">
        <v>1064414400</v>
      </c>
    </row>
    <row r="6067" spans="1:7" x14ac:dyDescent="0.3">
      <c r="A6067" s="1">
        <v>38343</v>
      </c>
      <c r="B6067" t="s">
        <v>5952</v>
      </c>
      <c r="C6067" s="2">
        <v>1.13839304447174E+16</v>
      </c>
      <c r="D6067" s="2">
        <v>1.14928603172302E+16</v>
      </c>
      <c r="E6067" s="2">
        <v>1.13214302062988E+16</v>
      </c>
      <c r="F6067" s="2">
        <v>1.1367859840393E+16</v>
      </c>
      <c r="G6067">
        <v>565829600</v>
      </c>
    </row>
    <row r="6068" spans="1:7" x14ac:dyDescent="0.3">
      <c r="A6068" s="1">
        <v>38344</v>
      </c>
      <c r="B6068" t="s">
        <v>5953</v>
      </c>
      <c r="C6068" s="2">
        <v>1.14303600788116E+16</v>
      </c>
      <c r="D6068" s="2">
        <v>1.14732098579406E+16</v>
      </c>
      <c r="E6068" s="2">
        <v>1135714054107660</v>
      </c>
      <c r="F6068" s="2">
        <v>1.13839304447174E+16</v>
      </c>
      <c r="G6068">
        <v>245929600</v>
      </c>
    </row>
    <row r="6069" spans="1:7" x14ac:dyDescent="0.3">
      <c r="A6069" s="1">
        <v>38348</v>
      </c>
      <c r="B6069" t="s">
        <v>5954</v>
      </c>
      <c r="C6069" s="2">
        <v>1127856969833370</v>
      </c>
      <c r="D6069" s="2">
        <v>1.16339302062988E+16</v>
      </c>
      <c r="E6069" s="2">
        <v>1.12285697460174E+16</v>
      </c>
      <c r="F6069" s="2">
        <v>1157142996788020</v>
      </c>
      <c r="G6069">
        <v>559490400</v>
      </c>
    </row>
    <row r="6070" spans="1:7" x14ac:dyDescent="0.3">
      <c r="A6070" s="1">
        <v>38349</v>
      </c>
      <c r="B6070" t="s">
        <v>5955</v>
      </c>
      <c r="C6070" s="2">
        <v>1146070957183830</v>
      </c>
      <c r="D6070" s="2">
        <v>1.14732098579406E+16</v>
      </c>
      <c r="E6070" s="2">
        <v>1.10803604125976E+16</v>
      </c>
      <c r="F6070" s="2">
        <v>1130357027053830</v>
      </c>
      <c r="G6070">
        <v>611755200</v>
      </c>
    </row>
    <row r="6071" spans="1:7" x14ac:dyDescent="0.3">
      <c r="A6071" s="1">
        <v>38350</v>
      </c>
      <c r="B6071" t="s">
        <v>5956</v>
      </c>
      <c r="C6071" s="2">
        <v>1.15071403980255E+16</v>
      </c>
      <c r="D6071" s="2">
        <v>1.1603569984436E+16</v>
      </c>
      <c r="E6071" s="2">
        <v>1135179042816160</v>
      </c>
      <c r="F6071" s="2">
        <v>1139464020729060</v>
      </c>
      <c r="G6071">
        <v>449562400</v>
      </c>
    </row>
    <row r="6072" spans="1:7" x14ac:dyDescent="0.3">
      <c r="A6072" s="1">
        <v>38351</v>
      </c>
      <c r="B6072" t="s">
        <v>5957</v>
      </c>
      <c r="C6072" s="2">
        <v>1157142996788020</v>
      </c>
      <c r="D6072" s="2">
        <v>1.16124999523162E+16</v>
      </c>
      <c r="E6072" s="2">
        <v>1.14678597450256E+16</v>
      </c>
      <c r="F6072" s="2">
        <v>1.15732097625732E+16</v>
      </c>
      <c r="G6072">
        <v>345340800</v>
      </c>
    </row>
    <row r="6073" spans="1:7" x14ac:dyDescent="0.3">
      <c r="A6073" s="1">
        <v>38352</v>
      </c>
      <c r="B6073" t="s">
        <v>5958</v>
      </c>
      <c r="C6073" s="2">
        <v>1149999976158140</v>
      </c>
      <c r="D6073" s="2">
        <v>1160714030265800</v>
      </c>
      <c r="E6073" s="2">
        <v>1.14339303970336E+16</v>
      </c>
      <c r="F6073" s="2">
        <v>1158750057220450</v>
      </c>
      <c r="G6073">
        <v>278588800</v>
      </c>
    </row>
    <row r="6074" spans="1:7" x14ac:dyDescent="0.3">
      <c r="A6074" s="1">
        <v>38355</v>
      </c>
      <c r="B6074" t="s">
        <v>5959</v>
      </c>
      <c r="C6074" s="2">
        <v>1.13017904758453E+16</v>
      </c>
      <c r="D6074" s="2">
        <v>1.16267895698547E+16</v>
      </c>
      <c r="E6074" s="2">
        <v>1.11785697937011E+16</v>
      </c>
      <c r="F6074" s="2">
        <v>1.15678596496582E+16</v>
      </c>
      <c r="G6074">
        <v>691992000</v>
      </c>
    </row>
    <row r="6075" spans="1:7" x14ac:dyDescent="0.3">
      <c r="A6075" s="1">
        <v>38356</v>
      </c>
      <c r="B6075" t="s">
        <v>5960</v>
      </c>
      <c r="C6075" s="2">
        <v>1141785979270930</v>
      </c>
      <c r="D6075" s="2">
        <v>1.16910696029663E+16</v>
      </c>
      <c r="E6075" s="2">
        <v>1.12446403503417E+16</v>
      </c>
      <c r="F6075" s="2">
        <v>1.13910698890686E+16</v>
      </c>
      <c r="G6075">
        <v>1096810400</v>
      </c>
    </row>
    <row r="6076" spans="1:7" x14ac:dyDescent="0.3">
      <c r="A6076" s="1">
        <v>38357</v>
      </c>
      <c r="B6076" t="s">
        <v>5961</v>
      </c>
      <c r="C6076" s="2">
        <v>1151785969734190</v>
      </c>
      <c r="D6076" s="2">
        <v>1.16517901420593E+16</v>
      </c>
      <c r="E6076" s="2">
        <v>1.14374995231628E+16</v>
      </c>
      <c r="F6076" s="2">
        <v>1.15107095241546E+16</v>
      </c>
      <c r="G6076">
        <v>680433600</v>
      </c>
    </row>
    <row r="6077" spans="1:7" x14ac:dyDescent="0.3">
      <c r="A6077" s="1">
        <v>38358</v>
      </c>
      <c r="B6077" t="s">
        <v>5938</v>
      </c>
      <c r="C6077" s="2">
        <v>1.15267896652221E+16</v>
      </c>
      <c r="D6077" s="2">
        <v>1159106969833370</v>
      </c>
      <c r="E6077" s="2">
        <v>1.13089299201965E+16</v>
      </c>
      <c r="F6077" s="2">
        <v>1.15482103824615E+16</v>
      </c>
      <c r="G6077">
        <v>705555200</v>
      </c>
    </row>
    <row r="6078" spans="1:7" x14ac:dyDescent="0.3">
      <c r="A6078" s="1">
        <v>38359</v>
      </c>
      <c r="B6078" s="2">
        <v>1.04313659667968E+16</v>
      </c>
      <c r="C6078" s="2">
        <v>1.23660695552825E+16</v>
      </c>
      <c r="D6078" s="2">
        <v>1.24339294433593E+16</v>
      </c>
      <c r="E6078" s="2">
        <v>115625</v>
      </c>
      <c r="F6078" s="2">
        <v>1160714030265800</v>
      </c>
      <c r="G6078">
        <v>2227450400</v>
      </c>
    </row>
    <row r="6079" spans="1:7" x14ac:dyDescent="0.3">
      <c r="A6079" s="1">
        <v>38362</v>
      </c>
      <c r="B6079" s="2">
        <v>1.03876829147338E+16</v>
      </c>
      <c r="C6079" s="2">
        <v>1.23142898082733E+16</v>
      </c>
      <c r="D6079" s="2">
        <v>1.26250004768371E+16</v>
      </c>
      <c r="E6079" s="2">
        <v>1.21214294433593E+16</v>
      </c>
      <c r="F6079" s="2">
        <v>1.24696397781372E+16</v>
      </c>
      <c r="G6079">
        <v>1725309600</v>
      </c>
    </row>
    <row r="6080" spans="1:7" x14ac:dyDescent="0.3">
      <c r="A6080" s="1">
        <v>38363</v>
      </c>
      <c r="B6080" t="s">
        <v>5962</v>
      </c>
      <c r="C6080" s="2">
        <v>1.15285694599151E+16</v>
      </c>
      <c r="D6080" s="2">
        <v>1.2348209619522E+16</v>
      </c>
      <c r="E6080" s="2">
        <v>1.14535701274871E+16</v>
      </c>
      <c r="F6080" s="2">
        <v>121875</v>
      </c>
      <c r="G6080">
        <v>2611627200</v>
      </c>
    </row>
    <row r="6081" spans="1:7" x14ac:dyDescent="0.3">
      <c r="A6081" s="1">
        <v>38364</v>
      </c>
      <c r="B6081" t="s">
        <v>5963</v>
      </c>
      <c r="C6081" s="2">
        <v>1.16892898082733E+16</v>
      </c>
      <c r="D6081" s="2">
        <v>1176785945892330</v>
      </c>
      <c r="E6081" s="2">
        <v>1130357027053830</v>
      </c>
      <c r="F6081" s="2">
        <v>1.16875004768371E+16</v>
      </c>
      <c r="G6081">
        <v>1919702400</v>
      </c>
    </row>
    <row r="6082" spans="1:7" x14ac:dyDescent="0.3">
      <c r="A6082" s="1">
        <v>38365</v>
      </c>
      <c r="B6082" s="2">
        <v>1.05142152309417E+16</v>
      </c>
      <c r="C6082" s="2">
        <v>1.24642896652221E+16</v>
      </c>
      <c r="D6082" s="2">
        <v>1.32892894744873E+16</v>
      </c>
      <c r="E6082" s="2">
        <v>1.24517905712127E+16</v>
      </c>
      <c r="F6082" s="2">
        <v>1316249966621390</v>
      </c>
      <c r="G6082">
        <v>3164716800</v>
      </c>
    </row>
    <row r="6083" spans="1:7" x14ac:dyDescent="0.3">
      <c r="A6083" s="1">
        <v>38366</v>
      </c>
      <c r="B6083" s="2">
        <v>1057446002960200</v>
      </c>
      <c r="C6083" s="2">
        <v>1.25357103347778E+16</v>
      </c>
      <c r="D6083" s="2">
        <v>1.28071403503417E+16</v>
      </c>
      <c r="E6083" s="2">
        <v>1235535979270930</v>
      </c>
      <c r="F6083" s="2">
        <v>1254464030265800</v>
      </c>
      <c r="G6083">
        <v>1770742400</v>
      </c>
    </row>
    <row r="6084" spans="1:7" x14ac:dyDescent="0.3">
      <c r="A6084" s="1">
        <v>38370</v>
      </c>
      <c r="B6084" s="2">
        <v>1.06422495841979E+16</v>
      </c>
      <c r="C6084" s="2">
        <v>1261607050895690</v>
      </c>
      <c r="D6084" s="2">
        <v>1.26250004768371E+16</v>
      </c>
      <c r="E6084" s="2">
        <v>1.20982098579406E+16</v>
      </c>
      <c r="F6084" s="2">
        <v>1.24732100963592E+16</v>
      </c>
      <c r="G6084">
        <v>1006460000</v>
      </c>
    </row>
    <row r="6085" spans="1:7" x14ac:dyDescent="0.3">
      <c r="A6085" s="1">
        <v>38371</v>
      </c>
      <c r="B6085" s="2">
        <v>1052626132965080</v>
      </c>
      <c r="C6085" s="2">
        <v>1.24785697460174E+16</v>
      </c>
      <c r="D6085" s="2">
        <v>1.27607095241546E+16</v>
      </c>
      <c r="E6085" s="2">
        <v>1245535969734190</v>
      </c>
      <c r="F6085" s="2">
        <v>1.25874996185302E+16</v>
      </c>
      <c r="G6085">
        <v>751895200</v>
      </c>
    </row>
    <row r="6086" spans="1:7" x14ac:dyDescent="0.3">
      <c r="A6086" s="1">
        <v>38372</v>
      </c>
      <c r="B6086" s="2">
        <v>1.06136226654052E+16</v>
      </c>
      <c r="C6086" s="2">
        <v>1258213996887200</v>
      </c>
      <c r="D6086" s="2">
        <v>1.27267897129058E+16</v>
      </c>
      <c r="E6086" s="2">
        <v>1.24053597450256E+16</v>
      </c>
      <c r="F6086" s="2">
        <v>1243749976158140</v>
      </c>
      <c r="G6086">
        <v>914922400</v>
      </c>
    </row>
    <row r="6087" spans="1:7" x14ac:dyDescent="0.3">
      <c r="A6087" s="1">
        <v>38373</v>
      </c>
      <c r="B6087" s="2">
        <v>1.06181502342224E+16</v>
      </c>
      <c r="C6087" s="2">
        <v>1.25874996185302E+16</v>
      </c>
      <c r="D6087" s="2">
        <v>1.27857100963592E+16</v>
      </c>
      <c r="E6087" s="3">
        <v>45658</v>
      </c>
      <c r="F6087" s="2">
        <v>1.27339303493499E+16</v>
      </c>
      <c r="G6087">
        <v>911332800</v>
      </c>
    </row>
    <row r="6088" spans="1:7" x14ac:dyDescent="0.3">
      <c r="A6088" s="1">
        <v>38376</v>
      </c>
      <c r="B6088" s="2">
        <v>1.06588220596313E+16</v>
      </c>
      <c r="C6088" s="2">
        <v>126357102394104</v>
      </c>
      <c r="D6088" s="2">
        <v>1.28178596496582E+16</v>
      </c>
      <c r="E6088" s="2">
        <v>1.25982105731964E+16</v>
      </c>
      <c r="F6088" s="2">
        <v>1.26750004291534E+16</v>
      </c>
      <c r="G6088">
        <v>841629600</v>
      </c>
    </row>
    <row r="6089" spans="1:7" x14ac:dyDescent="0.3">
      <c r="A6089" s="1">
        <v>38377</v>
      </c>
      <c r="B6089" s="2">
        <v>1.08531391620635E+16</v>
      </c>
      <c r="C6089" s="2">
        <v>1286607027053830</v>
      </c>
      <c r="D6089" s="2">
        <v>1.30071401596069E+16</v>
      </c>
      <c r="E6089" s="2">
        <v>1266785979270930</v>
      </c>
      <c r="F6089" s="2">
        <v>1.27446401119232E+16</v>
      </c>
      <c r="G6089">
        <v>969231200</v>
      </c>
    </row>
    <row r="6090" spans="1:7" x14ac:dyDescent="0.3">
      <c r="A6090" s="1">
        <v>38378</v>
      </c>
      <c r="B6090" s="2">
        <v>1.08832681179046E+16</v>
      </c>
      <c r="C6090" s="2">
        <v>1.29017901420593E+16</v>
      </c>
      <c r="D6090" s="2">
        <v>1.29910695552825E+16</v>
      </c>
      <c r="E6090" s="2">
        <v>1.27178597450256E+16</v>
      </c>
      <c r="F6090" s="2">
        <v>1.29750001430511E+16</v>
      </c>
      <c r="G6090">
        <v>739496800</v>
      </c>
    </row>
    <row r="6091" spans="1:7" x14ac:dyDescent="0.3">
      <c r="A6091" s="1">
        <v>38379</v>
      </c>
      <c r="B6091" s="2">
        <v>1.09420132637023E+16</v>
      </c>
      <c r="C6091" s="2">
        <v>1.29714298248291E+16</v>
      </c>
      <c r="D6091" s="2">
        <v>1.30214297771453E+16</v>
      </c>
      <c r="E6091" s="2">
        <v>1.27767896652221E+16</v>
      </c>
      <c r="F6091" s="2">
        <v>1.28857100009918E+16</v>
      </c>
      <c r="G6091">
        <v>496227200</v>
      </c>
    </row>
    <row r="6092" spans="1:7" x14ac:dyDescent="0.3">
      <c r="A6092" s="1">
        <v>38380</v>
      </c>
      <c r="B6092" s="2">
        <v>1.11438584327697E+16</v>
      </c>
      <c r="C6092" s="2">
        <v>1.32107102870941E+16</v>
      </c>
      <c r="D6092" s="2">
        <v>1.32107102870941E+16</v>
      </c>
      <c r="E6092" s="2">
        <v>1.29357099533081E+16</v>
      </c>
      <c r="F6092" s="2">
        <v>1.2967859506607E+16</v>
      </c>
      <c r="G6092">
        <v>801612000</v>
      </c>
    </row>
    <row r="6093" spans="1:7" x14ac:dyDescent="0.3">
      <c r="A6093" s="1">
        <v>38383</v>
      </c>
      <c r="B6093" s="2">
        <v>1158371090888970</v>
      </c>
      <c r="C6093" s="2">
        <v>1.37321400642395E+16</v>
      </c>
      <c r="D6093" s="2">
        <v>1.39089298248291E+16</v>
      </c>
      <c r="E6093" s="2">
        <v>1.33053600788116E+16</v>
      </c>
      <c r="F6093" s="2">
        <v>1331786036491390</v>
      </c>
      <c r="G6093">
        <v>1681097600</v>
      </c>
    </row>
    <row r="6094" spans="1:7" x14ac:dyDescent="0.3">
      <c r="A6094" s="1">
        <v>38384</v>
      </c>
      <c r="B6094" s="2">
        <v>1.16786038875579E+16</v>
      </c>
      <c r="C6094" s="2">
        <v>1.38446402549743E+16</v>
      </c>
      <c r="D6094" s="2">
        <v>1.38874995708465E+16</v>
      </c>
      <c r="E6094" s="2">
        <v>1.36749994754791E+16</v>
      </c>
      <c r="F6094" s="2">
        <v>1375892996788020</v>
      </c>
      <c r="G6094">
        <v>678395200</v>
      </c>
    </row>
    <row r="6095" spans="1:7" x14ac:dyDescent="0.3">
      <c r="A6095" s="1">
        <v>38385</v>
      </c>
      <c r="B6095" s="2">
        <v>1.19949388504028E+16</v>
      </c>
      <c r="C6095" s="2">
        <v>1.42196404933929E+16</v>
      </c>
      <c r="D6095" s="2">
        <v>1.42696404457092E+16</v>
      </c>
      <c r="E6095" s="2">
        <v>1.38732099533081E+16</v>
      </c>
      <c r="F6095" s="2">
        <v>1.39196395874023E+16</v>
      </c>
      <c r="G6095">
        <v>1020062400</v>
      </c>
    </row>
    <row r="6096" spans="1:7" x14ac:dyDescent="0.3">
      <c r="A6096" s="1">
        <v>38386</v>
      </c>
      <c r="B6096" s="2">
        <v>1.17207837104797E+16</v>
      </c>
      <c r="C6096" s="2">
        <v>1389464020729060</v>
      </c>
      <c r="D6096" s="2">
        <v>1.41839301586151E+16</v>
      </c>
      <c r="E6096" s="2">
        <v>1.38089299201965E+16</v>
      </c>
      <c r="F6096" s="2">
        <v>1412500023841850</v>
      </c>
      <c r="G6096">
        <v>731651200</v>
      </c>
    </row>
    <row r="6097" spans="1:7" x14ac:dyDescent="0.3">
      <c r="A6097" s="1">
        <v>38387</v>
      </c>
      <c r="B6097" s="2">
        <v>1187593698501580</v>
      </c>
      <c r="C6097" s="2">
        <v>1.40785694122314E+16</v>
      </c>
      <c r="D6097" s="2">
        <v>1.40946400165557E+16</v>
      </c>
      <c r="E6097" s="2">
        <v>1.38446402549743E+16</v>
      </c>
      <c r="F6097" s="2">
        <v>1.3905359506607E+16</v>
      </c>
      <c r="G6097">
        <v>563556000</v>
      </c>
    </row>
    <row r="6098" spans="1:7" x14ac:dyDescent="0.3">
      <c r="A6098" s="1">
        <v>38390</v>
      </c>
      <c r="B6098" s="2">
        <v>1.18910026550292E+16</v>
      </c>
      <c r="C6098" s="2">
        <v>1.40964305400848E+16</v>
      </c>
      <c r="D6098" s="2">
        <v>1416964054107660</v>
      </c>
      <c r="E6098" s="2">
        <v>1.38392901420593E+16</v>
      </c>
      <c r="F6098" s="2">
        <v>1.40946400165557E+16</v>
      </c>
      <c r="G6098">
        <v>524456800</v>
      </c>
    </row>
    <row r="6099" spans="1:7" x14ac:dyDescent="0.3">
      <c r="A6099" s="1">
        <v>38391</v>
      </c>
      <c r="B6099" s="2">
        <v>1218624472618100</v>
      </c>
      <c r="C6099" s="2">
        <v>1.44464302062988E+16</v>
      </c>
      <c r="D6099" s="2">
        <v>1.45321404933929E+16</v>
      </c>
      <c r="E6099" s="2">
        <v>1.40696394443511E+16</v>
      </c>
      <c r="F6099" s="2">
        <v>1.41196405887603E+16</v>
      </c>
      <c r="G6099">
        <v>890019200</v>
      </c>
    </row>
    <row r="6100" spans="1:7" x14ac:dyDescent="0.3">
      <c r="A6100" s="1">
        <v>38392</v>
      </c>
      <c r="B6100" s="2">
        <v>1.18608748912811E+16</v>
      </c>
      <c r="C6100" s="2">
        <v>1.40607094764709E+16</v>
      </c>
      <c r="D6100" s="2">
        <v>1.46410703659057E+16</v>
      </c>
      <c r="E6100" s="2">
        <v>1394642949104300</v>
      </c>
      <c r="F6100" s="2">
        <v>1.44714295864105E+16</v>
      </c>
      <c r="G6100">
        <v>1191456000</v>
      </c>
    </row>
    <row r="6101" spans="1:7" x14ac:dyDescent="0.3">
      <c r="A6101" s="1">
        <v>38393</v>
      </c>
      <c r="B6101" s="2">
        <v>1.18036389350891E+16</v>
      </c>
      <c r="C6101" s="2">
        <v>1.39928603172302E+16</v>
      </c>
      <c r="D6101" s="2">
        <v>1.41571402549743E+16</v>
      </c>
      <c r="E6101" s="2">
        <v>1.36892902851104E+16</v>
      </c>
      <c r="F6101" s="2">
        <v>1.40571403503417E+16</v>
      </c>
      <c r="G6101">
        <v>1093019200</v>
      </c>
    </row>
    <row r="6102" spans="1:7" x14ac:dyDescent="0.3">
      <c r="A6102" s="1">
        <v>38394</v>
      </c>
      <c r="B6102" s="2">
        <v>1.22329437732696E+16</v>
      </c>
      <c r="C6102" s="2">
        <v>1.45017898082733E+16</v>
      </c>
      <c r="D6102" s="2">
        <v>1.46000003814697E+16</v>
      </c>
      <c r="E6102" s="2">
        <v>1.40964305400848E+16</v>
      </c>
      <c r="F6102" s="2">
        <v>1426071047782890</v>
      </c>
      <c r="G6102">
        <v>1201054400</v>
      </c>
    </row>
    <row r="6103" spans="1:7" x14ac:dyDescent="0.3">
      <c r="A6103" s="1">
        <v>38397</v>
      </c>
      <c r="B6103" s="2">
        <v>1274810791015620</v>
      </c>
      <c r="C6103" s="2">
        <v>1.51125001907348E+16</v>
      </c>
      <c r="D6103" s="2">
        <v>1.51410698890686E+16</v>
      </c>
      <c r="E6103" s="2">
        <v>1.46517896652221E+16</v>
      </c>
      <c r="F6103" s="2">
        <v>1.47732102870941E+16</v>
      </c>
      <c r="G6103">
        <v>1271463200</v>
      </c>
    </row>
    <row r="6104" spans="1:7" x14ac:dyDescent="0.3">
      <c r="A6104" s="1">
        <v>38398</v>
      </c>
      <c r="B6104" s="2">
        <v>1.33175039291381E+16</v>
      </c>
      <c r="C6104" s="2">
        <v>1.57875001430511E+16</v>
      </c>
      <c r="D6104" s="2">
        <v>1.59071397781372E+16</v>
      </c>
      <c r="E6104" s="2">
        <v>1535714030265800</v>
      </c>
      <c r="F6104" s="2">
        <v>1.54750001430511E+16</v>
      </c>
      <c r="G6104">
        <v>2312217600</v>
      </c>
    </row>
    <row r="6105" spans="1:7" x14ac:dyDescent="0.3">
      <c r="A6105" s="1">
        <v>38399</v>
      </c>
      <c r="B6105" s="2">
        <v>1.35765898227691E+16</v>
      </c>
      <c r="C6105" s="2">
        <v>1.60946404933929E+16</v>
      </c>
      <c r="D6105" s="2">
        <v>1.61071395874023E+16</v>
      </c>
      <c r="E6105" s="2">
        <v>1.55982100963592E+16</v>
      </c>
      <c r="F6105" s="2">
        <v>1574107050895690</v>
      </c>
      <c r="G6105">
        <v>1639243200</v>
      </c>
    </row>
    <row r="6106" spans="1:7" x14ac:dyDescent="0.3">
      <c r="A6106" s="1">
        <v>38400</v>
      </c>
      <c r="B6106" s="2">
        <v>1.32271218299865E+16</v>
      </c>
      <c r="C6106" s="2">
        <v>1.56803596019744E+16</v>
      </c>
      <c r="D6106" s="2">
        <v>1.62285697460174E+16</v>
      </c>
      <c r="E6106" s="2">
        <v>1561607003211970</v>
      </c>
      <c r="F6106" s="2">
        <v>1618749976158140</v>
      </c>
      <c r="G6106">
        <v>1518473600</v>
      </c>
    </row>
    <row r="6107" spans="1:7" x14ac:dyDescent="0.3">
      <c r="A6107" s="1">
        <v>38401</v>
      </c>
      <c r="B6107" s="2">
        <v>1.30764925479888E+16</v>
      </c>
      <c r="C6107" s="2">
        <v>1.55017900466918E+16</v>
      </c>
      <c r="D6107" s="2">
        <v>1.56892895698547E+16</v>
      </c>
      <c r="E6107" s="2">
        <v>1.54017901420593E+16</v>
      </c>
      <c r="F6107" s="2">
        <v>1.5667860507965E+16</v>
      </c>
      <c r="G6107">
        <v>1163254400</v>
      </c>
    </row>
    <row r="6108" spans="1:7" x14ac:dyDescent="0.3">
      <c r="A6108" s="1">
        <v>38405</v>
      </c>
      <c r="B6108" s="2">
        <v>1.28475296497344E+16</v>
      </c>
      <c r="C6108" s="2">
        <v>1523036003112790</v>
      </c>
      <c r="D6108" s="2">
        <v>1.57678604125976E+16</v>
      </c>
      <c r="E6108" s="2">
        <v>1523036003112790</v>
      </c>
      <c r="F6108" s="2">
        <v>1.54107105731964E+16</v>
      </c>
      <c r="G6108">
        <v>1219293600</v>
      </c>
    </row>
    <row r="6109" spans="1:7" x14ac:dyDescent="0.3">
      <c r="A6109" s="1">
        <v>38406</v>
      </c>
      <c r="B6109" s="2">
        <v>1.32903897762298E+16</v>
      </c>
      <c r="C6109" s="2">
        <v>1.57553601264953E+16</v>
      </c>
      <c r="D6109" s="2">
        <v>1.57946395874023E+16</v>
      </c>
      <c r="E6109" s="2">
        <v>1.52767896652221E+16</v>
      </c>
      <c r="F6109" s="2">
        <v>1548570990562430</v>
      </c>
      <c r="G6109">
        <v>1345181600</v>
      </c>
    </row>
    <row r="6110" spans="1:7" x14ac:dyDescent="0.3">
      <c r="A6110" s="1">
        <v>38407</v>
      </c>
      <c r="B6110" s="2">
        <v>1.33958327770233E+16</v>
      </c>
      <c r="C6110" s="2">
        <v>1.58803594112396E+16</v>
      </c>
      <c r="D6110" s="2">
        <v>1.59482097625732E+16</v>
      </c>
      <c r="E6110" s="2">
        <v>1.5666069984436E+16</v>
      </c>
      <c r="F6110" s="2">
        <v>1.58000004291534E+16</v>
      </c>
      <c r="G6110">
        <v>1519028000</v>
      </c>
    </row>
    <row r="6111" spans="1:7" x14ac:dyDescent="0.3">
      <c r="A6111" s="1">
        <v>38408</v>
      </c>
      <c r="B6111" s="2">
        <v>1340486764907830</v>
      </c>
      <c r="C6111" s="2">
        <v>1.58910703659057E+16</v>
      </c>
      <c r="D6111" s="2">
        <v>1.6055359840393E+16</v>
      </c>
      <c r="E6111" s="2">
        <v>1.57482099533081E+16</v>
      </c>
      <c r="F6111" s="2">
        <v>1.60035705566406E+16</v>
      </c>
      <c r="G6111">
        <v>915510400</v>
      </c>
    </row>
    <row r="6112" spans="1:7" x14ac:dyDescent="0.3">
      <c r="A6112" s="1">
        <v>38411</v>
      </c>
      <c r="B6112" s="2">
        <v>1.35148322582244E+16</v>
      </c>
      <c r="C6112" s="2">
        <v>1.60214304924011E+16</v>
      </c>
      <c r="D6112" s="2">
        <v>1.61214303970336E+16</v>
      </c>
      <c r="E6112" s="2">
        <v>1.57000005245208E+16</v>
      </c>
      <c r="F6112" s="2">
        <v>1.59571397304534E+16</v>
      </c>
      <c r="G6112">
        <v>651610400</v>
      </c>
    </row>
    <row r="6113" spans="1:7" x14ac:dyDescent="0.3">
      <c r="A6113" s="1">
        <v>38412</v>
      </c>
      <c r="B6113" s="2">
        <v>1.34063756465911E+16</v>
      </c>
      <c r="C6113" s="2">
        <v>1589285969734190</v>
      </c>
      <c r="D6113" s="2">
        <v>1611070990562430</v>
      </c>
      <c r="E6113" s="2">
        <v>1.57714295387268E+16</v>
      </c>
      <c r="F6113" s="2">
        <v>1.60678601264953E+16</v>
      </c>
      <c r="G6113">
        <v>468188000</v>
      </c>
    </row>
    <row r="6114" spans="1:7" x14ac:dyDescent="0.3">
      <c r="A6114" s="1">
        <v>38413</v>
      </c>
      <c r="B6114" s="2">
        <v>1.32918953895568E+16</v>
      </c>
      <c r="C6114" s="2">
        <v>1.57571399211883E+16</v>
      </c>
      <c r="D6114" s="2">
        <v>1.60321402549743E+16</v>
      </c>
      <c r="E6114" s="2">
        <v>1.5742859840393E+16</v>
      </c>
      <c r="F6114" s="2">
        <v>1.58035695552825E+16</v>
      </c>
      <c r="G6114">
        <v>458161200</v>
      </c>
    </row>
    <row r="6115" spans="1:7" x14ac:dyDescent="0.3">
      <c r="A6115" s="1">
        <v>38414</v>
      </c>
      <c r="B6115" s="2">
        <v>1258994221687310</v>
      </c>
      <c r="C6115" s="2">
        <v>1.49249994754791E+16</v>
      </c>
      <c r="D6115" s="2">
        <v>1.58607101440429E+16</v>
      </c>
      <c r="E6115" s="2">
        <v>1.47214305400848E+16</v>
      </c>
      <c r="F6115" s="2">
        <v>1584643006324760</v>
      </c>
      <c r="G6115">
        <v>1411653600</v>
      </c>
    </row>
    <row r="6116" spans="1:7" x14ac:dyDescent="0.3">
      <c r="A6116" s="1">
        <v>38415</v>
      </c>
      <c r="B6116" s="2">
        <v>1.28972399234771E+16</v>
      </c>
      <c r="C6116" s="2">
        <v>1.52892899513244E+16</v>
      </c>
      <c r="D6116" s="2">
        <v>1.53607094287872E+16</v>
      </c>
      <c r="E6116" s="2">
        <v>1494642972946160</v>
      </c>
      <c r="F6116" s="2">
        <v>1.52714300155639E+16</v>
      </c>
      <c r="G6116">
        <v>756618800</v>
      </c>
    </row>
    <row r="6117" spans="1:7" x14ac:dyDescent="0.3">
      <c r="A6117" s="1">
        <v>38418</v>
      </c>
      <c r="B6117" s="2">
        <v>1.28791606426239E+16</v>
      </c>
      <c r="C6117" s="2">
        <v>1526785969734190</v>
      </c>
      <c r="D6117" s="2">
        <v>1.54464304447174E+16</v>
      </c>
      <c r="E6117" s="2">
        <v>1.51250004768371E+16</v>
      </c>
      <c r="F6117" s="2">
        <v>1.52857100963592E+16</v>
      </c>
      <c r="G6117">
        <v>450632000</v>
      </c>
    </row>
    <row r="6118" spans="1:7" x14ac:dyDescent="0.3">
      <c r="A6118" s="1">
        <v>38419</v>
      </c>
      <c r="B6118" s="2">
        <v>1.2210350036621E+16</v>
      </c>
      <c r="C6118" s="2">
        <v>1.44749999046325E+16</v>
      </c>
      <c r="D6118" s="2">
        <v>1.50571405887603E+16</v>
      </c>
      <c r="E6118" s="2">
        <v>1432142972946160</v>
      </c>
      <c r="F6118" s="2">
        <v>1.49642896652221E+16</v>
      </c>
      <c r="G6118">
        <v>1021451200</v>
      </c>
    </row>
    <row r="6119" spans="1:7" x14ac:dyDescent="0.3">
      <c r="A6119" s="1">
        <v>38420</v>
      </c>
      <c r="B6119" s="2">
        <v>1185484766960140</v>
      </c>
      <c r="C6119" s="2">
        <v>1405357003211970</v>
      </c>
      <c r="D6119" s="2">
        <v>1.43857097625732E+16</v>
      </c>
      <c r="E6119" s="2">
        <v>1.3867859840393E+16</v>
      </c>
      <c r="F6119" s="2">
        <v>1.41571402549743E+16</v>
      </c>
      <c r="G6119">
        <v>1322465200</v>
      </c>
    </row>
    <row r="6120" spans="1:7" x14ac:dyDescent="0.3">
      <c r="A6120" s="1">
        <v>38421</v>
      </c>
      <c r="B6120" s="2">
        <v>1.19994592666625E+16</v>
      </c>
      <c r="C6120" s="2">
        <v>1.42250001430511E+16</v>
      </c>
      <c r="D6120" s="2">
        <v>1.4378570318222E+16</v>
      </c>
      <c r="E6120" s="2">
        <v>1.39642894268035E+16</v>
      </c>
      <c r="F6120" s="2">
        <v>1.41178596019744E+16</v>
      </c>
      <c r="G6120">
        <v>777109200</v>
      </c>
    </row>
    <row r="6121" spans="1:7" x14ac:dyDescent="0.3">
      <c r="A6121" s="1">
        <v>38422</v>
      </c>
      <c r="B6121" s="2">
        <v>1.21320116519927E+16</v>
      </c>
      <c r="C6121" s="2">
        <v>1.43821394443511E+16</v>
      </c>
      <c r="D6121" s="2">
        <v>1.44964301586151E+16</v>
      </c>
      <c r="E6121" s="2">
        <v>1.42142903804779E+16</v>
      </c>
      <c r="F6121" s="2">
        <v>1.43607103824615E+16</v>
      </c>
      <c r="G6121">
        <v>632830800</v>
      </c>
    </row>
    <row r="6122" spans="1:7" x14ac:dyDescent="0.3">
      <c r="A6122" s="1">
        <v>38425</v>
      </c>
      <c r="B6122" s="2">
        <v>1.2147079706192E+16</v>
      </c>
      <c r="C6122" s="2">
        <v>1440000057220450</v>
      </c>
      <c r="D6122" s="2">
        <v>1456786036491390</v>
      </c>
      <c r="E6122" s="2">
        <v>1.41142904758453E+16</v>
      </c>
      <c r="F6122" s="2">
        <v>1.44714295864105E+16</v>
      </c>
      <c r="G6122">
        <v>605385200</v>
      </c>
    </row>
    <row r="6123" spans="1:7" x14ac:dyDescent="0.3">
      <c r="A6123" s="1">
        <v>38426</v>
      </c>
      <c r="B6123" s="2">
        <v>1.23398876190185E+16</v>
      </c>
      <c r="C6123" s="2">
        <v>1.46285700798034E+16</v>
      </c>
      <c r="D6123" s="2">
        <v>1.46928596496582E+16</v>
      </c>
      <c r="E6123" s="2">
        <v>14375</v>
      </c>
      <c r="F6123" s="2">
        <v>1451429009437560</v>
      </c>
      <c r="G6123">
        <v>508608800</v>
      </c>
    </row>
    <row r="6124" spans="1:7" x14ac:dyDescent="0.3">
      <c r="A6124" s="1">
        <v>38427</v>
      </c>
      <c r="B6124" s="2">
        <v>1.24061667919158E+16</v>
      </c>
      <c r="C6124" s="2">
        <v>1.47071397304534E+16</v>
      </c>
      <c r="D6124" s="2">
        <v>1511070966720580</v>
      </c>
      <c r="E6124" s="2">
        <v>1.45642900466918E+16</v>
      </c>
      <c r="F6124" s="2">
        <v>1.47178602218627E+16</v>
      </c>
      <c r="G6124">
        <v>697813200</v>
      </c>
    </row>
    <row r="6125" spans="1:7" x14ac:dyDescent="0.3">
      <c r="A6125" s="1">
        <v>38428</v>
      </c>
      <c r="B6125" s="2">
        <v>1.27285242080688E+16</v>
      </c>
      <c r="C6125" s="2">
        <v>1.50892901420593E+16</v>
      </c>
      <c r="D6125" s="2">
        <v>1.5314290523529E+16</v>
      </c>
      <c r="E6125" s="2">
        <v>1.47571396827697E+16</v>
      </c>
      <c r="F6125" s="2">
        <v>1483214020729060</v>
      </c>
      <c r="G6125">
        <v>801920000</v>
      </c>
    </row>
    <row r="6126" spans="1:7" x14ac:dyDescent="0.3">
      <c r="A6126" s="1">
        <v>38429</v>
      </c>
      <c r="B6126" s="2">
        <v>1.29424273967742E+16</v>
      </c>
      <c r="C6126" s="2">
        <v>1.53428602218627E+16</v>
      </c>
      <c r="D6126" s="2">
        <v>1551429033279410</v>
      </c>
      <c r="E6126" s="2">
        <v>1.51785695552825E+16</v>
      </c>
      <c r="F6126" s="2">
        <v>1.54750001430511E+16</v>
      </c>
      <c r="G6126">
        <v>940150400</v>
      </c>
    </row>
    <row r="6127" spans="1:7" x14ac:dyDescent="0.3">
      <c r="A6127" s="1">
        <v>38432</v>
      </c>
      <c r="B6127" s="2">
        <v>1.31653594970703E+16</v>
      </c>
      <c r="C6127" s="2">
        <v>1.56071400642395E+16</v>
      </c>
      <c r="D6127" s="2">
        <v>1.570356965065E+16</v>
      </c>
      <c r="E6127" s="2">
        <v>1.53071403503417E+16</v>
      </c>
      <c r="F6127" s="2">
        <v>1.54607105255126E+16</v>
      </c>
      <c r="G6127">
        <v>541128000</v>
      </c>
    </row>
    <row r="6128" spans="1:7" x14ac:dyDescent="0.3">
      <c r="A6128" s="1">
        <v>38433</v>
      </c>
      <c r="B6128" s="2">
        <v>1.29032635688781E+16</v>
      </c>
      <c r="C6128" s="2">
        <v>1.52964305877685E+16</v>
      </c>
      <c r="D6128" s="2">
        <v>1.57000005245208E+16</v>
      </c>
      <c r="E6128" s="2">
        <v>1.52428603172302E+16</v>
      </c>
      <c r="F6128" s="2">
        <v>1.56107103824615E+16</v>
      </c>
      <c r="G6128">
        <v>551415200</v>
      </c>
    </row>
    <row r="6129" spans="1:7" x14ac:dyDescent="0.3">
      <c r="A6129" s="1">
        <v>38434</v>
      </c>
      <c r="B6129" s="2">
        <v>1.28189039230346E+16</v>
      </c>
      <c r="C6129" s="2">
        <v>1519642949104300</v>
      </c>
      <c r="D6129" s="2">
        <v>1.54999995231628E+16</v>
      </c>
      <c r="E6129" s="2">
        <v>1.50071394443511E+16</v>
      </c>
      <c r="F6129" s="2">
        <v>1.5160709619522E+16</v>
      </c>
      <c r="G6129">
        <v>609823200</v>
      </c>
    </row>
    <row r="6130" spans="1:7" x14ac:dyDescent="0.3">
      <c r="A6130" s="1">
        <v>38435</v>
      </c>
      <c r="B6130" s="2">
        <v>1280383586883540</v>
      </c>
      <c r="C6130" s="2">
        <v>1.51785695552825E+16</v>
      </c>
      <c r="D6130" s="2">
        <v>1535714030265800</v>
      </c>
      <c r="E6130" s="2">
        <v>1.51785695552825E+16</v>
      </c>
      <c r="F6130" s="2">
        <v>1.53250002861022E+16</v>
      </c>
      <c r="G6130">
        <v>352704800</v>
      </c>
    </row>
    <row r="6131" spans="1:7" x14ac:dyDescent="0.3">
      <c r="A6131" s="1">
        <v>38439</v>
      </c>
      <c r="B6131" s="2">
        <v>1.28128826618194E+16</v>
      </c>
      <c r="C6131" s="2">
        <v>1.51892900466918E+16</v>
      </c>
      <c r="D6131" s="2">
        <v>1.53428602218627E+16</v>
      </c>
      <c r="E6131" s="2">
        <v>1516785979270930</v>
      </c>
      <c r="F6131" s="2">
        <v>1526785969734190</v>
      </c>
      <c r="G6131">
        <v>275410800</v>
      </c>
    </row>
    <row r="6132" spans="1:7" x14ac:dyDescent="0.3">
      <c r="A6132" s="1">
        <v>38440</v>
      </c>
      <c r="B6132" s="2">
        <v>1257788896560660</v>
      </c>
      <c r="C6132" s="2">
        <v>1.49107098579406E+16</v>
      </c>
      <c r="D6132" s="2">
        <v>1.52964305877685E+16</v>
      </c>
      <c r="E6132" s="2">
        <v>1.48214304447174E+16</v>
      </c>
      <c r="F6132" s="2">
        <v>1.51999998092651E+16</v>
      </c>
      <c r="G6132">
        <v>461356000</v>
      </c>
    </row>
    <row r="6133" spans="1:7" x14ac:dyDescent="0.3">
      <c r="A6133" s="1">
        <v>38441</v>
      </c>
      <c r="B6133" s="2">
        <v>1289421796798700</v>
      </c>
      <c r="C6133" s="2">
        <v>1.52857100963592E+16</v>
      </c>
      <c r="D6133" s="2">
        <v>1.52857100963592E+16</v>
      </c>
      <c r="E6133" s="2">
        <v>1.49357104301452E+16</v>
      </c>
      <c r="F6133" s="2">
        <v>1502500057220450</v>
      </c>
      <c r="G6133">
        <v>394959600</v>
      </c>
    </row>
    <row r="6134" spans="1:7" x14ac:dyDescent="0.3">
      <c r="A6134" s="1">
        <v>38442</v>
      </c>
      <c r="B6134" s="2">
        <v>1.25537896156311E+16</v>
      </c>
      <c r="C6134" s="2">
        <v>1.48821401596069E+16</v>
      </c>
      <c r="D6134" s="2">
        <v>1.51857101917266E+16</v>
      </c>
      <c r="E6134" s="2">
        <v>1.48535704612731E+16</v>
      </c>
      <c r="F6134" s="2">
        <v>1.5160709619522E+16</v>
      </c>
      <c r="G6134">
        <v>636134800</v>
      </c>
    </row>
    <row r="6135" spans="1:7" x14ac:dyDescent="0.3">
      <c r="A6135" s="1">
        <v>38443</v>
      </c>
      <c r="B6135" s="2">
        <v>1.23188018798828E+16</v>
      </c>
      <c r="C6135" s="2">
        <v>1.46035695075988E+16</v>
      </c>
      <c r="D6135" s="2">
        <v>1.50642895698547E+16</v>
      </c>
      <c r="E6135" s="2">
        <v>1448928952217100</v>
      </c>
      <c r="F6135" s="2">
        <v>1.50321400165557E+16</v>
      </c>
      <c r="G6135">
        <v>641284000</v>
      </c>
    </row>
    <row r="6136" spans="1:7" x14ac:dyDescent="0.3">
      <c r="A6136" s="1">
        <v>38446</v>
      </c>
      <c r="B6136" s="2">
        <v>1.23790526390075E+16</v>
      </c>
      <c r="C6136" s="2">
        <v>1.46749997138977E+16</v>
      </c>
      <c r="D6136" s="2">
        <v>1.47535705566406E+16</v>
      </c>
      <c r="E6136" s="2">
        <v>1.43428599834442E+16</v>
      </c>
      <c r="F6136" s="2">
        <v>1.46392905712127E+16</v>
      </c>
      <c r="G6136">
        <v>580014400</v>
      </c>
    </row>
    <row r="6137" spans="1:7" x14ac:dyDescent="0.3">
      <c r="A6137" s="1">
        <v>38447</v>
      </c>
      <c r="B6137" s="2">
        <v>1262006163597100</v>
      </c>
      <c r="C6137" s="2">
        <v>1.49607098102569E+16</v>
      </c>
      <c r="D6137" s="2">
        <v>1.50857102870941E+16</v>
      </c>
      <c r="E6137" s="2">
        <v>1.46749997138977E+16</v>
      </c>
      <c r="F6137" s="2">
        <v>1.47214305400848E+16</v>
      </c>
      <c r="G6137">
        <v>556239600</v>
      </c>
    </row>
    <row r="6138" spans="1:7" x14ac:dyDescent="0.3">
      <c r="A6138" s="1">
        <v>38448</v>
      </c>
      <c r="B6138" s="2">
        <v>1.27526259422302E+16</v>
      </c>
      <c r="C6138" s="2">
        <v>1.5117859840393E+16</v>
      </c>
      <c r="D6138" s="2">
        <v>1.52892899513244E+16</v>
      </c>
      <c r="E6138" s="2">
        <v>1505357027053830</v>
      </c>
      <c r="F6138" s="2">
        <v>1.51428604125976E+16</v>
      </c>
      <c r="G6138">
        <v>414825600</v>
      </c>
    </row>
    <row r="6139" spans="1:7" x14ac:dyDescent="0.3">
      <c r="A6139" s="1">
        <v>38449</v>
      </c>
      <c r="B6139" s="2">
        <v>1.31231808662414E+16</v>
      </c>
      <c r="C6139" s="2">
        <v>1.55571401119232E+16</v>
      </c>
      <c r="D6139" s="2">
        <v>15625</v>
      </c>
      <c r="E6139" s="2">
        <v>1.50892901420593E+16</v>
      </c>
      <c r="F6139" s="2">
        <v>1.5117859840393E+16</v>
      </c>
      <c r="G6139">
        <v>506987600</v>
      </c>
    </row>
    <row r="6140" spans="1:7" x14ac:dyDescent="0.3">
      <c r="A6140" s="1">
        <v>38450</v>
      </c>
      <c r="B6140" s="2">
        <v>1.31774151325225E+16</v>
      </c>
      <c r="C6140" s="2">
        <v>1.56214296817779E+16</v>
      </c>
      <c r="D6140" s="2">
        <v>1587499976158140</v>
      </c>
      <c r="E6140" s="2">
        <v>1.55499994754791E+16</v>
      </c>
      <c r="F6140" s="2">
        <v>1.56071400642395E+16</v>
      </c>
      <c r="G6140">
        <v>649950000</v>
      </c>
    </row>
    <row r="6141" spans="1:7" x14ac:dyDescent="0.3">
      <c r="A6141" s="1">
        <v>38453</v>
      </c>
      <c r="B6141" s="2">
        <v>1.2629108428955E+16</v>
      </c>
      <c r="C6141" s="2">
        <v>1497143030166620</v>
      </c>
      <c r="D6141" s="2">
        <v>1.58035695552825E+16</v>
      </c>
      <c r="E6141" s="2">
        <v>1.49678599834442E+16</v>
      </c>
      <c r="F6141" s="2">
        <v>1.57678604125976E+16</v>
      </c>
      <c r="G6141">
        <v>821662800</v>
      </c>
    </row>
    <row r="6142" spans="1:7" x14ac:dyDescent="0.3">
      <c r="A6142" s="1">
        <v>38454</v>
      </c>
      <c r="B6142" s="2">
        <v>1285204291343680</v>
      </c>
      <c r="C6142" s="2">
        <v>1.52357101440429E+16</v>
      </c>
      <c r="D6142" s="2">
        <v>1.54250001907348E+16</v>
      </c>
      <c r="E6142" s="2">
        <v>1.5003570318222E+16</v>
      </c>
      <c r="F6142" s="2">
        <v>1.51750004291534E+16</v>
      </c>
      <c r="G6142">
        <v>981061200</v>
      </c>
    </row>
    <row r="6143" spans="1:7" x14ac:dyDescent="0.3">
      <c r="A6143" s="1">
        <v>38455</v>
      </c>
      <c r="B6143" s="2">
        <v>1.2363988161087E+16</v>
      </c>
      <c r="C6143" s="2">
        <v>1.46571397781372E+16</v>
      </c>
      <c r="D6143" s="2">
        <v>1.5353569984436E+16</v>
      </c>
      <c r="E6143" s="2">
        <v>1.44249999523162E+16</v>
      </c>
      <c r="F6143" s="2">
        <v>1.53392899036407E+16</v>
      </c>
      <c r="G6143">
        <v>1371946800</v>
      </c>
    </row>
    <row r="6144" spans="1:7" x14ac:dyDescent="0.3">
      <c r="A6144" s="1">
        <v>38456</v>
      </c>
      <c r="B6144" s="2">
        <v>1122519850730890</v>
      </c>
      <c r="C6144" s="2">
        <v>1.33071398735046E+16</v>
      </c>
      <c r="D6144" s="2">
        <v>1.41285705566406E+16</v>
      </c>
      <c r="E6144" s="2">
        <v>1.31571400165557E+16</v>
      </c>
      <c r="F6144" s="2">
        <v>1386070966720580</v>
      </c>
      <c r="G6144">
        <v>2753192400</v>
      </c>
    </row>
    <row r="6145" spans="1:7" x14ac:dyDescent="0.3">
      <c r="A6145" s="1">
        <v>38457</v>
      </c>
      <c r="B6145" s="2">
        <v>1.06497848033905E+16</v>
      </c>
      <c r="C6145" s="2">
        <v>1.26250004768371E+16</v>
      </c>
      <c r="D6145" s="2">
        <v>1.33035695552825E+16</v>
      </c>
      <c r="E6145" s="2">
        <v>1.25999999046325E+16</v>
      </c>
      <c r="F6145" s="2">
        <v>1.30785703659057E+16</v>
      </c>
      <c r="G6145">
        <v>1728087200</v>
      </c>
    </row>
    <row r="6146" spans="1:7" x14ac:dyDescent="0.3">
      <c r="A6146" s="1">
        <v>38460</v>
      </c>
      <c r="B6146" s="2">
        <v>1.07311260700225E+16</v>
      </c>
      <c r="C6146" s="2">
        <v>1272143006324760</v>
      </c>
      <c r="D6146" s="2">
        <v>1.29642903804779E+16</v>
      </c>
      <c r="E6146" s="2">
        <v>1214285969734190</v>
      </c>
      <c r="F6146" s="3">
        <v>45658</v>
      </c>
      <c r="G6146">
        <v>1327177600</v>
      </c>
    </row>
    <row r="6147" spans="1:7" x14ac:dyDescent="0.3">
      <c r="A6147" s="1">
        <v>38461</v>
      </c>
      <c r="B6147" s="2">
        <v>1.11739909648895E+16</v>
      </c>
      <c r="C6147" s="2">
        <v>1.32464301586151E+16</v>
      </c>
      <c r="D6147" s="2">
        <v>1.33714294433593E+16</v>
      </c>
      <c r="E6147" s="2">
        <v>1.28107094764709E+16</v>
      </c>
      <c r="F6147" s="2">
        <v>1307142972946160</v>
      </c>
      <c r="G6147">
        <v>1081642800</v>
      </c>
    </row>
    <row r="6148" spans="1:7" x14ac:dyDescent="0.3">
      <c r="A6148" s="1">
        <v>38462</v>
      </c>
      <c r="B6148" s="2">
        <v>1.06979858875274E+16</v>
      </c>
      <c r="C6148" s="2">
        <v>1.26821398735046E+16</v>
      </c>
      <c r="D6148" s="2">
        <v>1.3478569984436E+16</v>
      </c>
      <c r="E6148" s="2">
        <v>1.26571404933929E+16</v>
      </c>
      <c r="F6148" s="2">
        <v>1.34500002861022E+16</v>
      </c>
      <c r="G6148">
        <v>945131600</v>
      </c>
    </row>
    <row r="6149" spans="1:7" x14ac:dyDescent="0.3">
      <c r="A6149" s="1">
        <v>38463</v>
      </c>
      <c r="B6149" s="2">
        <v>1120110034942620</v>
      </c>
      <c r="C6149" s="2">
        <v>1.32785701751708E+16</v>
      </c>
      <c r="D6149" s="2">
        <v>1.32892894744873E+16</v>
      </c>
      <c r="E6149" s="2">
        <v>1282142996788020</v>
      </c>
      <c r="F6149" s="2">
        <v>1.29999995231628E+16</v>
      </c>
      <c r="G6149">
        <v>759592400</v>
      </c>
    </row>
    <row r="6150" spans="1:7" x14ac:dyDescent="0.3">
      <c r="A6150" s="1">
        <v>38464</v>
      </c>
      <c r="B6150" s="2">
        <v>1.06949722766876E+16</v>
      </c>
      <c r="C6150" s="2">
        <v>1.26785695552825E+16</v>
      </c>
      <c r="D6150" s="2">
        <v>1.32142901420593E+16</v>
      </c>
      <c r="E6150" s="2">
        <v>1.24642896652221E+16</v>
      </c>
      <c r="F6150" s="2">
        <v>1.31571400165557E+16</v>
      </c>
      <c r="G6150">
        <v>839129200</v>
      </c>
    </row>
    <row r="6151" spans="1:7" x14ac:dyDescent="0.3">
      <c r="A6151" s="1">
        <v>38467</v>
      </c>
      <c r="B6151" s="2">
        <v>1.11408495903015E+16</v>
      </c>
      <c r="C6151" s="2">
        <v>1320713996887200</v>
      </c>
      <c r="D6151" s="2">
        <v>1.32214295864105E+16</v>
      </c>
      <c r="E6151" s="2">
        <v>1.28964304924011E+16</v>
      </c>
      <c r="F6151" s="2">
        <v>1.30321395397186E+16</v>
      </c>
      <c r="G6151">
        <v>746460400</v>
      </c>
    </row>
    <row r="6152" spans="1:7" x14ac:dyDescent="0.3">
      <c r="A6152" s="1">
        <v>38468</v>
      </c>
      <c r="B6152" s="2">
        <v>1090284824371330</v>
      </c>
      <c r="C6152" s="2">
        <v>1.29250001907348E+16</v>
      </c>
      <c r="D6152" s="2">
        <v>1.33964300155639E+16</v>
      </c>
      <c r="E6152" s="2">
        <v>1.28999996185302E+16</v>
      </c>
      <c r="F6152" s="2">
        <v>1.31357097625732E+16</v>
      </c>
      <c r="G6152">
        <v>810507600</v>
      </c>
    </row>
    <row r="6153" spans="1:7" x14ac:dyDescent="0.3">
      <c r="A6153" s="1">
        <v>38469</v>
      </c>
      <c r="B6153" s="2">
        <v>1083054780960080</v>
      </c>
      <c r="C6153" s="2">
        <v>1.28392899036407E+16</v>
      </c>
      <c r="D6153" s="2">
        <v>1298570990562430</v>
      </c>
      <c r="E6153" s="2">
        <v>1.26821398735046E+16</v>
      </c>
      <c r="F6153" s="2">
        <v>1.28178596496582E+16</v>
      </c>
      <c r="G6153">
        <v>613888800</v>
      </c>
    </row>
    <row r="6154" spans="1:7" x14ac:dyDescent="0.3">
      <c r="A6154" s="1">
        <v>38470</v>
      </c>
      <c r="B6154" s="2">
        <v>1.07070255279541E+16</v>
      </c>
      <c r="C6154" s="2">
        <v>1269286036491390</v>
      </c>
      <c r="D6154" s="2">
        <v>1.29785704612731E+16</v>
      </c>
      <c r="E6154" s="2">
        <v>1.25857102870941E+16</v>
      </c>
      <c r="F6154" s="2">
        <v>1.29607105255126E+16</v>
      </c>
      <c r="G6154">
        <v>575106000</v>
      </c>
    </row>
    <row r="6155" spans="1:7" x14ac:dyDescent="0.3">
      <c r="A6155" s="1">
        <v>38471</v>
      </c>
      <c r="B6155" s="2">
        <v>1.08636832237243E+16</v>
      </c>
      <c r="C6155" s="2">
        <v>1.28785705566406E+16</v>
      </c>
      <c r="D6155" s="2">
        <v>1.29392898082733E+16</v>
      </c>
      <c r="E6155" s="2">
        <v>1.257856965065E+16</v>
      </c>
      <c r="F6155" s="2">
        <v>1.29107105731964E+16</v>
      </c>
      <c r="G6155">
        <v>671630400</v>
      </c>
    </row>
    <row r="6156" spans="1:7" x14ac:dyDescent="0.3">
      <c r="A6156" s="1">
        <v>38474</v>
      </c>
      <c r="B6156" s="2">
        <v>1.09751462936401E+16</v>
      </c>
      <c r="C6156" s="2">
        <v>1301071047782890</v>
      </c>
      <c r="D6156" s="2">
        <v>1.30892896652221E+16</v>
      </c>
      <c r="E6156" s="2">
        <v>1.28642904758453E+16</v>
      </c>
      <c r="F6156" s="2">
        <v>1293213963508600</v>
      </c>
      <c r="G6156">
        <v>465920000</v>
      </c>
    </row>
    <row r="6157" spans="1:7" x14ac:dyDescent="0.3">
      <c r="A6157" s="1">
        <v>38475</v>
      </c>
      <c r="B6157" s="2">
        <v>1.09088695049285E+16</v>
      </c>
      <c r="C6157" s="2">
        <v>1293213963508600</v>
      </c>
      <c r="D6157" s="2">
        <v>1.31214296817779E+16</v>
      </c>
      <c r="E6157" s="2">
        <v>1.28678596019744E+16</v>
      </c>
      <c r="F6157" s="2">
        <v>1.29999995231628E+16</v>
      </c>
      <c r="G6157">
        <v>496739600</v>
      </c>
    </row>
    <row r="6158" spans="1:7" x14ac:dyDescent="0.3">
      <c r="A6158" s="1">
        <v>38476</v>
      </c>
      <c r="B6158" s="2">
        <v>1.11920690536499E+16</v>
      </c>
      <c r="C6158" s="2">
        <v>1.32678604125976E+16</v>
      </c>
      <c r="D6158" s="2">
        <v>1.3285709619522E+16</v>
      </c>
      <c r="E6158" s="2">
        <v>1.2892860174179E+16</v>
      </c>
      <c r="F6158" s="2">
        <v>1.28964304924011E+16</v>
      </c>
      <c r="G6158">
        <v>448176400</v>
      </c>
    </row>
    <row r="6159" spans="1:7" x14ac:dyDescent="0.3">
      <c r="A6159" s="1">
        <v>38477</v>
      </c>
      <c r="B6159" s="2">
        <v>1.10504710674285E+16</v>
      </c>
      <c r="C6159" s="2">
        <v>1309999942779540</v>
      </c>
      <c r="D6159" s="2">
        <v>1.33107101917266E+16</v>
      </c>
      <c r="E6159" s="2">
        <v>1.30250000953674E+16</v>
      </c>
      <c r="F6159" s="2">
        <v>1.33035695552825E+16</v>
      </c>
      <c r="G6159">
        <v>387366000</v>
      </c>
    </row>
    <row r="6160" spans="1:7" x14ac:dyDescent="0.3">
      <c r="A6160" s="1">
        <v>38478</v>
      </c>
      <c r="B6160" s="2">
        <v>1121917724609370</v>
      </c>
      <c r="C6160" s="2">
        <v>1.33000004291534E+16</v>
      </c>
      <c r="D6160" s="2">
        <v>1.33321404457092E+16</v>
      </c>
      <c r="E6160" s="2">
        <v>1.31392896175384E+16</v>
      </c>
      <c r="F6160" s="2">
        <v>1.31749999523162E+16</v>
      </c>
      <c r="G6160">
        <v>326247600</v>
      </c>
    </row>
    <row r="6161" spans="1:7" x14ac:dyDescent="0.3">
      <c r="A6161" s="1">
        <v>38481</v>
      </c>
      <c r="B6161" s="2">
        <v>1.11378371715545E+16</v>
      </c>
      <c r="C6161" s="2">
        <v>1.320356965065E+16</v>
      </c>
      <c r="D6161" s="2">
        <v>1337499976158140</v>
      </c>
      <c r="E6161" s="2">
        <v>13125</v>
      </c>
      <c r="F6161" s="2">
        <v>1.33142900466918E+16</v>
      </c>
      <c r="G6161">
        <v>355695200</v>
      </c>
    </row>
    <row r="6162" spans="1:7" x14ac:dyDescent="0.3">
      <c r="A6162" s="1">
        <v>38482</v>
      </c>
      <c r="B6162" s="2">
        <v>1.0972135066986E+16</v>
      </c>
      <c r="C6162" s="2">
        <v>1.30071401596069E+16</v>
      </c>
      <c r="D6162" s="2">
        <v>1.33035695552825E+16</v>
      </c>
      <c r="E6162" s="2">
        <v>1.29750001430511E+16</v>
      </c>
      <c r="F6162" s="2">
        <v>13125</v>
      </c>
      <c r="G6162">
        <v>440263600</v>
      </c>
    </row>
    <row r="6163" spans="1:7" x14ac:dyDescent="0.3">
      <c r="A6163" s="1">
        <v>38483</v>
      </c>
      <c r="B6163" s="2">
        <v>1.07281136512756E+16</v>
      </c>
      <c r="C6163" s="2">
        <v>1.27178597450256E+16</v>
      </c>
      <c r="D6163" s="2">
        <v>1.27392899990081E+16</v>
      </c>
      <c r="E6163" s="2">
        <v>1.18250000476837E+16</v>
      </c>
      <c r="F6163" s="2">
        <v>1.25714302062988E+16</v>
      </c>
      <c r="G6163">
        <v>2041981200</v>
      </c>
    </row>
    <row r="6164" spans="1:7" x14ac:dyDescent="0.3">
      <c r="A6164" s="1">
        <v>38484</v>
      </c>
      <c r="B6164" s="2">
        <v>1.0282244682312E+16</v>
      </c>
      <c r="C6164" s="2">
        <v>1.2189290523529E+16</v>
      </c>
      <c r="D6164" s="2">
        <v>1271070957183830</v>
      </c>
      <c r="E6164" s="2">
        <v>1214285969734190</v>
      </c>
      <c r="F6164" s="2">
        <v>1.26499998569488E+16</v>
      </c>
      <c r="G6164">
        <v>970242000</v>
      </c>
    </row>
    <row r="6165" spans="1:7" x14ac:dyDescent="0.3">
      <c r="A6165" s="1">
        <v>38485</v>
      </c>
      <c r="B6165" s="2">
        <v>1.04750490188598E+16</v>
      </c>
      <c r="C6165" s="2">
        <v>1241786003112790</v>
      </c>
      <c r="D6165" s="2">
        <v>1258213996887200</v>
      </c>
      <c r="E6165" s="2">
        <v>1.21678602695465E+16</v>
      </c>
      <c r="F6165" s="2">
        <v>1.22142899036407E+16</v>
      </c>
      <c r="G6165">
        <v>702713200</v>
      </c>
    </row>
    <row r="6166" spans="1:7" x14ac:dyDescent="0.3">
      <c r="A6166" s="1">
        <v>38488</v>
      </c>
      <c r="B6166" s="2">
        <v>1071003794670100</v>
      </c>
      <c r="C6166" s="2">
        <v>1269642949104300</v>
      </c>
      <c r="D6166" s="2">
        <v>1274999976158140</v>
      </c>
      <c r="E6166" s="2">
        <v>1233214020729060</v>
      </c>
      <c r="F6166" s="2">
        <v>1.2342859506607E+16</v>
      </c>
      <c r="G6166">
        <v>474294800</v>
      </c>
    </row>
    <row r="6167" spans="1:7" x14ac:dyDescent="0.3">
      <c r="A6167" s="1">
        <v>38489</v>
      </c>
      <c r="B6167" s="2">
        <v>1065279245376580</v>
      </c>
      <c r="C6167" s="2">
        <v>1.26285696029663E+16</v>
      </c>
      <c r="D6167" s="2">
        <v>1.26642894744873E+16</v>
      </c>
      <c r="E6167" s="2">
        <v>1.23357105255126E+16</v>
      </c>
      <c r="F6167" s="2">
        <v>1.25499999523162E+16</v>
      </c>
      <c r="G6167">
        <v>588344400</v>
      </c>
    </row>
    <row r="6168" spans="1:7" x14ac:dyDescent="0.3">
      <c r="A6168" s="1">
        <v>38490</v>
      </c>
      <c r="B6168" s="2">
        <v>1079740285873410</v>
      </c>
      <c r="C6168" s="2">
        <v>1.27999997138977E+16</v>
      </c>
      <c r="D6168" s="2">
        <v>1.34142899513244E+16</v>
      </c>
      <c r="E6168" s="2">
        <v>1.24964296817779E+16</v>
      </c>
      <c r="F6168" s="2">
        <v>1.2660709619522E+16</v>
      </c>
      <c r="G6168">
        <v>636722800</v>
      </c>
    </row>
    <row r="6169" spans="1:7" x14ac:dyDescent="0.3">
      <c r="A6169" s="1">
        <v>38491</v>
      </c>
      <c r="B6169" s="2">
        <v>1131256341934200</v>
      </c>
      <c r="C6169" s="2">
        <v>1.34107100963592E+16</v>
      </c>
      <c r="D6169" s="2">
        <v>1.34571397304534E+16</v>
      </c>
      <c r="E6169" s="2">
        <v>1.27785694599151E+16</v>
      </c>
      <c r="F6169" s="2">
        <v>1.27785694599151E+16</v>
      </c>
      <c r="G6169">
        <v>793161600</v>
      </c>
    </row>
    <row r="6170" spans="1:7" x14ac:dyDescent="0.3">
      <c r="A6170" s="1">
        <v>38492</v>
      </c>
      <c r="B6170" s="2">
        <v>1131256341934200</v>
      </c>
      <c r="C6170" s="2">
        <v>1.34107100963592E+16</v>
      </c>
      <c r="D6170" s="2">
        <v>1344642996788020</v>
      </c>
      <c r="E6170" s="2">
        <v>1.32821404933929E+16</v>
      </c>
      <c r="F6170" s="2">
        <v>1.33035695552825E+16</v>
      </c>
      <c r="G6170">
        <v>452650800</v>
      </c>
    </row>
    <row r="6171" spans="1:7" x14ac:dyDescent="0.3">
      <c r="A6171" s="1">
        <v>38495</v>
      </c>
      <c r="B6171" s="2">
        <v>1.1978371143341E+16</v>
      </c>
      <c r="C6171" s="2">
        <v>1.41999995708465E+16</v>
      </c>
      <c r="D6171" s="2">
        <v>1.42499995231628E+16</v>
      </c>
      <c r="E6171" s="2">
        <v>1.3517860174179E+16</v>
      </c>
      <c r="F6171" s="2">
        <v>1.3517860174179E+16</v>
      </c>
      <c r="G6171">
        <v>1042574400</v>
      </c>
    </row>
    <row r="6172" spans="1:7" x14ac:dyDescent="0.3">
      <c r="A6172" s="1">
        <v>38496</v>
      </c>
      <c r="B6172" s="2">
        <v>1.19602942466735E+16</v>
      </c>
      <c r="C6172" s="2">
        <v>1417857050895690</v>
      </c>
      <c r="D6172" s="2">
        <v>1.42821395397186E+16</v>
      </c>
      <c r="E6172" s="2">
        <v>1.39392900466918E+16</v>
      </c>
      <c r="F6172" s="2">
        <v>1.40892899036407E+16</v>
      </c>
      <c r="G6172">
        <v>593460000</v>
      </c>
    </row>
    <row r="6173" spans="1:7" x14ac:dyDescent="0.3">
      <c r="A6173" s="1">
        <v>38497</v>
      </c>
      <c r="B6173" s="2">
        <v>1198439359664910</v>
      </c>
      <c r="C6173" s="2">
        <v>1420714020729060</v>
      </c>
      <c r="D6173" s="2">
        <v>1426785945892330</v>
      </c>
      <c r="E6173" s="2">
        <v>1.40428602695465E+16</v>
      </c>
      <c r="F6173" s="2">
        <v>1410714030265800</v>
      </c>
      <c r="G6173">
        <v>396006800</v>
      </c>
    </row>
    <row r="6174" spans="1:7" x14ac:dyDescent="0.3">
      <c r="A6174" s="1">
        <v>38498</v>
      </c>
      <c r="B6174" s="2">
        <v>1.22736096382141E+16</v>
      </c>
      <c r="C6174" s="2">
        <v>1.45500004291534E+16</v>
      </c>
      <c r="D6174" s="2">
        <v>1.46214294433593E+16</v>
      </c>
      <c r="E6174" s="2">
        <v>1426429033279410</v>
      </c>
      <c r="F6174" s="2">
        <v>1426429033279410</v>
      </c>
      <c r="G6174">
        <v>525520800</v>
      </c>
    </row>
    <row r="6175" spans="1:7" x14ac:dyDescent="0.3">
      <c r="A6175" s="1">
        <v>38499</v>
      </c>
      <c r="B6175" s="2">
        <v>1.22193825244903E+16</v>
      </c>
      <c r="C6175" s="2">
        <v>1448570966720580</v>
      </c>
      <c r="D6175" s="2">
        <v>1456786036491390</v>
      </c>
      <c r="E6175" s="2">
        <v>1.42892897129058E+16</v>
      </c>
      <c r="F6175" s="2">
        <v>1451429009437560</v>
      </c>
      <c r="G6175">
        <v>316008000</v>
      </c>
    </row>
    <row r="6176" spans="1:7" x14ac:dyDescent="0.3">
      <c r="A6176" s="1">
        <v>38503</v>
      </c>
      <c r="B6176" s="2">
        <v>1.1978371143341E+16</v>
      </c>
      <c r="C6176" s="2">
        <v>1.41999995708465E+16</v>
      </c>
      <c r="D6176" s="2">
        <v>1.45500004291534E+16</v>
      </c>
      <c r="E6176" s="2">
        <v>1.41357100009918E+16</v>
      </c>
      <c r="F6176" s="2">
        <v>1.45214295387268E+16</v>
      </c>
      <c r="G6176">
        <v>404205200</v>
      </c>
    </row>
    <row r="6177" spans="1:7" x14ac:dyDescent="0.3">
      <c r="A6177" s="1">
        <v>38504</v>
      </c>
      <c r="B6177" s="2">
        <v>1.2141056060791E+16</v>
      </c>
      <c r="C6177" s="2">
        <v>1.43928599357604E+16</v>
      </c>
      <c r="D6177" s="2">
        <v>1.45571398735046E+16</v>
      </c>
      <c r="E6177" s="2">
        <v>1423570990562430</v>
      </c>
      <c r="F6177" s="2">
        <v>1.42464303970336E+16</v>
      </c>
      <c r="G6177">
        <v>453812800</v>
      </c>
    </row>
    <row r="6178" spans="1:7" x14ac:dyDescent="0.3">
      <c r="A6178" s="1">
        <v>38505</v>
      </c>
      <c r="B6178" s="2">
        <v>1.20627260208129E+16</v>
      </c>
      <c r="C6178" s="2">
        <v>1.42999994754791E+16</v>
      </c>
      <c r="D6178" s="2">
        <v>1440000057220450</v>
      </c>
      <c r="E6178" s="2">
        <v>1.4142860174179E+16</v>
      </c>
      <c r="F6178" s="2">
        <v>1.43035697937011E+16</v>
      </c>
      <c r="G6178">
        <v>373973600</v>
      </c>
    </row>
    <row r="6179" spans="1:7" x14ac:dyDescent="0.3">
      <c r="A6179" s="1">
        <v>38506</v>
      </c>
      <c r="B6179" s="2">
        <v>1.15204381942749E+16</v>
      </c>
      <c r="C6179" s="2">
        <v>1.36571395397186E+16</v>
      </c>
      <c r="D6179" s="2">
        <v>1377856969833370</v>
      </c>
      <c r="E6179" s="2">
        <v>1.34892904758453E+16</v>
      </c>
      <c r="F6179" s="2">
        <v>1.36285698413848E+16</v>
      </c>
      <c r="G6179">
        <v>956869200</v>
      </c>
    </row>
    <row r="6180" spans="1:7" x14ac:dyDescent="0.3">
      <c r="A6180" s="1">
        <v>38509</v>
      </c>
      <c r="B6180" s="2">
        <v>1.14240419864654E+16</v>
      </c>
      <c r="C6180" s="2">
        <v>1.35428595542907E+16</v>
      </c>
      <c r="D6180" s="2">
        <v>1.37964296340942E+16</v>
      </c>
      <c r="E6180" s="2">
        <v>1.34142899513244E+16</v>
      </c>
      <c r="F6180" s="2">
        <v>1.36892902851104E+16</v>
      </c>
      <c r="G6180">
        <v>811966400</v>
      </c>
    </row>
    <row r="6181" spans="1:7" x14ac:dyDescent="0.3">
      <c r="A6181" s="1">
        <v>38510</v>
      </c>
      <c r="B6181" s="2">
        <v>1100828766822810</v>
      </c>
      <c r="C6181" s="2">
        <v>1.30499994754791E+16</v>
      </c>
      <c r="D6181" s="2">
        <v>1347499966621390</v>
      </c>
      <c r="E6181" s="2">
        <v>1301785945892330</v>
      </c>
      <c r="F6181" s="2">
        <v>1342857003211970</v>
      </c>
      <c r="G6181">
        <v>745264800</v>
      </c>
    </row>
    <row r="6182" spans="1:7" x14ac:dyDescent="0.3">
      <c r="A6182" s="1">
        <v>38511</v>
      </c>
      <c r="B6182" s="2">
        <v>1.11227667331695E+16</v>
      </c>
      <c r="C6182" s="2">
        <v>1.31857097148895E+16</v>
      </c>
      <c r="D6182" s="2">
        <v>1.33035695552825E+16</v>
      </c>
      <c r="E6182" s="2">
        <v>1.30607104301452E+16</v>
      </c>
      <c r="F6182" s="2">
        <v>1.30821394920349E+16</v>
      </c>
      <c r="G6182">
        <v>404006400</v>
      </c>
    </row>
    <row r="6183" spans="1:7" x14ac:dyDescent="0.3">
      <c r="A6183" s="1">
        <v>38512</v>
      </c>
      <c r="B6183" s="2">
        <v>1.13426971435546E+16</v>
      </c>
      <c r="C6183" s="2">
        <v>1344642996788020</v>
      </c>
      <c r="D6183" s="2">
        <v>1.35500001907348E+16</v>
      </c>
      <c r="E6183" s="2">
        <v>1315000057220450</v>
      </c>
      <c r="F6183" s="2">
        <v>1.32142901420593E+16</v>
      </c>
      <c r="G6183">
        <v>390255600</v>
      </c>
    </row>
    <row r="6184" spans="1:7" x14ac:dyDescent="0.3">
      <c r="A6184" s="1">
        <v>38513</v>
      </c>
      <c r="B6184" s="2">
        <v>1078837513923640</v>
      </c>
      <c r="C6184" s="2">
        <v>1.27892899513244E+16</v>
      </c>
      <c r="D6184" s="2">
        <v>1.33571398258209E+16</v>
      </c>
      <c r="E6184" s="2">
        <v>1.26857101917266E+16</v>
      </c>
      <c r="F6184" s="2">
        <v>1.33571398258209E+16</v>
      </c>
      <c r="G6184">
        <v>678932800</v>
      </c>
    </row>
    <row r="6185" spans="1:7" x14ac:dyDescent="0.3">
      <c r="A6185" s="1">
        <v>38516</v>
      </c>
      <c r="B6185" s="2">
        <v>1081547737121580</v>
      </c>
      <c r="C6185" s="2">
        <v>1282142996788020</v>
      </c>
      <c r="D6185" s="2">
        <v>1.30750000476837E+16</v>
      </c>
      <c r="E6185" s="2">
        <v>1.27928602695465E+16</v>
      </c>
      <c r="F6185" s="2">
        <v>1.28178596496582E+16</v>
      </c>
      <c r="G6185">
        <v>435772400</v>
      </c>
    </row>
    <row r="6186" spans="1:7" x14ac:dyDescent="0.3">
      <c r="A6186" s="1">
        <v>38517</v>
      </c>
      <c r="B6186" s="2">
        <v>1.08456027507781E+16</v>
      </c>
      <c r="C6186" s="2">
        <v>1285714030265800</v>
      </c>
      <c r="D6186" s="2">
        <v>1.29107105731964E+16</v>
      </c>
      <c r="E6186" s="2">
        <v>1276785969734190</v>
      </c>
      <c r="F6186" s="2">
        <v>1.28285694122314E+16</v>
      </c>
      <c r="G6186">
        <v>347846800</v>
      </c>
    </row>
    <row r="6187" spans="1:7" x14ac:dyDescent="0.3">
      <c r="A6187" s="1">
        <v>38518</v>
      </c>
      <c r="B6187" s="2">
        <v>1.11860358715057E+16</v>
      </c>
      <c r="C6187" s="2">
        <v>132607102394104</v>
      </c>
      <c r="D6187" s="2">
        <v>1332142949104300</v>
      </c>
      <c r="E6187" s="2">
        <v>1.29642903804779E+16</v>
      </c>
      <c r="F6187" s="2">
        <v>1.3167860507965E+16</v>
      </c>
      <c r="G6187">
        <v>563343200</v>
      </c>
    </row>
    <row r="6188" spans="1:7" x14ac:dyDescent="0.3">
      <c r="A6188" s="1">
        <v>38519</v>
      </c>
      <c r="B6188" s="2">
        <v>1144211769104000</v>
      </c>
      <c r="C6188" s="2">
        <v>1.35642898082733E+16</v>
      </c>
      <c r="D6188" s="2">
        <v>1.36000001430511E+16</v>
      </c>
      <c r="E6188" s="2">
        <v>1315000057220450</v>
      </c>
      <c r="F6188" s="2">
        <v>1.32821404933929E+16</v>
      </c>
      <c r="G6188">
        <v>547674400</v>
      </c>
    </row>
    <row r="6189" spans="1:7" x14ac:dyDescent="0.3">
      <c r="A6189" s="1">
        <v>38520</v>
      </c>
      <c r="B6189" s="2">
        <v>1.15415298938751E+16</v>
      </c>
      <c r="C6189" s="2">
        <v>1.36821401119232E+16</v>
      </c>
      <c r="D6189" s="2">
        <v>1.37642896175384E+16</v>
      </c>
      <c r="E6189" s="2">
        <v>1.35107100009918E+16</v>
      </c>
      <c r="F6189" s="2">
        <v>1.37392902374267E+16</v>
      </c>
      <c r="G6189">
        <v>596125600</v>
      </c>
    </row>
    <row r="6190" spans="1:7" x14ac:dyDescent="0.3">
      <c r="A6190" s="1">
        <v>38523</v>
      </c>
      <c r="B6190" s="2">
        <v>1.13306415081024E+16</v>
      </c>
      <c r="C6190" s="2">
        <v>1.34321403503417E+16</v>
      </c>
      <c r="D6190" s="2">
        <v>1.36035704612731E+16</v>
      </c>
      <c r="E6190" s="2">
        <v>1337499976158140</v>
      </c>
      <c r="F6190" s="2">
        <v>1.3517860174179E+16</v>
      </c>
      <c r="G6190">
        <v>323716400</v>
      </c>
    </row>
    <row r="6191" spans="1:7" x14ac:dyDescent="0.3">
      <c r="A6191" s="1">
        <v>38524</v>
      </c>
      <c r="B6191" s="2">
        <v>1140596628189080</v>
      </c>
      <c r="C6191" s="2">
        <v>1.35214304924011E+16</v>
      </c>
      <c r="D6191" s="2">
        <v>1363929033279410</v>
      </c>
      <c r="E6191" s="2">
        <v>1.33500003814697E+16</v>
      </c>
      <c r="F6191" s="2">
        <v>1.34714305400848E+16</v>
      </c>
      <c r="G6191">
        <v>370526800</v>
      </c>
    </row>
    <row r="6192" spans="1:7" x14ac:dyDescent="0.3">
      <c r="A6192" s="1">
        <v>38525</v>
      </c>
      <c r="B6192" s="2">
        <v>1.16138398647308E+16</v>
      </c>
      <c r="C6192" s="2">
        <v>1.37678599357604E+16</v>
      </c>
      <c r="D6192" s="2">
        <v>1.37857103347778E+16</v>
      </c>
      <c r="E6192" s="2">
        <v>1.36214303970336E+16</v>
      </c>
      <c r="F6192" s="2">
        <v>1.36642897129058E+16</v>
      </c>
      <c r="G6192">
        <v>424925200</v>
      </c>
    </row>
    <row r="6193" spans="1:7" x14ac:dyDescent="0.3">
      <c r="A6193" s="1">
        <v>38526</v>
      </c>
      <c r="B6193" s="2">
        <v>1171627163887020</v>
      </c>
      <c r="C6193" s="2">
        <v>1388929009437560</v>
      </c>
      <c r="D6193" s="2">
        <v>1420714020729060</v>
      </c>
      <c r="E6193" s="2">
        <v>1380357027053830</v>
      </c>
      <c r="F6193" s="2">
        <v>1.3867859840393E+16</v>
      </c>
      <c r="G6193">
        <v>674254000</v>
      </c>
    </row>
    <row r="6194" spans="1:7" x14ac:dyDescent="0.3">
      <c r="A6194" s="1">
        <v>38527</v>
      </c>
      <c r="B6194" s="2">
        <v>1137583613395690</v>
      </c>
      <c r="C6194" s="2">
        <v>1.34857094287872E+16</v>
      </c>
      <c r="D6194" s="2">
        <v>1397143006324760</v>
      </c>
      <c r="E6194" s="2">
        <v>1.34571397304534E+16</v>
      </c>
      <c r="F6194" s="2">
        <v>1396070957183830</v>
      </c>
      <c r="G6194">
        <v>410709600</v>
      </c>
    </row>
    <row r="6195" spans="1:7" x14ac:dyDescent="0.3">
      <c r="A6195" s="1">
        <v>38530</v>
      </c>
      <c r="B6195" s="2">
        <v>1.11769974231719E+16</v>
      </c>
      <c r="C6195" s="2">
        <v>1.32500004768371E+16</v>
      </c>
      <c r="D6195" s="2">
        <v>1.36071395874023E+16</v>
      </c>
      <c r="E6195" s="2">
        <v>1309999942779540</v>
      </c>
      <c r="F6195" s="2">
        <v>1.31571400165557E+16</v>
      </c>
      <c r="G6195">
        <v>600171600</v>
      </c>
    </row>
    <row r="6196" spans="1:7" x14ac:dyDescent="0.3">
      <c r="A6196" s="1">
        <v>38531</v>
      </c>
      <c r="B6196" s="2">
        <v>1.12402641773223E+16</v>
      </c>
      <c r="C6196" s="2">
        <v>1.33249998092651E+16</v>
      </c>
      <c r="D6196" s="2">
        <v>1.34249997138977E+16</v>
      </c>
      <c r="E6196" s="2">
        <v>1.32749998569488E+16</v>
      </c>
      <c r="F6196" s="2">
        <v>1.33892905712127E+16</v>
      </c>
      <c r="G6196">
        <v>350299600</v>
      </c>
    </row>
    <row r="6197" spans="1:7" x14ac:dyDescent="0.3">
      <c r="A6197" s="1">
        <v>38532</v>
      </c>
      <c r="B6197" s="2">
        <v>1.09570741653442E+16</v>
      </c>
      <c r="C6197" s="2">
        <v>129892897605896</v>
      </c>
      <c r="D6197" s="2">
        <v>1331786036491390</v>
      </c>
      <c r="E6197" s="2">
        <v>1.28999996185302E+16</v>
      </c>
      <c r="F6197" s="2">
        <v>1.32964301109313E+16</v>
      </c>
      <c r="G6197">
        <v>448358400</v>
      </c>
    </row>
    <row r="6198" spans="1:7" x14ac:dyDescent="0.3">
      <c r="A6198" s="1">
        <v>38533</v>
      </c>
      <c r="B6198" s="2">
        <v>1.10896360874176E+16</v>
      </c>
      <c r="C6198" s="2">
        <v>1.31464302539825E+16</v>
      </c>
      <c r="D6198" s="2">
        <v>1.32714295387268E+16</v>
      </c>
      <c r="E6198" s="2">
        <v>1.2967859506607E+16</v>
      </c>
      <c r="F6198" s="2">
        <v>1.30750000476837E+16</v>
      </c>
      <c r="G6198">
        <v>418390000</v>
      </c>
    </row>
    <row r="6199" spans="1:7" x14ac:dyDescent="0.3">
      <c r="A6199" s="1">
        <v>38534</v>
      </c>
      <c r="B6199" s="2">
        <v>1.09962332248687E+16</v>
      </c>
      <c r="C6199" s="2">
        <v>1.30357098579406E+16</v>
      </c>
      <c r="D6199" s="2">
        <v>1.320356965065E+16</v>
      </c>
      <c r="E6199" s="2">
        <v>1.29607105255126E+16</v>
      </c>
      <c r="F6199" s="2">
        <v>1315356969833370</v>
      </c>
      <c r="G6199">
        <v>250000800</v>
      </c>
    </row>
    <row r="6200" spans="1:7" x14ac:dyDescent="0.3">
      <c r="A6200" s="1">
        <v>38538</v>
      </c>
      <c r="B6200" s="2">
        <v>1144211769104000</v>
      </c>
      <c r="C6200" s="2">
        <v>1.35642898082733E+16</v>
      </c>
      <c r="D6200" s="2">
        <v>1.36249995231628E+16</v>
      </c>
      <c r="E6200" s="2">
        <v>1.30357098579406E+16</v>
      </c>
      <c r="F6200" s="2">
        <v>1.30535697937011E+16</v>
      </c>
      <c r="G6200">
        <v>454269200</v>
      </c>
    </row>
    <row r="6201" spans="1:7" x14ac:dyDescent="0.3">
      <c r="A6201" s="1">
        <v>38539</v>
      </c>
      <c r="B6201" s="2">
        <v>1126436471939080</v>
      </c>
      <c r="C6201" s="2">
        <v>1.33535695075988E+16</v>
      </c>
      <c r="D6201" s="2">
        <v>1.36285698413848E+16</v>
      </c>
      <c r="E6201" s="2">
        <v>1.3285709619522E+16</v>
      </c>
      <c r="F6201" s="2">
        <v>1.34678602218627E+16</v>
      </c>
      <c r="G6201">
        <v>394626400</v>
      </c>
    </row>
    <row r="6202" spans="1:7" x14ac:dyDescent="0.3">
      <c r="A6202" s="1">
        <v>38540</v>
      </c>
      <c r="B6202" s="2">
        <v>1.13366782665252E+16</v>
      </c>
      <c r="C6202" s="2">
        <v>1.3439290523529E+16</v>
      </c>
      <c r="D6202" s="2">
        <v>1.34857094287872E+16</v>
      </c>
      <c r="E6202" s="2">
        <v>1.31428599357604E+16</v>
      </c>
      <c r="F6202" s="2">
        <v>1.31464302539825E+16</v>
      </c>
      <c r="G6202">
        <v>383723200</v>
      </c>
    </row>
    <row r="6203" spans="1:7" x14ac:dyDescent="0.3">
      <c r="A6203" s="1">
        <v>38541</v>
      </c>
      <c r="B6203" s="2">
        <v>1.15234565734863E+16</v>
      </c>
      <c r="C6203" s="2">
        <v>1.36607098579406E+16</v>
      </c>
      <c r="D6203" s="2">
        <v>1.36714303493499E+16</v>
      </c>
      <c r="E6203" s="2">
        <v>1.33821403980255E+16</v>
      </c>
      <c r="F6203" s="2">
        <v>1.35249996185302E+16</v>
      </c>
      <c r="G6203">
        <v>290735200</v>
      </c>
    </row>
    <row r="6204" spans="1:7" x14ac:dyDescent="0.3">
      <c r="A6204" s="1">
        <v>38544</v>
      </c>
      <c r="B6204" s="2">
        <v>1.14782679080963E+16</v>
      </c>
      <c r="C6204" s="2">
        <v>1.36071395874023E+16</v>
      </c>
      <c r="D6204" s="2">
        <v>1380357027053830</v>
      </c>
      <c r="E6204" s="2">
        <v>1.34928596019744E+16</v>
      </c>
      <c r="F6204" s="2">
        <v>1.37035703659057E+16</v>
      </c>
      <c r="G6204">
        <v>388788400</v>
      </c>
    </row>
    <row r="6205" spans="1:7" x14ac:dyDescent="0.3">
      <c r="A6205" s="1">
        <v>38545</v>
      </c>
      <c r="B6205" s="2">
        <v>1.15204381942749E+16</v>
      </c>
      <c r="C6205" s="2">
        <v>1.36571395397186E+16</v>
      </c>
      <c r="D6205" s="2">
        <v>1.37142896652221E+16</v>
      </c>
      <c r="E6205" s="2">
        <v>1353929042816160</v>
      </c>
      <c r="F6205" s="2">
        <v>1.36535704135894E+16</v>
      </c>
      <c r="G6205">
        <v>387038400</v>
      </c>
    </row>
    <row r="6206" spans="1:7" x14ac:dyDescent="0.3">
      <c r="A6206" s="1">
        <v>38546</v>
      </c>
      <c r="B6206" s="2">
        <v>1.15535831451416E+16</v>
      </c>
      <c r="C6206" s="2">
        <v>1369642972946160</v>
      </c>
      <c r="D6206" s="2">
        <v>1375</v>
      </c>
      <c r="E6206" s="2">
        <v>1.35357105731964E+16</v>
      </c>
      <c r="F6206" s="2">
        <v>1.36749994754791E+16</v>
      </c>
      <c r="G6206">
        <v>684835200</v>
      </c>
    </row>
    <row r="6207" spans="1:7" x14ac:dyDescent="0.3">
      <c r="A6207" s="1">
        <v>38547</v>
      </c>
      <c r="B6207" s="2">
        <v>1.22766208648681E+16</v>
      </c>
      <c r="C6207" s="2">
        <v>1.45535695552825E+16</v>
      </c>
      <c r="D6207" s="2">
        <v>1.5003570318222E+16</v>
      </c>
      <c r="E6207" s="2">
        <v>1.43678605556488E+16</v>
      </c>
      <c r="F6207" s="2">
        <v>1456786036491390</v>
      </c>
      <c r="G6207">
        <v>2096060400</v>
      </c>
    </row>
    <row r="6208" spans="1:7" x14ac:dyDescent="0.3">
      <c r="A6208" s="1">
        <v>38548</v>
      </c>
      <c r="B6208" s="2">
        <v>1251763939857480</v>
      </c>
      <c r="C6208" s="2">
        <v>1.48392903804779E+16</v>
      </c>
      <c r="D6208" s="2">
        <v>1.48464298248291E+16</v>
      </c>
      <c r="E6208" s="2">
        <v>1.44500005245208E+16</v>
      </c>
      <c r="F6208" s="2">
        <v>1.46321403980255E+16</v>
      </c>
      <c r="G6208">
        <v>687682800</v>
      </c>
    </row>
    <row r="6209" spans="1:7" x14ac:dyDescent="0.3">
      <c r="A6209" s="1">
        <v>38551</v>
      </c>
      <c r="B6209" s="2">
        <v>1249956488609310</v>
      </c>
      <c r="C6209" s="2">
        <v>1.48178601264953E+16</v>
      </c>
      <c r="D6209" s="2">
        <v>1.50357103347778E+16</v>
      </c>
      <c r="E6209" s="2">
        <v>1.47749996185302E+16</v>
      </c>
      <c r="F6209" s="2">
        <v>1478929042816160</v>
      </c>
      <c r="G6209">
        <v>586297600</v>
      </c>
    </row>
    <row r="6210" spans="1:7" x14ac:dyDescent="0.3">
      <c r="A6210" s="1">
        <v>38552</v>
      </c>
      <c r="B6210" s="2">
        <v>1.30117130279541E+16</v>
      </c>
      <c r="C6210" s="2">
        <v>1.54250001907348E+16</v>
      </c>
      <c r="D6210" s="2">
        <v>1.54392898082733E+16</v>
      </c>
      <c r="E6210" s="2">
        <v>1.46678602695465E+16</v>
      </c>
      <c r="F6210" s="2">
        <v>1.48285698890686E+16</v>
      </c>
      <c r="G6210">
        <v>671062000</v>
      </c>
    </row>
    <row r="6211" spans="1:7" x14ac:dyDescent="0.3">
      <c r="A6211" s="1">
        <v>38553</v>
      </c>
      <c r="B6211" s="2">
        <v>1314427375793450</v>
      </c>
      <c r="C6211" s="2">
        <v>1.55821394920349E+16</v>
      </c>
      <c r="D6211" s="2">
        <v>1.56428599357604E+16</v>
      </c>
      <c r="E6211" s="2">
        <v>1.52321398258209E+16</v>
      </c>
      <c r="F6211" s="2">
        <v>1.53071403503417E+16</v>
      </c>
      <c r="G6211">
        <v>453395600</v>
      </c>
    </row>
    <row r="6212" spans="1:7" x14ac:dyDescent="0.3">
      <c r="A6212" s="1">
        <v>38554</v>
      </c>
      <c r="B6212" s="2">
        <v>1304183840751640</v>
      </c>
      <c r="C6212" s="2">
        <v>1.54607105255126E+16</v>
      </c>
      <c r="D6212" s="2">
        <v>1.57285702228546E+16</v>
      </c>
      <c r="E6212" s="2">
        <v>1532142996788020</v>
      </c>
      <c r="F6212" s="2">
        <v>1.56071400642395E+16</v>
      </c>
      <c r="G6212">
        <v>404264000</v>
      </c>
    </row>
    <row r="6213" spans="1:7" x14ac:dyDescent="0.3">
      <c r="A6213" s="1">
        <v>38555</v>
      </c>
      <c r="B6213" s="2">
        <v>1.32557475566864E+16</v>
      </c>
      <c r="C6213" s="2">
        <v>1.57142901420593E+16</v>
      </c>
      <c r="D6213" s="2">
        <v>1.57142901420593E+16</v>
      </c>
      <c r="E6213" s="2">
        <v>1.54964303970336E+16</v>
      </c>
      <c r="F6213" s="2">
        <v>1551429033279410</v>
      </c>
      <c r="G6213">
        <v>301106400</v>
      </c>
    </row>
    <row r="6214" spans="1:7" x14ac:dyDescent="0.3">
      <c r="A6214" s="1">
        <v>38558</v>
      </c>
      <c r="B6214" s="2">
        <v>1.31985056400299E+16</v>
      </c>
      <c r="C6214" s="2">
        <v>1.56464302539825E+16</v>
      </c>
      <c r="D6214" s="2">
        <v>1.58142900466918E+16</v>
      </c>
      <c r="E6214" s="2">
        <v>1.56178605556488E+16</v>
      </c>
      <c r="F6214" s="2">
        <v>1.57107102870941E+16</v>
      </c>
      <c r="G6214">
        <v>294627200</v>
      </c>
    </row>
    <row r="6215" spans="1:7" x14ac:dyDescent="0.3">
      <c r="A6215" s="1">
        <v>38559</v>
      </c>
      <c r="B6215" s="2">
        <v>1314427375793450</v>
      </c>
      <c r="C6215" s="2">
        <v>1.55821394920349E+16</v>
      </c>
      <c r="D6215" s="2">
        <v>1.57535696029663E+16</v>
      </c>
      <c r="E6215" s="2">
        <v>1548570990562430</v>
      </c>
      <c r="F6215" s="2">
        <v>1.57178604602813E+16</v>
      </c>
      <c r="G6215">
        <v>268592800</v>
      </c>
    </row>
    <row r="6216" spans="1:7" x14ac:dyDescent="0.3">
      <c r="A6216" s="1">
        <v>38560</v>
      </c>
      <c r="B6216" s="2">
        <v>1325272798538200</v>
      </c>
      <c r="C6216" s="2">
        <v>1.57107102870941E+16</v>
      </c>
      <c r="D6216" s="2">
        <v>1573928952217100</v>
      </c>
      <c r="E6216" s="2">
        <v>1.52392899990081E+16</v>
      </c>
      <c r="F6216" s="2">
        <v>1565356969833370</v>
      </c>
      <c r="G6216">
        <v>283749200</v>
      </c>
    </row>
    <row r="6217" spans="1:7" x14ac:dyDescent="0.3">
      <c r="A6217" s="1">
        <v>38561</v>
      </c>
      <c r="B6217" s="2">
        <v>1319549560546870</v>
      </c>
      <c r="C6217" s="2">
        <v>1.56428599357604E+16</v>
      </c>
      <c r="D6217" s="2">
        <v>1.57142901420593E+16</v>
      </c>
      <c r="E6217" s="2">
        <v>1.54642903804779E+16</v>
      </c>
      <c r="F6217" s="2">
        <v>1.56607103347778E+16</v>
      </c>
      <c r="G6217">
        <v>251311200</v>
      </c>
    </row>
    <row r="6218" spans="1:7" x14ac:dyDescent="0.3">
      <c r="A6218" s="1">
        <v>38562</v>
      </c>
      <c r="B6218" s="2">
        <v>1284902811050410</v>
      </c>
      <c r="C6218" s="2">
        <v>1.52321398258209E+16</v>
      </c>
      <c r="D6218" s="2">
        <v>1.58500003814697E+16</v>
      </c>
      <c r="E6218" s="2">
        <v>1.50928604602813E+16</v>
      </c>
      <c r="F6218" s="2">
        <v>1.55571401119232E+16</v>
      </c>
      <c r="G6218">
        <v>562080400</v>
      </c>
    </row>
    <row r="6219" spans="1:7" x14ac:dyDescent="0.3">
      <c r="A6219" s="1">
        <v>38565</v>
      </c>
      <c r="B6219" s="2">
        <v>1.28791606426239E+16</v>
      </c>
      <c r="C6219" s="2">
        <v>1526785969734190</v>
      </c>
      <c r="D6219" s="2">
        <v>1.53857100009918E+16</v>
      </c>
      <c r="E6219" s="2">
        <v>1502856969833370</v>
      </c>
      <c r="F6219" s="2">
        <v>1.52035701274871E+16</v>
      </c>
      <c r="G6219">
        <v>314249600</v>
      </c>
    </row>
    <row r="6220" spans="1:7" x14ac:dyDescent="0.3">
      <c r="A6220" s="1">
        <v>38566</v>
      </c>
      <c r="B6220" s="2">
        <v>1.30117130279541E+16</v>
      </c>
      <c r="C6220" s="2">
        <v>1.54250001907348E+16</v>
      </c>
      <c r="D6220" s="2">
        <v>1.55357098579406E+16</v>
      </c>
      <c r="E6220" s="2">
        <v>1.52178597450256E+16</v>
      </c>
      <c r="F6220" s="2">
        <v>1.53178596496582E+16</v>
      </c>
      <c r="G6220">
        <v>296875600</v>
      </c>
    </row>
    <row r="6221" spans="1:7" x14ac:dyDescent="0.3">
      <c r="A6221" s="1">
        <v>38567</v>
      </c>
      <c r="B6221" s="2">
        <v>1302074670791620</v>
      </c>
      <c r="C6221" s="2">
        <v>1.54357099533081E+16</v>
      </c>
      <c r="D6221" s="2">
        <v>1.5467859506607E+16</v>
      </c>
      <c r="E6221" s="2">
        <v>1527500033378600</v>
      </c>
      <c r="F6221" s="2">
        <v>1.54250001907348E+16</v>
      </c>
      <c r="G6221">
        <v>258322400</v>
      </c>
    </row>
    <row r="6222" spans="1:7" x14ac:dyDescent="0.3">
      <c r="A6222" s="1">
        <v>38568</v>
      </c>
      <c r="B6222" s="2">
        <v>1286710500717160</v>
      </c>
      <c r="C6222" s="2">
        <v>1.52535700798034E+16</v>
      </c>
      <c r="D6222" s="2">
        <v>1535714030265800</v>
      </c>
      <c r="E6222" s="2">
        <v>1.51035702228546E+16</v>
      </c>
      <c r="F6222" s="2">
        <v>1.53178596496582E+16</v>
      </c>
      <c r="G6222">
        <v>269304000</v>
      </c>
    </row>
    <row r="6223" spans="1:7" x14ac:dyDescent="0.3">
      <c r="A6223" s="1">
        <v>38569</v>
      </c>
      <c r="B6223" s="2">
        <v>1295145869255060</v>
      </c>
      <c r="C6223" s="2">
        <v>1.5353569984436E+16</v>
      </c>
      <c r="D6223" s="2">
        <v>1548570990562430</v>
      </c>
      <c r="E6223" s="2">
        <v>1.50071394443511E+16</v>
      </c>
      <c r="F6223" s="2">
        <v>1.51750004291534E+16</v>
      </c>
      <c r="G6223">
        <v>241931200</v>
      </c>
    </row>
    <row r="6224" spans="1:7" x14ac:dyDescent="0.3">
      <c r="A6224" s="1">
        <v>38572</v>
      </c>
      <c r="B6224" s="2">
        <v>1284902811050410</v>
      </c>
      <c r="C6224" s="2">
        <v>1.52321398258209E+16</v>
      </c>
      <c r="D6224" s="2">
        <v>1.54464304447174E+16</v>
      </c>
      <c r="E6224" s="2">
        <v>1.52178597450256E+16</v>
      </c>
      <c r="F6224" s="2">
        <v>1535714030265800</v>
      </c>
      <c r="G6224">
        <v>176383200</v>
      </c>
    </row>
    <row r="6225" spans="1:7" x14ac:dyDescent="0.3">
      <c r="A6225" s="1">
        <v>38573</v>
      </c>
      <c r="B6225" s="2">
        <v>1.32015109062194E+16</v>
      </c>
      <c r="C6225" s="2">
        <v>1565000057220450</v>
      </c>
      <c r="D6225" s="2">
        <v>1.56749999523162E+16</v>
      </c>
      <c r="E6225" s="2">
        <v>1.53250002861022E+16</v>
      </c>
      <c r="F6225" s="2">
        <v>1.53321397304534E+16</v>
      </c>
      <c r="G6225">
        <v>380839200</v>
      </c>
    </row>
    <row r="6226" spans="1:7" x14ac:dyDescent="0.3">
      <c r="A6226" s="1">
        <v>38574</v>
      </c>
      <c r="B6226" s="2">
        <v>1.3068960905075E+16</v>
      </c>
      <c r="C6226" s="2">
        <v>1.54928600788116E+16</v>
      </c>
      <c r="D6226" s="2">
        <v>1.58535695075988E+16</v>
      </c>
      <c r="E6226" s="2">
        <v>1.5467859506607E+16</v>
      </c>
      <c r="F6226" s="2">
        <v>1.57142901420593E+16</v>
      </c>
      <c r="G6226">
        <v>360945200</v>
      </c>
    </row>
    <row r="6227" spans="1:7" x14ac:dyDescent="0.3">
      <c r="A6227" s="1">
        <v>38575</v>
      </c>
      <c r="B6227" s="2">
        <v>1.32557475566864E+16</v>
      </c>
      <c r="C6227" s="2">
        <v>1.57142901420593E+16</v>
      </c>
      <c r="D6227" s="2">
        <v>1.57571399211883E+16</v>
      </c>
      <c r="E6227" s="2">
        <v>1.54464304447174E+16</v>
      </c>
      <c r="F6227" s="2">
        <v>1.54964303970336E+16</v>
      </c>
      <c r="G6227">
        <v>271983600</v>
      </c>
    </row>
    <row r="6228" spans="1:7" x14ac:dyDescent="0.3">
      <c r="A6228" s="1">
        <v>38576</v>
      </c>
      <c r="B6228" s="2">
        <v>1.38884055614471E+16</v>
      </c>
      <c r="C6228" s="2">
        <v>1.64642894268035E+16</v>
      </c>
      <c r="D6228" s="2">
        <v>1.65071403980255E+16</v>
      </c>
      <c r="E6228" s="2">
        <v>1548570990562430</v>
      </c>
      <c r="F6228" s="2">
        <v>1.55214297771453E+16</v>
      </c>
      <c r="G6228">
        <v>916036800</v>
      </c>
    </row>
    <row r="6229" spans="1:7" x14ac:dyDescent="0.3">
      <c r="A6229" s="1">
        <v>38579</v>
      </c>
      <c r="B6229" s="2">
        <v>1.43644058704376E+16</v>
      </c>
      <c r="C6229" s="2">
        <v>1.70285701751708E+16</v>
      </c>
      <c r="D6229" s="2">
        <v>1.72607100009918E+16</v>
      </c>
      <c r="E6229" s="2">
        <v>1.65892899036407E+16</v>
      </c>
      <c r="F6229" s="2">
        <v>1659999966621390</v>
      </c>
      <c r="G6229">
        <v>1086727600</v>
      </c>
    </row>
    <row r="6230" spans="1:7" x14ac:dyDescent="0.3">
      <c r="A6230" s="1">
        <v>38580</v>
      </c>
      <c r="B6230" s="2">
        <v>1393359661102290</v>
      </c>
      <c r="C6230" s="2">
        <v>1651785969734190</v>
      </c>
      <c r="D6230" s="2">
        <v>1.69642901420593E+16</v>
      </c>
      <c r="E6230" s="2">
        <v>1.65035700798034E+16</v>
      </c>
      <c r="F6230" s="2">
        <v>1.69249999523162E+16</v>
      </c>
      <c r="G6230">
        <v>537622400</v>
      </c>
    </row>
    <row r="6231" spans="1:7" x14ac:dyDescent="0.3">
      <c r="A6231" s="1">
        <v>38581</v>
      </c>
      <c r="B6231" s="2">
        <v>1420473575592040</v>
      </c>
      <c r="C6231" s="2">
        <v>1.68392896652221E+16</v>
      </c>
      <c r="D6231" s="2">
        <v>1.69428598880767E+16</v>
      </c>
      <c r="E6231" s="2">
        <v>1.65607094764709E+16</v>
      </c>
      <c r="F6231" s="2">
        <v>1657142996788020</v>
      </c>
      <c r="G6231">
        <v>499724400</v>
      </c>
    </row>
    <row r="6232" spans="1:7" x14ac:dyDescent="0.3">
      <c r="A6232" s="1">
        <v>38582</v>
      </c>
      <c r="B6232" s="2">
        <v>1.39486491680145E+16</v>
      </c>
      <c r="C6232" s="2">
        <v>1.65357100963592E+16</v>
      </c>
      <c r="D6232" s="2">
        <v>1.67857098579406E+16</v>
      </c>
      <c r="E6232" s="2">
        <v>1.63392901420593E+16</v>
      </c>
      <c r="F6232" s="2">
        <v>1.67535698413848E+16</v>
      </c>
      <c r="G6232">
        <v>442559600</v>
      </c>
    </row>
    <row r="6233" spans="1:7" x14ac:dyDescent="0.3">
      <c r="A6233" s="1">
        <v>38583</v>
      </c>
      <c r="B6233" s="2">
        <v>1.38070607185363E+16</v>
      </c>
      <c r="C6233" s="2">
        <v>1.6367859840393E+16</v>
      </c>
      <c r="D6233" s="2">
        <v>1667857050895690</v>
      </c>
      <c r="E6233" s="2">
        <v>1.63464295864105E+16</v>
      </c>
      <c r="F6233" s="2">
        <v>1.65285694599151E+16</v>
      </c>
      <c r="G6233">
        <v>376569200</v>
      </c>
    </row>
    <row r="6234" spans="1:7" x14ac:dyDescent="0.3">
      <c r="A6234" s="1">
        <v>38586</v>
      </c>
      <c r="B6234" s="2">
        <v>1.38191068172454E+16</v>
      </c>
      <c r="C6234" s="2">
        <v>1.63821399211883E+16</v>
      </c>
      <c r="D6234" s="2">
        <v>1.66964304447174E+16</v>
      </c>
      <c r="E6234" s="2">
        <v>1.61642897129058E+16</v>
      </c>
      <c r="F6234" s="2">
        <v>1.64821398258209E+16</v>
      </c>
      <c r="G6234">
        <v>387732800</v>
      </c>
    </row>
    <row r="6235" spans="1:7" x14ac:dyDescent="0.3">
      <c r="A6235" s="1">
        <v>38587</v>
      </c>
      <c r="B6235" s="2">
        <v>1377994179725640</v>
      </c>
      <c r="C6235" s="2">
        <v>1.63357102870941E+16</v>
      </c>
      <c r="D6235" s="2">
        <v>1.64642894268035E+16</v>
      </c>
      <c r="E6235" s="2">
        <v>1.61857104301452E+16</v>
      </c>
      <c r="F6235" s="2">
        <v>1.63750004768371E+16</v>
      </c>
      <c r="G6235">
        <v>295604400</v>
      </c>
    </row>
    <row r="6236" spans="1:7" x14ac:dyDescent="0.3">
      <c r="A6236" s="1">
        <v>38588</v>
      </c>
      <c r="B6236" s="2">
        <v>1.37889862060546E+16</v>
      </c>
      <c r="C6236" s="2">
        <v>1.63464295864105E+16</v>
      </c>
      <c r="D6236" s="2">
        <v>1.68285703659057E+16</v>
      </c>
      <c r="E6236" s="2">
        <v>1.62821400165557E+16</v>
      </c>
      <c r="F6236" s="2">
        <v>1.62857103347778E+16</v>
      </c>
      <c r="G6236">
        <v>572070800</v>
      </c>
    </row>
    <row r="6237" spans="1:7" x14ac:dyDescent="0.3">
      <c r="A6237" s="1">
        <v>38589</v>
      </c>
      <c r="B6237" s="2">
        <v>1.38763499259948E+16</v>
      </c>
      <c r="C6237" s="2">
        <v>1.64499998092651E+16</v>
      </c>
      <c r="D6237" s="2">
        <v>1.6603569984436E+16</v>
      </c>
      <c r="E6237" s="2">
        <v>1636070966720580</v>
      </c>
      <c r="F6237" s="2">
        <v>1647143006324760</v>
      </c>
      <c r="G6237">
        <v>276253600</v>
      </c>
    </row>
    <row r="6238" spans="1:7" x14ac:dyDescent="0.3">
      <c r="A6238" s="1">
        <v>38590</v>
      </c>
      <c r="B6238" s="2">
        <v>1377994179725640</v>
      </c>
      <c r="C6238" s="2">
        <v>1.63357102870941E+16</v>
      </c>
      <c r="D6238" s="2">
        <v>1.65499997138977E+16</v>
      </c>
      <c r="E6238" s="2">
        <v>1.62000000476837E+16</v>
      </c>
      <c r="F6238" s="2">
        <v>1647143006324760</v>
      </c>
      <c r="G6238">
        <v>261058000</v>
      </c>
    </row>
    <row r="6239" spans="1:7" x14ac:dyDescent="0.3">
      <c r="A6239" s="1">
        <v>38593</v>
      </c>
      <c r="B6239" s="2">
        <v>1.38100731372833E+16</v>
      </c>
      <c r="C6239" s="2">
        <v>1.63714301586151E+16</v>
      </c>
      <c r="D6239" s="2">
        <v>1.64392900466918E+16</v>
      </c>
      <c r="E6239" s="2">
        <v>1.61642897129058E+16</v>
      </c>
      <c r="F6239" s="2">
        <v>1616786003112790</v>
      </c>
      <c r="G6239">
        <v>256295200</v>
      </c>
    </row>
    <row r="6240" spans="1:7" x14ac:dyDescent="0.3">
      <c r="A6240" s="1">
        <v>38594</v>
      </c>
      <c r="B6240" s="2">
        <v>1.40299940109252E+16</v>
      </c>
      <c r="C6240" s="2">
        <v>1.66321396827697E+16</v>
      </c>
      <c r="D6240" s="2">
        <v>1.67107105255126E+16</v>
      </c>
      <c r="E6240" s="2">
        <v>1.63999998569488E+16</v>
      </c>
      <c r="F6240" s="2">
        <v>1.64250004291534E+16</v>
      </c>
      <c r="G6240">
        <v>518761600</v>
      </c>
    </row>
    <row r="6241" spans="1:7" x14ac:dyDescent="0.3">
      <c r="A6241" s="1">
        <v>38595</v>
      </c>
      <c r="B6241" s="2">
        <v>1.41264021396636E+16</v>
      </c>
      <c r="C6241" s="2">
        <v>1.67464303970336E+16</v>
      </c>
      <c r="D6241" s="2">
        <v>1.67964303493499E+16</v>
      </c>
      <c r="E6241" s="2">
        <v>1652500033378600</v>
      </c>
      <c r="F6241" s="2">
        <v>1673570990562430</v>
      </c>
      <c r="G6241">
        <v>402956400</v>
      </c>
    </row>
    <row r="6242" spans="1:7" x14ac:dyDescent="0.3">
      <c r="A6242" s="1">
        <v>38596</v>
      </c>
      <c r="B6242" s="2">
        <v>1.39366066455841E+16</v>
      </c>
      <c r="C6242" s="2">
        <v>1.65214300155639E+16</v>
      </c>
      <c r="D6242" s="2">
        <v>1684643030166620</v>
      </c>
      <c r="E6242" s="2">
        <v>1646070957183830</v>
      </c>
      <c r="F6242" s="2">
        <v>1.67857098579406E+16</v>
      </c>
      <c r="G6242">
        <v>356367200</v>
      </c>
    </row>
    <row r="6243" spans="1:7" x14ac:dyDescent="0.3">
      <c r="A6243" s="1">
        <v>38597</v>
      </c>
      <c r="B6243" s="2">
        <v>1392454981803890</v>
      </c>
      <c r="C6243" s="2">
        <v>1.65071403980255E+16</v>
      </c>
      <c r="D6243" s="2">
        <v>1.67142903804779E+16</v>
      </c>
      <c r="E6243" s="2">
        <v>1647143006324760</v>
      </c>
      <c r="F6243" s="2">
        <v>1.65357100963592E+16</v>
      </c>
      <c r="G6243">
        <v>222378800</v>
      </c>
    </row>
    <row r="6244" spans="1:7" x14ac:dyDescent="0.3">
      <c r="A6244" s="1">
        <v>38601</v>
      </c>
      <c r="B6244" s="2">
        <v>1.47018229961395E+16</v>
      </c>
      <c r="C6244" s="2">
        <v>1.74285697937011E+16</v>
      </c>
      <c r="D6244" s="2">
        <v>1.74571394920349E+16</v>
      </c>
      <c r="E6244" s="2">
        <v>1662500023841850</v>
      </c>
      <c r="F6244" s="2">
        <v>1667857050895690</v>
      </c>
      <c r="G6244">
        <v>818619200</v>
      </c>
    </row>
    <row r="6245" spans="1:7" x14ac:dyDescent="0.3">
      <c r="A6245" s="1">
        <v>38602</v>
      </c>
      <c r="B6245" s="2">
        <v>1466566801071160</v>
      </c>
      <c r="C6245" s="2">
        <v>1738571047782890</v>
      </c>
      <c r="D6245" s="2">
        <v>1.76428604125976E+16</v>
      </c>
      <c r="E6245" s="2">
        <v>1.71142899990081E+16</v>
      </c>
      <c r="F6245" s="2">
        <v>1.75178599357604E+16</v>
      </c>
      <c r="G6245">
        <v>963074000</v>
      </c>
    </row>
    <row r="6246" spans="1:7" x14ac:dyDescent="0.3">
      <c r="A6246" s="1">
        <v>38603</v>
      </c>
      <c r="B6246" s="2">
        <v>1.49970614910125E+16</v>
      </c>
      <c r="C6246" s="2">
        <v>1.77785694599151E+16</v>
      </c>
      <c r="D6246" s="2">
        <v>1.78999996185302E+16</v>
      </c>
      <c r="E6246" s="2">
        <v>1.75499999523162E+16</v>
      </c>
      <c r="F6246" s="2">
        <v>1.76250004768371E+16</v>
      </c>
      <c r="G6246">
        <v>702640400</v>
      </c>
    </row>
    <row r="6247" spans="1:7" x14ac:dyDescent="0.3">
      <c r="A6247" s="1">
        <v>38604</v>
      </c>
      <c r="B6247" s="2">
        <v>1545799970626830</v>
      </c>
      <c r="C6247" s="2">
        <v>1.83249998092651E+16</v>
      </c>
      <c r="D6247" s="2">
        <v>1.83392894268035E+16</v>
      </c>
      <c r="E6247" s="2">
        <v>1.77821397781372E+16</v>
      </c>
      <c r="F6247" s="2">
        <v>1.78821396827697E+16</v>
      </c>
      <c r="G6247">
        <v>615641600</v>
      </c>
    </row>
    <row r="6248" spans="1:7" x14ac:dyDescent="0.3">
      <c r="A6248" s="1">
        <v>38607</v>
      </c>
      <c r="B6248" s="2">
        <v>1548511266708370</v>
      </c>
      <c r="C6248" s="2">
        <v>1.83571398258209E+16</v>
      </c>
      <c r="D6248" s="2">
        <v>1.8439290523529E+16</v>
      </c>
      <c r="E6248" s="2">
        <v>1.80642902851104E+16</v>
      </c>
      <c r="F6248" s="2">
        <v>1.82500004768371E+16</v>
      </c>
      <c r="G6248">
        <v>452796400</v>
      </c>
    </row>
    <row r="6249" spans="1:7" x14ac:dyDescent="0.3">
      <c r="A6249" s="1">
        <v>38608</v>
      </c>
      <c r="B6249" s="2">
        <v>1.53103816509246E+16</v>
      </c>
      <c r="C6249" s="2">
        <v>1815000057220450</v>
      </c>
      <c r="D6249" s="2">
        <v>1831786036491390</v>
      </c>
      <c r="E6249" s="2">
        <v>1.79714298248291E+16</v>
      </c>
      <c r="F6249" s="2">
        <v>1.82214295864105E+16</v>
      </c>
      <c r="G6249">
        <v>492884000</v>
      </c>
    </row>
    <row r="6250" spans="1:7" x14ac:dyDescent="0.3">
      <c r="A6250" s="1">
        <v>38609</v>
      </c>
      <c r="B6250" s="2">
        <v>1.49458503723144E+16</v>
      </c>
      <c r="C6250" s="2">
        <v>1.77178597450256E+16</v>
      </c>
      <c r="D6250" s="2">
        <v>1.82821404933929E+16</v>
      </c>
      <c r="E6250" s="2">
        <v>1.76642894744873E+16</v>
      </c>
      <c r="F6250" s="2">
        <v>1823570966720580</v>
      </c>
      <c r="G6250">
        <v>474426400</v>
      </c>
    </row>
    <row r="6251" spans="1:7" x14ac:dyDescent="0.3">
      <c r="A6251" s="1">
        <v>38610</v>
      </c>
      <c r="B6251" s="2">
        <v>1.50241768360137E+16</v>
      </c>
      <c r="C6251" s="2">
        <v>1.78107094764709E+16</v>
      </c>
      <c r="D6251" s="2">
        <v>1.79214298725128E+16</v>
      </c>
      <c r="E6251" s="2">
        <v>1.7617859840393E+16</v>
      </c>
      <c r="F6251" s="2">
        <v>1785714030265800</v>
      </c>
      <c r="G6251">
        <v>415156000</v>
      </c>
    </row>
    <row r="6252" spans="1:7" x14ac:dyDescent="0.3">
      <c r="A6252" s="1">
        <v>38611</v>
      </c>
      <c r="B6252" s="2">
        <v>1542788028717040</v>
      </c>
      <c r="C6252" s="2">
        <v>1.82892894744873E+16</v>
      </c>
      <c r="D6252" s="2">
        <v>1.82892894744873E+16</v>
      </c>
      <c r="E6252" s="2">
        <v>1.78392899036407E+16</v>
      </c>
      <c r="F6252" s="2">
        <v>1.79392898082733E+16</v>
      </c>
      <c r="G6252">
        <v>591004400</v>
      </c>
    </row>
    <row r="6253" spans="1:7" x14ac:dyDescent="0.3">
      <c r="A6253" s="1">
        <v>38614</v>
      </c>
      <c r="B6253" s="2">
        <v>1.58586835861206E+16</v>
      </c>
      <c r="C6253" s="2">
        <v>1.87999999523162E+16</v>
      </c>
      <c r="D6253" s="2">
        <v>1888929009437560</v>
      </c>
      <c r="E6253" s="2">
        <v>1823214054107660</v>
      </c>
      <c r="F6253" s="2">
        <v>1823214054107660</v>
      </c>
      <c r="G6253">
        <v>783731200</v>
      </c>
    </row>
    <row r="6254" spans="1:7" x14ac:dyDescent="0.3">
      <c r="A6254" s="1">
        <v>38615</v>
      </c>
      <c r="B6254" s="2">
        <v>1.6024385690689E+16</v>
      </c>
      <c r="C6254" s="2">
        <v>1.89964294433593E+16</v>
      </c>
      <c r="D6254" s="2">
        <v>1.9217859506607E+16</v>
      </c>
      <c r="E6254" s="2">
        <v>1.88999998569488E+16</v>
      </c>
      <c r="F6254" s="2">
        <v>1.89250004291534E+16</v>
      </c>
      <c r="G6254">
        <v>819828800</v>
      </c>
    </row>
    <row r="6255" spans="1:7" x14ac:dyDescent="0.3">
      <c r="A6255" s="1">
        <v>38616</v>
      </c>
      <c r="B6255" s="2">
        <v>1569901466369620</v>
      </c>
      <c r="C6255" s="2">
        <v>1861070990562430</v>
      </c>
      <c r="D6255" s="2">
        <v>1894642949104300</v>
      </c>
      <c r="E6255" s="2">
        <v>1.85214304924011E+16</v>
      </c>
      <c r="F6255" s="2">
        <v>1.89142894744873E+16</v>
      </c>
      <c r="G6255">
        <v>434747600</v>
      </c>
    </row>
    <row r="6256" spans="1:7" x14ac:dyDescent="0.3">
      <c r="A6256" s="1">
        <v>38617</v>
      </c>
      <c r="B6256" s="2">
        <v>1.5635746717453E+16</v>
      </c>
      <c r="C6256" s="2">
        <v>1.85357105731964E+16</v>
      </c>
      <c r="D6256" s="2">
        <v>1.87392902374267E+16</v>
      </c>
      <c r="E6256" s="2">
        <v>1.83285701274871E+16</v>
      </c>
      <c r="F6256" s="2">
        <v>1852856993675230</v>
      </c>
      <c r="G6256">
        <v>463727600</v>
      </c>
    </row>
    <row r="6257" spans="1:7" x14ac:dyDescent="0.3">
      <c r="A6257" s="1">
        <v>38618</v>
      </c>
      <c r="B6257" s="2">
        <v>1.60273957252502E+16</v>
      </c>
      <c r="C6257" s="2">
        <v>1899999976158140</v>
      </c>
      <c r="D6257" s="2">
        <v>1910714030265800</v>
      </c>
      <c r="E6257" s="2">
        <v>1.8514289855957E+16</v>
      </c>
      <c r="F6257" s="2">
        <v>1.86071395874023E+16</v>
      </c>
      <c r="G6257">
        <v>558457200</v>
      </c>
    </row>
    <row r="6258" spans="1:7" x14ac:dyDescent="0.3">
      <c r="A6258" s="1">
        <v>38621</v>
      </c>
      <c r="B6258" s="2">
        <v>1.62202024459838E+16</v>
      </c>
      <c r="C6258" s="2">
        <v>1.92285704612731E+16</v>
      </c>
      <c r="D6258" s="2">
        <v>1948570966720580</v>
      </c>
      <c r="E6258" s="2">
        <v>1.90428602695465E+16</v>
      </c>
      <c r="F6258" s="2">
        <v>1.92964303493499E+16</v>
      </c>
      <c r="G6258">
        <v>546562800</v>
      </c>
    </row>
    <row r="6259" spans="1:7" x14ac:dyDescent="0.3">
      <c r="A6259" s="1">
        <v>38622</v>
      </c>
      <c r="B6259" s="2">
        <v>1.60996961593627E+16</v>
      </c>
      <c r="C6259" s="2">
        <v>1.90857100486755E+16</v>
      </c>
      <c r="D6259" s="2">
        <v>1.93714296817779E+16</v>
      </c>
      <c r="E6259" s="2">
        <v>1.90821397304534E+16</v>
      </c>
      <c r="F6259" s="2">
        <v>1.92571401596069E+16</v>
      </c>
      <c r="G6259">
        <v>341703600</v>
      </c>
    </row>
    <row r="6260" spans="1:7" x14ac:dyDescent="0.3">
      <c r="A6260" s="1">
        <v>38623</v>
      </c>
      <c r="B6260" s="2">
        <v>1.53887152671813E+16</v>
      </c>
      <c r="C6260" s="2">
        <v>1.8242859840393E+16</v>
      </c>
      <c r="D6260" s="2">
        <v>1.89678597450256E+16</v>
      </c>
      <c r="E6260" s="2">
        <v>1.80678594112396E+16</v>
      </c>
      <c r="F6260" s="2">
        <v>1.89535701274871E+16</v>
      </c>
      <c r="G6260">
        <v>1125544000</v>
      </c>
    </row>
    <row r="6261" spans="1:7" x14ac:dyDescent="0.3">
      <c r="A6261" s="1">
        <v>38624</v>
      </c>
      <c r="B6261" s="2">
        <v>1.57683145999908E+16</v>
      </c>
      <c r="C6261" s="2">
        <v>1.86928594112396E+16</v>
      </c>
      <c r="D6261" s="2">
        <v>1.87821400165557E+16</v>
      </c>
      <c r="E6261" s="2">
        <v>1.81464302539825E+16</v>
      </c>
      <c r="F6261" s="2">
        <v>1.82964301109313E+16</v>
      </c>
      <c r="G6261">
        <v>636846000</v>
      </c>
    </row>
    <row r="6262" spans="1:7" x14ac:dyDescent="0.3">
      <c r="A6262" s="1">
        <v>38625</v>
      </c>
      <c r="B6262" s="2">
        <v>1.61509180068969E+16</v>
      </c>
      <c r="C6262" s="2">
        <v>1.91464304924011E+16</v>
      </c>
      <c r="D6262" s="2">
        <v>1.91607105731964E+16</v>
      </c>
      <c r="E6262" s="2">
        <v>1852856993675230</v>
      </c>
      <c r="F6262" s="2">
        <v>1.86892902851104E+16</v>
      </c>
      <c r="G6262">
        <v>531633200</v>
      </c>
    </row>
    <row r="6263" spans="1:7" x14ac:dyDescent="0.3">
      <c r="A6263" s="1">
        <v>38628</v>
      </c>
      <c r="B6263" s="2">
        <v>1.64009702205657E+16</v>
      </c>
      <c r="C6263" s="2">
        <v>1.94428598880767E+16</v>
      </c>
      <c r="D6263" s="2">
        <v>1.94785702228546E+16</v>
      </c>
      <c r="E6263" s="2">
        <v>1.91714298725128E+16</v>
      </c>
      <c r="F6263" s="2">
        <v>1.93428599834442E+16</v>
      </c>
      <c r="G6263">
        <v>507553200</v>
      </c>
    </row>
    <row r="6264" spans="1:7" x14ac:dyDescent="0.3">
      <c r="A6264" s="1">
        <v>38629</v>
      </c>
      <c r="B6264" s="2">
        <v>1619309663772580</v>
      </c>
      <c r="C6264" s="2">
        <v>1.91964304447174E+16</v>
      </c>
      <c r="D6264" s="2">
        <v>1.9767860174179E+16</v>
      </c>
      <c r="E6264" s="2">
        <v>1.91571402549743E+16</v>
      </c>
      <c r="F6264" s="2">
        <v>1962499976158140</v>
      </c>
      <c r="G6264">
        <v>539459200</v>
      </c>
    </row>
    <row r="6265" spans="1:7" x14ac:dyDescent="0.3">
      <c r="A6265" s="1">
        <v>38630</v>
      </c>
      <c r="B6265" s="2">
        <v>1590086579322810</v>
      </c>
      <c r="C6265" s="2">
        <v>1.88499999046325E+16</v>
      </c>
      <c r="D6265" s="2">
        <v>1.9414290189743E+16</v>
      </c>
      <c r="E6265" s="2">
        <v>1.88392901420593E+16</v>
      </c>
      <c r="F6265" s="2">
        <v>1940356969833370</v>
      </c>
      <c r="G6265">
        <v>610769600</v>
      </c>
    </row>
    <row r="6266" spans="1:7" x14ac:dyDescent="0.3">
      <c r="A6266" s="1">
        <v>38631</v>
      </c>
      <c r="B6266" s="2">
        <v>1557550072669980</v>
      </c>
      <c r="C6266" s="2">
        <v>1.84642899036407E+16</v>
      </c>
      <c r="D6266" s="2">
        <v>1.9103569984436E+16</v>
      </c>
      <c r="E6266" s="2">
        <v>1.8167860507965E+16</v>
      </c>
      <c r="F6266" s="2">
        <v>1899999976158140</v>
      </c>
      <c r="G6266">
        <v>757537200</v>
      </c>
    </row>
    <row r="6267" spans="1:7" x14ac:dyDescent="0.3">
      <c r="A6267" s="1">
        <v>38632</v>
      </c>
      <c r="B6267" s="2">
        <v>1.54549908638E+16</v>
      </c>
      <c r="C6267" s="2">
        <v>1832142949104300</v>
      </c>
      <c r="D6267" s="2">
        <v>1.85464298725128E+16</v>
      </c>
      <c r="E6267" s="2">
        <v>1.80535697937011E+16</v>
      </c>
      <c r="F6267" s="2">
        <v>1.84714305400848E+16</v>
      </c>
      <c r="G6267">
        <v>677882800</v>
      </c>
    </row>
    <row r="6268" spans="1:7" x14ac:dyDescent="0.3">
      <c r="A6268" s="1">
        <v>38635</v>
      </c>
      <c r="B6268" s="2">
        <v>1.51748156547546E+16</v>
      </c>
      <c r="C6268" s="2">
        <v>179892897605896</v>
      </c>
      <c r="D6268" s="2">
        <v>1853929042816160</v>
      </c>
      <c r="E6268" s="2">
        <v>1795714020729060</v>
      </c>
      <c r="F6268" s="2">
        <v>1.84857094287872E+16</v>
      </c>
      <c r="G6268">
        <v>507505600</v>
      </c>
    </row>
    <row r="6269" spans="1:7" x14ac:dyDescent="0.3">
      <c r="A6269" s="1">
        <v>38636</v>
      </c>
      <c r="B6269" s="2">
        <v>1.5542356967926E+16</v>
      </c>
      <c r="C6269" s="2">
        <v>1.84249997138977E+16</v>
      </c>
      <c r="D6269" s="2">
        <v>1.85249996185302E+16</v>
      </c>
      <c r="E6269" s="2">
        <v>1.79999995231628E+16</v>
      </c>
      <c r="F6269" s="2">
        <v>1.82964301109313E+16</v>
      </c>
      <c r="G6269">
        <v>1225884800</v>
      </c>
    </row>
    <row r="6270" spans="1:7" x14ac:dyDescent="0.3">
      <c r="A6270" s="1">
        <v>38637</v>
      </c>
      <c r="B6270" s="2">
        <v>1.48373973369598E+16</v>
      </c>
      <c r="C6270" s="2">
        <v>1.75892901420593E+16</v>
      </c>
      <c r="D6270" s="2">
        <v>1.79642903804779E+16</v>
      </c>
      <c r="E6270" s="2">
        <v>1709643006324760</v>
      </c>
      <c r="F6270" s="2">
        <v>1.73749995231628E+16</v>
      </c>
      <c r="G6270">
        <v>2697486400</v>
      </c>
    </row>
    <row r="6271" spans="1:7" x14ac:dyDescent="0.3">
      <c r="A6271" s="1">
        <v>38638</v>
      </c>
      <c r="B6271" s="2">
        <v>1.61900830268859E+16</v>
      </c>
      <c r="C6271" s="2">
        <v>1.91928601264953E+16</v>
      </c>
      <c r="D6271" s="2">
        <v>1926785945892330</v>
      </c>
      <c r="E6271" s="2">
        <v>1.75964295864105E+16</v>
      </c>
      <c r="F6271" s="2">
        <v>1.76571404933929E+16</v>
      </c>
      <c r="G6271">
        <v>1865575600</v>
      </c>
    </row>
    <row r="6272" spans="1:7" x14ac:dyDescent="0.3">
      <c r="A6272" s="1">
        <v>38639</v>
      </c>
      <c r="B6272" s="2">
        <v>1.62684094905853E+16</v>
      </c>
      <c r="C6272" s="2">
        <v>1.92857098579406E+16</v>
      </c>
      <c r="D6272" s="2">
        <v>1.94107103347778E+16</v>
      </c>
      <c r="E6272" s="2">
        <v>1.88535702228546E+16</v>
      </c>
      <c r="F6272" s="2">
        <v>1.92964303493499E+16</v>
      </c>
      <c r="G6272">
        <v>1035552000</v>
      </c>
    </row>
    <row r="6273" spans="1:7" x14ac:dyDescent="0.3">
      <c r="A6273" s="1">
        <v>38642</v>
      </c>
      <c r="B6273" s="2">
        <v>1.60996961593627E+16</v>
      </c>
      <c r="C6273" s="2">
        <v>1.90857100486755E+16</v>
      </c>
      <c r="D6273" s="2">
        <v>1.93678605556488E+16</v>
      </c>
      <c r="E6273" s="2">
        <v>1.88142895698547E+16</v>
      </c>
      <c r="F6273" s="2">
        <v>1.92785704135894E+16</v>
      </c>
      <c r="G6273">
        <v>616834400</v>
      </c>
    </row>
    <row r="6274" spans="1:7" x14ac:dyDescent="0.3">
      <c r="A6274" s="1">
        <v>38643</v>
      </c>
      <c r="B6274" s="2">
        <v>1572914719581600</v>
      </c>
      <c r="C6274" s="2">
        <v>1.86464297771453E+16</v>
      </c>
      <c r="D6274" s="2">
        <v>1926785945892330</v>
      </c>
      <c r="E6274" s="2">
        <v>1864285945892330</v>
      </c>
      <c r="F6274" s="2">
        <v>1901785969734190</v>
      </c>
      <c r="G6274">
        <v>609588000</v>
      </c>
    </row>
    <row r="6275" spans="1:7" x14ac:dyDescent="0.3">
      <c r="A6275" s="1">
        <v>38644</v>
      </c>
      <c r="B6275" s="2">
        <v>1.65515995025634E+16</v>
      </c>
      <c r="C6275" s="2">
        <v>1.96214294433593E+16</v>
      </c>
      <c r="D6275" s="2">
        <v>1.96285700798034E+16</v>
      </c>
      <c r="E6275" s="2">
        <v>1.82892894744873E+16</v>
      </c>
      <c r="F6275" s="2">
        <v>1.85964298248291E+16</v>
      </c>
      <c r="G6275">
        <v>1008683200</v>
      </c>
    </row>
    <row r="6276" spans="1:7" x14ac:dyDescent="0.3">
      <c r="A6276" s="1">
        <v>38645</v>
      </c>
      <c r="B6276" s="2">
        <v>1.69131219387054E+16</v>
      </c>
      <c r="C6276" s="2">
        <v>2005000114440910</v>
      </c>
      <c r="D6276" s="2">
        <v>2017857074737540</v>
      </c>
      <c r="E6276" s="2">
        <v>1.94107103347778E+16</v>
      </c>
      <c r="F6276" s="2">
        <v>1.945356965065E+16</v>
      </c>
      <c r="G6276">
        <v>1357762000</v>
      </c>
    </row>
    <row r="6277" spans="1:7" x14ac:dyDescent="0.3">
      <c r="A6277" s="1">
        <v>38646</v>
      </c>
      <c r="B6277" s="2">
        <v>1.67685115337371E+16</v>
      </c>
      <c r="C6277" s="2">
        <v>1.98785698413848E+16</v>
      </c>
      <c r="D6277" s="2">
        <v>2.03500008583068E+16</v>
      </c>
      <c r="E6277" s="2">
        <v>1.97714304924011E+16</v>
      </c>
      <c r="F6277" s="2">
        <v>2.02999997138977E+16</v>
      </c>
      <c r="G6277">
        <v>796726000</v>
      </c>
    </row>
    <row r="6278" spans="1:7" x14ac:dyDescent="0.3">
      <c r="A6278" s="1">
        <v>38649</v>
      </c>
      <c r="B6278" s="2">
        <v>1710894227027890</v>
      </c>
      <c r="C6278" s="2">
        <v>2.02821397781372E+16</v>
      </c>
      <c r="D6278" s="2">
        <v>2.02821397781372E+16</v>
      </c>
      <c r="E6278" s="2">
        <v>1.96749997138977E+16</v>
      </c>
      <c r="F6278" s="2">
        <v>1973214030265800</v>
      </c>
      <c r="G6278">
        <v>609753200</v>
      </c>
    </row>
    <row r="6279" spans="1:7" x14ac:dyDescent="0.3">
      <c r="A6279" s="1">
        <v>38650</v>
      </c>
      <c r="B6279" s="2">
        <v>1.69010651111602E+16</v>
      </c>
      <c r="C6279" s="2">
        <v>2003571033477780</v>
      </c>
      <c r="D6279" s="2">
        <v>2.03035688400268E+16</v>
      </c>
      <c r="E6279" s="2">
        <v>1988929033279410</v>
      </c>
      <c r="F6279" s="2">
        <v>2.01428604125976E+16</v>
      </c>
      <c r="G6279">
        <v>465127600</v>
      </c>
    </row>
    <row r="6280" spans="1:7" x14ac:dyDescent="0.3">
      <c r="A6280" s="1">
        <v>38651</v>
      </c>
      <c r="B6280" s="2">
        <v>1.71812546253204E+16</v>
      </c>
      <c r="C6280" s="2">
        <v>2.03678607940673E+16</v>
      </c>
      <c r="D6280" s="2">
        <v>2.05571389198303E+16</v>
      </c>
      <c r="E6280" s="2">
        <v>1997143030166620</v>
      </c>
      <c r="F6280" s="2">
        <v>2009999990463250</v>
      </c>
      <c r="G6280">
        <v>631593200</v>
      </c>
    </row>
    <row r="6281" spans="1:7" x14ac:dyDescent="0.3">
      <c r="A6281" s="1">
        <v>38652</v>
      </c>
      <c r="B6281" s="2">
        <v>1.66931962966918E+16</v>
      </c>
      <c r="C6281" s="2">
        <v>1978929042816160</v>
      </c>
      <c r="D6281" s="2">
        <v>2.03607106208801E+16</v>
      </c>
      <c r="E6281" s="2">
        <v>1978929042816160</v>
      </c>
      <c r="F6281" s="2">
        <v>2.0353569984436E+16</v>
      </c>
      <c r="G6281">
        <v>411541200</v>
      </c>
    </row>
    <row r="6282" spans="1:7" x14ac:dyDescent="0.3">
      <c r="A6282" s="1">
        <v>38653</v>
      </c>
      <c r="B6282" s="2">
        <v>1.64100039005279E+16</v>
      </c>
      <c r="C6282" s="2">
        <v>1.945356965065E+16</v>
      </c>
      <c r="D6282" s="2">
        <v>201535701751709</v>
      </c>
      <c r="E6282" s="2">
        <v>1934643030166620</v>
      </c>
      <c r="F6282" s="2">
        <v>2.00142908096313E+16</v>
      </c>
      <c r="G6282">
        <v>769787200</v>
      </c>
    </row>
    <row r="6283" spans="1:7" x14ac:dyDescent="0.3">
      <c r="A6283" s="1">
        <v>38656</v>
      </c>
      <c r="B6283" s="2">
        <v>1.73499608039855E+16</v>
      </c>
      <c r="C6283" s="2">
        <v>2056786060333250</v>
      </c>
      <c r="D6283" s="2">
        <v>2070713996887200</v>
      </c>
      <c r="E6283" s="2">
        <v>1.95535695552825E+16</v>
      </c>
      <c r="F6283" s="2">
        <v>1.97142899036407E+16</v>
      </c>
      <c r="G6283">
        <v>940844800</v>
      </c>
    </row>
    <row r="6284" spans="1:7" x14ac:dyDescent="0.3">
      <c r="A6284" s="1">
        <v>38657</v>
      </c>
      <c r="B6284" s="2">
        <v>1.73228394985198E+16</v>
      </c>
      <c r="C6284" s="2">
        <v>2.05357098579406E+16</v>
      </c>
      <c r="D6284" s="2">
        <v>2.07642889022827E+16</v>
      </c>
      <c r="E6284" s="2">
        <v>2.03107094764709E+16</v>
      </c>
      <c r="F6284" s="2">
        <v>2044286012649530</v>
      </c>
      <c r="G6284">
        <v>749686000</v>
      </c>
    </row>
    <row r="6285" spans="1:7" x14ac:dyDescent="0.3">
      <c r="A6285" s="1">
        <v>38658</v>
      </c>
      <c r="B6285" s="2">
        <v>1.80609464645385E+16</v>
      </c>
      <c r="C6285" s="2">
        <v>2141071081161490</v>
      </c>
      <c r="D6285" s="2">
        <v>2142857074737540</v>
      </c>
      <c r="E6285" s="2">
        <v>2057142972946160</v>
      </c>
      <c r="F6285" s="2">
        <v>2061429023742670</v>
      </c>
      <c r="G6285">
        <v>857060400</v>
      </c>
    </row>
    <row r="6286" spans="1:7" x14ac:dyDescent="0.3">
      <c r="A6286" s="1">
        <v>38659</v>
      </c>
      <c r="B6286" s="2">
        <v>1.8633370399475E+16</v>
      </c>
      <c r="C6286" s="2">
        <v>2.20892906188964E+16</v>
      </c>
      <c r="D6286" s="2">
        <v>2.22571396827697E+16</v>
      </c>
      <c r="E6286" s="2">
        <v>2.14535689353942E+16</v>
      </c>
      <c r="F6286" s="2">
        <v>2.15214300155639E+16</v>
      </c>
      <c r="G6286">
        <v>884382800</v>
      </c>
    </row>
    <row r="6287" spans="1:7" x14ac:dyDescent="0.3">
      <c r="A6287" s="1">
        <v>38660</v>
      </c>
      <c r="B6287" s="2">
        <v>1842247486114500</v>
      </c>
      <c r="C6287" s="2">
        <v>2183928966522210</v>
      </c>
      <c r="D6287" s="2">
        <v>2187143087387080</v>
      </c>
      <c r="E6287" s="2">
        <v>2129286050796500</v>
      </c>
      <c r="F6287" s="2">
        <v>2.15535688400268E+16</v>
      </c>
      <c r="G6287">
        <v>878035200</v>
      </c>
    </row>
    <row r="6288" spans="1:7" x14ac:dyDescent="0.3">
      <c r="A6288" s="1">
        <v>38663</v>
      </c>
      <c r="B6288" s="2">
        <v>1.81452989578247E+16</v>
      </c>
      <c r="C6288" s="2">
        <v>2151071071624750</v>
      </c>
      <c r="D6288" s="2">
        <v>2202500104904170</v>
      </c>
      <c r="E6288" s="2">
        <v>2.14785695075988E+16</v>
      </c>
      <c r="F6288" s="2">
        <v>2.17321395874023E+16</v>
      </c>
      <c r="G6288">
        <v>638831200</v>
      </c>
    </row>
    <row r="6289" spans="1:7" x14ac:dyDescent="0.3">
      <c r="A6289" s="1">
        <v>38664</v>
      </c>
      <c r="B6289" s="2">
        <v>1.80458915233612E+16</v>
      </c>
      <c r="C6289" s="2">
        <v>2.13928604125976E+16</v>
      </c>
      <c r="D6289" s="2">
        <v>2.1564290523529E+16</v>
      </c>
      <c r="E6289" s="2">
        <v>2.11071395874023E+16</v>
      </c>
      <c r="F6289" s="2">
        <v>2141071081161490</v>
      </c>
      <c r="G6289">
        <v>473765600</v>
      </c>
    </row>
    <row r="6290" spans="1:7" x14ac:dyDescent="0.3">
      <c r="A6290" s="1">
        <v>38665</v>
      </c>
      <c r="B6290" s="2">
        <v>1.81091570854187E+16</v>
      </c>
      <c r="C6290" s="2">
        <v>2.14678597450256E+16</v>
      </c>
      <c r="D6290" s="2">
        <v>2.18607091903686E+16</v>
      </c>
      <c r="E6290" s="2">
        <v>2142857074737540</v>
      </c>
      <c r="F6290" s="2">
        <v>2142857074737540</v>
      </c>
      <c r="G6290">
        <v>552930000</v>
      </c>
    </row>
    <row r="6291" spans="1:7" x14ac:dyDescent="0.3">
      <c r="A6291" s="1">
        <v>38666</v>
      </c>
      <c r="B6291" s="2">
        <v>1.84314954280853E+16</v>
      </c>
      <c r="C6291" s="2">
        <v>2184999942779540</v>
      </c>
      <c r="D6291" s="2">
        <v>218571400642395</v>
      </c>
      <c r="E6291" s="2">
        <v>2.10750007629394E+16</v>
      </c>
      <c r="F6291" s="2">
        <v>2.16571402549743E+16</v>
      </c>
      <c r="G6291">
        <v>665344400</v>
      </c>
    </row>
    <row r="6292" spans="1:7" x14ac:dyDescent="0.3">
      <c r="A6292" s="1">
        <v>38667</v>
      </c>
      <c r="B6292" s="2">
        <v>1853995442390440</v>
      </c>
      <c r="C6292" s="2">
        <v>2197856903076170</v>
      </c>
      <c r="D6292" s="2">
        <v>2.21821403503417E+16</v>
      </c>
      <c r="E6292" s="2">
        <v>2190713882446280</v>
      </c>
      <c r="F6292" s="2">
        <v>2197856903076170</v>
      </c>
      <c r="G6292">
        <v>425448800</v>
      </c>
    </row>
    <row r="6293" spans="1:7" x14ac:dyDescent="0.3">
      <c r="A6293" s="1">
        <v>38670</v>
      </c>
      <c r="B6293" s="2">
        <v>1.85128533840179E+16</v>
      </c>
      <c r="C6293" s="2">
        <v>2194643020629880</v>
      </c>
      <c r="D6293" s="2">
        <v>2213571071624750</v>
      </c>
      <c r="E6293" s="2">
        <v>2.17535710334777E+16</v>
      </c>
      <c r="F6293" s="2">
        <v>2197856903076170</v>
      </c>
      <c r="G6293">
        <v>369933200</v>
      </c>
    </row>
    <row r="6294" spans="1:7" x14ac:dyDescent="0.3">
      <c r="A6294" s="1">
        <v>38671</v>
      </c>
      <c r="B6294" s="2">
        <v>1.87629067897796E+16</v>
      </c>
      <c r="C6294" s="2">
        <v>2.22428607940673E+16</v>
      </c>
      <c r="D6294" s="2">
        <v>2252856969833370</v>
      </c>
      <c r="E6294" s="2">
        <v>2194999933242790</v>
      </c>
      <c r="F6294" s="2">
        <v>2200000047683710</v>
      </c>
      <c r="G6294">
        <v>536841200</v>
      </c>
    </row>
    <row r="6295" spans="1:7" x14ac:dyDescent="0.3">
      <c r="A6295" s="1">
        <v>38672</v>
      </c>
      <c r="B6295" s="2">
        <v>1.9567277431488E+16</v>
      </c>
      <c r="C6295" s="2">
        <v>2319643020629880</v>
      </c>
      <c r="D6295" s="2">
        <v>2323570966720580</v>
      </c>
      <c r="E6295" s="2">
        <v>2253213882446280</v>
      </c>
      <c r="F6295" s="2">
        <v>2255357027053830</v>
      </c>
      <c r="G6295">
        <v>784515200</v>
      </c>
    </row>
    <row r="6296" spans="1:7" x14ac:dyDescent="0.3">
      <c r="A6296" s="1">
        <v>38673</v>
      </c>
      <c r="B6296" s="2">
        <v>1943773627281180</v>
      </c>
      <c r="C6296" s="2">
        <v>2304286003112790</v>
      </c>
      <c r="D6296" s="2">
        <v>2.35285711288452E+16</v>
      </c>
      <c r="E6296" s="2">
        <v>2294642925262450</v>
      </c>
      <c r="F6296" s="2">
        <v>2.34249997138977E+16</v>
      </c>
      <c r="G6296">
        <v>676205600</v>
      </c>
    </row>
    <row r="6297" spans="1:7" x14ac:dyDescent="0.3">
      <c r="A6297" s="1">
        <v>38674</v>
      </c>
      <c r="B6297" s="2">
        <v>1.9449793100357E+16</v>
      </c>
      <c r="C6297" s="2">
        <v>2.30571389198303E+16</v>
      </c>
      <c r="D6297" s="2">
        <v>2.33678603172302E+16</v>
      </c>
      <c r="E6297" s="2">
        <v>229892897605896</v>
      </c>
      <c r="F6297" s="2">
        <v>2.33249998092651E+16</v>
      </c>
      <c r="G6297">
        <v>524960800</v>
      </c>
    </row>
    <row r="6298" spans="1:7" x14ac:dyDescent="0.3">
      <c r="A6298" s="1">
        <v>38677</v>
      </c>
      <c r="B6298" s="2">
        <v>1.95702934265136E+16</v>
      </c>
      <c r="C6298" s="2">
        <v>2319999933242790</v>
      </c>
      <c r="D6298" s="2">
        <v>2328213930130000</v>
      </c>
      <c r="E6298" s="2">
        <v>2.27571392059326E+16</v>
      </c>
      <c r="F6298" s="2">
        <v>2315000057220450</v>
      </c>
      <c r="G6298">
        <v>511711200</v>
      </c>
    </row>
    <row r="6299" spans="1:7" x14ac:dyDescent="0.3">
      <c r="A6299" s="1">
        <v>38678</v>
      </c>
      <c r="B6299" s="2">
        <v>2.00402736663818E+16</v>
      </c>
      <c r="C6299" s="2">
        <v>2375714063644400</v>
      </c>
      <c r="D6299" s="2">
        <v>2.38428592681884E+16</v>
      </c>
      <c r="E6299" s="2">
        <v>2304286003112790</v>
      </c>
      <c r="F6299" s="2">
        <v>2315713882446280</v>
      </c>
      <c r="G6299">
        <v>540282400</v>
      </c>
    </row>
    <row r="6300" spans="1:7" x14ac:dyDescent="0.3">
      <c r="A6300" s="1">
        <v>38679</v>
      </c>
      <c r="B6300" s="2">
        <v>2.02180242538452E+16</v>
      </c>
      <c r="C6300" s="2">
        <v>2.39678597450256E+16</v>
      </c>
      <c r="D6300" s="2">
        <v>2427856922149650</v>
      </c>
      <c r="E6300" s="2">
        <v>2.38178610801696E+16</v>
      </c>
      <c r="F6300" s="2">
        <v>238857102394104</v>
      </c>
      <c r="G6300">
        <v>485853200</v>
      </c>
    </row>
    <row r="6301" spans="1:7" x14ac:dyDescent="0.3">
      <c r="A6301" s="1">
        <v>38681</v>
      </c>
      <c r="B6301" s="2">
        <v>2088984727859490</v>
      </c>
      <c r="C6301" s="2">
        <v>2476428985595700</v>
      </c>
      <c r="D6301" s="2">
        <v>2.48357105255126E+16</v>
      </c>
      <c r="E6301" s="2">
        <v>2.41071391105651E+16</v>
      </c>
      <c r="F6301" s="2">
        <v>2416429042816160</v>
      </c>
      <c r="G6301">
        <v>395012800</v>
      </c>
    </row>
    <row r="6302" spans="1:7" x14ac:dyDescent="0.3">
      <c r="A6302" s="1">
        <v>38684</v>
      </c>
      <c r="B6302" s="2">
        <v>2.09862494468688E+16</v>
      </c>
      <c r="C6302" s="2">
        <v>2.48785710334777E+16</v>
      </c>
      <c r="D6302" s="2">
        <v>2.53821396827697E+16</v>
      </c>
      <c r="E6302" s="2">
        <v>2.46678590774536E+16</v>
      </c>
      <c r="F6302" s="2">
        <v>2.52571392059326E+16</v>
      </c>
      <c r="G6302">
        <v>1018519600</v>
      </c>
    </row>
    <row r="6303" spans="1:7" x14ac:dyDescent="0.3">
      <c r="A6303" s="1">
        <v>38685</v>
      </c>
      <c r="B6303" s="2">
        <v>2.05162715911865E+16</v>
      </c>
      <c r="C6303" s="2">
        <v>2432142972946160</v>
      </c>
      <c r="D6303" s="2">
        <v>2510714054107660</v>
      </c>
      <c r="E6303" s="2">
        <v>2.40535688400268E+16</v>
      </c>
      <c r="F6303" s="2">
        <v>2499643087387080</v>
      </c>
      <c r="G6303">
        <v>891433200</v>
      </c>
    </row>
    <row r="6304" spans="1:7" x14ac:dyDescent="0.3">
      <c r="A6304" s="1">
        <v>38686</v>
      </c>
      <c r="B6304" s="2">
        <v>204319167137146</v>
      </c>
      <c r="C6304" s="2">
        <v>242214298248291</v>
      </c>
      <c r="D6304" s="2">
        <v>2.45892906188964E+16</v>
      </c>
      <c r="E6304" s="2">
        <v>2411428928375240</v>
      </c>
      <c r="F6304" s="2">
        <v>2.44392895698547E+16</v>
      </c>
      <c r="G6304">
        <v>595674800</v>
      </c>
    </row>
    <row r="6305" spans="1:7" x14ac:dyDescent="0.3">
      <c r="A6305" s="1">
        <v>38687</v>
      </c>
      <c r="B6305" s="2">
        <v>2.15707063674926E+16</v>
      </c>
      <c r="C6305" s="2">
        <v>2557142972946160</v>
      </c>
      <c r="D6305" s="2">
        <v>2561785936355590</v>
      </c>
      <c r="E6305" s="2">
        <v>2.45749998092651E+16</v>
      </c>
      <c r="F6305" s="2">
        <v>2.46250009536743E+16</v>
      </c>
      <c r="G6305">
        <v>812893200</v>
      </c>
    </row>
    <row r="6306" spans="1:7" x14ac:dyDescent="0.3">
      <c r="A6306" s="1">
        <v>38688</v>
      </c>
      <c r="B6306" s="2">
        <v>2.18810153007507E+16</v>
      </c>
      <c r="C6306" s="2">
        <v>2.5939290523529E+16</v>
      </c>
      <c r="D6306" s="2">
        <v>2.5978569984436E+16</v>
      </c>
      <c r="E6306" s="2">
        <v>2.52500009536743E+16</v>
      </c>
      <c r="F6306" s="2">
        <v>2581070899963370</v>
      </c>
      <c r="G6306">
        <v>895762000</v>
      </c>
    </row>
    <row r="6307" spans="1:7" x14ac:dyDescent="0.3">
      <c r="A6307" s="1">
        <v>38691</v>
      </c>
      <c r="B6307" s="2">
        <v>2163698673248290</v>
      </c>
      <c r="C6307" s="2">
        <v>2565000057220450</v>
      </c>
      <c r="D6307" s="2">
        <v>2.5903570652008E+16</v>
      </c>
      <c r="E6307" s="2">
        <v>2.55321407318115E+16</v>
      </c>
      <c r="F6307" s="2">
        <v>2569643020629880</v>
      </c>
      <c r="G6307">
        <v>583671200</v>
      </c>
    </row>
    <row r="6308" spans="1:7" x14ac:dyDescent="0.3">
      <c r="A6308" s="1">
        <v>38692</v>
      </c>
      <c r="B6308" s="2">
        <v>2230881452560420</v>
      </c>
      <c r="C6308" s="2">
        <v>2.64464306831359E+16</v>
      </c>
      <c r="D6308" s="2">
        <v>2672499895095820</v>
      </c>
      <c r="E6308" s="2">
        <v>2619642972946160</v>
      </c>
      <c r="F6308" s="2">
        <v>264035701751709</v>
      </c>
      <c r="G6308">
        <v>857029600</v>
      </c>
    </row>
    <row r="6309" spans="1:7" x14ac:dyDescent="0.3">
      <c r="A6309" s="1">
        <v>38693</v>
      </c>
      <c r="B6309" s="2">
        <v>222786808013916</v>
      </c>
      <c r="C6309" s="2">
        <v>2641071081161490</v>
      </c>
      <c r="D6309" s="2">
        <v>2.65928602218627E+16</v>
      </c>
      <c r="E6309" s="2">
        <v>261142897605896</v>
      </c>
      <c r="F6309" s="2">
        <v>2651071071624750</v>
      </c>
      <c r="G6309">
        <v>679464800</v>
      </c>
    </row>
    <row r="6310" spans="1:7" x14ac:dyDescent="0.3">
      <c r="A6310" s="1">
        <v>38694</v>
      </c>
      <c r="B6310" s="2">
        <v>2.23178434371948E+16</v>
      </c>
      <c r="C6310" s="2">
        <v>2645714044570920</v>
      </c>
      <c r="D6310" s="2">
        <v>2.6489291191101E+16</v>
      </c>
      <c r="E6310" s="2">
        <v>2.59285688400268E+16</v>
      </c>
      <c r="F6310" s="2">
        <v>2614285945892330</v>
      </c>
      <c r="G6310">
        <v>790479200</v>
      </c>
    </row>
    <row r="6311" spans="1:7" x14ac:dyDescent="0.3">
      <c r="A6311" s="1">
        <v>38695</v>
      </c>
      <c r="B6311" s="2">
        <v>2239316701889030</v>
      </c>
      <c r="C6311" s="2">
        <v>2.65464305877685E+16</v>
      </c>
      <c r="D6311" s="2">
        <v>2663928985595700</v>
      </c>
      <c r="E6311" s="2">
        <v>2619642972946160</v>
      </c>
      <c r="F6311" s="2">
        <v>2.65035700798034E+16</v>
      </c>
      <c r="G6311">
        <v>555402400</v>
      </c>
    </row>
    <row r="6312" spans="1:7" x14ac:dyDescent="0.3">
      <c r="A6312" s="1">
        <v>38698</v>
      </c>
      <c r="B6312" s="2">
        <v>2256789445877070</v>
      </c>
      <c r="C6312" s="2">
        <v>2.67535710334777E+16</v>
      </c>
      <c r="D6312" s="2">
        <v>2691071033477780</v>
      </c>
      <c r="E6312" s="2">
        <v>2.66285705566406E+16</v>
      </c>
      <c r="F6312" s="2">
        <v>267392897605896</v>
      </c>
      <c r="G6312">
        <v>524994400</v>
      </c>
    </row>
    <row r="6313" spans="1:7" x14ac:dyDescent="0.3">
      <c r="A6313" s="1">
        <v>38699</v>
      </c>
      <c r="B6313" s="2">
        <v>2.2588984966278E+16</v>
      </c>
      <c r="C6313" s="2">
        <v>2677856922149650</v>
      </c>
      <c r="D6313" s="2">
        <v>2694999933242790</v>
      </c>
      <c r="E6313" s="2">
        <v>2.65035700798034E+16</v>
      </c>
      <c r="F6313" s="2">
        <v>2.67321395874023E+16</v>
      </c>
      <c r="G6313">
        <v>493816400</v>
      </c>
    </row>
    <row r="6314" spans="1:7" x14ac:dyDescent="0.3">
      <c r="A6314" s="1">
        <v>38700</v>
      </c>
      <c r="B6314" s="2">
        <v>2.16942286491394E+16</v>
      </c>
      <c r="C6314" s="2">
        <v>2.57178592681884E+16</v>
      </c>
      <c r="D6314" s="2">
        <v>2617856979370110</v>
      </c>
      <c r="E6314" s="2">
        <v>2509643077850340</v>
      </c>
      <c r="F6314" s="2">
        <v>2.5903570652008E+16</v>
      </c>
      <c r="G6314">
        <v>1450716400</v>
      </c>
    </row>
    <row r="6315" spans="1:7" x14ac:dyDescent="0.3">
      <c r="A6315" s="1">
        <v>38701</v>
      </c>
      <c r="B6315" s="2">
        <v>2174544334411620</v>
      </c>
      <c r="C6315" s="2">
        <v>257785701751709</v>
      </c>
      <c r="D6315" s="2">
        <v>2.60214304924011E+16</v>
      </c>
      <c r="E6315" s="2">
        <v>2.54821395874023E+16</v>
      </c>
      <c r="F6315" s="2">
        <v>2.59571409225463E+16</v>
      </c>
      <c r="G6315">
        <v>561162000</v>
      </c>
    </row>
    <row r="6316" spans="1:7" x14ac:dyDescent="0.3">
      <c r="A6316" s="1">
        <v>38702</v>
      </c>
      <c r="B6316" s="2">
        <v>2142308235168450</v>
      </c>
      <c r="C6316" s="2">
        <v>2.53964304924011E+16</v>
      </c>
      <c r="D6316" s="2">
        <v>2.58214306831359E+16</v>
      </c>
      <c r="E6316" s="2">
        <v>2.53785705566406E+16</v>
      </c>
      <c r="F6316" s="2">
        <v>2.57642889022827E+16</v>
      </c>
      <c r="G6316">
        <v>671171200</v>
      </c>
    </row>
    <row r="6317" spans="1:7" x14ac:dyDescent="0.3">
      <c r="A6317" s="1">
        <v>38705</v>
      </c>
      <c r="B6317" s="2">
        <v>2.1504430770874E+16</v>
      </c>
      <c r="C6317" s="2">
        <v>2549285888671870</v>
      </c>
      <c r="D6317" s="2">
        <v>2.59285688400268E+16</v>
      </c>
      <c r="E6317" s="2">
        <v>2.53714299201965E+16</v>
      </c>
      <c r="F6317" s="2">
        <v>2.53964304924011E+16</v>
      </c>
      <c r="G6317">
        <v>529295200</v>
      </c>
    </row>
    <row r="6318" spans="1:7" x14ac:dyDescent="0.3">
      <c r="A6318" s="1">
        <v>38706</v>
      </c>
      <c r="B6318" s="2">
        <v>2.1724350452423E+16</v>
      </c>
      <c r="C6318" s="2">
        <v>2575356960296630</v>
      </c>
      <c r="D6318" s="2">
        <v>2.58500003814697E+16</v>
      </c>
      <c r="E6318" s="2">
        <v>2.53999996185302E+16</v>
      </c>
      <c r="F6318" s="2">
        <v>2558213949203490</v>
      </c>
      <c r="G6318">
        <v>479108000</v>
      </c>
    </row>
    <row r="6319" spans="1:7" x14ac:dyDescent="0.3">
      <c r="A6319" s="1">
        <v>38707</v>
      </c>
      <c r="B6319" s="2">
        <v>2214311361312860</v>
      </c>
      <c r="C6319" s="2">
        <v>2625</v>
      </c>
      <c r="D6319" s="2">
        <v>2.62892889976501E+16</v>
      </c>
      <c r="E6319" s="2">
        <v>2.59071397781372E+16</v>
      </c>
      <c r="F6319" s="2">
        <v>2.59285688400268E+16</v>
      </c>
      <c r="G6319">
        <v>475736800</v>
      </c>
    </row>
    <row r="6320" spans="1:7" x14ac:dyDescent="0.3">
      <c r="A6320" s="1">
        <v>38708</v>
      </c>
      <c r="B6320" s="2">
        <v>2.22997689247131E+16</v>
      </c>
      <c r="C6320" s="2">
        <v>2643570899963370</v>
      </c>
      <c r="D6320" s="2">
        <v>2.6603569984436E+16</v>
      </c>
      <c r="E6320" s="2">
        <v>2628571033477780</v>
      </c>
      <c r="F6320" s="2">
        <v>2.63964295387268E+16</v>
      </c>
      <c r="G6320">
        <v>370610800</v>
      </c>
    </row>
    <row r="6321" spans="1:7" x14ac:dyDescent="0.3">
      <c r="A6321" s="1">
        <v>38709</v>
      </c>
      <c r="B6321" s="2">
        <v>2209792375564570</v>
      </c>
      <c r="C6321" s="2">
        <v>2619642972946160</v>
      </c>
      <c r="D6321" s="2">
        <v>2.65214300155639E+16</v>
      </c>
      <c r="E6321" s="2">
        <v>2617856979370110</v>
      </c>
      <c r="F6321" s="2">
        <v>2.6489291191101E+16</v>
      </c>
      <c r="G6321">
        <v>229857600</v>
      </c>
    </row>
    <row r="6322" spans="1:7" x14ac:dyDescent="0.3">
      <c r="A6322" s="1">
        <v>38713</v>
      </c>
      <c r="B6322" s="2">
        <v>2.23630356788635E+16</v>
      </c>
      <c r="C6322" s="2">
        <v>2651071071624750</v>
      </c>
      <c r="D6322" s="2">
        <v>2684999942779540</v>
      </c>
      <c r="E6322" s="2">
        <v>2641071081161490</v>
      </c>
      <c r="F6322" s="2">
        <v>2642857074737540</v>
      </c>
      <c r="G6322">
        <v>590590000</v>
      </c>
    </row>
    <row r="6323" spans="1:7" x14ac:dyDescent="0.3">
      <c r="A6323" s="1">
        <v>38714</v>
      </c>
      <c r="B6323" s="2">
        <v>2.21642041206359E+16</v>
      </c>
      <c r="C6323" s="2">
        <v>2627500057220450</v>
      </c>
      <c r="D6323" s="2">
        <v>2.67000007629394E+16</v>
      </c>
      <c r="E6323" s="2">
        <v>2.61857104301452E+16</v>
      </c>
      <c r="F6323" s="2">
        <v>2.65964293479919E+16</v>
      </c>
      <c r="G6323">
        <v>398115200</v>
      </c>
    </row>
    <row r="6324" spans="1:7" x14ac:dyDescent="0.3">
      <c r="A6324" s="1">
        <v>38715</v>
      </c>
      <c r="B6324" s="2">
        <v>2.15255188941955E+16</v>
      </c>
      <c r="C6324" s="2">
        <v>2551785945892330</v>
      </c>
      <c r="D6324" s="2">
        <v>2.63642907142639E+16</v>
      </c>
      <c r="E6324" s="2">
        <v>2.55071401596069E+16</v>
      </c>
      <c r="F6324" s="2">
        <v>2634999990463250</v>
      </c>
      <c r="G6324">
        <v>490025200</v>
      </c>
    </row>
    <row r="6325" spans="1:7" x14ac:dyDescent="0.3">
      <c r="A6325" s="1">
        <v>38716</v>
      </c>
      <c r="B6325" s="2">
        <v>2.16580748558044E+16</v>
      </c>
      <c r="C6325" s="2">
        <v>2567500114440910</v>
      </c>
      <c r="D6325" s="2">
        <v>2.58678603172302E+16</v>
      </c>
      <c r="E6325" s="2">
        <v>2.51214289665222E+16</v>
      </c>
      <c r="F6325" s="2">
        <v>2.53250002861022E+16</v>
      </c>
      <c r="G6325">
        <v>624262800</v>
      </c>
    </row>
    <row r="6326" spans="1:7" x14ac:dyDescent="0.3">
      <c r="A6326" s="1">
        <v>38720</v>
      </c>
      <c r="B6326" s="2">
        <v>2.25197029113769E+16</v>
      </c>
      <c r="C6326" s="2">
        <v>2669642925262450</v>
      </c>
      <c r="D6326" s="2">
        <v>2669642925262450</v>
      </c>
      <c r="E6326" s="2">
        <v>2580357074737540</v>
      </c>
      <c r="F6326" s="2">
        <v>2.58500003814697E+16</v>
      </c>
      <c r="G6326">
        <v>807234400</v>
      </c>
    </row>
    <row r="6327" spans="1:7" x14ac:dyDescent="0.3">
      <c r="A6327" s="1">
        <v>38721</v>
      </c>
      <c r="B6327" s="2">
        <v>2.25859832763671E+16</v>
      </c>
      <c r="C6327" s="2">
        <v>2677500009536740</v>
      </c>
      <c r="D6327" s="2">
        <v>2713571071624750</v>
      </c>
      <c r="E6327" s="2">
        <v>2.66071391105651E+16</v>
      </c>
      <c r="F6327" s="2">
        <v>2683213949203490</v>
      </c>
      <c r="G6327">
        <v>619603600</v>
      </c>
    </row>
    <row r="6328" spans="1:7" x14ac:dyDescent="0.3">
      <c r="A6328" s="1">
        <v>38722</v>
      </c>
      <c r="B6328" s="2">
        <v>224082350730896</v>
      </c>
      <c r="C6328" s="2">
        <v>2.6564290523529E+16</v>
      </c>
      <c r="D6328" s="2">
        <v>2674999952316280</v>
      </c>
      <c r="E6328" s="2">
        <v>2.63392901420593E+16</v>
      </c>
      <c r="F6328" s="2">
        <v>2672499895095820</v>
      </c>
      <c r="G6328">
        <v>449422400</v>
      </c>
    </row>
    <row r="6329" spans="1:7" x14ac:dyDescent="0.3">
      <c r="A6329" s="1">
        <v>38723</v>
      </c>
      <c r="B6329" s="2">
        <v>229866623878479</v>
      </c>
      <c r="C6329" s="2">
        <v>2.72499990463256E+16</v>
      </c>
      <c r="D6329" s="2">
        <v>2739285945892330</v>
      </c>
      <c r="E6329" s="2">
        <v>2.66249990463256E+16</v>
      </c>
      <c r="F6329" s="2">
        <v>26875</v>
      </c>
      <c r="G6329">
        <v>704457600</v>
      </c>
    </row>
    <row r="6330" spans="1:7" x14ac:dyDescent="0.3">
      <c r="A6330" s="1">
        <v>38726</v>
      </c>
      <c r="B6330" s="2">
        <v>2.29113411903381E+16</v>
      </c>
      <c r="C6330" s="2">
        <v>2.71607089042663E+16</v>
      </c>
      <c r="D6330" s="2">
        <v>2757143020629880</v>
      </c>
      <c r="E6330" s="2">
        <v>2.70499992370605E+16</v>
      </c>
      <c r="F6330" s="2">
        <v>2740356922149650</v>
      </c>
      <c r="G6330">
        <v>675040800</v>
      </c>
    </row>
    <row r="6331" spans="1:7" x14ac:dyDescent="0.3">
      <c r="A6331" s="1">
        <v>38727</v>
      </c>
      <c r="B6331" s="2">
        <v>2436044454574580</v>
      </c>
      <c r="C6331" s="2">
        <v>2887856960296630</v>
      </c>
      <c r="D6331" s="2">
        <v>2924643039703360</v>
      </c>
      <c r="E6331" s="2">
        <v>2708214044570920</v>
      </c>
      <c r="F6331" s="2">
        <v>2.72321391105651E+16</v>
      </c>
      <c r="G6331">
        <v>2279869200</v>
      </c>
    </row>
    <row r="6332" spans="1:7" x14ac:dyDescent="0.3">
      <c r="A6332" s="1">
        <v>38728</v>
      </c>
      <c r="B6332" s="2">
        <v>2.52762913703918E+16</v>
      </c>
      <c r="C6332" s="2">
        <v>2996428966522210</v>
      </c>
      <c r="D6332" s="2">
        <v>3.02857089042663E+16</v>
      </c>
      <c r="E6332" s="2">
        <v>2.94964289665222E+16</v>
      </c>
      <c r="F6332" s="2">
        <v>2994286060333250</v>
      </c>
      <c r="G6332">
        <v>1493794400</v>
      </c>
    </row>
    <row r="6333" spans="1:7" x14ac:dyDescent="0.3">
      <c r="A6333" s="1">
        <v>38729</v>
      </c>
      <c r="B6333" s="2">
        <v>2.53937768936157E+16</v>
      </c>
      <c r="C6333" s="2">
        <v>3010356903076170</v>
      </c>
      <c r="D6333" s="2">
        <v>3085714101791380</v>
      </c>
      <c r="E6333" s="2">
        <v>298642897605896</v>
      </c>
      <c r="F6333" s="2">
        <v>3.03464293479919E+16</v>
      </c>
      <c r="G6333">
        <v>1280809600</v>
      </c>
    </row>
    <row r="6334" spans="1:7" x14ac:dyDescent="0.3">
      <c r="A6334" s="1">
        <v>38730</v>
      </c>
      <c r="B6334" s="2">
        <v>2578542709350580</v>
      </c>
      <c r="C6334" s="2">
        <v>3056786060333250</v>
      </c>
      <c r="D6334" s="2">
        <v>3.07178592681884E+16</v>
      </c>
      <c r="E6334" s="2">
        <v>3.02142906188964E+16</v>
      </c>
      <c r="F6334" s="2">
        <v>3.0353569984436E+16</v>
      </c>
      <c r="G6334">
        <v>776305600</v>
      </c>
    </row>
    <row r="6335" spans="1:7" x14ac:dyDescent="0.3">
      <c r="A6335" s="1">
        <v>38734</v>
      </c>
      <c r="B6335" s="2">
        <v>2.5520315170288E+16</v>
      </c>
      <c r="C6335" s="2">
        <v>3.02535700798034E+16</v>
      </c>
      <c r="D6335" s="2">
        <v>3.08500003814697E+16</v>
      </c>
      <c r="E6335" s="2">
        <v>2995357036590570</v>
      </c>
      <c r="F6335" s="2">
        <v>306071400642395</v>
      </c>
      <c r="G6335">
        <v>835623600</v>
      </c>
    </row>
    <row r="6336" spans="1:7" x14ac:dyDescent="0.3">
      <c r="A6336" s="1">
        <v>38735</v>
      </c>
      <c r="B6336" s="2">
        <v>2.48514890670776E+16</v>
      </c>
      <c r="C6336" s="2">
        <v>2946070909500120</v>
      </c>
      <c r="D6336" s="2">
        <v>300178599357605</v>
      </c>
      <c r="E6336" s="2">
        <v>2.92321395874023E+16</v>
      </c>
      <c r="F6336" s="2">
        <v>2.96714305877685E+16</v>
      </c>
      <c r="G6336">
        <v>1200637200</v>
      </c>
    </row>
    <row r="6337" spans="1:7" x14ac:dyDescent="0.3">
      <c r="A6337" s="1">
        <v>38736</v>
      </c>
      <c r="B6337" s="2">
        <v>2381213426589960</v>
      </c>
      <c r="C6337" s="2">
        <v>2822856903076170</v>
      </c>
      <c r="D6337" s="2">
        <v>2916429042816160</v>
      </c>
      <c r="E6337" s="2">
        <v>2812143087387080</v>
      </c>
      <c r="F6337" s="2">
        <v>2.90178608894348E+16</v>
      </c>
      <c r="G6337">
        <v>1695848000</v>
      </c>
    </row>
    <row r="6338" spans="1:7" x14ac:dyDescent="0.3">
      <c r="A6338" s="1">
        <v>38737</v>
      </c>
      <c r="B6338" s="2">
        <v>2.29233884811401E+16</v>
      </c>
      <c r="C6338" s="2">
        <v>2.71749997138977E+16</v>
      </c>
      <c r="D6338" s="2">
        <v>2.85857105255126E+16</v>
      </c>
      <c r="E6338" s="2">
        <v>2708214044570920</v>
      </c>
      <c r="F6338" s="2">
        <v>2.83142900466918E+16</v>
      </c>
      <c r="G6338">
        <v>1134758800</v>
      </c>
    </row>
    <row r="6339" spans="1:7" x14ac:dyDescent="0.3">
      <c r="A6339" s="1">
        <v>38740</v>
      </c>
      <c r="B6339" s="2">
        <v>2.33994078636169E+16</v>
      </c>
      <c r="C6339" s="2">
        <v>2.7739291191101E+16</v>
      </c>
      <c r="D6339" s="2">
        <v>2.84142899513244E+16</v>
      </c>
      <c r="E6339" s="2">
        <v>2.71428608894348E+16</v>
      </c>
      <c r="F6339" s="2">
        <v>2.71785688400268E+16</v>
      </c>
      <c r="G6339">
        <v>1059730000</v>
      </c>
    </row>
    <row r="6340" spans="1:7" x14ac:dyDescent="0.3">
      <c r="A6340" s="1">
        <v>38741</v>
      </c>
      <c r="B6340" s="2">
        <v>2290832757949820</v>
      </c>
      <c r="C6340" s="2">
        <v>2.71571397781372E+16</v>
      </c>
      <c r="D6340" s="2">
        <v>2.8364291191101E+16</v>
      </c>
      <c r="E6340" s="2">
        <v>2706070899963370</v>
      </c>
      <c r="F6340" s="2">
        <v>2812856912612910</v>
      </c>
      <c r="G6340">
        <v>1142254400</v>
      </c>
    </row>
    <row r="6341" spans="1:7" x14ac:dyDescent="0.3">
      <c r="A6341" s="1">
        <v>38742</v>
      </c>
      <c r="B6341" s="2">
        <v>2.23539948463439E+16</v>
      </c>
      <c r="C6341" s="2">
        <v>2.65000009536743E+16</v>
      </c>
      <c r="D6341" s="2">
        <v>2767857074737540</v>
      </c>
      <c r="E6341" s="2">
        <v>2.61607098579406E+16</v>
      </c>
      <c r="F6341" s="2">
        <v>2.76392889022827E+16</v>
      </c>
      <c r="G6341">
        <v>1275786400</v>
      </c>
    </row>
    <row r="6342" spans="1:7" x14ac:dyDescent="0.3">
      <c r="A6342" s="1">
        <v>38743</v>
      </c>
      <c r="B6342" s="2">
        <v>2179062604904170</v>
      </c>
      <c r="C6342" s="2">
        <v>2583214044570920</v>
      </c>
      <c r="D6342" s="2">
        <v>2.69392895698547E+16</v>
      </c>
      <c r="E6342" s="2">
        <v>2.56892895698547E+16</v>
      </c>
      <c r="F6342" s="2">
        <v>2.66178607940673E+16</v>
      </c>
      <c r="G6342">
        <v>1181387200</v>
      </c>
    </row>
    <row r="6343" spans="1:7" x14ac:dyDescent="0.3">
      <c r="A6343" s="1">
        <v>38744</v>
      </c>
      <c r="B6343" s="2">
        <v>2170025110244750</v>
      </c>
      <c r="C6343" s="2">
        <v>2572499990463250</v>
      </c>
      <c r="D6343" s="2">
        <v>2628571033477780</v>
      </c>
      <c r="E6343" s="2">
        <v>2539285898208610</v>
      </c>
      <c r="F6343" s="2">
        <v>2.6053569316864E+16</v>
      </c>
      <c r="G6343">
        <v>953864800</v>
      </c>
    </row>
    <row r="6344" spans="1:7" x14ac:dyDescent="0.3">
      <c r="A6344" s="1">
        <v>38747</v>
      </c>
      <c r="B6344" s="2">
        <v>2259500503540030</v>
      </c>
      <c r="C6344" s="2">
        <v>2.67857098579406E+16</v>
      </c>
      <c r="D6344" s="2">
        <v>2.73571395874023E+16</v>
      </c>
      <c r="E6344" s="2">
        <v>2.53107094764709E+16</v>
      </c>
      <c r="F6344" s="2">
        <v>2541785955429070</v>
      </c>
      <c r="G6344">
        <v>1398401200</v>
      </c>
    </row>
    <row r="6345" spans="1:7" x14ac:dyDescent="0.3">
      <c r="A6345" s="1">
        <v>38748</v>
      </c>
      <c r="B6345" s="2">
        <v>2.27486634254455E+16</v>
      </c>
      <c r="C6345" s="2">
        <v>2.69678592681884E+16</v>
      </c>
      <c r="D6345" s="2">
        <v>2726428985595700</v>
      </c>
      <c r="E6345" s="2">
        <v>2.63392901420593E+16</v>
      </c>
      <c r="F6345" s="2">
        <v>2.69642901420593E+16</v>
      </c>
      <c r="G6345">
        <v>913542000</v>
      </c>
    </row>
    <row r="6346" spans="1:7" x14ac:dyDescent="0.3">
      <c r="A6346" s="1">
        <v>38749</v>
      </c>
      <c r="B6346" s="2">
        <v>2.27215456962585E+16</v>
      </c>
      <c r="C6346" s="2">
        <v>2693571090698240</v>
      </c>
      <c r="D6346" s="2">
        <v>2.73071408271789E+16</v>
      </c>
      <c r="E6346" s="2">
        <v>2.66571402549743E+16</v>
      </c>
      <c r="F6346" s="2">
        <v>2676785945892330</v>
      </c>
      <c r="G6346">
        <v>521186400</v>
      </c>
    </row>
    <row r="6347" spans="1:7" x14ac:dyDescent="0.3">
      <c r="A6347" s="1">
        <v>38750</v>
      </c>
      <c r="B6347" s="2">
        <v>2172133684158320</v>
      </c>
      <c r="C6347" s="2">
        <v>2575000047683710</v>
      </c>
      <c r="D6347" s="2">
        <v>2.69142889976501E+16</v>
      </c>
      <c r="E6347" s="2">
        <v>2573214054107660</v>
      </c>
      <c r="F6347" s="2">
        <v>2682142972946160</v>
      </c>
      <c r="G6347">
        <v>707322000</v>
      </c>
    </row>
    <row r="6348" spans="1:7" x14ac:dyDescent="0.3">
      <c r="A6348" s="1">
        <v>38751</v>
      </c>
      <c r="B6348" s="2">
        <v>2.16460180282592E+16</v>
      </c>
      <c r="C6348" s="2">
        <v>2566071033477780</v>
      </c>
      <c r="D6348" s="2">
        <v>2.59964299201965E+16</v>
      </c>
      <c r="E6348" s="2">
        <v>2.53714299201965E+16</v>
      </c>
      <c r="F6348" s="2">
        <v>2.57999992370605E+16</v>
      </c>
      <c r="G6348">
        <v>692123600</v>
      </c>
    </row>
    <row r="6349" spans="1:7" x14ac:dyDescent="0.3">
      <c r="A6349" s="1">
        <v>38754</v>
      </c>
      <c r="B6349" s="2">
        <v>2.02752542495727E+16</v>
      </c>
      <c r="C6349" s="2">
        <v>2.40357089042663E+16</v>
      </c>
      <c r="D6349" s="2">
        <v>2.58964300155639E+16</v>
      </c>
      <c r="E6349" s="2">
        <v>2383570909500120</v>
      </c>
      <c r="F6349" s="2">
        <v>2572143077850340</v>
      </c>
      <c r="G6349">
        <v>1651767600</v>
      </c>
    </row>
    <row r="6350" spans="1:7" x14ac:dyDescent="0.3">
      <c r="A6350" s="1">
        <v>38755</v>
      </c>
      <c r="B6350" s="2">
        <v>2.03656363487243E+16</v>
      </c>
      <c r="C6350" s="2">
        <v>2414285898208610</v>
      </c>
      <c r="D6350" s="2">
        <v>2481429100036620</v>
      </c>
      <c r="E6350" s="2">
        <v>2.38142895698547E+16</v>
      </c>
      <c r="F6350" s="2">
        <v>2438214063644400</v>
      </c>
      <c r="G6350">
        <v>1388830800</v>
      </c>
    </row>
    <row r="6351" spans="1:7" x14ac:dyDescent="0.3">
      <c r="A6351" s="1">
        <v>38756</v>
      </c>
      <c r="B6351" s="2">
        <v>2073017120361320</v>
      </c>
      <c r="C6351" s="2">
        <v>2.45749998092651E+16</v>
      </c>
      <c r="D6351" s="2">
        <v>2.46714305877685E+16</v>
      </c>
      <c r="E6351" s="2">
        <v>2357142925262450</v>
      </c>
      <c r="F6351" s="2">
        <v>2446070909500120</v>
      </c>
      <c r="G6351">
        <v>953114400</v>
      </c>
    </row>
    <row r="6352" spans="1:7" x14ac:dyDescent="0.3">
      <c r="A6352" s="1">
        <v>38757</v>
      </c>
      <c r="B6352" s="2">
        <v>1.9567277431488E+16</v>
      </c>
      <c r="C6352" s="2">
        <v>2319643020629880</v>
      </c>
      <c r="D6352" s="2">
        <v>2.47250008583068E+16</v>
      </c>
      <c r="E6352" s="2">
        <v>2304642915725700</v>
      </c>
      <c r="F6352" s="2">
        <v>2.46785688400268E+16</v>
      </c>
      <c r="G6352">
        <v>1149764000</v>
      </c>
    </row>
    <row r="6353" spans="1:7" x14ac:dyDescent="0.3">
      <c r="A6353" s="1">
        <v>38758</v>
      </c>
      <c r="B6353" s="2">
        <v>2027827739715570</v>
      </c>
      <c r="C6353" s="2">
        <v>2.40392899513244E+16</v>
      </c>
      <c r="D6353" s="2">
        <v>2416785955429070</v>
      </c>
      <c r="E6353" s="2">
        <v>2246428966522210</v>
      </c>
      <c r="F6353" s="2">
        <v>232785701751709</v>
      </c>
      <c r="G6353">
        <v>1760477600</v>
      </c>
    </row>
    <row r="6354" spans="1:7" x14ac:dyDescent="0.3">
      <c r="A6354" s="1">
        <v>38761</v>
      </c>
      <c r="B6354" s="2">
        <v>1.94949722290039E+16</v>
      </c>
      <c r="C6354" s="2">
        <v>2.31107091903686E+16</v>
      </c>
      <c r="D6354" s="2">
        <v>2.38392901420593E+16</v>
      </c>
      <c r="E6354" s="2">
        <v>2.30857110023498E+16</v>
      </c>
      <c r="F6354" s="2">
        <v>2379642963409420</v>
      </c>
      <c r="G6354">
        <v>883498000</v>
      </c>
    </row>
    <row r="6355" spans="1:7" x14ac:dyDescent="0.3">
      <c r="A6355" s="1">
        <v>38762</v>
      </c>
      <c r="B6355" s="2">
        <v>2037768602371210</v>
      </c>
      <c r="C6355" s="2">
        <v>2.41571402549743E+16</v>
      </c>
      <c r="D6355" s="2">
        <v>2432142972946160</v>
      </c>
      <c r="E6355" s="2">
        <v>2.32142901420593E+16</v>
      </c>
      <c r="F6355" s="2">
        <v>2325000047683710</v>
      </c>
      <c r="G6355">
        <v>1160938800</v>
      </c>
    </row>
    <row r="6356" spans="1:7" x14ac:dyDescent="0.3">
      <c r="A6356" s="1">
        <v>38763</v>
      </c>
      <c r="B6356" s="2">
        <v>208536958694458</v>
      </c>
      <c r="C6356" s="2">
        <v>2.47214293479919E+16</v>
      </c>
      <c r="D6356" s="2">
        <v>248642897605896</v>
      </c>
      <c r="E6356" s="2">
        <v>2.38392901420593E+16</v>
      </c>
      <c r="F6356" s="2">
        <v>2398571014404290</v>
      </c>
      <c r="G6356">
        <v>1159771200</v>
      </c>
    </row>
    <row r="6357" spans="1:7" x14ac:dyDescent="0.3">
      <c r="A6357" s="1">
        <v>38764</v>
      </c>
      <c r="B6357" s="2">
        <v>2.12604069709777E+16</v>
      </c>
      <c r="C6357" s="2">
        <v>2.52035689353942E+16</v>
      </c>
      <c r="D6357" s="2">
        <v>2.53607106208801E+16</v>
      </c>
      <c r="E6357" s="2">
        <v>2481429100036620</v>
      </c>
      <c r="F6357" s="2">
        <v>2496786117553710</v>
      </c>
      <c r="G6357">
        <v>948175200</v>
      </c>
    </row>
    <row r="6358" spans="1:7" x14ac:dyDescent="0.3">
      <c r="A6358" s="1">
        <v>38765</v>
      </c>
      <c r="B6358" s="2">
        <v>2.11760449409484E+16</v>
      </c>
      <c r="C6358" s="2">
        <v>2510356903076170</v>
      </c>
      <c r="D6358" s="2">
        <v>2.53178596496582E+16</v>
      </c>
      <c r="E6358" s="2">
        <v>2.48607110977172E+16</v>
      </c>
      <c r="F6358" s="2">
        <v>2510714054107660</v>
      </c>
      <c r="G6358">
        <v>575999200</v>
      </c>
    </row>
    <row r="6359" spans="1:7" x14ac:dyDescent="0.3">
      <c r="A6359" s="1">
        <v>38769</v>
      </c>
      <c r="B6359" s="2">
        <v>2.08115196228027E+16</v>
      </c>
      <c r="C6359" s="2">
        <v>2.46714305877685E+16</v>
      </c>
      <c r="D6359" s="2">
        <v>2.52857089042663E+16</v>
      </c>
      <c r="E6359" s="2">
        <v>245285701751709</v>
      </c>
      <c r="F6359" s="2">
        <v>2521070957183830</v>
      </c>
      <c r="G6359">
        <v>779606800</v>
      </c>
    </row>
    <row r="6360" spans="1:7" x14ac:dyDescent="0.3">
      <c r="A6360" s="1">
        <v>38770</v>
      </c>
      <c r="B6360" s="2">
        <v>2.14863538742065E+16</v>
      </c>
      <c r="C6360" s="2">
        <v>254714298248291</v>
      </c>
      <c r="D6360" s="2">
        <v>2559643030166620</v>
      </c>
      <c r="E6360" s="2">
        <v>2.42857098579406E+16</v>
      </c>
      <c r="F6360" s="2">
        <v>2.46428608894348E+16</v>
      </c>
      <c r="G6360">
        <v>978238800</v>
      </c>
    </row>
    <row r="6361" spans="1:7" x14ac:dyDescent="0.3">
      <c r="A6361" s="1">
        <v>38771</v>
      </c>
      <c r="B6361" s="2">
        <v>2161590099334710</v>
      </c>
      <c r="C6361" s="2">
        <v>25625</v>
      </c>
      <c r="D6361" s="2">
        <v>2607142925262450</v>
      </c>
      <c r="E6361" s="2">
        <v>2.5510709285736E+16</v>
      </c>
      <c r="F6361" s="2">
        <v>2.56392908096313E+16</v>
      </c>
      <c r="G6361">
        <v>856917600</v>
      </c>
    </row>
    <row r="6362" spans="1:7" x14ac:dyDescent="0.3">
      <c r="A6362" s="1">
        <v>38772</v>
      </c>
      <c r="B6362" s="2">
        <v>2.15285229682922E+16</v>
      </c>
      <c r="C6362" s="2">
        <v>2552143096923820</v>
      </c>
      <c r="D6362" s="2">
        <v>2.60321402549743E+16</v>
      </c>
      <c r="E6362" s="2">
        <v>2.5428569316864E+16</v>
      </c>
      <c r="F6362" s="2">
        <v>2.57642889022827E+16</v>
      </c>
      <c r="G6362">
        <v>534744000</v>
      </c>
    </row>
    <row r="6363" spans="1:7" x14ac:dyDescent="0.3">
      <c r="A6363" s="1">
        <v>38775</v>
      </c>
      <c r="B6363" s="2">
        <v>2138692855834960</v>
      </c>
      <c r="C6363" s="2">
        <v>2.5353569984436E+16</v>
      </c>
      <c r="D6363" s="2">
        <v>2575714111328120</v>
      </c>
      <c r="E6363" s="2">
        <v>2523214101791380</v>
      </c>
      <c r="F6363" s="2">
        <v>2571070909500120</v>
      </c>
      <c r="G6363">
        <v>791240800</v>
      </c>
    </row>
    <row r="6364" spans="1:7" x14ac:dyDescent="0.3">
      <c r="A6364" s="1">
        <v>38776</v>
      </c>
      <c r="B6364" s="2">
        <v>2063375949859610</v>
      </c>
      <c r="C6364" s="2">
        <v>2446070909500120</v>
      </c>
      <c r="D6364" s="2">
        <v>2585714101791380</v>
      </c>
      <c r="E6364" s="2">
        <v>2432142972946160</v>
      </c>
      <c r="F6364" s="2">
        <v>2556428909301750</v>
      </c>
      <c r="G6364">
        <v>1266980400</v>
      </c>
    </row>
    <row r="6365" spans="1:7" x14ac:dyDescent="0.3">
      <c r="A6365" s="1">
        <v>38777</v>
      </c>
      <c r="B6365" s="2">
        <v>2081753969192500</v>
      </c>
      <c r="C6365" s="2">
        <v>2.46785688400268E+16</v>
      </c>
      <c r="D6365" s="2">
        <v>2481786012649530</v>
      </c>
      <c r="E6365" s="2">
        <v>2429286003112790</v>
      </c>
      <c r="F6365" s="2">
        <v>2458570957183830</v>
      </c>
      <c r="G6365">
        <v>763817600</v>
      </c>
    </row>
    <row r="6366" spans="1:7" x14ac:dyDescent="0.3">
      <c r="A6366" s="1">
        <v>38778</v>
      </c>
      <c r="B6366" s="2">
        <v>2097118616104120</v>
      </c>
      <c r="C6366" s="2">
        <v>2.48607110977172E+16</v>
      </c>
      <c r="D6366" s="2">
        <v>2499643087387080</v>
      </c>
      <c r="E6366" s="2">
        <v>2452500104904170</v>
      </c>
      <c r="F6366" s="2">
        <v>2.46392893791198E+16</v>
      </c>
      <c r="G6366">
        <v>625273600</v>
      </c>
    </row>
    <row r="6367" spans="1:7" x14ac:dyDescent="0.3">
      <c r="A6367" s="1">
        <v>38779</v>
      </c>
      <c r="B6367" s="2">
        <v>2.04017901420593E+16</v>
      </c>
      <c r="C6367" s="2">
        <v>2.41857099533081E+16</v>
      </c>
      <c r="D6367" s="2">
        <v>2496786117553710</v>
      </c>
      <c r="E6367" s="2">
        <v>2.41178607940673E+16</v>
      </c>
      <c r="F6367" s="2">
        <v>2.47857093811035E+16</v>
      </c>
      <c r="G6367">
        <v>737668400</v>
      </c>
    </row>
    <row r="6368" spans="1:7" x14ac:dyDescent="0.3">
      <c r="A6368" s="1">
        <v>38782</v>
      </c>
      <c r="B6368" s="2">
        <v>1.97269546985626E+16</v>
      </c>
      <c r="C6368" s="2">
        <v>2338571071624750</v>
      </c>
      <c r="D6368" s="2">
        <v>2.41857099533081E+16</v>
      </c>
      <c r="E6368" s="2">
        <v>2.31928610801696E+16</v>
      </c>
      <c r="F6368" s="2">
        <v>2.41750001907348E+16</v>
      </c>
      <c r="G6368">
        <v>912665600</v>
      </c>
    </row>
    <row r="6369" spans="1:7" x14ac:dyDescent="0.3">
      <c r="A6369" s="1">
        <v>38783</v>
      </c>
      <c r="B6369" s="2">
        <v>1.99770069122314E+16</v>
      </c>
      <c r="C6369" s="2">
        <v>2.36821389198303E+16</v>
      </c>
      <c r="D6369" s="2">
        <v>2.38928604125976E+16</v>
      </c>
      <c r="E6369" s="2">
        <v>2.3242859840393E+16</v>
      </c>
      <c r="F6369" s="2">
        <v>2.34857106208801E+16</v>
      </c>
      <c r="G6369">
        <v>872877600</v>
      </c>
    </row>
    <row r="6370" spans="1:7" x14ac:dyDescent="0.3">
      <c r="A6370" s="1">
        <v>38784</v>
      </c>
      <c r="B6370" s="2">
        <v>1.97811770439147E+16</v>
      </c>
      <c r="C6370" s="2">
        <v>2.34500002861022E+16</v>
      </c>
      <c r="D6370" s="2">
        <v>2.40000009536743E+16</v>
      </c>
      <c r="E6370" s="2">
        <v>2.33392906188964E+16</v>
      </c>
      <c r="F6370" s="2">
        <v>2367500066757200</v>
      </c>
      <c r="G6370">
        <v>653251200</v>
      </c>
    </row>
    <row r="6371" spans="1:7" x14ac:dyDescent="0.3">
      <c r="A6371" s="1">
        <v>38785</v>
      </c>
      <c r="B6371" s="2">
        <v>1.92599880695343E+16</v>
      </c>
      <c r="C6371" s="2">
        <v>2.28321409225463E+16</v>
      </c>
      <c r="D6371" s="2">
        <v>2373929023742670</v>
      </c>
      <c r="E6371" s="2">
        <v>2.27892899513244E+16</v>
      </c>
      <c r="F6371" s="2">
        <v>2356429100036620</v>
      </c>
      <c r="G6371">
        <v>799304800</v>
      </c>
    </row>
    <row r="6372" spans="1:7" x14ac:dyDescent="0.3">
      <c r="A6372" s="1">
        <v>38786</v>
      </c>
      <c r="B6372" s="2">
        <v>1.90370547771453E+16</v>
      </c>
      <c r="C6372" s="2">
        <v>2.25678610801696E+16</v>
      </c>
      <c r="D6372" s="2">
        <v>2.30321407318115E+16</v>
      </c>
      <c r="E6372" s="2">
        <v>2.2303569316864E+16</v>
      </c>
      <c r="F6372" s="2">
        <v>2.28749990463256E+16</v>
      </c>
      <c r="G6372">
        <v>1043142800</v>
      </c>
    </row>
    <row r="6373" spans="1:7" x14ac:dyDescent="0.3">
      <c r="A6373" s="1">
        <v>38789</v>
      </c>
      <c r="B6373" s="2">
        <v>1.97872066497802E+16</v>
      </c>
      <c r="C6373" s="2">
        <v>2.34571409225463E+16</v>
      </c>
      <c r="D6373" s="2">
        <v>2367142915725700</v>
      </c>
      <c r="E6373" s="2">
        <v>2.31392908096313E+16</v>
      </c>
      <c r="F6373" s="2">
        <v>2323214054107660</v>
      </c>
      <c r="G6373">
        <v>861187600</v>
      </c>
    </row>
    <row r="6374" spans="1:7" x14ac:dyDescent="0.3">
      <c r="A6374" s="1">
        <v>38790</v>
      </c>
      <c r="B6374" s="2">
        <v>2.02812838554382E+16</v>
      </c>
      <c r="C6374" s="2">
        <v>2.40428590774536E+16</v>
      </c>
      <c r="D6374" s="2">
        <v>2.40428590774536E+16</v>
      </c>
      <c r="E6374" s="2">
        <v>2.33928608894348E+16</v>
      </c>
      <c r="F6374" s="2">
        <v>2348928928375240</v>
      </c>
      <c r="G6374">
        <v>642020400</v>
      </c>
    </row>
    <row r="6375" spans="1:7" x14ac:dyDescent="0.3">
      <c r="A6375" s="1">
        <v>38791</v>
      </c>
      <c r="B6375" s="2">
        <v>1.99529016017913E+16</v>
      </c>
      <c r="C6375" s="2">
        <v>2365356922149650</v>
      </c>
      <c r="D6375" s="2">
        <v>2430000066757200</v>
      </c>
      <c r="E6375" s="2">
        <v>2.33999991416931E+16</v>
      </c>
      <c r="F6375" s="2">
        <v>2.41821408271789E+16</v>
      </c>
      <c r="G6375">
        <v>891996000</v>
      </c>
    </row>
    <row r="6376" spans="1:7" x14ac:dyDescent="0.3">
      <c r="A6376" s="1">
        <v>38792</v>
      </c>
      <c r="B6376" s="2">
        <v>1.93744730949401E+16</v>
      </c>
      <c r="C6376" s="2">
        <v>2296786069869990</v>
      </c>
      <c r="D6376" s="2">
        <v>2.38928604125976E+16</v>
      </c>
      <c r="E6376" s="2">
        <v>2296428918838500</v>
      </c>
      <c r="F6376" s="2">
        <v>2387500047683710</v>
      </c>
      <c r="G6376">
        <v>749638400</v>
      </c>
    </row>
    <row r="6377" spans="1:7" x14ac:dyDescent="0.3">
      <c r="A6377" s="1">
        <v>38793</v>
      </c>
      <c r="B6377" s="2">
        <v>1.94799208641052E+16</v>
      </c>
      <c r="C6377" s="2">
        <v>2309286117553710</v>
      </c>
      <c r="D6377" s="2">
        <v>2.34071397781372E+16</v>
      </c>
      <c r="E6377" s="2">
        <v>2.28964304924011E+16</v>
      </c>
      <c r="F6377" s="2">
        <v>23125</v>
      </c>
      <c r="G6377">
        <v>812042000</v>
      </c>
    </row>
    <row r="6378" spans="1:7" x14ac:dyDescent="0.3">
      <c r="A6378" s="1">
        <v>38796</v>
      </c>
      <c r="B6378" s="2">
        <v>1.92780685424804E+16</v>
      </c>
      <c r="C6378" s="2">
        <v>2.2853569984436E+16</v>
      </c>
      <c r="D6378" s="2">
        <v>2.33785700798034E+16</v>
      </c>
      <c r="E6378" s="2">
        <v>2.28107094764709E+16</v>
      </c>
      <c r="F6378" s="2">
        <v>2.32928609848022E+16</v>
      </c>
      <c r="G6378">
        <v>605441200</v>
      </c>
    </row>
    <row r="6379" spans="1:7" x14ac:dyDescent="0.3">
      <c r="A6379" s="1">
        <v>38797</v>
      </c>
      <c r="B6379" s="2">
        <v>1.86213028430938E+16</v>
      </c>
      <c r="C6379" s="2">
        <v>2.20749998092651E+16</v>
      </c>
      <c r="D6379" s="2">
        <v>2.29785704612731E+16</v>
      </c>
      <c r="E6379" s="2">
        <v>2192500114440910</v>
      </c>
      <c r="F6379" s="2">
        <v>2.20749998092651E+16</v>
      </c>
      <c r="G6379">
        <v>1345366400</v>
      </c>
    </row>
    <row r="6380" spans="1:7" x14ac:dyDescent="0.3">
      <c r="A6380" s="1">
        <v>38798</v>
      </c>
      <c r="B6380" s="2">
        <v>1.8579124212265E+16</v>
      </c>
      <c r="C6380" s="2">
        <v>2202500104904170</v>
      </c>
      <c r="D6380" s="2">
        <v>2.25892901420593E+16</v>
      </c>
      <c r="E6380" s="2">
        <v>2188214063644400</v>
      </c>
      <c r="F6380" s="2">
        <v>2.22000002861022E+16</v>
      </c>
      <c r="G6380">
        <v>1345895600</v>
      </c>
    </row>
    <row r="6381" spans="1:7" x14ac:dyDescent="0.3">
      <c r="A6381" s="1">
        <v>38799</v>
      </c>
      <c r="B6381" s="2">
        <v>181242036819458</v>
      </c>
      <c r="C6381" s="2">
        <v>2148571014404290</v>
      </c>
      <c r="D6381" s="2">
        <v>2210714101791380</v>
      </c>
      <c r="E6381" s="2">
        <v>2.12892889976501E+16</v>
      </c>
      <c r="F6381" s="2">
        <v>2.20785689353942E+16</v>
      </c>
      <c r="G6381">
        <v>1427826400</v>
      </c>
    </row>
    <row r="6382" spans="1:7" x14ac:dyDescent="0.3">
      <c r="A6382" s="1">
        <v>38800</v>
      </c>
      <c r="B6382" s="2">
        <v>1.80639684200286E+16</v>
      </c>
      <c r="C6382" s="2">
        <v>2.14142894744873E+16</v>
      </c>
      <c r="D6382" s="2">
        <v>2176429033279410</v>
      </c>
      <c r="E6382" s="2">
        <v>2.10821390151977E+16</v>
      </c>
      <c r="F6382" s="2">
        <v>2.15178608894348E+16</v>
      </c>
      <c r="G6382">
        <v>1071980000</v>
      </c>
    </row>
    <row r="6383" spans="1:7" x14ac:dyDescent="0.3">
      <c r="A6383" s="1">
        <v>38803</v>
      </c>
      <c r="B6383" s="2">
        <v>1.79283893108367E+16</v>
      </c>
      <c r="C6383" s="2">
        <v>2125356912612910</v>
      </c>
      <c r="D6383" s="2">
        <v>2192142963409420</v>
      </c>
      <c r="E6383" s="2">
        <v>2121428966522210</v>
      </c>
      <c r="F6383" s="2">
        <v>2.15535688400268E+16</v>
      </c>
      <c r="G6383">
        <v>1108072000</v>
      </c>
    </row>
    <row r="6384" spans="1:7" x14ac:dyDescent="0.3">
      <c r="A6384" s="1">
        <v>38804</v>
      </c>
      <c r="B6384" s="2">
        <v>176873779296875</v>
      </c>
      <c r="C6384" s="2">
        <v>2.09678602218627E+16</v>
      </c>
      <c r="D6384" s="2">
        <v>2.14785695075988E+16</v>
      </c>
      <c r="E6384" s="2">
        <v>2080357074737540</v>
      </c>
      <c r="F6384" s="2">
        <v>2129642963409420</v>
      </c>
      <c r="G6384">
        <v>1370322800</v>
      </c>
    </row>
    <row r="6385" spans="1:7" x14ac:dyDescent="0.3">
      <c r="A6385" s="1">
        <v>38805</v>
      </c>
      <c r="B6385" s="2">
        <v>1877795934677120</v>
      </c>
      <c r="C6385" s="2">
        <v>2.22607088088989E+16</v>
      </c>
      <c r="D6385" s="2">
        <v>2.23285698890686E+16</v>
      </c>
      <c r="E6385" s="2">
        <v>2059643030166620</v>
      </c>
      <c r="F6385" s="2">
        <v>2111785888671870</v>
      </c>
      <c r="G6385">
        <v>2346834000</v>
      </c>
    </row>
    <row r="6386" spans="1:7" x14ac:dyDescent="0.3">
      <c r="A6386" s="1">
        <v>38806</v>
      </c>
      <c r="B6386" s="2">
        <v>1890449047088620</v>
      </c>
      <c r="C6386" s="2">
        <v>2.24107098579406E+16</v>
      </c>
      <c r="D6386" s="2">
        <v>2260714054107660</v>
      </c>
      <c r="E6386" s="2">
        <v>2197499990463250</v>
      </c>
      <c r="F6386" s="2">
        <v>2.24357104301452E+16</v>
      </c>
      <c r="G6386">
        <v>1390650800</v>
      </c>
    </row>
    <row r="6387" spans="1:7" x14ac:dyDescent="0.3">
      <c r="A6387" s="1">
        <v>38807</v>
      </c>
      <c r="B6387" s="2">
        <v>1.88954579830169E+16</v>
      </c>
      <c r="C6387" s="2">
        <v>2240000009536740</v>
      </c>
      <c r="D6387" s="2">
        <v>2.27178597450256E+16</v>
      </c>
      <c r="E6387" s="2">
        <v>2.2228569984436E+16</v>
      </c>
      <c r="F6387" s="2">
        <v>2.25892901420593E+16</v>
      </c>
      <c r="G6387">
        <v>815357200</v>
      </c>
    </row>
    <row r="6388" spans="1:7" x14ac:dyDescent="0.3">
      <c r="A6388" s="1">
        <v>38810</v>
      </c>
      <c r="B6388" s="2">
        <v>1.88743615150451E+16</v>
      </c>
      <c r="C6388" s="2">
        <v>2237499952316280</v>
      </c>
      <c r="D6388" s="2">
        <v>2.28999996185302E+16</v>
      </c>
      <c r="E6388" s="2">
        <v>2.23607110977172E+16</v>
      </c>
      <c r="F6388" s="2">
        <v>2.2739291191101E+16</v>
      </c>
      <c r="G6388">
        <v>815791200</v>
      </c>
    </row>
    <row r="6389" spans="1:7" x14ac:dyDescent="0.3">
      <c r="A6389" s="1">
        <v>38811</v>
      </c>
      <c r="B6389" s="2">
        <v>1.84284925460815E+16</v>
      </c>
      <c r="C6389" s="2">
        <v>2184643030166620</v>
      </c>
      <c r="D6389" s="2">
        <v>2.22214293479919E+16</v>
      </c>
      <c r="E6389" s="2">
        <v>2180356979370110</v>
      </c>
      <c r="F6389" s="2">
        <v>2.21785688400268E+16</v>
      </c>
      <c r="G6389">
        <v>931924000</v>
      </c>
    </row>
    <row r="6390" spans="1:7" x14ac:dyDescent="0.3">
      <c r="A6390" s="1">
        <v>38812</v>
      </c>
      <c r="B6390" s="2">
        <v>2.02481436729431E+16</v>
      </c>
      <c r="C6390" s="2">
        <v>2.40035700798034E+16</v>
      </c>
      <c r="D6390" s="2">
        <v>2.40035700798034E+16</v>
      </c>
      <c r="E6390" s="2">
        <v>2.29107093811035E+16</v>
      </c>
      <c r="F6390" s="2">
        <v>2.31107091903686E+16</v>
      </c>
      <c r="G6390">
        <v>2233408800</v>
      </c>
    </row>
    <row r="6391" spans="1:7" x14ac:dyDescent="0.3">
      <c r="A6391" s="1">
        <v>38813</v>
      </c>
      <c r="B6391" s="2">
        <v>2.14622521400451E+16</v>
      </c>
      <c r="C6391" s="2">
        <v>2544286012649530</v>
      </c>
      <c r="D6391" s="2">
        <v>2573214054107660</v>
      </c>
      <c r="E6391" s="2">
        <v>243571400642395</v>
      </c>
      <c r="F6391" s="2">
        <v>243928599357605</v>
      </c>
      <c r="G6391">
        <v>2663768800</v>
      </c>
    </row>
    <row r="6392" spans="1:7" x14ac:dyDescent="0.3">
      <c r="A6392" s="1">
        <v>38814</v>
      </c>
      <c r="B6392" s="2">
        <v>2102541923522940</v>
      </c>
      <c r="C6392" s="2">
        <v>2492500066757200</v>
      </c>
      <c r="D6392" s="2">
        <v>2.54321408271789E+16</v>
      </c>
      <c r="E6392" s="2">
        <v>2445357084274290</v>
      </c>
      <c r="F6392" s="2">
        <v>2.53321409225463E+16</v>
      </c>
      <c r="G6392">
        <v>1545238800</v>
      </c>
    </row>
    <row r="6393" spans="1:7" x14ac:dyDescent="0.3">
      <c r="A6393" s="1">
        <v>38817</v>
      </c>
      <c r="B6393" s="2">
        <v>2.06879949569702E+16</v>
      </c>
      <c r="C6393" s="2">
        <v>2452500104904170</v>
      </c>
      <c r="D6393" s="2">
        <v>2.53321409225463E+16</v>
      </c>
      <c r="E6393" s="2">
        <v>2444643020629880</v>
      </c>
      <c r="F6393" s="2">
        <v>2510356903076170</v>
      </c>
      <c r="G6393">
        <v>903515200</v>
      </c>
    </row>
    <row r="6394" spans="1:7" x14ac:dyDescent="0.3">
      <c r="A6394" s="1">
        <v>38818</v>
      </c>
      <c r="B6394" s="2">
        <v>2.04831290245056E+16</v>
      </c>
      <c r="C6394" s="2">
        <v>2.42821407318115E+16</v>
      </c>
      <c r="D6394" s="2">
        <v>2.47499990463256E+16</v>
      </c>
      <c r="E6394" s="2">
        <v>2.39535689353942E+16</v>
      </c>
      <c r="F6394" s="2">
        <v>2.46392893791198E+16</v>
      </c>
      <c r="G6394">
        <v>939316000</v>
      </c>
    </row>
    <row r="6395" spans="1:7" x14ac:dyDescent="0.3">
      <c r="A6395" s="1">
        <v>38819</v>
      </c>
      <c r="B6395" s="2">
        <v>2.00975060462951E+16</v>
      </c>
      <c r="C6395" s="2">
        <v>2382499933242790</v>
      </c>
      <c r="D6395" s="2">
        <v>2434643030166620</v>
      </c>
      <c r="E6395" s="2">
        <v>2367856979370110</v>
      </c>
      <c r="F6395" s="2">
        <v>2428929090499870</v>
      </c>
      <c r="G6395">
        <v>739894400</v>
      </c>
    </row>
    <row r="6396" spans="1:7" x14ac:dyDescent="0.3">
      <c r="A6396" s="1">
        <v>38820</v>
      </c>
      <c r="B6396" s="2">
        <v>2002520799636840</v>
      </c>
      <c r="C6396" s="2">
        <v>2373929023742670</v>
      </c>
      <c r="D6396" s="2">
        <v>2.40857100486755E+16</v>
      </c>
      <c r="E6396" s="2">
        <v>2.35035705566406E+16</v>
      </c>
      <c r="F6396" s="2">
        <v>2369286060333250</v>
      </c>
      <c r="G6396">
        <v>734678000</v>
      </c>
    </row>
    <row r="6397" spans="1:7" x14ac:dyDescent="0.3">
      <c r="A6397" s="1">
        <v>38824</v>
      </c>
      <c r="B6397" s="2">
        <v>1.95251071453094E+16</v>
      </c>
      <c r="C6397" s="2">
        <v>2314642906188960</v>
      </c>
      <c r="D6397" s="2">
        <v>2.38714289665222E+16</v>
      </c>
      <c r="E6397" s="2">
        <v>2.29821395874023E+16</v>
      </c>
      <c r="F6397" s="2">
        <v>2375356912612910</v>
      </c>
      <c r="G6397">
        <v>721938000</v>
      </c>
    </row>
    <row r="6398" spans="1:7" x14ac:dyDescent="0.3">
      <c r="A6398" s="1">
        <v>38825</v>
      </c>
      <c r="B6398" s="2">
        <v>1.99498879909515E+16</v>
      </c>
      <c r="C6398" s="2">
        <v>2365000009536740</v>
      </c>
      <c r="D6398" s="2">
        <v>2373929023742670</v>
      </c>
      <c r="E6398" s="2">
        <v>2.31392908096313E+16</v>
      </c>
      <c r="F6398" s="2">
        <v>2322856903076170</v>
      </c>
      <c r="G6398">
        <v>794844400</v>
      </c>
    </row>
    <row r="6399" spans="1:7" x14ac:dyDescent="0.3">
      <c r="A6399" s="1">
        <v>38826</v>
      </c>
      <c r="B6399" s="2">
        <v>1977817177772520</v>
      </c>
      <c r="C6399" s="2">
        <v>2.34464311599731E+16</v>
      </c>
      <c r="D6399" s="2">
        <v>2392857074737540</v>
      </c>
      <c r="E6399" s="2">
        <v>2.33821392059326E+16</v>
      </c>
      <c r="F6399" s="2">
        <v>2.38642907142639E+16</v>
      </c>
      <c r="G6399">
        <v>1086033200</v>
      </c>
    </row>
    <row r="6400" spans="1:7" x14ac:dyDescent="0.3">
      <c r="A6400" s="1">
        <v>38827</v>
      </c>
      <c r="B6400" s="2">
        <v>2.03746795654296E+16</v>
      </c>
      <c r="C6400" s="2">
        <v>2.41535711288452E+16</v>
      </c>
      <c r="D6400" s="4">
        <v>45779</v>
      </c>
      <c r="E6400" s="2">
        <v>2364285945892330</v>
      </c>
      <c r="F6400" s="2">
        <v>2.48250007629394E+16</v>
      </c>
      <c r="G6400">
        <v>1666982800</v>
      </c>
    </row>
    <row r="6401" spans="1:7" x14ac:dyDescent="0.3">
      <c r="A6401" s="1">
        <v>38828</v>
      </c>
      <c r="B6401" s="2">
        <v>2019693613052360</v>
      </c>
      <c r="C6401" s="2">
        <v>2.3942859172821E+16</v>
      </c>
      <c r="D6401" s="2">
        <v>2.45142889022827E+16</v>
      </c>
      <c r="E6401" s="2">
        <v>2373929023742670</v>
      </c>
      <c r="F6401" s="2">
        <v>2435357093811030</v>
      </c>
      <c r="G6401">
        <v>788986800</v>
      </c>
    </row>
    <row r="6402" spans="1:7" x14ac:dyDescent="0.3">
      <c r="A6402" s="1">
        <v>38831</v>
      </c>
      <c r="B6402" s="2">
        <v>1.98083007335662E+16</v>
      </c>
      <c r="C6402" s="2">
        <v>2.34821391105651E+16</v>
      </c>
      <c r="D6402" s="2">
        <v>2390000104904170</v>
      </c>
      <c r="E6402" s="2">
        <v>2.33928608894348E+16</v>
      </c>
      <c r="F6402" s="2">
        <v>2387500047683710</v>
      </c>
      <c r="G6402">
        <v>707028000</v>
      </c>
    </row>
    <row r="6403" spans="1:7" x14ac:dyDescent="0.3">
      <c r="A6403" s="1">
        <v>38832</v>
      </c>
      <c r="B6403" s="2">
        <v>1.99348258972167E+16</v>
      </c>
      <c r="C6403" s="2">
        <v>2.36321401596069E+16</v>
      </c>
      <c r="D6403" s="2">
        <v>2378213882446280</v>
      </c>
      <c r="E6403" s="2">
        <v>2.34142899513244E+16</v>
      </c>
      <c r="F6403" s="2">
        <v>2.35571408271789E+16</v>
      </c>
      <c r="G6403">
        <v>529062800</v>
      </c>
    </row>
    <row r="6404" spans="1:7" x14ac:dyDescent="0.3">
      <c r="A6404" s="1">
        <v>38833</v>
      </c>
      <c r="B6404" s="2">
        <v>2053133964538570</v>
      </c>
      <c r="C6404" s="2">
        <v>2433928966522210</v>
      </c>
      <c r="D6404" s="2">
        <v>2438570976257320</v>
      </c>
      <c r="E6404" s="2">
        <v>2371428966522210</v>
      </c>
      <c r="F6404" s="2">
        <v>2380357027053830</v>
      </c>
      <c r="G6404">
        <v>710886400</v>
      </c>
    </row>
    <row r="6405" spans="1:7" x14ac:dyDescent="0.3">
      <c r="A6405" s="1">
        <v>38834</v>
      </c>
      <c r="B6405" s="2">
        <v>2.08958721160888E+16</v>
      </c>
      <c r="C6405" s="2">
        <v>2.47714304924011E+16</v>
      </c>
      <c r="D6405" s="2">
        <v>2494999885559080</v>
      </c>
      <c r="E6405" s="2">
        <v>2.40535688400268E+16</v>
      </c>
      <c r="F6405" s="2">
        <v>2418929100036620</v>
      </c>
      <c r="G6405">
        <v>845947200</v>
      </c>
    </row>
    <row r="6406" spans="1:7" x14ac:dyDescent="0.3">
      <c r="A6406" s="1">
        <v>38835</v>
      </c>
      <c r="B6406" s="2">
        <v>2120617151260370</v>
      </c>
      <c r="C6406" s="2">
        <v>2.51392889022827E+16</v>
      </c>
      <c r="D6406" s="2">
        <v>2546428918838500</v>
      </c>
      <c r="E6406" s="2">
        <v>2.47142910957336E+16</v>
      </c>
      <c r="F6406" s="2">
        <v>2.47785711288452E+16</v>
      </c>
      <c r="G6406">
        <v>760037600</v>
      </c>
    </row>
    <row r="6407" spans="1:7" x14ac:dyDescent="0.3">
      <c r="A6407" s="1">
        <v>38838</v>
      </c>
      <c r="B6407" s="2">
        <v>2.09681725502014E+16</v>
      </c>
      <c r="C6407" s="2">
        <v>2.48571395874023E+16</v>
      </c>
      <c r="D6407" s="2">
        <v>2555000066757200</v>
      </c>
      <c r="E6407" s="2">
        <v>2.47000002861022E+16</v>
      </c>
      <c r="F6407" s="2">
        <v>2.52749991416931E+16</v>
      </c>
      <c r="G6407">
        <v>750380400</v>
      </c>
    </row>
    <row r="6408" spans="1:7" x14ac:dyDescent="0.3">
      <c r="A6408" s="1">
        <v>38839</v>
      </c>
      <c r="B6408" s="2">
        <v>2.15767431259155E+16</v>
      </c>
      <c r="C6408" s="2">
        <v>2557857036590570</v>
      </c>
      <c r="D6408" s="2">
        <v>2570713996887200</v>
      </c>
      <c r="E6408" s="2">
        <v>2.50392889976501E+16</v>
      </c>
      <c r="F6408" s="2">
        <v>2505357027053830</v>
      </c>
      <c r="G6408">
        <v>771663200</v>
      </c>
    </row>
    <row r="6409" spans="1:7" x14ac:dyDescent="0.3">
      <c r="A6409" s="1">
        <v>38840</v>
      </c>
      <c r="B6409" s="2">
        <v>214321231842041</v>
      </c>
      <c r="C6409" s="2">
        <v>2.54071402549743E+16</v>
      </c>
      <c r="D6409" s="2">
        <v>2569643020629880</v>
      </c>
      <c r="E6409" s="2">
        <v>2.50642895698547E+16</v>
      </c>
      <c r="F6409" s="2">
        <v>2565356969833370</v>
      </c>
      <c r="G6409">
        <v>686991200</v>
      </c>
    </row>
    <row r="6410" spans="1:7" x14ac:dyDescent="0.3">
      <c r="A6410" s="1">
        <v>38841</v>
      </c>
      <c r="B6410" s="2">
        <v>2142911672592160</v>
      </c>
      <c r="C6410" s="2">
        <v>2.54035711288452E+16</v>
      </c>
      <c r="D6410" s="2">
        <v>2.60321402549743E+16</v>
      </c>
      <c r="E6410" s="2">
        <v>2.51642894744873E+16</v>
      </c>
      <c r="F6410" s="2">
        <v>2.54357099533081E+16</v>
      </c>
      <c r="G6410">
        <v>860420400</v>
      </c>
    </row>
    <row r="6411" spans="1:7" x14ac:dyDescent="0.3">
      <c r="A6411" s="1">
        <v>38842</v>
      </c>
      <c r="B6411" s="2">
        <v>2.16580748558044E+16</v>
      </c>
      <c r="C6411" s="2">
        <v>2567500114440910</v>
      </c>
      <c r="D6411" s="2">
        <v>2580357074737540</v>
      </c>
      <c r="E6411" s="2">
        <v>2.54107093811035E+16</v>
      </c>
      <c r="F6411" s="2">
        <v>2.56642889976501E+16</v>
      </c>
      <c r="G6411">
        <v>563911600</v>
      </c>
    </row>
    <row r="6412" spans="1:7" x14ac:dyDescent="0.3">
      <c r="A6412" s="1">
        <v>38845</v>
      </c>
      <c r="B6412" s="2">
        <v>2.16580748558044E+16</v>
      </c>
      <c r="C6412" s="2">
        <v>2567500114440910</v>
      </c>
      <c r="D6412" s="2">
        <v>2635714054107660</v>
      </c>
      <c r="E6412" s="2">
        <v>2561429023742670</v>
      </c>
      <c r="F6412" s="2">
        <v>2606786012649530</v>
      </c>
      <c r="G6412">
        <v>594851600</v>
      </c>
    </row>
    <row r="6413" spans="1:7" x14ac:dyDescent="0.3">
      <c r="A6413" s="1">
        <v>38846</v>
      </c>
      <c r="B6413" s="2">
        <v>2139899253845210</v>
      </c>
      <c r="C6413" s="2">
        <v>2.53678607940673E+16</v>
      </c>
      <c r="D6413" s="2">
        <v>2.59142899513244E+16</v>
      </c>
      <c r="E6413" s="2">
        <v>2.52214288711547E+16</v>
      </c>
      <c r="F6413" s="2">
        <v>2565000057220450</v>
      </c>
      <c r="G6413">
        <v>531666800</v>
      </c>
    </row>
    <row r="6414" spans="1:7" x14ac:dyDescent="0.3">
      <c r="A6414" s="1">
        <v>38847</v>
      </c>
      <c r="B6414" s="2">
        <v>2.12694478034973E+16</v>
      </c>
      <c r="C6414" s="2">
        <v>2.52142906188964E+16</v>
      </c>
      <c r="D6414" s="2">
        <v>2547499895095820</v>
      </c>
      <c r="E6414" s="2">
        <v>2.48607110977172E+16</v>
      </c>
      <c r="F6414" s="2">
        <v>2.54607105255126E+16</v>
      </c>
      <c r="G6414">
        <v>459888800</v>
      </c>
    </row>
    <row r="6415" spans="1:7" x14ac:dyDescent="0.3">
      <c r="A6415" s="1">
        <v>38848</v>
      </c>
      <c r="B6415" s="2">
        <v>2053133964538570</v>
      </c>
      <c r="C6415" s="2">
        <v>2433928966522210</v>
      </c>
      <c r="D6415" s="2">
        <v>2.52999997138977E+16</v>
      </c>
      <c r="E6415" s="2">
        <v>2.41249990463256E+16</v>
      </c>
      <c r="F6415" s="2">
        <v>2.52821397781372E+16</v>
      </c>
      <c r="G6415">
        <v>812688800</v>
      </c>
    </row>
    <row r="6416" spans="1:7" x14ac:dyDescent="0.3">
      <c r="A6416" s="1">
        <v>38849</v>
      </c>
      <c r="B6416" s="2">
        <v>2039576292037960</v>
      </c>
      <c r="C6416" s="2">
        <v>2.4178569316864E+16</v>
      </c>
      <c r="D6416" s="2">
        <v>2453213930130000</v>
      </c>
      <c r="E6416" s="2">
        <v>2387856960296630</v>
      </c>
      <c r="F6416" s="2">
        <v>2.42321395874023E+16</v>
      </c>
      <c r="G6416">
        <v>641774000</v>
      </c>
    </row>
    <row r="6417" spans="1:7" x14ac:dyDescent="0.3">
      <c r="A6417" s="1">
        <v>38852</v>
      </c>
      <c r="B6417" s="2">
        <v>2.04228734970092E+16</v>
      </c>
      <c r="C6417" s="2">
        <v>2.42107105255126E+16</v>
      </c>
      <c r="D6417" s="2">
        <v>2442142963409420</v>
      </c>
      <c r="E6417" s="2">
        <v>2.39714288711547E+16</v>
      </c>
      <c r="F6417" s="2">
        <v>2.40607094764709E+16</v>
      </c>
      <c r="G6417">
        <v>529177600</v>
      </c>
    </row>
    <row r="6418" spans="1:7" x14ac:dyDescent="0.3">
      <c r="A6418" s="1">
        <v>38853</v>
      </c>
      <c r="B6418" s="2">
        <v>1.95763182640075E+16</v>
      </c>
      <c r="C6418" s="2">
        <v>2320713996887200</v>
      </c>
      <c r="D6418" s="2">
        <v>24375</v>
      </c>
      <c r="E6418" s="2">
        <v>23125</v>
      </c>
      <c r="F6418" s="2">
        <v>2432142972946160</v>
      </c>
      <c r="G6418">
        <v>936740000</v>
      </c>
    </row>
    <row r="6419" spans="1:7" x14ac:dyDescent="0.3">
      <c r="A6419" s="1">
        <v>38854</v>
      </c>
      <c r="B6419" s="2">
        <v>1.96606695652008E+16</v>
      </c>
      <c r="C6419" s="2">
        <v>2330713987350460</v>
      </c>
      <c r="D6419" s="2">
        <v>2.34642910957336E+16</v>
      </c>
      <c r="E6419" s="2">
        <v>2.28821396827697E+16</v>
      </c>
      <c r="F6419" s="2">
        <v>2.31107091903686E+16</v>
      </c>
      <c r="G6419">
        <v>754194000</v>
      </c>
    </row>
    <row r="6420" spans="1:7" x14ac:dyDescent="0.3">
      <c r="A6420" s="1">
        <v>38855</v>
      </c>
      <c r="B6420" s="2">
        <v>1.90340375900268E+16</v>
      </c>
      <c r="C6420" s="2">
        <v>2.25642895698547E+16</v>
      </c>
      <c r="D6420" s="2">
        <v>2366429090499870</v>
      </c>
      <c r="E6420" s="2">
        <v>2254286050796500</v>
      </c>
      <c r="F6420" s="2">
        <v>2.34571409225463E+16</v>
      </c>
      <c r="G6420">
        <v>658442400</v>
      </c>
    </row>
    <row r="6421" spans="1:7" x14ac:dyDescent="0.3">
      <c r="A6421" s="1">
        <v>38856</v>
      </c>
      <c r="B6421" s="2">
        <v>1.94347333908081E+16</v>
      </c>
      <c r="C6421" s="2">
        <v>2303929090499870</v>
      </c>
      <c r="D6421" s="2">
        <v>2317142963409420</v>
      </c>
      <c r="E6421" s="2">
        <v>2.24357104301452E+16</v>
      </c>
      <c r="F6421" s="2">
        <v>2.25928592681884E+16</v>
      </c>
      <c r="G6421">
        <v>985866000</v>
      </c>
    </row>
    <row r="6422" spans="1:7" x14ac:dyDescent="0.3">
      <c r="A6422" s="1">
        <v>38859</v>
      </c>
      <c r="B6422" s="2">
        <v>1.90942978858947E+16</v>
      </c>
      <c r="C6422" s="2">
        <v>226357102394104</v>
      </c>
      <c r="D6422" s="2">
        <v>2.2853569984436E+16</v>
      </c>
      <c r="E6422" s="2">
        <v>2241786003112790</v>
      </c>
      <c r="F6422" s="2">
        <v>2.28107094764709E+16</v>
      </c>
      <c r="G6422">
        <v>718975600</v>
      </c>
    </row>
    <row r="6423" spans="1:7" x14ac:dyDescent="0.3">
      <c r="A6423" s="1">
        <v>38860</v>
      </c>
      <c r="B6423" s="2">
        <v>1.90250027179718E+16</v>
      </c>
      <c r="C6423" s="2">
        <v>2255357027053830</v>
      </c>
      <c r="D6423" s="2">
        <v>2328213930130000</v>
      </c>
      <c r="E6423" s="3">
        <v>45689</v>
      </c>
      <c r="F6423" s="2">
        <v>2.31642889976501E+16</v>
      </c>
      <c r="G6423">
        <v>694414000</v>
      </c>
    </row>
    <row r="6424" spans="1:7" x14ac:dyDescent="0.3">
      <c r="A6424" s="1">
        <v>38861</v>
      </c>
      <c r="B6424" s="2">
        <v>1.90822458267211E+16</v>
      </c>
      <c r="C6424" s="2">
        <v>2.26214289665222E+16</v>
      </c>
      <c r="D6424" s="2">
        <v>2273214101791380</v>
      </c>
      <c r="E6424" s="2">
        <v>2198570966720580</v>
      </c>
      <c r="F6424" s="2">
        <v>2249643087387080</v>
      </c>
      <c r="G6424">
        <v>916031200</v>
      </c>
    </row>
    <row r="6425" spans="1:7" x14ac:dyDescent="0.3">
      <c r="A6425" s="1">
        <v>38862</v>
      </c>
      <c r="B6425" s="2">
        <v>1938049554824820</v>
      </c>
      <c r="C6425" s="2">
        <v>2297499895095820</v>
      </c>
      <c r="D6425" s="2">
        <v>2301785945892330</v>
      </c>
      <c r="E6425" s="2">
        <v>2260356903076170</v>
      </c>
      <c r="F6425" s="2">
        <v>2.29500007629394E+16</v>
      </c>
      <c r="G6425">
        <v>463372000</v>
      </c>
    </row>
    <row r="6426" spans="1:7" x14ac:dyDescent="0.3">
      <c r="A6426" s="1">
        <v>38863</v>
      </c>
      <c r="B6426" s="2">
        <v>1.91455113887786E+16</v>
      </c>
      <c r="C6426" s="2">
        <v>2.26964306831359E+16</v>
      </c>
      <c r="D6426" s="2">
        <v>2.30571389198303E+16</v>
      </c>
      <c r="E6426" s="2">
        <v>2255000114440910</v>
      </c>
      <c r="F6426" s="2">
        <v>2296786069869990</v>
      </c>
      <c r="G6426">
        <v>432950000</v>
      </c>
    </row>
    <row r="6427" spans="1:7" x14ac:dyDescent="0.3">
      <c r="A6427" s="1">
        <v>38867</v>
      </c>
      <c r="B6427" s="2">
        <v>1.84435629844665E+16</v>
      </c>
      <c r="C6427" s="2">
        <v>2186429023742670</v>
      </c>
      <c r="D6427" s="2">
        <v>2260714054107660</v>
      </c>
      <c r="E6427" s="2">
        <v>2186429023742670</v>
      </c>
      <c r="F6427" s="2">
        <v>2260356903076170</v>
      </c>
      <c r="G6427">
        <v>563402000</v>
      </c>
    </row>
    <row r="6428" spans="1:7" x14ac:dyDescent="0.3">
      <c r="A6428" s="1">
        <v>38868</v>
      </c>
      <c r="B6428" s="2">
        <v>1.80067229270935E+16</v>
      </c>
      <c r="C6428" s="2">
        <v>2134643077850340</v>
      </c>
      <c r="D6428" s="2">
        <v>2.2067859172821E+16</v>
      </c>
      <c r="E6428" s="2">
        <v>2.09607100486755E+16</v>
      </c>
      <c r="F6428" s="2">
        <v>2205713987350460</v>
      </c>
      <c r="G6428">
        <v>1280977600</v>
      </c>
    </row>
    <row r="6429" spans="1:7" x14ac:dyDescent="0.3">
      <c r="A6429" s="1">
        <v>38869</v>
      </c>
      <c r="B6429" s="2">
        <v>1.87297618389129E+16</v>
      </c>
      <c r="C6429" s="2">
        <v>2.22035694122314E+16</v>
      </c>
      <c r="D6429" s="2">
        <v>2.22428607940673E+16</v>
      </c>
      <c r="E6429" s="2">
        <v>2125714063644400</v>
      </c>
      <c r="F6429" s="2">
        <v>2137500047683710</v>
      </c>
      <c r="G6429">
        <v>942508000</v>
      </c>
    </row>
    <row r="6430" spans="1:7" x14ac:dyDescent="0.3">
      <c r="A6430" s="1">
        <v>38870</v>
      </c>
      <c r="B6430" s="2">
        <v>1.85761141777038E+16</v>
      </c>
      <c r="C6430" s="2">
        <v>2.20214295387268E+16</v>
      </c>
      <c r="D6430" s="2">
        <v>2253571033477780</v>
      </c>
      <c r="E6430" s="2">
        <v>2174285888671870</v>
      </c>
      <c r="F6430" s="2">
        <v>2249643087387080</v>
      </c>
      <c r="G6430">
        <v>685787200</v>
      </c>
    </row>
    <row r="6431" spans="1:7" x14ac:dyDescent="0.3">
      <c r="A6431" s="1">
        <v>38873</v>
      </c>
      <c r="B6431" s="2">
        <v>1.8076012134552E+16</v>
      </c>
      <c r="C6431" s="2">
        <v>2142857074737540</v>
      </c>
      <c r="D6431" s="2">
        <v>2183928966522210</v>
      </c>
      <c r="E6431" s="2">
        <v>2.14178609848022E+16</v>
      </c>
      <c r="F6431" s="2">
        <v>2183928966522210</v>
      </c>
      <c r="G6431">
        <v>605785600</v>
      </c>
    </row>
    <row r="6432" spans="1:7" x14ac:dyDescent="0.3">
      <c r="A6432" s="1">
        <v>38874</v>
      </c>
      <c r="B6432" s="2">
        <v>1.79916584491729E+16</v>
      </c>
      <c r="C6432" s="2">
        <v>2132857084274290</v>
      </c>
      <c r="D6432" s="2">
        <v>2.16535711288452E+16</v>
      </c>
      <c r="E6432" s="2">
        <v>2103929042816160</v>
      </c>
      <c r="F6432" s="2">
        <v>2.15071392059326E+16</v>
      </c>
      <c r="G6432">
        <v>726037200</v>
      </c>
    </row>
    <row r="6433" spans="1:7" x14ac:dyDescent="0.3">
      <c r="A6433" s="1">
        <v>38875</v>
      </c>
      <c r="B6433" s="2">
        <v>1764218807220450</v>
      </c>
      <c r="C6433" s="2">
        <v>2.09142899513244E+16</v>
      </c>
      <c r="D6433" s="2">
        <v>2.15714311599731E+16</v>
      </c>
      <c r="E6433" s="2">
        <v>2.08392906188964E+16</v>
      </c>
      <c r="F6433" s="2">
        <v>2.14642906188964E+16</v>
      </c>
      <c r="G6433">
        <v>750506400</v>
      </c>
    </row>
    <row r="6434" spans="1:7" x14ac:dyDescent="0.3">
      <c r="A6434" s="1">
        <v>38876</v>
      </c>
      <c r="B6434" s="2">
        <v>183049738407135</v>
      </c>
      <c r="C6434" s="2">
        <v>2.17000007629394E+16</v>
      </c>
      <c r="D6434" s="2">
        <v>2.1760709285736E+16</v>
      </c>
      <c r="E6434" s="2">
        <v>2.04107093811035E+16</v>
      </c>
      <c r="F6434" s="2">
        <v>2.08714294433593E+16</v>
      </c>
      <c r="G6434">
        <v>1397482800</v>
      </c>
    </row>
    <row r="6435" spans="1:7" x14ac:dyDescent="0.3">
      <c r="A6435" s="1">
        <v>38877</v>
      </c>
      <c r="B6435" s="2">
        <v>1.78470468521118E+16</v>
      </c>
      <c r="C6435" s="2">
        <v>2.11571407318115E+16</v>
      </c>
      <c r="D6435" s="2">
        <v>2198570966720580</v>
      </c>
      <c r="E6435" s="2">
        <v>2.11071395874023E+16</v>
      </c>
      <c r="F6435" s="2">
        <v>2184999942779540</v>
      </c>
      <c r="G6435">
        <v>775838000</v>
      </c>
    </row>
    <row r="6436" spans="1:7" x14ac:dyDescent="0.3">
      <c r="A6436" s="1">
        <v>38880</v>
      </c>
      <c r="B6436" s="2">
        <v>1.71722054481506E+16</v>
      </c>
      <c r="C6436" s="2">
        <v>2.03571391105651E+16</v>
      </c>
      <c r="D6436" s="2">
        <v>2133213996887200</v>
      </c>
      <c r="E6436" s="2">
        <v>2.03428602218627E+16</v>
      </c>
      <c r="F6436" s="2">
        <v>2121428966522210</v>
      </c>
      <c r="G6436">
        <v>717785600</v>
      </c>
    </row>
    <row r="6437" spans="1:7" x14ac:dyDescent="0.3">
      <c r="A6437" s="1">
        <v>38881</v>
      </c>
      <c r="B6437" s="2">
        <v>1.75728940963745E+16</v>
      </c>
      <c r="C6437" s="2">
        <v>2083214044570920</v>
      </c>
      <c r="D6437" s="2">
        <v>2.11071395874023E+16</v>
      </c>
      <c r="E6437" s="2">
        <v>2.04857110977172E+16</v>
      </c>
      <c r="F6437" s="2">
        <v>2057499885559080</v>
      </c>
      <c r="G6437">
        <v>1080643200</v>
      </c>
    </row>
    <row r="6438" spans="1:7" x14ac:dyDescent="0.3">
      <c r="A6438" s="1">
        <v>38882</v>
      </c>
      <c r="B6438" s="2">
        <v>1.73559832572937E+16</v>
      </c>
      <c r="C6438" s="2">
        <v>2057499885559080</v>
      </c>
      <c r="D6438" s="2">
        <v>2.09928607940673E+16</v>
      </c>
      <c r="E6438" s="2">
        <v>2.02464294433593E+16</v>
      </c>
      <c r="F6438" s="2">
        <v>2.08142900466918E+16</v>
      </c>
      <c r="G6438">
        <v>878136000</v>
      </c>
    </row>
    <row r="6439" spans="1:7" x14ac:dyDescent="0.3">
      <c r="A6439" s="1">
        <v>38883</v>
      </c>
      <c r="B6439" s="2">
        <v>1.78892219066619E+16</v>
      </c>
      <c r="C6439" s="2">
        <v>2120713949203490</v>
      </c>
      <c r="D6439" s="2">
        <v>2133570909500120</v>
      </c>
      <c r="E6439" s="2">
        <v>2.02678608894348E+16</v>
      </c>
      <c r="F6439" s="2">
        <v>2046428918838500</v>
      </c>
      <c r="G6439">
        <v>1190383600</v>
      </c>
    </row>
    <row r="6440" spans="1:7" x14ac:dyDescent="0.3">
      <c r="A6440" s="1">
        <v>38884</v>
      </c>
      <c r="B6440" s="2">
        <v>1.73409152030944E+16</v>
      </c>
      <c r="C6440" s="2">
        <v>2.05571389198303E+16</v>
      </c>
      <c r="D6440" s="2">
        <v>2113929033279410</v>
      </c>
      <c r="E6440" s="2">
        <v>2054286003112790</v>
      </c>
      <c r="F6440" s="2">
        <v>2.10571408271789E+16</v>
      </c>
      <c r="G6440">
        <v>838101600</v>
      </c>
    </row>
    <row r="6441" spans="1:7" x14ac:dyDescent="0.3">
      <c r="A6441" s="1">
        <v>38887</v>
      </c>
      <c r="B6441" s="2">
        <v>1.72324585914611E+16</v>
      </c>
      <c r="C6441" s="2">
        <v>2.0428569316864E+16</v>
      </c>
      <c r="D6441" s="2">
        <v>207785701751709</v>
      </c>
      <c r="E6441" s="2">
        <v>2.03571391105651E+16</v>
      </c>
      <c r="F6441" s="2">
        <v>2065356969833370</v>
      </c>
      <c r="G6441">
        <v>704575200</v>
      </c>
    </row>
    <row r="6442" spans="1:7" x14ac:dyDescent="0.3">
      <c r="A6442" s="1">
        <v>38888</v>
      </c>
      <c r="B6442" s="2">
        <v>1.73138093948364E+16</v>
      </c>
      <c r="C6442" s="2">
        <v>2052500009536740</v>
      </c>
      <c r="D6442" s="2">
        <v>2.08392906188964E+16</v>
      </c>
      <c r="E6442" s="2">
        <v>2.04607105255126E+16</v>
      </c>
      <c r="F6442" s="2">
        <v>2057499885559080</v>
      </c>
      <c r="G6442">
        <v>672974400</v>
      </c>
    </row>
    <row r="6443" spans="1:7" x14ac:dyDescent="0.3">
      <c r="A6443" s="1">
        <v>38889</v>
      </c>
      <c r="B6443" s="2">
        <v>1.74313056468963E+16</v>
      </c>
      <c r="C6443" s="2">
        <v>2.06642889976501E+16</v>
      </c>
      <c r="D6443" s="2">
        <v>2.09678602218627E+16</v>
      </c>
      <c r="E6443" s="2">
        <v>2046428918838500</v>
      </c>
      <c r="F6443" s="2">
        <v>2062143087387080</v>
      </c>
      <c r="G6443">
        <v>863296000</v>
      </c>
    </row>
    <row r="6444" spans="1:7" x14ac:dyDescent="0.3">
      <c r="A6444" s="1">
        <v>38890</v>
      </c>
      <c r="B6444" s="2">
        <v>1.79494845867156E+16</v>
      </c>
      <c r="C6444" s="2">
        <v>2127856969833370</v>
      </c>
      <c r="D6444" s="2">
        <v>2.13392901420593E+16</v>
      </c>
      <c r="E6444" s="2">
        <v>2.07392907142639E+16</v>
      </c>
      <c r="F6444" s="2">
        <v>2078571081161490</v>
      </c>
      <c r="G6444">
        <v>965633200</v>
      </c>
    </row>
    <row r="6445" spans="1:7" x14ac:dyDescent="0.3">
      <c r="A6445" s="1">
        <v>38891</v>
      </c>
      <c r="B6445" s="2">
        <v>1.77235257625579E+16</v>
      </c>
      <c r="C6445" s="2">
        <v>2.10107088088989E+16</v>
      </c>
      <c r="D6445" s="2">
        <v>2.1489291191101E+16</v>
      </c>
      <c r="E6445" s="2">
        <v>2.09750008583068E+16</v>
      </c>
      <c r="F6445" s="2">
        <v>2132857084274290</v>
      </c>
      <c r="G6445">
        <v>660203600</v>
      </c>
    </row>
    <row r="6446" spans="1:7" x14ac:dyDescent="0.3">
      <c r="A6446" s="1">
        <v>38894</v>
      </c>
      <c r="B6446" s="2">
        <v>1.77717328071594E+16</v>
      </c>
      <c r="C6446" s="2">
        <v>2106786012649530</v>
      </c>
      <c r="D6446" s="2">
        <v>2114285945892330</v>
      </c>
      <c r="E6446" s="2">
        <v>2.08464288711547E+16</v>
      </c>
      <c r="F6446" s="2">
        <v>2.11321401596069E+16</v>
      </c>
      <c r="G6446">
        <v>466536000</v>
      </c>
    </row>
    <row r="6447" spans="1:7" x14ac:dyDescent="0.3">
      <c r="A6447" s="1">
        <v>38895</v>
      </c>
      <c r="B6447" s="2">
        <v>1.73017513751983E+16</v>
      </c>
      <c r="C6447" s="2">
        <v>2.0510709285736E+16</v>
      </c>
      <c r="D6447" s="2">
        <v>2115000009536740</v>
      </c>
      <c r="E6447" s="2">
        <v>2049999952316280</v>
      </c>
      <c r="F6447" s="2">
        <v>2.11035704612731E+16</v>
      </c>
      <c r="G6447">
        <v>550611600</v>
      </c>
    </row>
    <row r="6448" spans="1:7" x14ac:dyDescent="0.3">
      <c r="A6448" s="1">
        <v>38896</v>
      </c>
      <c r="B6448" s="2">
        <v>1.68769705295562E+16</v>
      </c>
      <c r="C6448" s="2">
        <v>2000714063644400</v>
      </c>
      <c r="D6448" s="2">
        <v>2046428918838500</v>
      </c>
      <c r="E6448" s="2">
        <v>1978929042816160</v>
      </c>
      <c r="F6448" s="2">
        <v>2.04607105255126E+16</v>
      </c>
      <c r="G6448">
        <v>850704400</v>
      </c>
    </row>
    <row r="6449" spans="1:7" x14ac:dyDescent="0.3">
      <c r="A6449" s="1">
        <v>38897</v>
      </c>
      <c r="B6449" s="2">
        <v>1.77657032012939E+16</v>
      </c>
      <c r="C6449" s="2">
        <v>2.10607099533081E+16</v>
      </c>
      <c r="D6449" s="2">
        <v>2.11035704612731E+16</v>
      </c>
      <c r="E6449" s="2">
        <v>2.01392889022827E+16</v>
      </c>
      <c r="F6449" s="2">
        <v>2.02714300155639E+16</v>
      </c>
      <c r="G6449">
        <v>873398400</v>
      </c>
    </row>
    <row r="6450" spans="1:7" x14ac:dyDescent="0.3">
      <c r="A6450" s="1">
        <v>38898</v>
      </c>
      <c r="B6450" s="2">
        <v>1.72535514831542E+16</v>
      </c>
      <c r="C6450" s="2">
        <v>2.04535698890686E+16</v>
      </c>
      <c r="D6450" s="2">
        <v>20625</v>
      </c>
      <c r="E6450" s="2">
        <v>2017857074737540</v>
      </c>
      <c r="F6450" s="2">
        <v>2056786060333250</v>
      </c>
      <c r="G6450">
        <v>739695600</v>
      </c>
    </row>
    <row r="6451" spans="1:7" x14ac:dyDescent="0.3">
      <c r="A6451" s="1">
        <v>38901</v>
      </c>
      <c r="B6451" s="2">
        <v>1.74584209918975E+16</v>
      </c>
      <c r="C6451" s="2">
        <v>2069643020629880</v>
      </c>
      <c r="D6451" s="2">
        <v>207785701751709</v>
      </c>
      <c r="E6451" s="2">
        <v>2.04785704612731E+16</v>
      </c>
      <c r="F6451" s="2">
        <v>2054286003112790</v>
      </c>
      <c r="G6451">
        <v>194770800</v>
      </c>
    </row>
    <row r="6452" spans="1:7" x14ac:dyDescent="0.3">
      <c r="A6452" s="1">
        <v>38903</v>
      </c>
      <c r="B6452" s="2">
        <v>1.71722054481506E+16</v>
      </c>
      <c r="C6452" s="2">
        <v>2.03571391105651E+16</v>
      </c>
      <c r="D6452" s="2">
        <v>2057142972946160</v>
      </c>
      <c r="E6452" s="2">
        <v>2.01999998092651E+16</v>
      </c>
      <c r="F6452" s="2">
        <v>2.04107093811035E+16</v>
      </c>
      <c r="G6452">
        <v>518240800</v>
      </c>
    </row>
    <row r="6453" spans="1:7" x14ac:dyDescent="0.3">
      <c r="A6453" s="1">
        <v>38904</v>
      </c>
      <c r="B6453" s="2">
        <v>1.68016576766967E+16</v>
      </c>
      <c r="C6453" s="2">
        <v>1991786003112790</v>
      </c>
      <c r="D6453" s="2">
        <v>2049999952316280</v>
      </c>
      <c r="E6453" s="2">
        <v>1986070990562430</v>
      </c>
      <c r="F6453" s="2">
        <v>2038928985595700</v>
      </c>
      <c r="G6453">
        <v>633208800</v>
      </c>
    </row>
    <row r="6454" spans="1:7" x14ac:dyDescent="0.3">
      <c r="A6454" s="1">
        <v>38905</v>
      </c>
      <c r="B6454" s="2">
        <v>1.66901791095733E+16</v>
      </c>
      <c r="C6454" s="2">
        <v>1.97857105731964E+16</v>
      </c>
      <c r="D6454" s="2">
        <v>2.01964306831359E+16</v>
      </c>
      <c r="E6454" s="2">
        <v>1.95249998569488E+16</v>
      </c>
      <c r="F6454" s="2">
        <v>1.98142898082733E+16</v>
      </c>
      <c r="G6454">
        <v>799360800</v>
      </c>
    </row>
    <row r="6455" spans="1:7" x14ac:dyDescent="0.3">
      <c r="A6455" s="1">
        <v>38908</v>
      </c>
      <c r="B6455" s="2">
        <v>1.65696775913238E+16</v>
      </c>
      <c r="C6455" s="2">
        <v>1964285969734190</v>
      </c>
      <c r="D6455" s="2">
        <v>2.01749992370605E+16</v>
      </c>
      <c r="E6455" s="2">
        <v>1.94642901420593E+16</v>
      </c>
      <c r="F6455" s="2">
        <v>1989285945892330</v>
      </c>
      <c r="G6455">
        <v>529345600</v>
      </c>
    </row>
    <row r="6456" spans="1:7" x14ac:dyDescent="0.3">
      <c r="A6456" s="1">
        <v>38909</v>
      </c>
      <c r="B6456" s="2">
        <v>1.67654991149902E+16</v>
      </c>
      <c r="C6456" s="2">
        <v>1.98749995231628E+16</v>
      </c>
      <c r="D6456" s="2">
        <v>1.99964296817779E+16</v>
      </c>
      <c r="E6456" s="2">
        <v>1.94749999046325E+16</v>
      </c>
      <c r="F6456" s="2">
        <v>1.96821403503417E+16</v>
      </c>
      <c r="G6456">
        <v>825022800</v>
      </c>
    </row>
    <row r="6457" spans="1:7" x14ac:dyDescent="0.3">
      <c r="A6457" s="1">
        <v>38910</v>
      </c>
      <c r="B6457" s="2">
        <v>1.59550976753234E+16</v>
      </c>
      <c r="C6457" s="2">
        <v>1.89142894744873E+16</v>
      </c>
      <c r="D6457" s="2">
        <v>1.9728569984436E+16</v>
      </c>
      <c r="E6457" s="2">
        <v>1.88999998569488E+16</v>
      </c>
      <c r="F6457" s="2">
        <v>1.97035694122314E+16</v>
      </c>
      <c r="G6457">
        <v>927329200</v>
      </c>
    </row>
    <row r="6458" spans="1:7" x14ac:dyDescent="0.3">
      <c r="A6458" s="1">
        <v>38911</v>
      </c>
      <c r="B6458" s="2">
        <v>1.57411909103393E+16</v>
      </c>
      <c r="C6458" s="2">
        <v>1.86607098579406E+16</v>
      </c>
      <c r="D6458" s="2">
        <v>1.93285703659057E+16</v>
      </c>
      <c r="E6458" s="2">
        <v>1.83607101440429E+16</v>
      </c>
      <c r="F6458" s="2">
        <v>1858214020729060</v>
      </c>
      <c r="G6458">
        <v>1249906000</v>
      </c>
    </row>
    <row r="6459" spans="1:7" x14ac:dyDescent="0.3">
      <c r="A6459" s="1">
        <v>38912</v>
      </c>
      <c r="B6459" s="2">
        <v>1.52651906013488E+16</v>
      </c>
      <c r="C6459" s="2">
        <v>1809643030166620</v>
      </c>
      <c r="D6459" s="2">
        <v>1888929009437560</v>
      </c>
      <c r="E6459" s="2">
        <v>1791429042816160</v>
      </c>
      <c r="F6459" s="2">
        <v>1875</v>
      </c>
      <c r="G6459">
        <v>993036800</v>
      </c>
    </row>
    <row r="6460" spans="1:7" x14ac:dyDescent="0.3">
      <c r="A6460" s="1">
        <v>38915</v>
      </c>
      <c r="B6460" s="2">
        <v>1.57773447036743E+16</v>
      </c>
      <c r="C6460" s="2">
        <v>1.87035703659057E+16</v>
      </c>
      <c r="D6460" s="2">
        <v>1.89678597450256E+16</v>
      </c>
      <c r="E6460" s="2">
        <v>1844642996788020</v>
      </c>
      <c r="F6460" s="2">
        <v>1847499966621390</v>
      </c>
      <c r="G6460">
        <v>1024542400</v>
      </c>
    </row>
    <row r="6461" spans="1:7" x14ac:dyDescent="0.3">
      <c r="A6461" s="1">
        <v>38916</v>
      </c>
      <c r="B6461" s="2">
        <v>1593701958656310</v>
      </c>
      <c r="C6461" s="2">
        <v>1.88928604125976E+16</v>
      </c>
      <c r="D6461" s="2">
        <v>1.92321395874023E+16</v>
      </c>
      <c r="E6461" s="2">
        <v>1.8517860174179E+16</v>
      </c>
      <c r="F6461" s="2">
        <v>1.89857101440429E+16</v>
      </c>
      <c r="G6461">
        <v>1000448400</v>
      </c>
    </row>
    <row r="6462" spans="1:7" x14ac:dyDescent="0.3">
      <c r="A6462" s="1">
        <v>38917</v>
      </c>
      <c r="B6462" s="2">
        <v>1.62985384464263E+16</v>
      </c>
      <c r="C6462" s="2">
        <v>1932142972946160</v>
      </c>
      <c r="D6462" s="2">
        <v>1.96714305877685E+16</v>
      </c>
      <c r="E6462" s="2">
        <v>1.87000000476837E+16</v>
      </c>
      <c r="F6462" s="2">
        <v>1.89142894744873E+16</v>
      </c>
      <c r="G6462">
        <v>1390743200</v>
      </c>
    </row>
    <row r="6463" spans="1:7" x14ac:dyDescent="0.3">
      <c r="A6463" s="1">
        <v>38918</v>
      </c>
      <c r="B6463" s="2">
        <v>1.82266426086425E+16</v>
      </c>
      <c r="C6463" s="2">
        <v>2.16071391105651E+16</v>
      </c>
      <c r="D6463" s="2">
        <v>2.19964289665222E+16</v>
      </c>
      <c r="E6463" s="2">
        <v>2132857084274290</v>
      </c>
      <c r="F6463" s="2">
        <v>2177143096923820</v>
      </c>
      <c r="G6463">
        <v>1972146400</v>
      </c>
    </row>
    <row r="6464" spans="1:7" x14ac:dyDescent="0.3">
      <c r="A6464" s="1">
        <v>38919</v>
      </c>
      <c r="B6464" s="2">
        <v>1.82929229736328E+16</v>
      </c>
      <c r="C6464" s="2">
        <v>2.16857099533081E+16</v>
      </c>
      <c r="D6464" s="2">
        <v>2183928966522210</v>
      </c>
      <c r="E6464" s="2">
        <v>2130000114440910</v>
      </c>
      <c r="F6464" s="2">
        <v>2.13642907142639E+16</v>
      </c>
      <c r="G6464">
        <v>891892400</v>
      </c>
    </row>
    <row r="6465" spans="1:7" x14ac:dyDescent="0.3">
      <c r="A6465" s="1">
        <v>38922</v>
      </c>
      <c r="B6465" s="2">
        <v>1850380778312680</v>
      </c>
      <c r="C6465" s="2">
        <v>2193571090698240</v>
      </c>
      <c r="D6465" s="2">
        <v>2.21785688400268E+16</v>
      </c>
      <c r="E6465" s="2">
        <v>2.15821409225463E+16</v>
      </c>
      <c r="F6465" s="2">
        <v>2187856912612910</v>
      </c>
      <c r="G6465">
        <v>722856400</v>
      </c>
    </row>
    <row r="6466" spans="1:7" x14ac:dyDescent="0.3">
      <c r="A6466" s="1">
        <v>38923</v>
      </c>
      <c r="B6466" s="2">
        <v>1.86574578285217E+16</v>
      </c>
      <c r="C6466" s="2">
        <v>2.21178603172302E+16</v>
      </c>
      <c r="D6466" s="2">
        <v>2.21749997138977E+16</v>
      </c>
      <c r="E6466" s="2">
        <v>2.17071390151977E+16</v>
      </c>
      <c r="F6466" s="2">
        <v>2.20642900466918E+16</v>
      </c>
      <c r="G6466">
        <v>589069600</v>
      </c>
    </row>
    <row r="6467" spans="1:7" x14ac:dyDescent="0.3">
      <c r="A6467" s="1">
        <v>38924</v>
      </c>
      <c r="B6467" s="2">
        <v>1.92419028282165E+16</v>
      </c>
      <c r="C6467" s="2">
        <v>2.28107094764709E+16</v>
      </c>
      <c r="D6467" s="2">
        <v>2.30857110023498E+16</v>
      </c>
      <c r="E6467" s="2">
        <v>220285701751709</v>
      </c>
      <c r="F6467" s="2">
        <v>2.21428608894348E+16</v>
      </c>
      <c r="G6467">
        <v>898427600</v>
      </c>
    </row>
    <row r="6468" spans="1:7" x14ac:dyDescent="0.3">
      <c r="A6468" s="1">
        <v>38925</v>
      </c>
      <c r="B6468" s="2">
        <v>1.91003215312957E+16</v>
      </c>
      <c r="C6468" s="2">
        <v>2.26428604125976E+16</v>
      </c>
      <c r="D6468" s="2">
        <v>2322143077850340</v>
      </c>
      <c r="E6468" s="2">
        <v>2244999885559080</v>
      </c>
      <c r="F6468" s="2">
        <v>2.30357098579406E+16</v>
      </c>
      <c r="G6468">
        <v>735044800</v>
      </c>
    </row>
    <row r="6469" spans="1:7" x14ac:dyDescent="0.3">
      <c r="A6469" s="1">
        <v>38926</v>
      </c>
      <c r="B6469" s="2">
        <v>1.97600960731506E+16</v>
      </c>
      <c r="C6469" s="2">
        <v>2.34249997138977E+16</v>
      </c>
      <c r="D6469" s="2">
        <v>2.34571409225463E+16</v>
      </c>
      <c r="E6469" s="2">
        <v>2267857074737540</v>
      </c>
      <c r="F6469" s="2">
        <v>2.28357100486755E+16</v>
      </c>
      <c r="G6469">
        <v>691507600</v>
      </c>
    </row>
    <row r="6470" spans="1:7" x14ac:dyDescent="0.3">
      <c r="A6470" s="1">
        <v>38929</v>
      </c>
      <c r="B6470" s="2">
        <v>2047410011291500</v>
      </c>
      <c r="C6470" s="2">
        <v>2427143096923820</v>
      </c>
      <c r="D6470" s="2">
        <v>245107102394104</v>
      </c>
      <c r="E6470" s="2">
        <v>2367142915725700</v>
      </c>
      <c r="F6470" s="2">
        <v>2.3867859840393E+16</v>
      </c>
      <c r="G6470">
        <v>892841600</v>
      </c>
    </row>
    <row r="6471" spans="1:7" x14ac:dyDescent="0.3">
      <c r="A6471" s="1">
        <v>38930</v>
      </c>
      <c r="B6471" s="2">
        <v>2.02391052246093E+16</v>
      </c>
      <c r="C6471" s="2">
        <v>2.39928603172302E+16</v>
      </c>
      <c r="D6471" s="2">
        <v>2.4260709285736E+16</v>
      </c>
      <c r="E6471" s="2">
        <v>2.35500001907348E+16</v>
      </c>
      <c r="F6471" s="2">
        <v>2.40071392059326E+16</v>
      </c>
      <c r="G6471">
        <v>711765600</v>
      </c>
    </row>
    <row r="6472" spans="1:7" x14ac:dyDescent="0.3">
      <c r="A6472" s="1">
        <v>38931</v>
      </c>
      <c r="B6472" s="2">
        <v>2.0534348487854E+16</v>
      </c>
      <c r="C6472" s="2">
        <v>2434286117553710</v>
      </c>
      <c r="D6472" s="2">
        <v>245285701751709</v>
      </c>
      <c r="E6472" s="2">
        <v>2.41107106208801E+16</v>
      </c>
      <c r="F6472" s="2">
        <v>2.41607093811035E+16</v>
      </c>
      <c r="G6472">
        <v>550768400</v>
      </c>
    </row>
    <row r="6473" spans="1:7" x14ac:dyDescent="0.3">
      <c r="A6473" s="1">
        <v>38932</v>
      </c>
      <c r="B6473" s="2">
        <v>2.09651637077331E+16</v>
      </c>
      <c r="C6473" s="2">
        <v>2.48535704612731E+16</v>
      </c>
      <c r="D6473" s="4">
        <v>45779</v>
      </c>
      <c r="E6473" s="2">
        <v>2421786069869990</v>
      </c>
      <c r="F6473" s="2">
        <v>2.42535710334777E+16</v>
      </c>
      <c r="G6473">
        <v>841044400</v>
      </c>
    </row>
    <row r="6474" spans="1:7" x14ac:dyDescent="0.3">
      <c r="A6474" s="1">
        <v>38933</v>
      </c>
      <c r="B6474" s="2">
        <v>2.05765295028686E+16</v>
      </c>
      <c r="C6474" s="2">
        <v>243928599357605</v>
      </c>
      <c r="D6474" s="2">
        <v>2450356960296630</v>
      </c>
      <c r="E6474" s="2">
        <v>2319999933242790</v>
      </c>
      <c r="F6474" s="2">
        <v>2.39464306831359E+16</v>
      </c>
      <c r="G6474">
        <v>1852866400</v>
      </c>
    </row>
    <row r="6475" spans="1:7" x14ac:dyDescent="0.3">
      <c r="A6475" s="1">
        <v>38936</v>
      </c>
      <c r="B6475" s="2">
        <v>2.02481436729431E+16</v>
      </c>
      <c r="C6475" s="2">
        <v>2.40035700798034E+16</v>
      </c>
      <c r="D6475" s="2">
        <v>2.48571395874023E+16</v>
      </c>
      <c r="E6475" s="2">
        <v>2.36821389198303E+16</v>
      </c>
      <c r="F6475" s="2">
        <v>2.41857099533081E+16</v>
      </c>
      <c r="G6475">
        <v>1245512800</v>
      </c>
    </row>
    <row r="6476" spans="1:7" x14ac:dyDescent="0.3">
      <c r="A6476" s="1">
        <v>38937</v>
      </c>
      <c r="B6476" s="2">
        <v>1.95160591602325E+16</v>
      </c>
      <c r="C6476" s="2">
        <v>2313570976257320</v>
      </c>
      <c r="D6476" s="2">
        <v>2.39678597450256E+16</v>
      </c>
      <c r="E6476" s="2">
        <v>2303929090499870</v>
      </c>
      <c r="F6476" s="2">
        <v>2396070957183830</v>
      </c>
      <c r="G6476">
        <v>997864000</v>
      </c>
    </row>
    <row r="6477" spans="1:7" x14ac:dyDescent="0.3">
      <c r="A6477" s="1">
        <v>38938</v>
      </c>
      <c r="B6477" s="2">
        <v>1.91575586795806E+16</v>
      </c>
      <c r="C6477" s="2">
        <v>2271070957183830</v>
      </c>
      <c r="D6477" s="2">
        <v>2.34285688400268E+16</v>
      </c>
      <c r="E6477" s="2">
        <v>2.26428604125976E+16</v>
      </c>
      <c r="F6477" s="2">
        <v>2.33678603172302E+16</v>
      </c>
      <c r="G6477">
        <v>955838800</v>
      </c>
    </row>
    <row r="6478" spans="1:7" x14ac:dyDescent="0.3">
      <c r="A6478" s="1">
        <v>38939</v>
      </c>
      <c r="B6478" s="2">
        <v>1.93021702766418E+16</v>
      </c>
      <c r="C6478" s="2">
        <v>2.28821396827697E+16</v>
      </c>
      <c r="D6478" s="2">
        <v>2314642906188960</v>
      </c>
      <c r="E6478" s="2">
        <v>2239285945892330</v>
      </c>
      <c r="F6478" s="2">
        <v>2.25892901420593E+16</v>
      </c>
      <c r="G6478">
        <v>697760000</v>
      </c>
    </row>
    <row r="6479" spans="1:7" x14ac:dyDescent="0.3">
      <c r="A6479" s="1">
        <v>38940</v>
      </c>
      <c r="B6479" s="2">
        <v>1917563796043390</v>
      </c>
      <c r="C6479" s="2">
        <v>2273214101791380</v>
      </c>
      <c r="D6479" s="2">
        <v>2.29035711288452E+16</v>
      </c>
      <c r="E6479" s="2">
        <v>2234999895095820</v>
      </c>
      <c r="F6479" s="2">
        <v>2258213996887200</v>
      </c>
      <c r="G6479">
        <v>777529200</v>
      </c>
    </row>
    <row r="6480" spans="1:7" x14ac:dyDescent="0.3">
      <c r="A6480" s="1">
        <v>38943</v>
      </c>
      <c r="B6480" s="2">
        <v>1.92629969120025E+16</v>
      </c>
      <c r="C6480" s="2">
        <v>2.28357100486755E+16</v>
      </c>
      <c r="D6480" s="2">
        <v>2.32928609848022E+16</v>
      </c>
      <c r="E6480" s="2">
        <v>2.27142906188964E+16</v>
      </c>
      <c r="F6480" s="2">
        <v>2.28749990463256E+16</v>
      </c>
      <c r="G6480">
        <v>717620400</v>
      </c>
    </row>
    <row r="6481" spans="1:7" x14ac:dyDescent="0.3">
      <c r="A6481" s="1">
        <v>38944</v>
      </c>
      <c r="B6481" s="2">
        <v>2001918315887450</v>
      </c>
      <c r="C6481" s="2">
        <v>237321400642395</v>
      </c>
      <c r="D6481" s="2">
        <v>2375</v>
      </c>
      <c r="E6481" s="2">
        <v>231428599357605</v>
      </c>
      <c r="F6481" s="2">
        <v>2333570957183830</v>
      </c>
      <c r="G6481">
        <v>861352800</v>
      </c>
    </row>
    <row r="6482" spans="1:7" x14ac:dyDescent="0.3">
      <c r="A6482" s="1">
        <v>38945</v>
      </c>
      <c r="B6482" s="2">
        <v>2.04801297187805E+16</v>
      </c>
      <c r="C6482" s="2">
        <v>2427856922149650</v>
      </c>
      <c r="D6482" s="2">
        <v>2.43107104301452E+16</v>
      </c>
      <c r="E6482" s="2">
        <v>2368928909301750</v>
      </c>
      <c r="F6482" s="2">
        <v>2.39642906188964E+16</v>
      </c>
      <c r="G6482">
        <v>781284000</v>
      </c>
    </row>
    <row r="6483" spans="1:7" x14ac:dyDescent="0.3">
      <c r="A6483" s="1">
        <v>38946</v>
      </c>
      <c r="B6483" s="2">
        <v>2.03626298904418E+16</v>
      </c>
      <c r="C6483" s="2">
        <v>2413928985595700</v>
      </c>
      <c r="D6483" s="2">
        <v>2.45214295387268E+16</v>
      </c>
      <c r="E6483" s="2">
        <v>2.39928603172302E+16</v>
      </c>
      <c r="F6483" s="2">
        <v>2.42857098579406E+16</v>
      </c>
      <c r="G6483">
        <v>581148400</v>
      </c>
    </row>
    <row r="6484" spans="1:7" x14ac:dyDescent="0.3">
      <c r="A6484" s="1">
        <v>38947</v>
      </c>
      <c r="B6484" s="2">
        <v>2.04590392112731E+16</v>
      </c>
      <c r="C6484" s="2">
        <v>2.42535710334777E+16</v>
      </c>
      <c r="D6484" s="2">
        <v>2442857027053830</v>
      </c>
      <c r="E6484" s="2">
        <v>2.40214300155639E+16</v>
      </c>
      <c r="F6484" s="2">
        <v>2.41821408271789E+16</v>
      </c>
      <c r="G6484">
        <v>536354000</v>
      </c>
    </row>
    <row r="6485" spans="1:7" x14ac:dyDescent="0.3">
      <c r="A6485" s="1">
        <v>38950</v>
      </c>
      <c r="B6485" s="2">
        <v>2005232334136960</v>
      </c>
      <c r="C6485" s="2">
        <v>2377142906188960</v>
      </c>
      <c r="D6485" s="2">
        <v>2.40392899513244E+16</v>
      </c>
      <c r="E6485" s="2">
        <v>2362499952316280</v>
      </c>
      <c r="F6485" s="2">
        <v>2.40357089042663E+16</v>
      </c>
      <c r="G6485">
        <v>526226400</v>
      </c>
    </row>
    <row r="6486" spans="1:7" x14ac:dyDescent="0.3">
      <c r="A6486" s="1">
        <v>38951</v>
      </c>
      <c r="B6486" s="2">
        <v>2.03716659545898E+16</v>
      </c>
      <c r="C6486" s="2">
        <v>2.41499996185302E+16</v>
      </c>
      <c r="D6486" s="2">
        <v>2440000057220450</v>
      </c>
      <c r="E6486" s="2">
        <v>2375</v>
      </c>
      <c r="F6486" s="2">
        <v>2.38142895698547E+16</v>
      </c>
      <c r="G6486">
        <v>576968000</v>
      </c>
    </row>
    <row r="6487" spans="1:7" x14ac:dyDescent="0.3">
      <c r="A6487" s="1">
        <v>38952</v>
      </c>
      <c r="B6487" s="2">
        <v>2027827739715570</v>
      </c>
      <c r="C6487" s="2">
        <v>2.40392899513244E+16</v>
      </c>
      <c r="D6487" s="2">
        <v>2.45178604125976E+16</v>
      </c>
      <c r="E6487" s="2">
        <v>2390713930130000</v>
      </c>
      <c r="F6487" s="2">
        <v>2.42857098579406E+16</v>
      </c>
      <c r="G6487">
        <v>536258800</v>
      </c>
    </row>
    <row r="6488" spans="1:7" x14ac:dyDescent="0.3">
      <c r="A6488" s="1">
        <v>38953</v>
      </c>
      <c r="B6488" s="2">
        <v>2042891502380370</v>
      </c>
      <c r="C6488" s="2">
        <v>2421786069869990</v>
      </c>
      <c r="D6488" s="2">
        <v>2435357093811030</v>
      </c>
      <c r="E6488" s="2">
        <v>2366786003112790</v>
      </c>
      <c r="F6488" s="2">
        <v>2424643039703360</v>
      </c>
      <c r="G6488">
        <v>655191600</v>
      </c>
    </row>
    <row r="6489" spans="1:7" x14ac:dyDescent="0.3">
      <c r="A6489" s="1">
        <v>38954</v>
      </c>
      <c r="B6489" s="2">
        <v>2.07120990753173E+16</v>
      </c>
      <c r="C6489" s="2">
        <v>2455357074737540</v>
      </c>
      <c r="D6489" s="2">
        <v>2.46607089042663E+16</v>
      </c>
      <c r="E6489" s="2">
        <v>2.40392899513244E+16</v>
      </c>
      <c r="F6489" s="2">
        <v>2.40499997138977E+16</v>
      </c>
      <c r="G6489">
        <v>543958800</v>
      </c>
    </row>
    <row r="6490" spans="1:7" x14ac:dyDescent="0.3">
      <c r="A6490" s="1">
        <v>38957</v>
      </c>
      <c r="B6490" s="2">
        <v>2017885684967040</v>
      </c>
      <c r="C6490" s="2">
        <v>2.39214301109313E+16</v>
      </c>
      <c r="D6490" s="2">
        <v>2450356960296630</v>
      </c>
      <c r="E6490" s="2">
        <v>2.38142895698547E+16</v>
      </c>
      <c r="F6490" s="2">
        <v>2.44642901420593E+16</v>
      </c>
      <c r="G6490">
        <v>738161200</v>
      </c>
    </row>
    <row r="6491" spans="1:7" x14ac:dyDescent="0.3">
      <c r="A6491" s="1">
        <v>38958</v>
      </c>
      <c r="B6491" s="2">
        <v>2.00282263755798E+16</v>
      </c>
      <c r="C6491" s="2">
        <v>2374285936355590</v>
      </c>
      <c r="D6491" s="2">
        <v>2.40214300155639E+16</v>
      </c>
      <c r="E6491" s="2">
        <v>2325714111328120</v>
      </c>
      <c r="F6491" s="2">
        <v>2.39249992370605E+16</v>
      </c>
      <c r="G6491">
        <v>947332400</v>
      </c>
    </row>
    <row r="6492" spans="1:7" x14ac:dyDescent="0.3">
      <c r="A6492" s="1">
        <v>38959</v>
      </c>
      <c r="B6492" s="2">
        <v>2.01728343963623E+16</v>
      </c>
      <c r="C6492" s="2">
        <v>2.39142894744873E+16</v>
      </c>
      <c r="D6492" s="2">
        <v>242214298248291</v>
      </c>
      <c r="E6492" s="2">
        <v>2.38142895698547E+16</v>
      </c>
      <c r="F6492" s="2">
        <v>2.40499997138977E+16</v>
      </c>
      <c r="G6492">
        <v>680142400</v>
      </c>
    </row>
    <row r="6493" spans="1:7" x14ac:dyDescent="0.3">
      <c r="A6493" s="1">
        <v>38960</v>
      </c>
      <c r="B6493" s="2">
        <v>2.04409480094909E+16</v>
      </c>
      <c r="C6493" s="2">
        <v>2.42321395874023E+16</v>
      </c>
      <c r="D6493" s="2">
        <v>243928599357605</v>
      </c>
      <c r="E6493" s="2">
        <v>2380713939666740</v>
      </c>
      <c r="F6493" s="2">
        <v>2.4028570652008E+16</v>
      </c>
      <c r="G6493">
        <v>574697200</v>
      </c>
    </row>
    <row r="6494" spans="1:7" x14ac:dyDescent="0.3">
      <c r="A6494" s="1">
        <v>38961</v>
      </c>
      <c r="B6494" s="2">
        <v>2060063362121580</v>
      </c>
      <c r="C6494" s="2">
        <v>2442142963409420</v>
      </c>
      <c r="D6494" s="2">
        <v>2.45178604125976E+16</v>
      </c>
      <c r="E6494" s="2">
        <v>242214298248291</v>
      </c>
      <c r="F6494" s="2">
        <v>2445713996887200</v>
      </c>
      <c r="G6494">
        <v>408494800</v>
      </c>
    </row>
    <row r="6495" spans="1:7" x14ac:dyDescent="0.3">
      <c r="A6495" s="1">
        <v>38965</v>
      </c>
      <c r="B6495" s="2">
        <v>2153456211090080</v>
      </c>
      <c r="C6495" s="2">
        <v>2552856922149650</v>
      </c>
      <c r="D6495" s="2">
        <v>2.55357098579406E+16</v>
      </c>
      <c r="E6495" s="2">
        <v>2448214054107660</v>
      </c>
      <c r="F6495" s="2">
        <v>2.46321392059326E+16</v>
      </c>
      <c r="G6495">
        <v>1012457600</v>
      </c>
    </row>
    <row r="6496" spans="1:7" x14ac:dyDescent="0.3">
      <c r="A6496" s="1">
        <v>38966</v>
      </c>
      <c r="B6496" s="2">
        <v>2109771490097040</v>
      </c>
      <c r="C6496" s="2">
        <v>2501070976257320</v>
      </c>
      <c r="D6496" s="2">
        <v>2560357093811030</v>
      </c>
      <c r="E6496" s="2">
        <v>2489285945892330</v>
      </c>
      <c r="F6496" s="2">
        <v>2.53857088088989E+16</v>
      </c>
      <c r="G6496">
        <v>974103200</v>
      </c>
    </row>
    <row r="6497" spans="1:7" x14ac:dyDescent="0.3">
      <c r="A6497" s="1">
        <v>38967</v>
      </c>
      <c r="B6497" s="2">
        <v>2193222999572750</v>
      </c>
      <c r="C6497" s="2">
        <v>2.59999990463256E+16</v>
      </c>
      <c r="D6497" s="2">
        <v>2624285936355590</v>
      </c>
      <c r="E6497" s="2">
        <v>2.50892901420593E+16</v>
      </c>
      <c r="F6497" s="2">
        <v>2.52142906188964E+16</v>
      </c>
      <c r="G6497">
        <v>1267957600</v>
      </c>
    </row>
    <row r="6498" spans="1:7" x14ac:dyDescent="0.3">
      <c r="A6498" s="1">
        <v>38968</v>
      </c>
      <c r="B6498" s="2">
        <v>2.1847870349884E+16</v>
      </c>
      <c r="C6498" s="2">
        <v>2.58999991416931E+16</v>
      </c>
      <c r="D6498" s="2">
        <v>2627500057220450</v>
      </c>
      <c r="E6498" s="2">
        <v>2568213939666740</v>
      </c>
      <c r="F6498" s="2">
        <v>2620357036590570</v>
      </c>
      <c r="G6498">
        <v>895921600</v>
      </c>
    </row>
    <row r="6499" spans="1:7" x14ac:dyDescent="0.3">
      <c r="A6499" s="1">
        <v>38971</v>
      </c>
      <c r="B6499" s="2">
        <v>2.18418407440185E+16</v>
      </c>
      <c r="C6499" s="2">
        <v>2.58928608894348E+16</v>
      </c>
      <c r="D6499" s="2">
        <v>2633213996887200</v>
      </c>
      <c r="E6499" s="2">
        <v>2.55071401596069E+16</v>
      </c>
      <c r="F6499" s="2">
        <v>2.58678603172302E+16</v>
      </c>
      <c r="G6499">
        <v>949124400</v>
      </c>
    </row>
    <row r="6500" spans="1:7" x14ac:dyDescent="0.3">
      <c r="A6500" s="1">
        <v>38972</v>
      </c>
      <c r="B6500" s="2">
        <v>2.18810153007507E+16</v>
      </c>
      <c r="C6500" s="2">
        <v>2.5939290523529E+16</v>
      </c>
      <c r="D6500" s="2">
        <v>262321400642395</v>
      </c>
      <c r="E6500" s="2">
        <v>2551785945892330</v>
      </c>
      <c r="F6500" s="2">
        <v>2.60035705566406E+16</v>
      </c>
      <c r="G6500">
        <v>1684687200</v>
      </c>
    </row>
    <row r="6501" spans="1:7" x14ac:dyDescent="0.3">
      <c r="A6501" s="1">
        <v>38973</v>
      </c>
      <c r="B6501" s="2">
        <v>2.23539948463439E+16</v>
      </c>
      <c r="C6501" s="2">
        <v>2.65000009536743E+16</v>
      </c>
      <c r="D6501" s="2">
        <v>2.65428590774536E+16</v>
      </c>
      <c r="E6501" s="2">
        <v>2.58214306831359E+16</v>
      </c>
      <c r="F6501" s="2">
        <v>2601785898208610</v>
      </c>
      <c r="G6501">
        <v>1146138000</v>
      </c>
    </row>
    <row r="6502" spans="1:7" x14ac:dyDescent="0.3">
      <c r="A6502" s="1">
        <v>38974</v>
      </c>
      <c r="B6502" s="2">
        <v>2.23449635505676E+16</v>
      </c>
      <c r="C6502" s="2">
        <v>2.6489291191101E+16</v>
      </c>
      <c r="D6502" s="2">
        <v>2666785955429070</v>
      </c>
      <c r="E6502" s="2">
        <v>2.62357091903686E+16</v>
      </c>
      <c r="F6502" s="2">
        <v>2632857084274290</v>
      </c>
      <c r="G6502">
        <v>801729600</v>
      </c>
    </row>
    <row r="6503" spans="1:7" x14ac:dyDescent="0.3">
      <c r="A6503" s="1">
        <v>38975</v>
      </c>
      <c r="B6503" s="2">
        <v>2232388734817500</v>
      </c>
      <c r="C6503" s="2">
        <v>2.64642906188964E+16</v>
      </c>
      <c r="D6503" s="2">
        <v>2677856922149650</v>
      </c>
      <c r="E6503" s="2">
        <v>2617500066757200</v>
      </c>
      <c r="F6503" s="2">
        <v>2664285898208610</v>
      </c>
      <c r="G6503">
        <v>981853600</v>
      </c>
    </row>
    <row r="6504" spans="1:7" x14ac:dyDescent="0.3">
      <c r="A6504" s="1">
        <v>38978</v>
      </c>
      <c r="B6504" s="2">
        <v>2.2260615825653E+16</v>
      </c>
      <c r="C6504" s="2">
        <v>2.63892889022827E+16</v>
      </c>
      <c r="D6504" s="2">
        <v>2.67357110977172E+16</v>
      </c>
      <c r="E6504" s="2">
        <v>2617856979370110</v>
      </c>
      <c r="F6504" s="2">
        <v>2635714054107660</v>
      </c>
      <c r="G6504">
        <v>705278000</v>
      </c>
    </row>
    <row r="6505" spans="1:7" x14ac:dyDescent="0.3">
      <c r="A6505" s="1">
        <v>38979</v>
      </c>
      <c r="B6505" s="2">
        <v>2.22244572639465E+16</v>
      </c>
      <c r="C6505" s="2">
        <v>2634643077850340</v>
      </c>
      <c r="D6505" s="2">
        <v>2.65571403503417E+16</v>
      </c>
      <c r="E6505" s="2">
        <v>2.59999990463256E+16</v>
      </c>
      <c r="F6505" s="2">
        <v>2.64642906188964E+16</v>
      </c>
      <c r="G6505">
        <v>710049200</v>
      </c>
    </row>
    <row r="6506" spans="1:7" x14ac:dyDescent="0.3">
      <c r="A6506" s="1">
        <v>38980</v>
      </c>
      <c r="B6506" s="2">
        <v>2.26733469963073E+16</v>
      </c>
      <c r="C6506" s="2">
        <v>2687856912612910</v>
      </c>
      <c r="D6506" s="2">
        <v>270285701751709</v>
      </c>
      <c r="E6506" s="2">
        <v>2.65071392059326E+16</v>
      </c>
      <c r="F6506" s="2">
        <v>2.6564290523529E+16</v>
      </c>
      <c r="G6506">
        <v>822791200</v>
      </c>
    </row>
    <row r="6507" spans="1:7" x14ac:dyDescent="0.3">
      <c r="A6507" s="1">
        <v>38981</v>
      </c>
      <c r="B6507" s="2">
        <v>2.248957157135E+16</v>
      </c>
      <c r="C6507" s="2">
        <v>2.66607093811035E+16</v>
      </c>
      <c r="D6507" s="2">
        <v>2.71642899513244E+16</v>
      </c>
      <c r="E6507" s="2">
        <v>2643570899963370</v>
      </c>
      <c r="F6507" s="2">
        <v>26875</v>
      </c>
      <c r="G6507">
        <v>794124800</v>
      </c>
    </row>
    <row r="6508" spans="1:7" x14ac:dyDescent="0.3">
      <c r="A6508" s="1">
        <v>38982</v>
      </c>
      <c r="B6508" s="2">
        <v>2199247360229490</v>
      </c>
      <c r="C6508" s="2">
        <v>2607142925262450</v>
      </c>
      <c r="D6508" s="2">
        <v>2.65499997138977E+16</v>
      </c>
      <c r="E6508" s="2">
        <v>2.59214305877685E+16</v>
      </c>
      <c r="F6508" s="2">
        <v>2.65357089042663E+16</v>
      </c>
      <c r="G6508">
        <v>665112000</v>
      </c>
    </row>
    <row r="6509" spans="1:7" x14ac:dyDescent="0.3">
      <c r="A6509" s="1">
        <v>38985</v>
      </c>
      <c r="B6509" s="2">
        <v>2.28209686279296E+16</v>
      </c>
      <c r="C6509" s="2">
        <v>2705357074737540</v>
      </c>
      <c r="D6509" s="2">
        <v>2.70928597450256E+16</v>
      </c>
      <c r="E6509" s="2">
        <v>2632857084274290</v>
      </c>
      <c r="F6509" s="2">
        <v>2636070966720580</v>
      </c>
      <c r="G6509">
        <v>858992400</v>
      </c>
    </row>
    <row r="6510" spans="1:7" x14ac:dyDescent="0.3">
      <c r="A6510" s="1">
        <v>38986</v>
      </c>
      <c r="B6510" s="2">
        <v>2338131904602050</v>
      </c>
      <c r="C6510" s="2">
        <v>2.77178597450256E+16</v>
      </c>
      <c r="D6510" s="2">
        <v>2.7778570652008E+16</v>
      </c>
      <c r="E6510" s="2">
        <v>2.71785688400268E+16</v>
      </c>
      <c r="F6510" s="2">
        <v>2.72071409225463E+16</v>
      </c>
      <c r="G6510">
        <v>1102948000</v>
      </c>
    </row>
    <row r="6511" spans="1:7" x14ac:dyDescent="0.3">
      <c r="A6511" s="1">
        <v>38987</v>
      </c>
      <c r="B6511" s="2">
        <v>2301980495452880</v>
      </c>
      <c r="C6511" s="2">
        <v>2728929042816160</v>
      </c>
      <c r="D6511" s="2">
        <v>2.76678609848022E+16</v>
      </c>
      <c r="E6511" s="2">
        <v>2.70785689353942E+16</v>
      </c>
      <c r="F6511" s="2">
        <v>2756071090698240</v>
      </c>
      <c r="G6511">
        <v>810373200</v>
      </c>
    </row>
    <row r="6512" spans="1:7" x14ac:dyDescent="0.3">
      <c r="A6512" s="1">
        <v>38988</v>
      </c>
      <c r="B6512" s="2">
        <v>2.3200557231903E+16</v>
      </c>
      <c r="C6512" s="2">
        <v>2750356912612910</v>
      </c>
      <c r="D6512" s="2">
        <v>2.76714301109313E+16</v>
      </c>
      <c r="E6512" s="2">
        <v>2.71250009536743E+16</v>
      </c>
      <c r="F6512" s="2">
        <v>2750714063644400</v>
      </c>
      <c r="G6512">
        <v>723609600</v>
      </c>
    </row>
    <row r="6513" spans="1:7" x14ac:dyDescent="0.3">
      <c r="A6513" s="1">
        <v>38989</v>
      </c>
      <c r="B6513" s="2">
        <v>2.31915211677551E+16</v>
      </c>
      <c r="C6513" s="2">
        <v>2749285936355590</v>
      </c>
      <c r="D6513" s="2">
        <v>2768570899963370</v>
      </c>
      <c r="E6513" s="2">
        <v>2.7385709285736E+16</v>
      </c>
      <c r="F6513" s="2">
        <v>2.75392889976501E+16</v>
      </c>
      <c r="G6513">
        <v>405812400</v>
      </c>
    </row>
    <row r="6514" spans="1:7" x14ac:dyDescent="0.3">
      <c r="A6514" s="1">
        <v>38992</v>
      </c>
      <c r="B6514" s="2">
        <v>2.25528359413146E+16</v>
      </c>
      <c r="C6514" s="2">
        <v>2.67357110977172E+16</v>
      </c>
      <c r="D6514" s="2">
        <v>2.70964288711547E+16</v>
      </c>
      <c r="E6514" s="2">
        <v>2.65357089042663E+16</v>
      </c>
      <c r="F6514" s="2">
        <v>2682142972946160</v>
      </c>
      <c r="G6514">
        <v>712639200</v>
      </c>
    </row>
    <row r="6515" spans="1:7" x14ac:dyDescent="0.3">
      <c r="A6515" s="1">
        <v>38993</v>
      </c>
      <c r="B6515" s="2">
        <v>2.23178434371948E+16</v>
      </c>
      <c r="C6515" s="2">
        <v>2645714044570920</v>
      </c>
      <c r="D6515" s="2">
        <v>2676785945892330</v>
      </c>
      <c r="E6515" s="2">
        <v>2613929033279410</v>
      </c>
      <c r="F6515" s="2">
        <v>2.65892910957336E+16</v>
      </c>
      <c r="G6515">
        <v>790708800</v>
      </c>
    </row>
    <row r="6516" spans="1:7" x14ac:dyDescent="0.3">
      <c r="A6516" s="1">
        <v>38994</v>
      </c>
      <c r="B6516" s="2">
        <v>2270949602127070</v>
      </c>
      <c r="C6516" s="2">
        <v>2692142963409420</v>
      </c>
      <c r="D6516" s="2">
        <v>2694999933242790</v>
      </c>
      <c r="E6516" s="2">
        <v>2.61285710334777E+16</v>
      </c>
      <c r="F6516" s="2">
        <v>2.64642906188964E+16</v>
      </c>
      <c r="G6516">
        <v>829082800</v>
      </c>
    </row>
    <row r="6517" spans="1:7" x14ac:dyDescent="0.3">
      <c r="A6517" s="1">
        <v>38995</v>
      </c>
      <c r="B6517" s="2">
        <v>2254380226135250</v>
      </c>
      <c r="C6517" s="2">
        <v>2672499895095820</v>
      </c>
      <c r="D6517" s="2">
        <v>2.72000002861022E+16</v>
      </c>
      <c r="E6517" s="2">
        <v>2.64750003814697E+16</v>
      </c>
      <c r="F6517" s="2">
        <v>2.66178607940673E+16</v>
      </c>
      <c r="G6517">
        <v>683883200</v>
      </c>
    </row>
    <row r="6518" spans="1:7" x14ac:dyDescent="0.3">
      <c r="A6518" s="1">
        <v>38996</v>
      </c>
      <c r="B6518" s="2">
        <v>2236002206802360</v>
      </c>
      <c r="C6518" s="2">
        <v>2.65071392059326E+16</v>
      </c>
      <c r="D6518" s="2">
        <v>2680000066757200</v>
      </c>
      <c r="E6518" s="2">
        <v>2636070966720580</v>
      </c>
      <c r="F6518" s="2">
        <v>2.65785694122314E+16</v>
      </c>
      <c r="G6518">
        <v>466958800</v>
      </c>
    </row>
    <row r="6519" spans="1:7" x14ac:dyDescent="0.3">
      <c r="A6519" s="1">
        <v>38999</v>
      </c>
      <c r="B6519" s="2">
        <v>2248353958129880</v>
      </c>
      <c r="C6519" s="2">
        <v>2.66535711288452E+16</v>
      </c>
      <c r="D6519" s="2">
        <v>2681428909301750</v>
      </c>
      <c r="E6519" s="2">
        <v>2626070976257320</v>
      </c>
      <c r="F6519" s="2">
        <v>2635714054107660</v>
      </c>
      <c r="G6519">
        <v>438222400</v>
      </c>
    </row>
    <row r="6520" spans="1:7" x14ac:dyDescent="0.3">
      <c r="A6520" s="1">
        <v>39000</v>
      </c>
      <c r="B6520" s="2">
        <v>2.22364997863769E+16</v>
      </c>
      <c r="C6520" s="2">
        <v>2636070966720580</v>
      </c>
      <c r="D6520" s="2">
        <v>2.66357088088989E+16</v>
      </c>
      <c r="E6520" s="2">
        <v>2609999895095820</v>
      </c>
      <c r="F6520" s="2">
        <v>2.66214299201965E+16</v>
      </c>
      <c r="G6520">
        <v>531588400</v>
      </c>
    </row>
    <row r="6521" spans="1:7" x14ac:dyDescent="0.3">
      <c r="A6521" s="1">
        <v>39001</v>
      </c>
      <c r="B6521" s="2">
        <v>2206176519393920</v>
      </c>
      <c r="C6521" s="2">
        <v>2615356922149650</v>
      </c>
      <c r="D6521" s="2">
        <v>2.64214301109313E+16</v>
      </c>
      <c r="E6521" s="2">
        <v>2.59285688400268E+16</v>
      </c>
      <c r="F6521" s="2">
        <v>2622143030166620</v>
      </c>
      <c r="G6521">
        <v>571855200</v>
      </c>
    </row>
    <row r="6522" spans="1:7" x14ac:dyDescent="0.3">
      <c r="A6522" s="1">
        <v>39002</v>
      </c>
      <c r="B6522" s="2">
        <v>2.26733469963073E+16</v>
      </c>
      <c r="C6522" s="2">
        <v>2687856912612910</v>
      </c>
      <c r="D6522" s="2">
        <v>2692500114440910</v>
      </c>
      <c r="E6522" s="2">
        <v>2628571033477780</v>
      </c>
      <c r="F6522" s="2">
        <v>2.62892889976501E+16</v>
      </c>
      <c r="G6522">
        <v>592855200</v>
      </c>
    </row>
    <row r="6523" spans="1:7" x14ac:dyDescent="0.3">
      <c r="A6523" s="1">
        <v>39003</v>
      </c>
      <c r="B6523" s="2">
        <v>2260103702545160</v>
      </c>
      <c r="C6523" s="2">
        <v>2679286003112790</v>
      </c>
      <c r="D6523" s="2">
        <v>2745713949203490</v>
      </c>
      <c r="E6523" s="2">
        <v>2669286012649530</v>
      </c>
      <c r="F6523" s="2">
        <v>270107102394104</v>
      </c>
      <c r="G6523">
        <v>684196800</v>
      </c>
    </row>
    <row r="6524" spans="1:7" x14ac:dyDescent="0.3">
      <c r="A6524" s="1">
        <v>39006</v>
      </c>
      <c r="B6524" s="2">
        <v>2271552085876460</v>
      </c>
      <c r="C6524" s="2">
        <v>2692857027053830</v>
      </c>
      <c r="D6524" s="2">
        <v>2.71000003814697E+16</v>
      </c>
      <c r="E6524" s="2">
        <v>2.67107105255126E+16</v>
      </c>
      <c r="F6524" s="2">
        <v>2685357093811030</v>
      </c>
      <c r="G6524">
        <v>508692800</v>
      </c>
    </row>
    <row r="6525" spans="1:7" x14ac:dyDescent="0.3">
      <c r="A6525" s="1">
        <v>39007</v>
      </c>
      <c r="B6525" s="2">
        <v>2.2381112575531E+16</v>
      </c>
      <c r="C6525" s="2">
        <v>2.65321397781372E+16</v>
      </c>
      <c r="D6525" s="2">
        <v>2688214063644400</v>
      </c>
      <c r="E6525" s="2">
        <v>2.6442859172821E+16</v>
      </c>
      <c r="F6525" s="2">
        <v>2680000066757200</v>
      </c>
      <c r="G6525">
        <v>480925200</v>
      </c>
    </row>
    <row r="6526" spans="1:7" x14ac:dyDescent="0.3">
      <c r="A6526" s="1">
        <v>39008</v>
      </c>
      <c r="B6526" s="2">
        <v>2.24534130096435E+16</v>
      </c>
      <c r="C6526" s="2">
        <v>2.66178607940673E+16</v>
      </c>
      <c r="D6526" s="2">
        <v>2691786050796500</v>
      </c>
      <c r="E6526" s="2">
        <v>2.63964295387268E+16</v>
      </c>
      <c r="F6526" s="2">
        <v>2669642925262450</v>
      </c>
      <c r="G6526">
        <v>1133907600</v>
      </c>
    </row>
    <row r="6527" spans="1:7" x14ac:dyDescent="0.3">
      <c r="A6527" s="1">
        <v>39009</v>
      </c>
      <c r="B6527" s="2">
        <v>2.37970566749572E+16</v>
      </c>
      <c r="C6527" s="2">
        <v>2821070909500120</v>
      </c>
      <c r="D6527" s="2">
        <v>2.8553569316864E+16</v>
      </c>
      <c r="E6527" s="2">
        <v>2791429042816160</v>
      </c>
      <c r="F6527" s="2">
        <v>2830713987350460</v>
      </c>
      <c r="G6527">
        <v>1512977200</v>
      </c>
    </row>
    <row r="6528" spans="1:7" x14ac:dyDescent="0.3">
      <c r="A6528" s="1">
        <v>39010</v>
      </c>
      <c r="B6528" s="2">
        <v>2408627510070800</v>
      </c>
      <c r="C6528" s="2">
        <v>2.8553569316864E+16</v>
      </c>
      <c r="D6528" s="2">
        <v>2856786012649530</v>
      </c>
      <c r="E6528" s="2">
        <v>2809643030166620</v>
      </c>
      <c r="F6528" s="2">
        <v>2820357084274290</v>
      </c>
      <c r="G6528">
        <v>639413600</v>
      </c>
    </row>
    <row r="6529" spans="1:7" x14ac:dyDescent="0.3">
      <c r="A6529" s="1">
        <v>39013</v>
      </c>
      <c r="B6529" s="2">
        <v>2.4541208744049E+16</v>
      </c>
      <c r="C6529" s="2">
        <v>2.90928602218627E+16</v>
      </c>
      <c r="D6529" s="2">
        <v>2924999952316280</v>
      </c>
      <c r="E6529" s="2">
        <v>2.84821391105651E+16</v>
      </c>
      <c r="F6529" s="2">
        <v>2856786012649530</v>
      </c>
      <c r="G6529">
        <v>832507200</v>
      </c>
    </row>
    <row r="6530" spans="1:7" x14ac:dyDescent="0.3">
      <c r="A6530" s="1">
        <v>39014</v>
      </c>
      <c r="B6530" s="2">
        <v>2441767930984490</v>
      </c>
      <c r="C6530" s="2">
        <v>2.89464306831359E+16</v>
      </c>
      <c r="D6530" s="2">
        <v>2.91714310646057E+16</v>
      </c>
      <c r="E6530" s="2">
        <v>2864285945892330</v>
      </c>
      <c r="F6530" s="2">
        <v>2.90035700798034E+16</v>
      </c>
      <c r="G6530">
        <v>463212400</v>
      </c>
    </row>
    <row r="6531" spans="1:7" x14ac:dyDescent="0.3">
      <c r="A6531" s="1">
        <v>39015</v>
      </c>
      <c r="B6531" s="2">
        <v>2460747718811030</v>
      </c>
      <c r="C6531" s="2">
        <v>2.91714310646057E+16</v>
      </c>
      <c r="D6531" s="2">
        <v>2.92857098579406E+16</v>
      </c>
      <c r="E6531" s="2">
        <v>2893213987350460</v>
      </c>
      <c r="F6531" s="2">
        <v>2.90535688400268E+16</v>
      </c>
      <c r="G6531">
        <v>485214800</v>
      </c>
    </row>
    <row r="6532" spans="1:7" x14ac:dyDescent="0.3">
      <c r="A6532" s="1">
        <v>39016</v>
      </c>
      <c r="B6532" s="2">
        <v>2476111650466910</v>
      </c>
      <c r="C6532" s="2">
        <v>2935357093811030</v>
      </c>
      <c r="D6532" s="2">
        <v>2950000047683710</v>
      </c>
      <c r="E6532" s="2">
        <v>2.89750003814697E+16</v>
      </c>
      <c r="F6532" s="2">
        <v>2924999952316280</v>
      </c>
      <c r="G6532">
        <v>432756800</v>
      </c>
    </row>
    <row r="6533" spans="1:7" x14ac:dyDescent="0.3">
      <c r="A6533" s="1">
        <v>39017</v>
      </c>
      <c r="B6533" s="2">
        <v>2.42248630523681E+16</v>
      </c>
      <c r="C6533" s="2">
        <v>2871786117553710</v>
      </c>
      <c r="D6533" s="2">
        <v>2944643020629880</v>
      </c>
      <c r="E6533" s="2">
        <v>2.85750007629394E+16</v>
      </c>
      <c r="F6533" s="2">
        <v>2919642925262450</v>
      </c>
      <c r="G6533">
        <v>594966400</v>
      </c>
    </row>
    <row r="6534" spans="1:7" x14ac:dyDescent="0.3">
      <c r="A6534" s="1">
        <v>39020</v>
      </c>
      <c r="B6534" s="2">
        <v>2422788381576530</v>
      </c>
      <c r="C6534" s="2">
        <v>2872143030166620</v>
      </c>
      <c r="D6534" s="2">
        <v>2.88928604125976E+16</v>
      </c>
      <c r="E6534" s="2">
        <v>2.83928608894348E+16</v>
      </c>
      <c r="F6534" s="2">
        <v>2856786012649530</v>
      </c>
      <c r="G6534">
        <v>499917600</v>
      </c>
    </row>
    <row r="6535" spans="1:7" x14ac:dyDescent="0.3">
      <c r="A6535" s="1">
        <v>39021</v>
      </c>
      <c r="B6535" s="2">
        <v>244267201423645</v>
      </c>
      <c r="C6535" s="2">
        <v>2895714044570920</v>
      </c>
      <c r="D6535" s="2">
        <v>2.91714310646057E+16</v>
      </c>
      <c r="E6535" s="2">
        <v>2865356922149650</v>
      </c>
      <c r="F6535" s="2">
        <v>2.90892910957336E+16</v>
      </c>
      <c r="G6535">
        <v>501474400</v>
      </c>
    </row>
    <row r="6536" spans="1:7" x14ac:dyDescent="0.3">
      <c r="A6536" s="1">
        <v>39022</v>
      </c>
      <c r="B6536" s="2">
        <v>2384828805923460</v>
      </c>
      <c r="C6536" s="2">
        <v>2.82714295387268E+16</v>
      </c>
      <c r="D6536" s="2">
        <v>2.9064290523529E+16</v>
      </c>
      <c r="E6536" s="2">
        <v>2.79857110977172E+16</v>
      </c>
      <c r="F6536" s="2">
        <v>2.89642906188964E+16</v>
      </c>
      <c r="G6536">
        <v>611192400</v>
      </c>
    </row>
    <row r="6537" spans="1:7" x14ac:dyDescent="0.3">
      <c r="A6537" s="1">
        <v>39023</v>
      </c>
      <c r="B6537" s="2">
        <v>2.37940573692321E+16</v>
      </c>
      <c r="C6537" s="2">
        <v>2820713996887200</v>
      </c>
      <c r="D6537" s="2">
        <v>2.83285689353942E+16</v>
      </c>
      <c r="E6537" s="2">
        <v>2.80357098579406E+16</v>
      </c>
      <c r="F6537" s="2">
        <v>2818571090698240</v>
      </c>
      <c r="G6537">
        <v>465483200</v>
      </c>
    </row>
    <row r="6538" spans="1:7" x14ac:dyDescent="0.3">
      <c r="A6538" s="1">
        <v>39024</v>
      </c>
      <c r="B6538" s="2">
        <v>2.35861802101135E+16</v>
      </c>
      <c r="C6538" s="2">
        <v>2.79607105255126E+16</v>
      </c>
      <c r="D6538" s="2">
        <v>2.8403570652008E+16</v>
      </c>
      <c r="E6538" s="2">
        <v>2.77821397781372E+16</v>
      </c>
      <c r="F6538" s="2">
        <v>2.83428597450256E+16</v>
      </c>
      <c r="G6538">
        <v>431888800</v>
      </c>
    </row>
    <row r="6539" spans="1:7" x14ac:dyDescent="0.3">
      <c r="A6539" s="1">
        <v>39027</v>
      </c>
      <c r="B6539" s="2">
        <v>2401397943496700</v>
      </c>
      <c r="C6539" s="2">
        <v>2.84678602218627E+16</v>
      </c>
      <c r="D6539" s="2">
        <v>2859286069869990</v>
      </c>
      <c r="E6539" s="2">
        <v>2.8010709285736E+16</v>
      </c>
      <c r="F6539" s="2">
        <v>2819643020629880</v>
      </c>
      <c r="G6539">
        <v>434576800</v>
      </c>
    </row>
    <row r="6540" spans="1:7" x14ac:dyDescent="0.3">
      <c r="A6540" s="1">
        <v>39028</v>
      </c>
      <c r="B6540" s="2">
        <v>2425499200820920</v>
      </c>
      <c r="C6540" s="2">
        <v>2875356912612910</v>
      </c>
      <c r="D6540" s="2">
        <v>2892857074737540</v>
      </c>
      <c r="E6540" s="2">
        <v>2861785888671870</v>
      </c>
      <c r="F6540" s="2">
        <v>287321400642395</v>
      </c>
      <c r="G6540">
        <v>525932400</v>
      </c>
    </row>
    <row r="6541" spans="1:7" x14ac:dyDescent="0.3">
      <c r="A6541" s="1">
        <v>39029</v>
      </c>
      <c r="B6541" s="2">
        <v>2483945608139030</v>
      </c>
      <c r="C6541" s="2">
        <v>2944643020629880</v>
      </c>
      <c r="D6541" s="2">
        <v>2953213930130000</v>
      </c>
      <c r="E6541" s="2">
        <v>2.85321402549743E+16</v>
      </c>
      <c r="F6541" s="2">
        <v>2.85785698890686E+16</v>
      </c>
      <c r="G6541">
        <v>690916800</v>
      </c>
    </row>
    <row r="6542" spans="1:7" x14ac:dyDescent="0.3">
      <c r="A6542" s="1">
        <v>39030</v>
      </c>
      <c r="B6542" s="2">
        <v>2510758638381950</v>
      </c>
      <c r="C6542" s="2">
        <v>2976428985595700</v>
      </c>
      <c r="D6542" s="2">
        <v>3.02464294433593E+16</v>
      </c>
      <c r="E6542" s="2">
        <v>2932857036590570</v>
      </c>
      <c r="F6542" s="2">
        <v>2960714101791380</v>
      </c>
      <c r="G6542">
        <v>923053600</v>
      </c>
    </row>
    <row r="6543" spans="1:7" x14ac:dyDescent="0.3">
      <c r="A6543" s="1">
        <v>39031</v>
      </c>
      <c r="B6543" s="2">
        <v>2504129409790030</v>
      </c>
      <c r="C6543" s="2">
        <v>2.96857094764709E+16</v>
      </c>
      <c r="D6543" s="2">
        <v>2.98571395874023E+16</v>
      </c>
      <c r="E6543" s="2">
        <v>2.94642901420593E+16</v>
      </c>
      <c r="F6543" s="2">
        <v>2983928918838500</v>
      </c>
      <c r="G6543">
        <v>373864400</v>
      </c>
    </row>
    <row r="6544" spans="1:7" x14ac:dyDescent="0.3">
      <c r="A6544" s="1">
        <v>39034</v>
      </c>
      <c r="B6544" s="2">
        <v>2.54118609428405E+16</v>
      </c>
      <c r="C6544" s="2">
        <v>3012500047683710</v>
      </c>
      <c r="D6544" s="2">
        <v>3016071081161490</v>
      </c>
      <c r="E6544" s="2">
        <v>2.95142889022827E+16</v>
      </c>
      <c r="F6544" s="2">
        <v>2.97214293479919E+16</v>
      </c>
      <c r="G6544">
        <v>450674000</v>
      </c>
    </row>
    <row r="6545" spans="1:7" x14ac:dyDescent="0.3">
      <c r="A6545" s="1">
        <v>39035</v>
      </c>
      <c r="B6545" s="2">
        <v>256076717376709</v>
      </c>
      <c r="C6545" s="2">
        <v>3.03571391105651E+16</v>
      </c>
      <c r="D6545" s="2">
        <v>3.03571391105651E+16</v>
      </c>
      <c r="E6545" s="2">
        <v>2996428966522210</v>
      </c>
      <c r="F6545" s="2">
        <v>3.02857089042663E+16</v>
      </c>
      <c r="G6545">
        <v>588954800</v>
      </c>
    </row>
    <row r="6546" spans="1:7" x14ac:dyDescent="0.3">
      <c r="A6546" s="1">
        <v>39036</v>
      </c>
      <c r="B6546" s="2">
        <v>2.53214788436889E+16</v>
      </c>
      <c r="C6546" s="2">
        <v>300178599357605</v>
      </c>
      <c r="D6546" s="2">
        <v>3067857027053830</v>
      </c>
      <c r="E6546" t="s">
        <v>5964</v>
      </c>
      <c r="F6546" s="2">
        <v>3.03749990463256E+16</v>
      </c>
      <c r="G6546">
        <v>655323200</v>
      </c>
    </row>
    <row r="6547" spans="1:7" x14ac:dyDescent="0.3">
      <c r="A6547" s="1">
        <v>39037</v>
      </c>
      <c r="B6547" s="2">
        <v>2579145669937130</v>
      </c>
      <c r="C6547" s="2">
        <v>3057499885559080</v>
      </c>
      <c r="D6547" s="2">
        <v>3.08214306831359E+16</v>
      </c>
      <c r="E6547" s="2">
        <v>3.02214288711547E+16</v>
      </c>
      <c r="F6547" s="2">
        <v>3.03107094764709E+16</v>
      </c>
      <c r="G6547">
        <v>693940800</v>
      </c>
    </row>
    <row r="6548" spans="1:7" x14ac:dyDescent="0.3">
      <c r="A6548" s="1">
        <v>39038</v>
      </c>
      <c r="B6548" s="2">
        <v>2.58637595176696E+16</v>
      </c>
      <c r="C6548" s="2">
        <v>3066071033477780</v>
      </c>
      <c r="D6548" s="2">
        <v>3.06928610801696E+16</v>
      </c>
      <c r="E6548" s="2">
        <v>3.03571391105651E+16</v>
      </c>
      <c r="F6548" s="2">
        <v>3.04071402549743E+16</v>
      </c>
      <c r="G6548">
        <v>466424000</v>
      </c>
    </row>
    <row r="6549" spans="1:7" x14ac:dyDescent="0.3">
      <c r="A6549" s="1">
        <v>39041</v>
      </c>
      <c r="B6549" s="2">
        <v>2.60505437850952E+16</v>
      </c>
      <c r="C6549" s="2">
        <v>3.08821392059326E+16</v>
      </c>
      <c r="D6549" s="2">
        <v>3107142925262450</v>
      </c>
      <c r="E6549" s="2">
        <v>3.0428569316864E+16</v>
      </c>
      <c r="F6549" s="2">
        <v>3049999952316280</v>
      </c>
      <c r="G6549">
        <v>570794000</v>
      </c>
    </row>
    <row r="6550" spans="1:7" x14ac:dyDescent="0.3">
      <c r="A6550" s="1">
        <v>39042</v>
      </c>
      <c r="B6550" s="2">
        <v>2669224739074700</v>
      </c>
      <c r="C6550" s="2">
        <v>3164285898208610</v>
      </c>
      <c r="D6550" s="2">
        <v>3164285898208610</v>
      </c>
      <c r="E6550" s="2">
        <v>3.11107110977172E+16</v>
      </c>
      <c r="F6550" s="2">
        <v>3122143030166620</v>
      </c>
      <c r="G6550">
        <v>622666800</v>
      </c>
    </row>
    <row r="6551" spans="1:7" x14ac:dyDescent="0.3">
      <c r="A6551" s="1">
        <v>39043</v>
      </c>
      <c r="B6551" s="2">
        <v>2.72074151039123E+16</v>
      </c>
      <c r="C6551" s="2">
        <v>3.22535705566406E+16</v>
      </c>
      <c r="D6551" s="2">
        <v>3.24107098579406E+16</v>
      </c>
      <c r="E6551" s="2">
        <v>3137500047683710</v>
      </c>
      <c r="F6551" s="2">
        <v>3.17821407318115E+16</v>
      </c>
      <c r="G6551">
        <v>671941200</v>
      </c>
    </row>
    <row r="6552" spans="1:7" x14ac:dyDescent="0.3">
      <c r="A6552" s="1">
        <v>39045</v>
      </c>
      <c r="B6552" s="2">
        <v>2.76050853729248E+16</v>
      </c>
      <c r="C6552" s="2">
        <v>3.27250003814697E+16</v>
      </c>
      <c r="D6552" s="2">
        <v>3.3242859840393E+16</v>
      </c>
      <c r="E6552" s="2">
        <v>3.19642901420593E+16</v>
      </c>
      <c r="F6552" s="2">
        <v>3197499990463250</v>
      </c>
      <c r="G6552">
        <v>518677600</v>
      </c>
    </row>
    <row r="6553" spans="1:7" x14ac:dyDescent="0.3">
      <c r="A6553" s="1">
        <v>39048</v>
      </c>
      <c r="B6553" s="2">
        <v>2697543144226070</v>
      </c>
      <c r="C6553" s="2">
        <v>3197856903076170</v>
      </c>
      <c r="D6553" s="2">
        <v>3.32714295387268E+16</v>
      </c>
      <c r="E6553" s="2">
        <v>3.19642901420593E+16</v>
      </c>
      <c r="F6553" s="2">
        <v>3303929090499870</v>
      </c>
      <c r="G6553">
        <v>1074836000</v>
      </c>
    </row>
    <row r="6554" spans="1:7" x14ac:dyDescent="0.3">
      <c r="A6554" s="1">
        <v>39049</v>
      </c>
      <c r="B6554" s="2">
        <v>2.7659318447113E+16</v>
      </c>
      <c r="C6554" s="2">
        <v>3.27892899513244E+16</v>
      </c>
      <c r="D6554" s="2">
        <v>3.28464293479919E+16</v>
      </c>
      <c r="E6554" s="2">
        <v>3211071014404290</v>
      </c>
      <c r="F6554" s="2">
        <v>3.22714304924011E+16</v>
      </c>
      <c r="G6554">
        <v>1036173600</v>
      </c>
    </row>
    <row r="6555" spans="1:7" x14ac:dyDescent="0.3">
      <c r="A6555" s="1">
        <v>39050</v>
      </c>
      <c r="B6555" s="2">
        <v>2.76563024520874E+16</v>
      </c>
      <c r="C6555" s="2">
        <v>3.27857089042663E+16</v>
      </c>
      <c r="D6555" s="2">
        <v>3.32678604125976E+16</v>
      </c>
      <c r="E6555" s="2">
        <v>3.22321391105651E+16</v>
      </c>
      <c r="F6555" s="2">
        <v>3.32142901420593E+16</v>
      </c>
      <c r="G6555">
        <v>1157083200</v>
      </c>
    </row>
    <row r="6556" spans="1:7" x14ac:dyDescent="0.3">
      <c r="A6556" s="1">
        <v>39051</v>
      </c>
      <c r="B6556" s="2">
        <v>2761411190032950</v>
      </c>
      <c r="C6556" s="2">
        <v>3273571014404290</v>
      </c>
      <c r="D6556" s="2">
        <v>3309999942779540</v>
      </c>
      <c r="E6556" s="2">
        <v>3252142906188960</v>
      </c>
      <c r="F6556" s="2">
        <v>3.29321408271789E+16</v>
      </c>
      <c r="G6556">
        <v>870486400</v>
      </c>
    </row>
    <row r="6557" spans="1:7" x14ac:dyDescent="0.3">
      <c r="A6557" s="1">
        <v>39052</v>
      </c>
      <c r="B6557" s="2">
        <v>2751168727874750</v>
      </c>
      <c r="C6557" s="2">
        <v>3.26142907142639E+16</v>
      </c>
      <c r="D6557" s="2">
        <v>3297499895095820</v>
      </c>
      <c r="E6557" s="2">
        <v>3.21785688400268E+16</v>
      </c>
      <c r="F6557" s="2">
        <v>3.27857089042663E+16</v>
      </c>
      <c r="G6557">
        <v>795079600</v>
      </c>
    </row>
    <row r="6558" spans="1:7" x14ac:dyDescent="0.3">
      <c r="A6558" s="1">
        <v>39055</v>
      </c>
      <c r="B6558" s="2">
        <v>2.74514460563659E+16</v>
      </c>
      <c r="C6558" s="2">
        <v>3254286050796500</v>
      </c>
      <c r="D6558" s="2">
        <v>3.28749990463256E+16</v>
      </c>
      <c r="E6558" s="2">
        <v>3232142925262450</v>
      </c>
      <c r="F6558" s="2">
        <v>3.2814290523529E+16</v>
      </c>
      <c r="G6558">
        <v>709536800</v>
      </c>
    </row>
    <row r="6559" spans="1:7" x14ac:dyDescent="0.3">
      <c r="A6559" s="1">
        <v>39056</v>
      </c>
      <c r="B6559" s="2">
        <v>2749662399291990</v>
      </c>
      <c r="C6559" s="2">
        <v>3259643077850340</v>
      </c>
      <c r="D6559" s="2">
        <v>3297499895095820</v>
      </c>
      <c r="E6559" s="2">
        <v>3245357036590570</v>
      </c>
      <c r="F6559" s="2">
        <v>3273214101791380</v>
      </c>
      <c r="G6559">
        <v>662838400</v>
      </c>
    </row>
    <row r="6560" spans="1:7" x14ac:dyDescent="0.3">
      <c r="A6560" s="1">
        <v>39057</v>
      </c>
      <c r="B6560" s="2">
        <v>2.70627951622009E+16</v>
      </c>
      <c r="C6560" s="2">
        <v>3208214044570920</v>
      </c>
      <c r="D6560" s="2">
        <v>3.26392889022827E+16</v>
      </c>
      <c r="E6560" s="2">
        <v>3202500104904170</v>
      </c>
      <c r="F6560" s="2">
        <v>3237143039703360</v>
      </c>
      <c r="G6560">
        <v>638184400</v>
      </c>
    </row>
    <row r="6561" spans="1:7" x14ac:dyDescent="0.3">
      <c r="A6561" s="1">
        <v>39058</v>
      </c>
      <c r="B6561" s="2">
        <v>2.62222623825073E+16</v>
      </c>
      <c r="C6561" s="2">
        <v>3.10857105255126E+16</v>
      </c>
      <c r="D6561" s="2">
        <v>3232142925262450</v>
      </c>
      <c r="E6561" s="2">
        <v>3.10357093811035E+16</v>
      </c>
      <c r="F6561" s="2">
        <v>3.2153570652008E+16</v>
      </c>
      <c r="G6561">
        <v>1004827600</v>
      </c>
    </row>
    <row r="6562" spans="1:7" x14ac:dyDescent="0.3">
      <c r="A6562" s="1">
        <v>39059</v>
      </c>
      <c r="B6562" s="2">
        <v>2.65898132324218E+16</v>
      </c>
      <c r="C6562" s="2">
        <v>3.15214300155639E+16</v>
      </c>
      <c r="D6562" s="2">
        <v>3192500114440910</v>
      </c>
      <c r="E6562" s="2">
        <v>3107142925262450</v>
      </c>
      <c r="F6562" s="2">
        <v>3115356922149650</v>
      </c>
      <c r="G6562">
        <v>784277200</v>
      </c>
    </row>
    <row r="6563" spans="1:7" x14ac:dyDescent="0.3">
      <c r="A6563" s="1">
        <v>39062</v>
      </c>
      <c r="B6563" s="2">
        <v>267374324798584</v>
      </c>
      <c r="C6563" s="2">
        <v>3169642925262450</v>
      </c>
      <c r="D6563" s="2">
        <v>318928599357605</v>
      </c>
      <c r="E6563" s="2">
        <v>3.14464306831359E+16</v>
      </c>
      <c r="F6563" s="2">
        <v>3174999952316280</v>
      </c>
      <c r="G6563">
        <v>499780400</v>
      </c>
    </row>
    <row r="6564" spans="1:7" x14ac:dyDescent="0.3">
      <c r="A6564" s="1">
        <v>39063</v>
      </c>
      <c r="B6564" s="2">
        <v>2.59511232376098E+16</v>
      </c>
      <c r="C6564" s="2">
        <v>3.07642889022827E+16</v>
      </c>
      <c r="D6564" s="2">
        <v>3.17285704612731E+16</v>
      </c>
      <c r="E6564" s="2">
        <v>3054642915725700</v>
      </c>
      <c r="F6564" s="2">
        <v>3.16464304924011E+16</v>
      </c>
      <c r="G6564">
        <v>1026620000</v>
      </c>
    </row>
    <row r="6565" spans="1:7" x14ac:dyDescent="0.3">
      <c r="A6565" s="1">
        <v>39064</v>
      </c>
      <c r="B6565" s="2">
        <v>2682781219482420</v>
      </c>
      <c r="C6565" s="2">
        <v>3180356979370110</v>
      </c>
      <c r="D6565" s="2">
        <v>3.18107104301452E+16</v>
      </c>
      <c r="E6565" s="2">
        <v>3112499952316280</v>
      </c>
      <c r="F6565" s="2">
        <v>3141071081161490</v>
      </c>
      <c r="G6565">
        <v>857052000</v>
      </c>
    </row>
    <row r="6566" spans="1:7" x14ac:dyDescent="0.3">
      <c r="A6566" s="1">
        <v>39065</v>
      </c>
      <c r="B6566" s="2">
        <v>2667717218399040</v>
      </c>
      <c r="C6566" s="2">
        <v>3.16249990463256E+16</v>
      </c>
      <c r="D6566" s="2">
        <v>3.21428608894348E+16</v>
      </c>
      <c r="E6566" s="2">
        <v>3.15214300155639E+16</v>
      </c>
      <c r="F6566" s="2">
        <v>3180356979370110</v>
      </c>
      <c r="G6566">
        <v>832330800</v>
      </c>
    </row>
    <row r="6567" spans="1:7" x14ac:dyDescent="0.3">
      <c r="A6567" s="1">
        <v>39066</v>
      </c>
      <c r="B6567" s="2">
        <v>2.64271306991577E+16</v>
      </c>
      <c r="C6567" s="2">
        <v>3132857084274290</v>
      </c>
      <c r="D6567" s="2">
        <v>3186429023742670</v>
      </c>
      <c r="E6567" s="2">
        <v>3118928909301750</v>
      </c>
      <c r="F6567" s="2">
        <v>3179286003112790</v>
      </c>
      <c r="G6567">
        <v>739939200</v>
      </c>
    </row>
    <row r="6568" spans="1:7" x14ac:dyDescent="0.3">
      <c r="A6568" s="1">
        <v>39069</v>
      </c>
      <c r="B6568" s="2">
        <v>2574927806854240</v>
      </c>
      <c r="C6568" s="2">
        <v>3052500009536740</v>
      </c>
      <c r="D6568" s="2">
        <v>3142857074737540</v>
      </c>
      <c r="E6568" s="2">
        <v>3021070957183830</v>
      </c>
      <c r="F6568" s="2">
        <v>3129642963409420</v>
      </c>
      <c r="G6568">
        <v>721576800</v>
      </c>
    </row>
    <row r="6569" spans="1:7" x14ac:dyDescent="0.3">
      <c r="A6569" s="1">
        <v>39070</v>
      </c>
      <c r="B6569" s="2">
        <v>2.60023307800292E+16</v>
      </c>
      <c r="C6569" s="2">
        <v>3.08249998092651E+16</v>
      </c>
      <c r="D6569" s="2">
        <v>3.09571409225463E+16</v>
      </c>
      <c r="E6569" s="2">
        <v>298642897605896</v>
      </c>
      <c r="F6569" s="2">
        <v>3026071071624750</v>
      </c>
      <c r="G6569">
        <v>911405600</v>
      </c>
    </row>
    <row r="6570" spans="1:7" x14ac:dyDescent="0.3">
      <c r="A6570" s="1">
        <v>39071</v>
      </c>
      <c r="B6570" s="2">
        <v>2.5535385608673E+16</v>
      </c>
      <c r="C6570" s="2">
        <v>3.02714300155639E+16</v>
      </c>
      <c r="D6570" s="2">
        <v>3.09535694122314E+16</v>
      </c>
      <c r="E6570" s="2">
        <v>3.02642893791198E+16</v>
      </c>
      <c r="F6570" s="2">
        <v>3.08821392059326E+16</v>
      </c>
      <c r="G6570">
        <v>567691600</v>
      </c>
    </row>
    <row r="6571" spans="1:7" x14ac:dyDescent="0.3">
      <c r="A6571" s="1">
        <v>39072</v>
      </c>
      <c r="B6571" s="2">
        <v>2497502326965330</v>
      </c>
      <c r="C6571" s="2">
        <v>2960714101791380</v>
      </c>
      <c r="D6571" s="2">
        <v>3052856922149650</v>
      </c>
      <c r="E6571" s="2">
        <v>293571400642395</v>
      </c>
      <c r="F6571" s="2">
        <v>3.02500009536743E+16</v>
      </c>
      <c r="G6571">
        <v>903599200</v>
      </c>
    </row>
    <row r="6572" spans="1:7" x14ac:dyDescent="0.3">
      <c r="A6572" s="1">
        <v>39073</v>
      </c>
      <c r="B6572" s="2">
        <v>2.47641372680664E+16</v>
      </c>
      <c r="C6572" s="2">
        <v>293571400642395</v>
      </c>
      <c r="D6572" s="2">
        <v>3.00142908096313E+16</v>
      </c>
      <c r="E6572" s="2">
        <v>2914285898208610</v>
      </c>
      <c r="F6572" s="2">
        <v>2.98071408271789E+16</v>
      </c>
      <c r="G6572">
        <v>613303600</v>
      </c>
    </row>
    <row r="6573" spans="1:7" x14ac:dyDescent="0.3">
      <c r="A6573" s="1">
        <v>39077</v>
      </c>
      <c r="B6573" s="2">
        <v>2.45562601089477E+16</v>
      </c>
      <c r="C6573" s="2">
        <v>2.91107106208801E+16</v>
      </c>
      <c r="D6573" s="2">
        <v>2.94892907142639E+16</v>
      </c>
      <c r="E6573" s="2">
        <v>2.88892889022827E+16</v>
      </c>
      <c r="F6573" s="2">
        <v>2933928966522210</v>
      </c>
      <c r="G6573">
        <v>490688800</v>
      </c>
    </row>
    <row r="6574" spans="1:7" x14ac:dyDescent="0.3">
      <c r="A6574" s="1">
        <v>39078</v>
      </c>
      <c r="B6574" s="2">
        <v>2455927848815910</v>
      </c>
      <c r="C6574" s="2">
        <v>2911428928375240</v>
      </c>
      <c r="D6574" s="2">
        <v>2.92857098579406E+16</v>
      </c>
      <c r="E6574" s="2">
        <v>2741786003112790</v>
      </c>
      <c r="F6574" s="2">
        <v>2.79107093811035E+16</v>
      </c>
      <c r="G6574">
        <v>1935754800</v>
      </c>
    </row>
    <row r="6575" spans="1:7" x14ac:dyDescent="0.3">
      <c r="A6575" s="1">
        <v>39079</v>
      </c>
      <c r="B6575" s="2">
        <v>2436344861984250</v>
      </c>
      <c r="C6575" s="2">
        <v>2888214111328120</v>
      </c>
      <c r="D6575" s="2">
        <v>2.90178608894348E+16</v>
      </c>
      <c r="E6575" s="2">
        <v>2.84464311599731E+16</v>
      </c>
      <c r="F6575" s="2">
        <v>2865000009536740</v>
      </c>
      <c r="G6575">
        <v>1119876800</v>
      </c>
    </row>
    <row r="6576" spans="1:7" x14ac:dyDescent="0.3">
      <c r="A6576" s="1">
        <v>39080</v>
      </c>
      <c r="B6576" s="2">
        <v>2.5559492111206E+16</v>
      </c>
      <c r="C6576" s="2">
        <v>3.02999997138977E+16</v>
      </c>
      <c r="D6576" s="2">
        <v>3049999952316280</v>
      </c>
      <c r="E6576" s="2">
        <v>2.97714304924011E+16</v>
      </c>
      <c r="F6576" s="2">
        <v>299821400642395</v>
      </c>
      <c r="G6576">
        <v>1076429200</v>
      </c>
    </row>
    <row r="6577" spans="1:7" x14ac:dyDescent="0.3">
      <c r="A6577" s="1">
        <v>39085</v>
      </c>
      <c r="B6577" s="2">
        <v>2.5246148109436E+16</v>
      </c>
      <c r="C6577" s="2">
        <v>2992856979370110</v>
      </c>
      <c r="D6577" s="2">
        <v>3.09214305877685E+16</v>
      </c>
      <c r="E6577" s="2">
        <v>2924999952316280</v>
      </c>
      <c r="F6577" s="2">
        <v>3.0817859172821E+16</v>
      </c>
      <c r="G6577">
        <v>1238319600</v>
      </c>
    </row>
    <row r="6578" spans="1:7" x14ac:dyDescent="0.3">
      <c r="A6578" s="1">
        <v>39086</v>
      </c>
      <c r="B6578" s="2">
        <v>2.58065271377563E+16</v>
      </c>
      <c r="C6578" s="2">
        <v>3059286117553710</v>
      </c>
      <c r="D6578" s="2">
        <v>3069643020629880</v>
      </c>
      <c r="E6578" s="2">
        <v>2.99357104301452E+16</v>
      </c>
      <c r="F6578" s="2">
        <v>300178599357605</v>
      </c>
      <c r="G6578">
        <v>847260400</v>
      </c>
    </row>
    <row r="6579" spans="1:7" x14ac:dyDescent="0.3">
      <c r="A6579" s="1">
        <v>39087</v>
      </c>
      <c r="B6579" s="2">
        <v>2562274694442740</v>
      </c>
      <c r="C6579" s="2">
        <v>3.03749990463256E+16</v>
      </c>
      <c r="D6579" s="2">
        <v>3078571081161490</v>
      </c>
      <c r="E6579" s="2">
        <v>3.01428604125976E+16</v>
      </c>
      <c r="F6579" s="2">
        <v>3063214063644400</v>
      </c>
      <c r="G6579">
        <v>834741600</v>
      </c>
    </row>
    <row r="6580" spans="1:7" x14ac:dyDescent="0.3">
      <c r="A6580" s="1">
        <v>39090</v>
      </c>
      <c r="B6580" s="2">
        <v>2574927806854240</v>
      </c>
      <c r="C6580" s="2">
        <v>3052500009536740</v>
      </c>
      <c r="D6580" s="2">
        <v>3.0903570652008E+16</v>
      </c>
      <c r="E6580" s="2">
        <v>3.04571390151977E+16</v>
      </c>
      <c r="F6580" s="2">
        <v>3069999933242790</v>
      </c>
      <c r="G6580">
        <v>797106800</v>
      </c>
    </row>
    <row r="6581" spans="1:7" x14ac:dyDescent="0.3">
      <c r="A6581" s="1">
        <v>39091</v>
      </c>
      <c r="B6581" s="2">
        <v>2788827657699580</v>
      </c>
      <c r="C6581" s="2">
        <v>3.30607104301452E+16</v>
      </c>
      <c r="D6581" s="2">
        <v>3320713996887200</v>
      </c>
      <c r="E6581" s="2">
        <v>3.04107093811035E+16</v>
      </c>
      <c r="F6581" s="2">
        <v>3.08750009536743E+16</v>
      </c>
      <c r="G6581">
        <v>3349298400</v>
      </c>
    </row>
    <row r="6582" spans="1:7" x14ac:dyDescent="0.3">
      <c r="A6582" s="1">
        <v>39092</v>
      </c>
      <c r="B6582" s="2">
        <v>2922288656234740</v>
      </c>
      <c r="C6582" s="2">
        <v>3.46428608894348E+16</v>
      </c>
      <c r="D6582" s="2">
        <v>3492856979370110</v>
      </c>
      <c r="E6582" s="2">
        <v>3.33750009536743E+16</v>
      </c>
      <c r="F6582" s="2">
        <v>3.38392901420593E+16</v>
      </c>
      <c r="G6582">
        <v>2952880000</v>
      </c>
    </row>
    <row r="6583" spans="1:7" x14ac:dyDescent="0.3">
      <c r="A6583" s="1">
        <v>39093</v>
      </c>
      <c r="B6583" s="2">
        <v>2886137008666990</v>
      </c>
      <c r="C6583" s="2">
        <v>3421428918838500</v>
      </c>
      <c r="D6583" s="2">
        <v>3.45642900466918E+16</v>
      </c>
      <c r="E6583" s="2">
        <v>3.39642906188964E+16</v>
      </c>
      <c r="F6583" s="2">
        <v>3426429033279410</v>
      </c>
      <c r="G6583">
        <v>1440252800</v>
      </c>
    </row>
    <row r="6584" spans="1:7" x14ac:dyDescent="0.3">
      <c r="A6584" s="1">
        <v>39094</v>
      </c>
      <c r="B6584" s="2">
        <v>2.85058736801147E+16</v>
      </c>
      <c r="C6584" s="2">
        <v>3379286050796500</v>
      </c>
      <c r="D6584" s="2">
        <v>3.39499998092651E+16</v>
      </c>
      <c r="E6584" s="2">
        <v>3.32964301109313E+16</v>
      </c>
      <c r="F6584" s="2">
        <v>3378213882446280</v>
      </c>
      <c r="G6584">
        <v>1312690400</v>
      </c>
    </row>
    <row r="6585" spans="1:7" x14ac:dyDescent="0.3">
      <c r="A6585" s="1">
        <v>39098</v>
      </c>
      <c r="B6585" s="2">
        <v>2.92530083656311E+16</v>
      </c>
      <c r="C6585" s="2">
        <v>3.46785688400268E+16</v>
      </c>
      <c r="D6585" s="2">
        <v>3.47321391105651E+16</v>
      </c>
      <c r="E6585" s="2">
        <v>3.40892910957336E+16</v>
      </c>
      <c r="F6585" s="2">
        <v>3.41714310646057E+16</v>
      </c>
      <c r="G6585">
        <v>1244076400</v>
      </c>
    </row>
    <row r="6586" spans="1:7" x14ac:dyDescent="0.3">
      <c r="A6586" s="1">
        <v>39099</v>
      </c>
      <c r="B6586" s="2">
        <v>2.86052870750427E+16</v>
      </c>
      <c r="C6586" s="2">
        <v>3391071081161490</v>
      </c>
      <c r="D6586" s="2">
        <v>3.48571395874023E+16</v>
      </c>
      <c r="E6586" s="2">
        <v>3.38642907142639E+16</v>
      </c>
      <c r="F6586" s="2">
        <v>3484286069869990</v>
      </c>
      <c r="G6586">
        <v>1646260000</v>
      </c>
    </row>
    <row r="6587" spans="1:7" x14ac:dyDescent="0.3">
      <c r="A6587" s="1">
        <v>39100</v>
      </c>
      <c r="B6587" s="2">
        <v>2683384418487540</v>
      </c>
      <c r="C6587" s="2">
        <v>3.18107104301452E+16</v>
      </c>
      <c r="D6587" s="2">
        <v>3.28964304924011E+16</v>
      </c>
      <c r="E6587" s="2">
        <v>3180356979370110</v>
      </c>
      <c r="F6587" s="2">
        <v>3289285898208610</v>
      </c>
      <c r="G6587">
        <v>2364605600</v>
      </c>
    </row>
    <row r="6588" spans="1:7" x14ac:dyDescent="0.3">
      <c r="A6588" s="1">
        <v>39101</v>
      </c>
      <c r="B6588" s="2">
        <v>2.66621136665344E+16</v>
      </c>
      <c r="C6588" s="2">
        <v>3.16071391105651E+16</v>
      </c>
      <c r="D6588" s="2">
        <v>3.20178604125976E+16</v>
      </c>
      <c r="E6588" s="2">
        <v>3.14714288711547E+16</v>
      </c>
      <c r="F6588" s="2">
        <v>3.16535711288452E+16</v>
      </c>
      <c r="G6588">
        <v>1364473600</v>
      </c>
    </row>
    <row r="6589" spans="1:7" x14ac:dyDescent="0.3">
      <c r="A6589" s="1">
        <v>39104</v>
      </c>
      <c r="B6589" s="2">
        <v>2.61469531059265E+16</v>
      </c>
      <c r="C6589" s="2">
        <v>3.09964299201965E+16</v>
      </c>
      <c r="D6589" s="2">
        <v>3184286117553710</v>
      </c>
      <c r="E6589" s="2">
        <v>3058928966522210</v>
      </c>
      <c r="F6589" s="2">
        <v>3.18357110023498E+16</v>
      </c>
      <c r="G6589">
        <v>1454026000</v>
      </c>
    </row>
    <row r="6590" spans="1:7" x14ac:dyDescent="0.3">
      <c r="A6590" s="1">
        <v>39105</v>
      </c>
      <c r="B6590" s="2">
        <v>2.58185839653015E+16</v>
      </c>
      <c r="C6590" s="2">
        <v>306071400642395</v>
      </c>
      <c r="D6590" s="2">
        <v>3125356912612910</v>
      </c>
      <c r="E6590" s="2">
        <v>3053929090499870</v>
      </c>
      <c r="F6590" s="2">
        <v>3061785936355590</v>
      </c>
      <c r="G6590">
        <v>1207424400</v>
      </c>
    </row>
    <row r="6591" spans="1:7" x14ac:dyDescent="0.3">
      <c r="A6591" s="1">
        <v>39106</v>
      </c>
      <c r="B6591" s="2">
        <v>2.61198425292968E+16</v>
      </c>
      <c r="C6591" s="2">
        <v>3.09642910957336E+16</v>
      </c>
      <c r="D6591" s="2">
        <v>3112499952316280</v>
      </c>
      <c r="E6591" s="2">
        <v>3.0742859840393E+16</v>
      </c>
      <c r="F6591" s="2">
        <v>3.09571409225463E+16</v>
      </c>
      <c r="G6591">
        <v>927813600</v>
      </c>
    </row>
    <row r="6592" spans="1:7" x14ac:dyDescent="0.3">
      <c r="A6592" s="1">
        <v>39107</v>
      </c>
      <c r="B6592" s="2">
        <v>2.59842562675476E+16</v>
      </c>
      <c r="C6592" s="2">
        <v>3080357074737540</v>
      </c>
      <c r="D6592" s="2">
        <v>3.16071391105651E+16</v>
      </c>
      <c r="E6592" s="2">
        <v>3072499990463250</v>
      </c>
      <c r="F6592" s="2">
        <v>3.11107110977172E+16</v>
      </c>
      <c r="G6592">
        <v>905973600</v>
      </c>
    </row>
    <row r="6593" spans="1:7" x14ac:dyDescent="0.3">
      <c r="A6593" s="1">
        <v>39108</v>
      </c>
      <c r="B6593" s="2">
        <v>2.57221746444702E+16</v>
      </c>
      <c r="C6593" s="2">
        <v>3049285888671870</v>
      </c>
      <c r="D6593" s="2">
        <v>3120357036590570</v>
      </c>
      <c r="E6593" s="2">
        <v>3.0353569984436E+16</v>
      </c>
      <c r="F6593" s="2">
        <v>3.11107110977172E+16</v>
      </c>
      <c r="G6593">
        <v>986874000</v>
      </c>
    </row>
    <row r="6594" spans="1:7" x14ac:dyDescent="0.3">
      <c r="A6594" s="1">
        <v>39111</v>
      </c>
      <c r="B6594" s="2">
        <v>2.58908700942993E+16</v>
      </c>
      <c r="C6594" s="2">
        <v>3.06928610801696E+16</v>
      </c>
      <c r="D6594" s="2">
        <v>3.09464311599731E+16</v>
      </c>
      <c r="E6594" s="2">
        <v>3054642915725700</v>
      </c>
      <c r="F6594" s="2">
        <v>3.08214306831359E+16</v>
      </c>
      <c r="G6594">
        <v>901664400</v>
      </c>
    </row>
    <row r="6595" spans="1:7" x14ac:dyDescent="0.3">
      <c r="A6595" s="1">
        <v>39112</v>
      </c>
      <c r="B6595" s="2">
        <v>2577338457107540</v>
      </c>
      <c r="C6595" s="2">
        <v>3055356979370110</v>
      </c>
      <c r="D6595" s="2">
        <v>3.08892893791198E+16</v>
      </c>
      <c r="E6595" s="2">
        <v>3044642925262450</v>
      </c>
      <c r="F6595" s="2">
        <v>3.08678603172302E+16</v>
      </c>
      <c r="G6595">
        <v>577970400</v>
      </c>
    </row>
    <row r="6596" spans="1:7" x14ac:dyDescent="0.3">
      <c r="A6596" s="1">
        <v>39113</v>
      </c>
      <c r="B6596" s="2">
        <v>258276104927063</v>
      </c>
      <c r="C6596" s="2">
        <v>3061785936355590</v>
      </c>
      <c r="D6596" s="2">
        <v>3.07142901420593E+16</v>
      </c>
      <c r="E6596" s="2">
        <v>3012500047683710</v>
      </c>
      <c r="F6596" s="2">
        <v>3.03071403503417E+16</v>
      </c>
      <c r="G6596">
        <v>856069200</v>
      </c>
    </row>
    <row r="6597" spans="1:7" x14ac:dyDescent="0.3">
      <c r="A6597" s="1">
        <v>39114</v>
      </c>
      <c r="B6597" s="2">
        <v>2.5529351234436E+16</v>
      </c>
      <c r="C6597" s="2">
        <v>3.02642893791198E+16</v>
      </c>
      <c r="D6597" s="2">
        <v>3081070899963370</v>
      </c>
      <c r="E6597" s="2">
        <v>3.02642893791198E+16</v>
      </c>
      <c r="F6597" s="2">
        <v>3.07964301109313E+16</v>
      </c>
      <c r="G6597">
        <v>664342000</v>
      </c>
    </row>
    <row r="6598" spans="1:7" x14ac:dyDescent="0.3">
      <c r="A6598" s="1">
        <v>39115</v>
      </c>
      <c r="B6598" s="2">
        <v>2.55323767662048E+16</v>
      </c>
      <c r="C6598" s="2">
        <v>3.02678608894348E+16</v>
      </c>
      <c r="D6598" s="2">
        <v>3044642925262450</v>
      </c>
      <c r="E6598" s="2">
        <v>2989285945892330</v>
      </c>
      <c r="F6598" s="2">
        <v>3004286050796500</v>
      </c>
      <c r="G6598">
        <v>621530000</v>
      </c>
    </row>
    <row r="6599" spans="1:7" x14ac:dyDescent="0.3">
      <c r="A6599" s="1">
        <v>39118</v>
      </c>
      <c r="B6599" s="2">
        <v>2528834342956540</v>
      </c>
      <c r="C6599" s="2">
        <v>2997857093811030</v>
      </c>
      <c r="D6599" s="2">
        <v>3043929100036620</v>
      </c>
      <c r="E6599" s="2">
        <v>2997857093811030</v>
      </c>
      <c r="F6599" s="2">
        <v>3010714054107660</v>
      </c>
      <c r="G6599">
        <v>578852400</v>
      </c>
    </row>
    <row r="6600" spans="1:7" x14ac:dyDescent="0.3">
      <c r="A6600" s="1">
        <v>39119</v>
      </c>
      <c r="B6600" s="2">
        <v>2535160541534420</v>
      </c>
      <c r="C6600" s="2">
        <v>3005357027053830</v>
      </c>
      <c r="D6600" s="2">
        <v>3.01678609848022E+16</v>
      </c>
      <c r="E6600" s="2">
        <v>2.95928597450256E+16</v>
      </c>
      <c r="F6600" s="2">
        <v>3016071081161490</v>
      </c>
      <c r="G6600">
        <v>864393600</v>
      </c>
    </row>
    <row r="6601" spans="1:7" x14ac:dyDescent="0.3">
      <c r="A6601" s="1">
        <v>39120</v>
      </c>
      <c r="B6601" s="2">
        <v>2595414400100700</v>
      </c>
      <c r="C6601" s="2">
        <v>3.07678604125976E+16</v>
      </c>
      <c r="D6601" s="2">
        <v>3.08500003814697E+16</v>
      </c>
      <c r="E6601" s="2">
        <v>2983928918838500</v>
      </c>
      <c r="F6601" s="2">
        <v>3.01714301109313E+16</v>
      </c>
      <c r="G6601">
        <v>1066825200</v>
      </c>
    </row>
    <row r="6602" spans="1:7" x14ac:dyDescent="0.3">
      <c r="A6602" s="1">
        <v>39121</v>
      </c>
      <c r="B6602" s="2">
        <v>2.59631705284118E+16</v>
      </c>
      <c r="C6602" s="2">
        <v>307785701751709</v>
      </c>
      <c r="D6602" s="2">
        <v>3.08964300155639E+16</v>
      </c>
      <c r="E6602" s="2">
        <v>3.05035710334777E+16</v>
      </c>
      <c r="F6602" s="2">
        <v>3.0510709285736E+16</v>
      </c>
      <c r="G6602">
        <v>679030800</v>
      </c>
    </row>
    <row r="6603" spans="1:7" x14ac:dyDescent="0.3">
      <c r="A6603" s="1">
        <v>39122</v>
      </c>
      <c r="B6603" s="2">
        <v>2.50864934921264E+16</v>
      </c>
      <c r="C6603" s="2">
        <v>2973928928375240</v>
      </c>
      <c r="D6603" s="2">
        <v>3078571081161490</v>
      </c>
      <c r="E6603" s="2">
        <v>2.97178602218627E+16</v>
      </c>
      <c r="F6603" s="2">
        <v>3067142963409420</v>
      </c>
      <c r="G6603">
        <v>860540800</v>
      </c>
    </row>
    <row r="6604" spans="1:7" x14ac:dyDescent="0.3">
      <c r="A6604" s="1">
        <v>39125</v>
      </c>
      <c r="B6604" s="2">
        <v>2557154417037960</v>
      </c>
      <c r="C6604" s="2">
        <v>3.0314290523529E+16</v>
      </c>
      <c r="D6604" s="2">
        <v>3.04214310646057E+16</v>
      </c>
      <c r="E6604" s="2">
        <v>2986785888671870</v>
      </c>
      <c r="F6604" s="2">
        <v>301535701751709</v>
      </c>
      <c r="G6604">
        <v>724071600</v>
      </c>
    </row>
    <row r="6605" spans="1:7" x14ac:dyDescent="0.3">
      <c r="A6605" s="1">
        <v>39126</v>
      </c>
      <c r="B6605" s="2">
        <v>2551730155944820</v>
      </c>
      <c r="C6605" s="2">
        <v>3.02500009536743E+16</v>
      </c>
      <c r="D6605" s="2">
        <v>3.04607105255126E+16</v>
      </c>
      <c r="E6605" s="2">
        <v>3010714054107660</v>
      </c>
      <c r="F6605" s="2">
        <v>3041429042816160</v>
      </c>
      <c r="G6605">
        <v>580986000</v>
      </c>
    </row>
    <row r="6606" spans="1:7" x14ac:dyDescent="0.3">
      <c r="A6606" s="1">
        <v>39127</v>
      </c>
      <c r="B6606" s="2">
        <v>2.56980633735656E+16</v>
      </c>
      <c r="C6606" s="2">
        <v>3046428918838500</v>
      </c>
      <c r="D6606" s="2">
        <v>3.05857110023498E+16</v>
      </c>
      <c r="E6606" s="2">
        <v>3.02035689353942E+16</v>
      </c>
      <c r="F6606" s="2">
        <v>3.02250003814697E+16</v>
      </c>
      <c r="G6606">
        <v>507981600</v>
      </c>
    </row>
    <row r="6607" spans="1:7" x14ac:dyDescent="0.3">
      <c r="A6607" s="1">
        <v>39128</v>
      </c>
      <c r="B6607" s="2">
        <v>2.56709480285644E+16</v>
      </c>
      <c r="C6607" s="2">
        <v>3.04321408271789E+16</v>
      </c>
      <c r="D6607" s="2">
        <v>3057857036590570</v>
      </c>
      <c r="E6607" s="2">
        <v>3.0278570652008E+16</v>
      </c>
      <c r="F6607" s="2">
        <v>3051429033279410</v>
      </c>
      <c r="G6607">
        <v>363661200</v>
      </c>
    </row>
    <row r="6608" spans="1:7" x14ac:dyDescent="0.3">
      <c r="A6608" s="1">
        <v>39129</v>
      </c>
      <c r="B6608" s="2">
        <v>2.55564641952514E+16</v>
      </c>
      <c r="C6608" s="2">
        <v>3.02964305877685E+16</v>
      </c>
      <c r="D6608" s="2">
        <v>3.05035710334777E+16</v>
      </c>
      <c r="E6608" s="2">
        <v>3023571014404290</v>
      </c>
      <c r="F6608" s="2">
        <v>3044642925262450</v>
      </c>
      <c r="G6608">
        <v>399868000</v>
      </c>
    </row>
    <row r="6609" spans="1:7" x14ac:dyDescent="0.3">
      <c r="A6609" s="1">
        <v>39133</v>
      </c>
      <c r="B6609" s="2">
        <v>2.58788275718688E+16</v>
      </c>
      <c r="C6609" s="2">
        <v>3067857027053830</v>
      </c>
      <c r="D6609" s="2">
        <v>3.07714295387268E+16</v>
      </c>
      <c r="E6609" s="2">
        <v>3005713939666740</v>
      </c>
      <c r="F6609" s="2">
        <v>3023214101791380</v>
      </c>
      <c r="G6609">
        <v>617702400</v>
      </c>
    </row>
    <row r="6610" spans="1:7" x14ac:dyDescent="0.3">
      <c r="A6610" s="1">
        <v>39134</v>
      </c>
      <c r="B6610" s="2">
        <v>2687299966812130</v>
      </c>
      <c r="C6610" s="2">
        <v>318571400642395</v>
      </c>
      <c r="D6610" s="2">
        <v>3196070909500120</v>
      </c>
      <c r="E6610" s="2">
        <v>3069999933242790</v>
      </c>
      <c r="F6610" s="2">
        <v>3070713996887200</v>
      </c>
      <c r="G6610">
        <v>1155313600</v>
      </c>
    </row>
    <row r="6611" spans="1:7" x14ac:dyDescent="0.3">
      <c r="A6611" s="1">
        <v>39135</v>
      </c>
      <c r="B6611" s="2">
        <v>2.69664001464843E+16</v>
      </c>
      <c r="C6611" s="2">
        <v>3.19678592681884E+16</v>
      </c>
      <c r="D6611" s="2">
        <v>3.24321389198303E+16</v>
      </c>
      <c r="E6611" s="2">
        <v>3.16178607940673E+16</v>
      </c>
      <c r="F6611" s="2">
        <v>3242856979370110</v>
      </c>
      <c r="G6611">
        <v>838224800</v>
      </c>
    </row>
    <row r="6612" spans="1:7" x14ac:dyDescent="0.3">
      <c r="A6612" s="1">
        <v>39136</v>
      </c>
      <c r="B6612" s="2">
        <v>2683384418487540</v>
      </c>
      <c r="C6612" s="2">
        <v>3.18107104301452E+16</v>
      </c>
      <c r="D6612" s="2">
        <v>3226428985595700</v>
      </c>
      <c r="E6612" s="2">
        <v>3.17321395874023E+16</v>
      </c>
      <c r="F6612" s="2">
        <v>3184286117553710</v>
      </c>
      <c r="G6612">
        <v>517893600</v>
      </c>
    </row>
    <row r="6613" spans="1:7" x14ac:dyDescent="0.3">
      <c r="A6613" s="1">
        <v>39139</v>
      </c>
      <c r="B6613" s="2">
        <v>2.66651272773742E+16</v>
      </c>
      <c r="C6613" s="2">
        <v>3.16107106208801E+16</v>
      </c>
      <c r="D6613" s="2">
        <v>3.21428608894348E+16</v>
      </c>
      <c r="E6613" s="2">
        <v>3.12892889976501E+16</v>
      </c>
      <c r="F6613" s="2">
        <v>3208570957183830</v>
      </c>
      <c r="G6613">
        <v>615848800</v>
      </c>
    </row>
    <row r="6614" spans="1:7" x14ac:dyDescent="0.3">
      <c r="A6614" s="1">
        <v>39140</v>
      </c>
      <c r="B6614" s="2">
        <v>2.52853226661682E+16</v>
      </c>
      <c r="C6614" s="2">
        <v>2997499942779540</v>
      </c>
      <c r="D6614" s="2">
        <v>3109999895095820</v>
      </c>
      <c r="E6614" s="2">
        <v>2978929042816160</v>
      </c>
      <c r="F6614" s="2">
        <v>3.08214306831359E+16</v>
      </c>
      <c r="G6614">
        <v>1145813200</v>
      </c>
    </row>
    <row r="6615" spans="1:7" x14ac:dyDescent="0.3">
      <c r="A6615" s="1">
        <v>39141</v>
      </c>
      <c r="B6615" s="2">
        <v>2.54901933670043E+16</v>
      </c>
      <c r="C6615" s="2">
        <v>3.02178597450256E+16</v>
      </c>
      <c r="D6615" s="2">
        <v>3057142972946160</v>
      </c>
      <c r="E6615" s="2">
        <v>2.96428608894348E+16</v>
      </c>
      <c r="F6615" s="2">
        <v>2.96428608894348E+16</v>
      </c>
      <c r="G6615">
        <v>919475200</v>
      </c>
    </row>
    <row r="6616" spans="1:7" x14ac:dyDescent="0.3">
      <c r="A6616" s="1">
        <v>39142</v>
      </c>
      <c r="B6616" s="2">
        <v>2.62282967567443E+16</v>
      </c>
      <c r="C6616" s="2">
        <v>3109286069869990</v>
      </c>
      <c r="D6616" s="2">
        <v>3.15392899513244E+16</v>
      </c>
      <c r="E6616" s="2">
        <v>2.99107098579406E+16</v>
      </c>
      <c r="F6616" s="2">
        <v>3001070976257320</v>
      </c>
      <c r="G6616">
        <v>1415528800</v>
      </c>
    </row>
    <row r="6617" spans="1:7" x14ac:dyDescent="0.3">
      <c r="A6617" s="1">
        <v>39143</v>
      </c>
      <c r="B6617" s="2">
        <v>2573119640350340</v>
      </c>
      <c r="C6617" s="2">
        <v>3.05035710334777E+16</v>
      </c>
      <c r="D6617" s="2">
        <v>3.12642908096313E+16</v>
      </c>
      <c r="E6617" s="2">
        <v>3.04321408271789E+16</v>
      </c>
      <c r="F6617" s="2">
        <v>3098928928375240</v>
      </c>
      <c r="G6617">
        <v>860000400</v>
      </c>
    </row>
    <row r="6618" spans="1:7" x14ac:dyDescent="0.3">
      <c r="A6618" s="1">
        <v>39146</v>
      </c>
      <c r="B6618" s="2">
        <v>2600534677505490</v>
      </c>
      <c r="C6618" s="2">
        <v>3.08285689353942E+16</v>
      </c>
      <c r="D6618" s="2">
        <v>3.16607093811035E+16</v>
      </c>
      <c r="E6618" s="2">
        <v>3062856912612910</v>
      </c>
      <c r="F6618" s="2">
        <v>3067500114440910</v>
      </c>
      <c r="G6618">
        <v>838899600</v>
      </c>
    </row>
    <row r="6619" spans="1:7" x14ac:dyDescent="0.3">
      <c r="A6619" s="1">
        <v>39147</v>
      </c>
      <c r="B6619" s="2">
        <v>2656872272491450</v>
      </c>
      <c r="C6619" s="2">
        <v>3.14964294433593E+16</v>
      </c>
      <c r="D6619" s="2">
        <v>3.15392899513244E+16</v>
      </c>
      <c r="E6619" s="2">
        <v>3121428966522210</v>
      </c>
      <c r="F6619" s="2">
        <v>3135714054107660</v>
      </c>
      <c r="G6619">
        <v>723186800</v>
      </c>
    </row>
    <row r="6620" spans="1:7" x14ac:dyDescent="0.3">
      <c r="A6620" s="1">
        <v>39148</v>
      </c>
      <c r="B6620" s="2">
        <v>2.64271306991577E+16</v>
      </c>
      <c r="C6620" s="2">
        <v>3132857084274290</v>
      </c>
      <c r="D6620" s="2">
        <v>3177500009536740</v>
      </c>
      <c r="E6620" s="2">
        <v>312321400642395</v>
      </c>
      <c r="F6620" s="2">
        <v>3.14464306831359E+16</v>
      </c>
      <c r="G6620">
        <v>626284400</v>
      </c>
    </row>
    <row r="6621" spans="1:7" x14ac:dyDescent="0.3">
      <c r="A6621" s="1">
        <v>39149</v>
      </c>
      <c r="B6621" s="2">
        <v>2651148557662960</v>
      </c>
      <c r="C6621" s="2">
        <v>3142857074737540</v>
      </c>
      <c r="D6621" s="2">
        <v>3.16857099533081E+16</v>
      </c>
      <c r="E6621" s="2">
        <v>3.12357091903686E+16</v>
      </c>
      <c r="F6621" s="2">
        <v>3163928985595700</v>
      </c>
      <c r="G6621">
        <v>511011200</v>
      </c>
    </row>
    <row r="6622" spans="1:7" x14ac:dyDescent="0.3">
      <c r="A6622" s="1">
        <v>39150</v>
      </c>
      <c r="B6622" s="2">
        <v>2650245189666740</v>
      </c>
      <c r="C6622" s="2">
        <v>3.14178609848022E+16</v>
      </c>
      <c r="D6622" s="2">
        <v>3.17321395874023E+16</v>
      </c>
      <c r="E6622" s="2">
        <v>3121428966522210</v>
      </c>
      <c r="F6622" s="2">
        <v>3171428918838500</v>
      </c>
      <c r="G6622">
        <v>451836000</v>
      </c>
    </row>
    <row r="6623" spans="1:7" x14ac:dyDescent="0.3">
      <c r="A6623" s="1">
        <v>39153</v>
      </c>
      <c r="B6623" s="2">
        <v>2.70748543739318E+16</v>
      </c>
      <c r="C6623" s="2">
        <v>3.20964288711547E+16</v>
      </c>
      <c r="D6623" s="2">
        <v>3.21392893791198E+16</v>
      </c>
      <c r="E6623" s="2">
        <v>3.14249992370605E+16</v>
      </c>
      <c r="F6623" s="2">
        <v>3.14535689353942E+16</v>
      </c>
      <c r="G6623">
        <v>729408400</v>
      </c>
    </row>
    <row r="6624" spans="1:7" x14ac:dyDescent="0.3">
      <c r="A6624" s="1">
        <v>39154</v>
      </c>
      <c r="B6624" s="2">
        <v>2663198947906490</v>
      </c>
      <c r="C6624" s="2">
        <v>3.15714311599731E+16</v>
      </c>
      <c r="D6624" s="2">
        <v>3.23571395874023E+16</v>
      </c>
      <c r="E6624" s="2">
        <v>3.15714311599731E+16</v>
      </c>
      <c r="F6624" s="2">
        <v>3193213939666740</v>
      </c>
      <c r="G6624">
        <v>867890800</v>
      </c>
    </row>
    <row r="6625" spans="1:7" x14ac:dyDescent="0.3">
      <c r="A6625" s="1">
        <v>39155</v>
      </c>
      <c r="B6625" s="2">
        <v>2.71140170097351E+16</v>
      </c>
      <c r="C6625" s="2">
        <v>3.21428608894348E+16</v>
      </c>
      <c r="D6625" s="2">
        <v>3.21428608894348E+16</v>
      </c>
      <c r="E6625" s="2">
        <v>3140000104904170</v>
      </c>
      <c r="F6625" s="2">
        <v>3164285898208610</v>
      </c>
      <c r="G6625">
        <v>796586000</v>
      </c>
    </row>
    <row r="6626" spans="1:7" x14ac:dyDescent="0.3">
      <c r="A6626" s="1">
        <v>39156</v>
      </c>
      <c r="B6626" s="2">
        <v>2698446750640860</v>
      </c>
      <c r="C6626" s="2">
        <v>3.19892907142639E+16</v>
      </c>
      <c r="D6626" s="2">
        <v>3.22714304924011E+16</v>
      </c>
      <c r="E6626" s="2">
        <v>3189642906188960</v>
      </c>
      <c r="F6626" s="2">
        <v>3.21285700798034E+16</v>
      </c>
      <c r="G6626">
        <v>559498800</v>
      </c>
    </row>
    <row r="6627" spans="1:7" x14ac:dyDescent="0.3">
      <c r="A6627" s="1">
        <v>39157</v>
      </c>
      <c r="B6627" s="2">
        <v>2699049949645990</v>
      </c>
      <c r="C6627" s="2">
        <v>3.19964289665222E+16</v>
      </c>
      <c r="D6627" s="2">
        <v>3.21392893791198E+16</v>
      </c>
      <c r="E6627" s="2">
        <v>3190000057220450</v>
      </c>
      <c r="F6627" s="2">
        <v>3197856903076170</v>
      </c>
      <c r="G6627">
        <v>571704000</v>
      </c>
    </row>
    <row r="6628" spans="1:7" x14ac:dyDescent="0.3">
      <c r="A6628" s="1">
        <v>39160</v>
      </c>
      <c r="B6628" s="2">
        <v>2.74544501304626E+16</v>
      </c>
      <c r="C6628" s="2">
        <v>3254642963409420</v>
      </c>
      <c r="D6628" s="2">
        <v>3.26964306831359E+16</v>
      </c>
      <c r="E6628" s="2">
        <v>3.19964289665222E+16</v>
      </c>
      <c r="F6628" s="2">
        <v>3.2228569984436E+16</v>
      </c>
      <c r="G6628">
        <v>712961200</v>
      </c>
    </row>
    <row r="6629" spans="1:7" x14ac:dyDescent="0.3">
      <c r="A6629" s="1">
        <v>39161</v>
      </c>
      <c r="B6629" s="2">
        <v>2.75598931312561E+16</v>
      </c>
      <c r="C6629" s="2">
        <v>3.26714301109313E+16</v>
      </c>
      <c r="D6629" s="2">
        <v>3.27999997138977E+16</v>
      </c>
      <c r="E6629" s="2">
        <v>3252142906188960</v>
      </c>
      <c r="F6629" s="2">
        <v>3262500047683710</v>
      </c>
      <c r="G6629">
        <v>488916400</v>
      </c>
    </row>
    <row r="6630" spans="1:7" x14ac:dyDescent="0.3">
      <c r="A6630" s="1">
        <v>39162</v>
      </c>
      <c r="B6630" s="2">
        <v>2.82799196243286E+16</v>
      </c>
      <c r="C6630" s="2">
        <v>3.35249996185302E+16</v>
      </c>
      <c r="D6630" s="2">
        <v>3357142925262450</v>
      </c>
      <c r="E6630" s="2">
        <v>3273214101791380</v>
      </c>
      <c r="F6630" s="2">
        <v>3.2853569984436E+16</v>
      </c>
      <c r="G6630">
        <v>686896000</v>
      </c>
    </row>
    <row r="6631" spans="1:7" x14ac:dyDescent="0.3">
      <c r="A6631" s="1">
        <v>39163</v>
      </c>
      <c r="B6631" s="2">
        <v>2.83070349693298E+16</v>
      </c>
      <c r="C6631" s="2">
        <v>3.35571408271789E+16</v>
      </c>
      <c r="D6631" s="2">
        <v>3369999885559080</v>
      </c>
      <c r="E6631" s="2">
        <v>3.32142901420593E+16</v>
      </c>
      <c r="F6631" s="2">
        <v>3.34750008583068E+16</v>
      </c>
      <c r="G6631">
        <v>561492400</v>
      </c>
    </row>
    <row r="6632" spans="1:7" x14ac:dyDescent="0.3">
      <c r="A6632" s="1">
        <v>39164</v>
      </c>
      <c r="B6632" s="2">
        <v>2.81744718551635E+16</v>
      </c>
      <c r="C6632" s="2">
        <v>3.33999991416931E+16</v>
      </c>
      <c r="D6632" s="2">
        <v>335964298248291</v>
      </c>
      <c r="E6632" s="2">
        <v>3.33214306831359E+16</v>
      </c>
      <c r="F6632" s="2">
        <v>3.33392906188964E+16</v>
      </c>
      <c r="G6632">
        <v>450884000</v>
      </c>
    </row>
    <row r="6633" spans="1:7" x14ac:dyDescent="0.3">
      <c r="A6633" s="1">
        <v>39167</v>
      </c>
      <c r="B6633" s="2">
        <v>2.88764214515686E+16</v>
      </c>
      <c r="C6633" s="2">
        <v>3.42321395874023E+16</v>
      </c>
      <c r="D6633" s="2">
        <v>3424999952316280</v>
      </c>
      <c r="E6633" s="2">
        <v>3.33214306831359E+16</v>
      </c>
      <c r="F6633" s="2">
        <v>3356786012649530</v>
      </c>
      <c r="G6633">
        <v>864987200</v>
      </c>
    </row>
    <row r="6634" spans="1:7" x14ac:dyDescent="0.3">
      <c r="A6634" s="1">
        <v>39168</v>
      </c>
      <c r="B6634" s="2">
        <v>287589430809021</v>
      </c>
      <c r="C6634" s="2">
        <v>3.40928602218627E+16</v>
      </c>
      <c r="D6634" s="2">
        <v>3458214044570920</v>
      </c>
      <c r="E6634" s="2">
        <v>3392857074737540</v>
      </c>
      <c r="F6634" s="2">
        <v>3.41821408271789E+16</v>
      </c>
      <c r="G6634">
        <v>932052800</v>
      </c>
    </row>
    <row r="6635" spans="1:7" x14ac:dyDescent="0.3">
      <c r="A6635" s="1">
        <v>39169</v>
      </c>
      <c r="B6635" s="2">
        <v>2809011697769160</v>
      </c>
      <c r="C6635" s="2">
        <v>3.32999992370605E+16</v>
      </c>
      <c r="D6635" s="2">
        <v>3.40714311599731E+16</v>
      </c>
      <c r="E6635" s="2">
        <v>3.32678604125976E+16</v>
      </c>
      <c r="F6635" s="2">
        <v>338857102394104</v>
      </c>
      <c r="G6635">
        <v>942337200</v>
      </c>
    </row>
    <row r="6636" spans="1:7" x14ac:dyDescent="0.3">
      <c r="A6636" s="1">
        <v>39170</v>
      </c>
      <c r="B6636" s="2">
        <v>2824376344680780</v>
      </c>
      <c r="C6636" s="2">
        <v>3.34821391105651E+16</v>
      </c>
      <c r="D6636" s="2">
        <v>3363929033279410</v>
      </c>
      <c r="E6636" s="2">
        <v>3293929100036620</v>
      </c>
      <c r="F6636" s="2">
        <v>3363929033279410</v>
      </c>
      <c r="G6636">
        <v>725723600</v>
      </c>
    </row>
    <row r="6637" spans="1:7" x14ac:dyDescent="0.3">
      <c r="A6637" s="1">
        <v>39171</v>
      </c>
      <c r="B6637" s="2">
        <v>2799070119857780</v>
      </c>
      <c r="C6637" s="2">
        <v>3318213939666740</v>
      </c>
      <c r="D6637" s="2">
        <v>3.38142895698547E+16</v>
      </c>
      <c r="E6637" s="2">
        <v>33125</v>
      </c>
      <c r="F6637" s="2">
        <v>3367142915725700</v>
      </c>
      <c r="G6637">
        <v>600558000</v>
      </c>
    </row>
    <row r="6638" spans="1:7" x14ac:dyDescent="0.3">
      <c r="A6638" s="1">
        <v>39174</v>
      </c>
      <c r="B6638" s="2">
        <v>2821364402770990</v>
      </c>
      <c r="C6638" s="2">
        <v>3.34464311599731E+16</v>
      </c>
      <c r="D6638" s="2">
        <v>3.36607098579406E+16</v>
      </c>
      <c r="E6638" s="2">
        <v>3322143077850340</v>
      </c>
      <c r="F6638" s="2">
        <v>3362143039703360</v>
      </c>
      <c r="G6638">
        <v>501992400</v>
      </c>
    </row>
    <row r="6639" spans="1:7" x14ac:dyDescent="0.3">
      <c r="A6639" s="1">
        <v>39175</v>
      </c>
      <c r="B6639" s="2">
        <v>2.84697175025939E+16</v>
      </c>
      <c r="C6639" s="2">
        <v>3375</v>
      </c>
      <c r="D6639" s="2">
        <v>3401071071624750</v>
      </c>
      <c r="E6639" s="2">
        <v>3.34857106208801E+16</v>
      </c>
      <c r="F6639" s="2">
        <v>3362143039703360</v>
      </c>
      <c r="G6639">
        <v>583934400</v>
      </c>
    </row>
    <row r="6640" spans="1:7" x14ac:dyDescent="0.3">
      <c r="A6640" s="1">
        <v>39176</v>
      </c>
      <c r="B6640" s="2">
        <v>2.84004259109497E+16</v>
      </c>
      <c r="C6640" s="2">
        <v>3366786003112790</v>
      </c>
      <c r="D6640" s="2">
        <v>3.39785695075988E+16</v>
      </c>
      <c r="E6640" s="2">
        <v>3361785888671870</v>
      </c>
      <c r="F6640" s="2">
        <v>3390713930130000</v>
      </c>
      <c r="G6640">
        <v>476784000</v>
      </c>
    </row>
    <row r="6641" spans="1:7" x14ac:dyDescent="0.3">
      <c r="A6641" s="1">
        <v>39177</v>
      </c>
      <c r="B6641" s="2">
        <v>2.8523952960968E+16</v>
      </c>
      <c r="C6641" s="2">
        <v>3.38142895698547E+16</v>
      </c>
      <c r="D6641" s="2">
        <v>3.38142895698547E+16</v>
      </c>
      <c r="E6641" s="2">
        <v>3.33999991416931E+16</v>
      </c>
      <c r="F6641" s="2">
        <v>336142897605896</v>
      </c>
      <c r="G6641">
        <v>355516000</v>
      </c>
    </row>
    <row r="6642" spans="1:7" x14ac:dyDescent="0.3">
      <c r="A6642" s="1">
        <v>39181</v>
      </c>
      <c r="B6642" s="2">
        <v>2821364402770990</v>
      </c>
      <c r="C6642" s="2">
        <v>3.34464311599731E+16</v>
      </c>
      <c r="D6642" s="2">
        <v>3.40357089042663E+16</v>
      </c>
      <c r="E6642" s="2">
        <v>3322856903076170</v>
      </c>
      <c r="F6642" s="2">
        <v>3.40035700798034E+16</v>
      </c>
      <c r="G6642">
        <v>413341600</v>
      </c>
    </row>
    <row r="6643" spans="1:7" x14ac:dyDescent="0.3">
      <c r="A6643" s="1">
        <v>39182</v>
      </c>
      <c r="B6643" s="2">
        <v>283944034576416</v>
      </c>
      <c r="C6643" s="2">
        <v>3.36607098579406E+16</v>
      </c>
      <c r="D6643" s="2">
        <v>3366429090499870</v>
      </c>
      <c r="E6643" s="2">
        <v>3336071014404290</v>
      </c>
      <c r="F6643" s="2">
        <v>3.34535694122314E+16</v>
      </c>
      <c r="G6643">
        <v>352466800</v>
      </c>
    </row>
    <row r="6644" spans="1:7" x14ac:dyDescent="0.3">
      <c r="A6644" s="1">
        <v>39183</v>
      </c>
      <c r="B6644" s="2">
        <v>2.78943014144897E+16</v>
      </c>
      <c r="C6644" s="2">
        <v>3306786060333250</v>
      </c>
      <c r="D6644" s="2">
        <v>3.3553569316864E+16</v>
      </c>
      <c r="E6644" s="2">
        <v>3297499895095820</v>
      </c>
      <c r="F6644" s="2">
        <v>3.35357093811035E+16</v>
      </c>
      <c r="G6644">
        <v>549018400</v>
      </c>
    </row>
    <row r="6645" spans="1:7" x14ac:dyDescent="0.3">
      <c r="A6645" s="1">
        <v>39184</v>
      </c>
      <c r="B6645" s="2">
        <v>2.77737975120544E+16</v>
      </c>
      <c r="C6645" s="2">
        <v>3.29250001907348E+16</v>
      </c>
      <c r="D6645" s="2">
        <v>3296786069869990</v>
      </c>
      <c r="E6645" s="2">
        <v>3240000009536740</v>
      </c>
      <c r="F6645" s="2">
        <v>3.28714299201965E+16</v>
      </c>
      <c r="G6645">
        <v>656675600</v>
      </c>
    </row>
    <row r="6646" spans="1:7" x14ac:dyDescent="0.3">
      <c r="A6646" s="1">
        <v>39185</v>
      </c>
      <c r="B6646" s="2">
        <v>2718632221221920</v>
      </c>
      <c r="C6646" s="2">
        <v>3.2228569984436E+16</v>
      </c>
      <c r="D6646" s="2">
        <v>3.26428604125976E+16</v>
      </c>
      <c r="E6646" s="2">
        <v>3.21642899513244E+16</v>
      </c>
      <c r="F6646" s="2">
        <v>3246428966522210</v>
      </c>
      <c r="G6646">
        <v>719941600</v>
      </c>
    </row>
    <row r="6647" spans="1:7" x14ac:dyDescent="0.3">
      <c r="A6647" s="1">
        <v>39188</v>
      </c>
      <c r="B6647" s="2">
        <v>2.75448250770568E+16</v>
      </c>
      <c r="C6647" s="2">
        <v>326535701751709</v>
      </c>
      <c r="D6647" s="2">
        <v>3267857074737540</v>
      </c>
      <c r="E6647" s="2">
        <v>3.22321391105651E+16</v>
      </c>
      <c r="F6647" s="2">
        <v>323464298248291</v>
      </c>
      <c r="G6647">
        <v>609033600</v>
      </c>
    </row>
    <row r="6648" spans="1:7" x14ac:dyDescent="0.3">
      <c r="A6648" s="1">
        <v>39189</v>
      </c>
      <c r="B6648" s="2">
        <v>2721946954727170</v>
      </c>
      <c r="C6648" s="2">
        <v>3226785898208610</v>
      </c>
      <c r="D6648" s="2">
        <v>3296428918838500</v>
      </c>
      <c r="E6648" s="2">
        <v>3203571081161490</v>
      </c>
      <c r="F6648" s="2">
        <v>3.28571391105651E+16</v>
      </c>
      <c r="G6648">
        <v>751920400</v>
      </c>
    </row>
    <row r="6649" spans="1:7" x14ac:dyDescent="0.3">
      <c r="A6649" s="1">
        <v>39190</v>
      </c>
      <c r="B6649" s="2">
        <v>2.72345113754272E+16</v>
      </c>
      <c r="C6649" s="2">
        <v>3.22857093811035E+16</v>
      </c>
      <c r="D6649" s="2">
        <v>3244642972946160</v>
      </c>
      <c r="E6649" s="2">
        <v>3200000047683710</v>
      </c>
      <c r="F6649" s="2">
        <v>3.22000002861022E+16</v>
      </c>
      <c r="G6649">
        <v>464044000</v>
      </c>
    </row>
    <row r="6650" spans="1:7" x14ac:dyDescent="0.3">
      <c r="A6650" s="1">
        <v>39191</v>
      </c>
      <c r="B6650" s="2">
        <v>2719536781311030</v>
      </c>
      <c r="C6650" s="2">
        <v>3223928928375240</v>
      </c>
      <c r="D6650" s="2">
        <v>3.25892901420593E+16</v>
      </c>
      <c r="E6650" s="2">
        <v>3208214044570920</v>
      </c>
      <c r="F6650" s="2">
        <v>3.22107100486755E+16</v>
      </c>
      <c r="G6650">
        <v>425913600</v>
      </c>
    </row>
    <row r="6651" spans="1:7" x14ac:dyDescent="0.3">
      <c r="A6651" s="1">
        <v>39192</v>
      </c>
      <c r="B6651" s="2">
        <v>2.74062490463256E+16</v>
      </c>
      <c r="C6651" s="2">
        <v>3248929023742670</v>
      </c>
      <c r="D6651" s="2">
        <v>3.25642895698547E+16</v>
      </c>
      <c r="E6651" s="2">
        <v>3233928918838500</v>
      </c>
      <c r="F6651" s="2">
        <v>3.24607110023498E+16</v>
      </c>
      <c r="G6651">
        <v>522779600</v>
      </c>
    </row>
    <row r="6652" spans="1:7" x14ac:dyDescent="0.3">
      <c r="A6652" s="1">
        <v>39195</v>
      </c>
      <c r="B6652" s="2">
        <v>2817146062850950</v>
      </c>
      <c r="C6652" s="2">
        <v>3.33964300155639E+16</v>
      </c>
      <c r="D6652" s="2">
        <v>3.34999990463256E+16</v>
      </c>
      <c r="E6652" s="2">
        <v>3265000104904170</v>
      </c>
      <c r="F6652" s="2">
        <v>3271070957183830</v>
      </c>
      <c r="G6652">
        <v>780290000</v>
      </c>
    </row>
    <row r="6653" spans="1:7" x14ac:dyDescent="0.3">
      <c r="A6653" s="1">
        <v>39196</v>
      </c>
      <c r="B6653" s="2">
        <v>2809011697769160</v>
      </c>
      <c r="C6653" s="2">
        <v>3.32999992370605E+16</v>
      </c>
      <c r="D6653" s="2">
        <v>3442500114440910</v>
      </c>
      <c r="E6653" s="2">
        <v>3260714054107660</v>
      </c>
      <c r="F6653" s="2">
        <v>3.35571408271789E+16</v>
      </c>
      <c r="G6653">
        <v>1055252800</v>
      </c>
    </row>
    <row r="6654" spans="1:7" x14ac:dyDescent="0.3">
      <c r="A6654" s="1">
        <v>39197</v>
      </c>
      <c r="B6654" s="2">
        <v>2872579574584960</v>
      </c>
      <c r="C6654" s="2">
        <v>3.40535688400268E+16</v>
      </c>
      <c r="D6654" s="2">
        <v>3.40714311599731E+16</v>
      </c>
      <c r="E6654" s="2">
        <v>3.34999990463256E+16</v>
      </c>
      <c r="F6654" s="2">
        <v>3365356922149650</v>
      </c>
      <c r="G6654">
        <v>1187144000</v>
      </c>
    </row>
    <row r="6655" spans="1:7" x14ac:dyDescent="0.3">
      <c r="A6655" s="1">
        <v>39198</v>
      </c>
      <c r="B6655" s="2">
        <v>297772216796875</v>
      </c>
      <c r="C6655" s="2">
        <v>3.52999997138977E+16</v>
      </c>
      <c r="D6655" s="2">
        <v>3.6607139110565104E+16</v>
      </c>
      <c r="E6655" s="2">
        <v>3510714054107660</v>
      </c>
      <c r="F6655" s="2">
        <v>3627856969833370</v>
      </c>
      <c r="G6655">
        <v>1737778000</v>
      </c>
    </row>
    <row r="6656" spans="1:7" x14ac:dyDescent="0.3">
      <c r="A6656" s="1">
        <v>39199</v>
      </c>
      <c r="B6656" s="2">
        <v>3.01025795936584E+16</v>
      </c>
      <c r="C6656" s="2">
        <v>3568571090698240</v>
      </c>
      <c r="D6656" s="2">
        <v>3569643020629880</v>
      </c>
      <c r="E6656" s="2">
        <v>3488929033279410</v>
      </c>
      <c r="F6656" s="2">
        <v>3.50642895698547E+16</v>
      </c>
      <c r="G6656">
        <v>699403600</v>
      </c>
    </row>
    <row r="6657" spans="1:7" x14ac:dyDescent="0.3">
      <c r="A6657" s="1">
        <v>39202</v>
      </c>
      <c r="B6657" s="2">
        <v>3006643056869500</v>
      </c>
      <c r="C6657" s="2">
        <v>356428599357605</v>
      </c>
      <c r="D6657" s="2">
        <v>3607142925262450</v>
      </c>
      <c r="E6657" s="2">
        <v>3559643030166620</v>
      </c>
      <c r="F6657" s="2">
        <v>3.57464289665222E+16</v>
      </c>
      <c r="G6657">
        <v>616509600</v>
      </c>
    </row>
    <row r="6658" spans="1:7" x14ac:dyDescent="0.3">
      <c r="A6658" s="1">
        <v>39203</v>
      </c>
      <c r="B6658" s="2">
        <v>2996701717376700</v>
      </c>
      <c r="C6658" s="2">
        <v>3552500009536740</v>
      </c>
      <c r="D6658" s="2">
        <v>3.58392906188964E+16</v>
      </c>
      <c r="E6658" s="2">
        <v>3.51964306831359E+16</v>
      </c>
      <c r="F6658" s="2">
        <v>3556786060333250</v>
      </c>
      <c r="G6658">
        <v>532523600</v>
      </c>
    </row>
    <row r="6659" spans="1:7" x14ac:dyDescent="0.3">
      <c r="A6659" s="1">
        <v>39204</v>
      </c>
      <c r="B6659" s="2">
        <v>3.02441716194152E+16</v>
      </c>
      <c r="C6659" s="2">
        <v>3.58535695075988E+16</v>
      </c>
      <c r="D6659" s="2">
        <v>3.59071397781372E+16</v>
      </c>
      <c r="E6659" s="2">
        <v>3552500009536740</v>
      </c>
      <c r="F6659" s="2">
        <v>3558928966522210</v>
      </c>
      <c r="G6659">
        <v>505145200</v>
      </c>
    </row>
    <row r="6660" spans="1:7" x14ac:dyDescent="0.3">
      <c r="A6660" s="1">
        <v>39205</v>
      </c>
      <c r="B6660" s="2">
        <v>3.02471804618835E+16</v>
      </c>
      <c r="C6660" s="2">
        <v>3585714101791380</v>
      </c>
      <c r="D6660" s="2">
        <v>362321400642395</v>
      </c>
      <c r="E6660" s="2">
        <v>3.57178592681884E+16</v>
      </c>
      <c r="F6660" s="2">
        <v>3.59750008583068E+16</v>
      </c>
      <c r="G6660">
        <v>576077600</v>
      </c>
    </row>
    <row r="6661" spans="1:7" x14ac:dyDescent="0.3">
      <c r="A6661" s="1">
        <v>39206</v>
      </c>
      <c r="B6661" s="2">
        <v>3.03707122802734E+16</v>
      </c>
      <c r="C6661" s="2">
        <v>3.60035705566406E+16</v>
      </c>
      <c r="D6661" s="2">
        <v>3628571033477780</v>
      </c>
      <c r="E6661" s="2">
        <v>3.58928608894348E+16</v>
      </c>
      <c r="F6661" s="2">
        <v>3.59999990463256E+16</v>
      </c>
      <c r="G6661">
        <v>381987200</v>
      </c>
    </row>
    <row r="6662" spans="1:7" x14ac:dyDescent="0.3">
      <c r="A6662" s="1">
        <v>39209</v>
      </c>
      <c r="B6662" s="2">
        <v>3130765438079830</v>
      </c>
      <c r="C6662" s="2">
        <v>3.7114291191101E+16</v>
      </c>
      <c r="D6662" s="2">
        <v>3726785898208610</v>
      </c>
      <c r="E6662" s="2">
        <v>3.60750007629394E+16</v>
      </c>
      <c r="F6662" s="2">
        <v>3609999895095820</v>
      </c>
      <c r="G6662">
        <v>861557200</v>
      </c>
    </row>
    <row r="6663" spans="1:7" x14ac:dyDescent="0.3">
      <c r="A6663" s="1">
        <v>39210</v>
      </c>
      <c r="B6663" s="2">
        <v>3165109395980830</v>
      </c>
      <c r="C6663" s="2">
        <v>3752142906188960</v>
      </c>
      <c r="D6663" s="2">
        <v>3755357027053830</v>
      </c>
      <c r="E6663" s="2">
        <v>3693571090698240</v>
      </c>
      <c r="F6663" s="2">
        <v>3695357084274290</v>
      </c>
      <c r="G6663">
        <v>783997200</v>
      </c>
    </row>
    <row r="6664" spans="1:7" x14ac:dyDescent="0.3">
      <c r="A6664" s="1">
        <v>39211</v>
      </c>
      <c r="B6664" s="2">
        <v>3219940185546870</v>
      </c>
      <c r="C6664" s="2">
        <v>3817142963409420</v>
      </c>
      <c r="D6664" s="2">
        <v>3819999933242790</v>
      </c>
      <c r="E6664" s="2">
        <v>3.74607110023498E+16</v>
      </c>
      <c r="F6664" s="2">
        <v>3746786117553710</v>
      </c>
      <c r="G6664">
        <v>717757600</v>
      </c>
    </row>
    <row r="6665" spans="1:7" x14ac:dyDescent="0.3">
      <c r="A6665" s="1">
        <v>39212</v>
      </c>
      <c r="B6665" s="2">
        <v>3233798027038570</v>
      </c>
      <c r="C6665" s="2">
        <v>3833570957183830</v>
      </c>
      <c r="D6665" s="2">
        <v>3.88714289665222E+16</v>
      </c>
      <c r="E6665" s="2">
        <v>3.78285694122314E+16</v>
      </c>
      <c r="F6665" s="2">
        <v>3808213949203490</v>
      </c>
      <c r="G6665">
        <v>1197257600</v>
      </c>
    </row>
    <row r="6666" spans="1:7" x14ac:dyDescent="0.3">
      <c r="A6666" s="1">
        <v>39213</v>
      </c>
      <c r="B6666" s="2">
        <v>3275975227355950</v>
      </c>
      <c r="C6666" s="2">
        <v>3883570909500120</v>
      </c>
      <c r="D6666" s="2">
        <v>3.8975000381469696E+16</v>
      </c>
      <c r="E6666" s="2">
        <v>3813570976257320</v>
      </c>
      <c r="F6666" s="2">
        <v>3.8478569984436E+16</v>
      </c>
      <c r="G6666">
        <v>653696400</v>
      </c>
    </row>
    <row r="6667" spans="1:7" x14ac:dyDescent="0.3">
      <c r="A6667" s="1">
        <v>39216</v>
      </c>
      <c r="B6667" s="2">
        <v>329465389251709</v>
      </c>
      <c r="C6667" s="2">
        <v>3.9057140350341696E+16</v>
      </c>
      <c r="D6667" s="2">
        <v>3.92857098579406E+16</v>
      </c>
      <c r="E6667" s="2">
        <v>3.86607098579406E+16</v>
      </c>
      <c r="F6667" s="2">
        <v>3.91499996185302E+16</v>
      </c>
      <c r="G6667">
        <v>651946400</v>
      </c>
    </row>
    <row r="6668" spans="1:7" x14ac:dyDescent="0.3">
      <c r="A6668" s="1">
        <v>39217</v>
      </c>
      <c r="B6668" s="2">
        <v>3.23922133445739E+16</v>
      </c>
      <c r="C6668" s="2">
        <v>3.8399999141693104E+16</v>
      </c>
      <c r="D6668" s="2">
        <v>393571400642395</v>
      </c>
      <c r="E6668" s="2">
        <v>3802856922149650</v>
      </c>
      <c r="F6668" s="2">
        <v>3.9132139682769696E+16</v>
      </c>
      <c r="G6668">
        <v>954514400</v>
      </c>
    </row>
    <row r="6669" spans="1:7" x14ac:dyDescent="0.3">
      <c r="A6669" s="1">
        <v>39218</v>
      </c>
      <c r="B6669" s="2">
        <v>3233798027038570</v>
      </c>
      <c r="C6669" s="2">
        <v>3833570957183830</v>
      </c>
      <c r="D6669" s="2">
        <v>3.8867859840393E+16</v>
      </c>
      <c r="E6669" s="2">
        <v>3693571090698240</v>
      </c>
      <c r="F6669" s="2">
        <v>3876070976257320</v>
      </c>
      <c r="G6669">
        <v>1126767600</v>
      </c>
    </row>
    <row r="6670" spans="1:7" x14ac:dyDescent="0.3">
      <c r="A6670" s="1">
        <v>39219</v>
      </c>
      <c r="B6670" s="2">
        <v>3.29706454277038E+16</v>
      </c>
      <c r="C6670" s="2">
        <v>3.9085710048675504E+16</v>
      </c>
      <c r="D6670" s="2">
        <v>392392897605896</v>
      </c>
      <c r="E6670" s="2">
        <v>3.82678604125976E+16</v>
      </c>
      <c r="F6670" s="2">
        <v>3.82678604125976E+16</v>
      </c>
      <c r="G6670">
        <v>735291200</v>
      </c>
    </row>
    <row r="6671" spans="1:7" x14ac:dyDescent="0.3">
      <c r="A6671" s="1">
        <v>39220</v>
      </c>
      <c r="B6671" s="2">
        <v>3314537763595580</v>
      </c>
      <c r="C6671" s="2">
        <v>3929286003112790</v>
      </c>
      <c r="D6671" s="2">
        <v>3.9514288902282704E+16</v>
      </c>
      <c r="E6671" s="2">
        <v>3.92035698890686E+16</v>
      </c>
      <c r="F6671" s="2">
        <v>3936785936355590</v>
      </c>
      <c r="G6671">
        <v>621345200</v>
      </c>
    </row>
    <row r="6672" spans="1:7" x14ac:dyDescent="0.3">
      <c r="A6672" s="1">
        <v>39223</v>
      </c>
      <c r="B6672" s="2">
        <v>3.37358617782592E+16</v>
      </c>
      <c r="C6672" s="2">
        <v>3999285936355590</v>
      </c>
      <c r="D6672" s="2">
        <v>401607084274292</v>
      </c>
      <c r="E6672" s="2">
        <v>3930356979370110</v>
      </c>
      <c r="F6672" s="2">
        <v>3939642906188960</v>
      </c>
      <c r="G6672">
        <v>639892400</v>
      </c>
    </row>
    <row r="6673" spans="1:7" x14ac:dyDescent="0.3">
      <c r="A6673" s="1">
        <v>39224</v>
      </c>
      <c r="B6673" s="2">
        <v>3420583724975580</v>
      </c>
      <c r="C6673" s="2">
        <v>4054999828338620</v>
      </c>
      <c r="D6673" s="2">
        <v>40625</v>
      </c>
      <c r="E6673" s="2">
        <v>4000357151031490</v>
      </c>
      <c r="F6673" s="2">
        <v>4017499923706050</v>
      </c>
      <c r="G6673">
        <v>572409600</v>
      </c>
    </row>
    <row r="6674" spans="1:7" x14ac:dyDescent="0.3">
      <c r="A6674" s="1">
        <v>39225</v>
      </c>
      <c r="B6674" s="2">
        <v>3401001453399650</v>
      </c>
      <c r="C6674" s="2">
        <v>403178596496582</v>
      </c>
      <c r="D6674" s="2">
        <v>4107142925262450</v>
      </c>
      <c r="E6674" s="2">
        <v>4021070957183830</v>
      </c>
      <c r="F6674" s="2">
        <v>4072143077850340</v>
      </c>
      <c r="G6674">
        <v>911374800</v>
      </c>
    </row>
    <row r="6675" spans="1:7" x14ac:dyDescent="0.3">
      <c r="A6675" s="1">
        <v>39226</v>
      </c>
      <c r="B6675" s="2">
        <v>3.33472251892089E+16</v>
      </c>
      <c r="C6675" s="2">
        <v>3953213930130000</v>
      </c>
      <c r="D6675" s="2">
        <v>4087856769561760</v>
      </c>
      <c r="E6675" s="2">
        <v>3941786050796500</v>
      </c>
      <c r="F6675" s="2">
        <v>4028929233551020</v>
      </c>
      <c r="G6675">
        <v>887362000</v>
      </c>
    </row>
    <row r="6676" spans="1:7" x14ac:dyDescent="0.3">
      <c r="A6676" s="1">
        <v>39227</v>
      </c>
      <c r="B6676" s="2">
        <v>3.42299365997314E+16</v>
      </c>
      <c r="C6676" s="2">
        <v>4057857036590570</v>
      </c>
      <c r="D6676" s="2">
        <v>4063570976257320</v>
      </c>
      <c r="E6676" s="2">
        <v>3982142925262450</v>
      </c>
      <c r="F6676" t="s">
        <v>5965</v>
      </c>
      <c r="G6676">
        <v>632959600</v>
      </c>
    </row>
    <row r="6677" spans="1:7" x14ac:dyDescent="0.3">
      <c r="A6677" s="1">
        <v>39231</v>
      </c>
      <c r="B6677" s="2">
        <v>3444986343383780</v>
      </c>
      <c r="C6677" s="2">
        <v>4083929061889640</v>
      </c>
      <c r="D6677" s="2">
        <v>4102142810821530</v>
      </c>
      <c r="E6677" s="2">
        <v>4.0246429443359296E+16</v>
      </c>
      <c r="F6677" s="2">
        <v>4087500095367430</v>
      </c>
      <c r="G6677">
        <v>645694000</v>
      </c>
    </row>
    <row r="6678" spans="1:7" x14ac:dyDescent="0.3">
      <c r="A6678" s="1">
        <v>39232</v>
      </c>
      <c r="B6678" s="2">
        <v>3.57814741134643E+16</v>
      </c>
      <c r="C6678" s="2">
        <v>4241786003112790</v>
      </c>
      <c r="D6678" s="2">
        <v>424571418762207</v>
      </c>
      <c r="E6678" s="2">
        <v>4054643154144280</v>
      </c>
      <c r="F6678" s="2">
        <v>4.0821428298950096E+16</v>
      </c>
      <c r="G6678">
        <v>1478444800</v>
      </c>
    </row>
    <row r="6679" spans="1:7" x14ac:dyDescent="0.3">
      <c r="A6679" s="1">
        <v>39233</v>
      </c>
      <c r="B6679" s="2">
        <v>3651052236557000</v>
      </c>
      <c r="C6679" s="2">
        <v>4328214168548580</v>
      </c>
      <c r="D6679" s="2">
        <v>4363214015960690</v>
      </c>
      <c r="E6679" s="2">
        <v>4269286155700680</v>
      </c>
      <c r="F6679" s="2">
        <v>4288214206695550</v>
      </c>
      <c r="G6679">
        <v>1297066400</v>
      </c>
    </row>
    <row r="6680" spans="1:7" x14ac:dyDescent="0.3">
      <c r="A6680" s="1">
        <v>39234</v>
      </c>
      <c r="B6680" s="2">
        <v>3.56699895858764E+16</v>
      </c>
      <c r="C6680" s="2">
        <v>4228570938110350</v>
      </c>
      <c r="D6680" s="2">
        <v>4328214168548580</v>
      </c>
      <c r="E6680" s="2">
        <v>4224643230438230</v>
      </c>
      <c r="F6680" s="2">
        <v>4324999809265130</v>
      </c>
      <c r="G6680">
        <v>885262000</v>
      </c>
    </row>
    <row r="6681" spans="1:7" x14ac:dyDescent="0.3">
      <c r="A6681" s="1">
        <v>39237</v>
      </c>
      <c r="B6681" s="2">
        <v>3.6552700996398896E+16</v>
      </c>
      <c r="C6681" s="2">
        <v>4333213806152340</v>
      </c>
      <c r="D6681" s="2">
        <v>4347499847412100</v>
      </c>
      <c r="E6681" s="2">
        <v>4210713863372800</v>
      </c>
      <c r="F6681" s="2">
        <v>4236785888671870</v>
      </c>
      <c r="G6681">
        <v>886673200</v>
      </c>
    </row>
    <row r="6682" spans="1:7" x14ac:dyDescent="0.3">
      <c r="A6682" s="1">
        <v>39238</v>
      </c>
      <c r="B6682" s="2">
        <v>3.6956398487091E+16</v>
      </c>
      <c r="C6682" s="2">
        <v>4381071090698240</v>
      </c>
      <c r="D6682" s="2">
        <v>4381785869598380</v>
      </c>
      <c r="E6682" s="2">
        <v>4.30357122421264E+16</v>
      </c>
      <c r="F6682" s="2">
        <v>4336071014404290</v>
      </c>
      <c r="G6682">
        <v>920785600</v>
      </c>
    </row>
    <row r="6683" spans="1:7" x14ac:dyDescent="0.3">
      <c r="A6683" s="1">
        <v>39239</v>
      </c>
      <c r="B6683" s="2">
        <v>3724862575531000</v>
      </c>
      <c r="C6683" s="2">
        <v>4415713787078850</v>
      </c>
      <c r="D6683" s="2">
        <v>4430356979370110</v>
      </c>
      <c r="E6683" s="2">
        <v>4.35535717010498E+16</v>
      </c>
      <c r="F6683" s="2">
        <v>4367856979370110</v>
      </c>
      <c r="G6683">
        <v>1112241200</v>
      </c>
    </row>
    <row r="6684" spans="1:7" x14ac:dyDescent="0.3">
      <c r="A6684" s="1">
        <v>39240</v>
      </c>
      <c r="B6684" s="2">
        <v>3737818479537960</v>
      </c>
      <c r="C6684" s="2">
        <v>4431070804595940</v>
      </c>
      <c r="D6684" s="2">
        <v>4557499885559080</v>
      </c>
      <c r="E6684" s="2">
        <v>4.3996429443359296E+16</v>
      </c>
      <c r="F6684" s="2">
        <v>4463929176330560</v>
      </c>
      <c r="G6684">
        <v>1915079600</v>
      </c>
    </row>
    <row r="6685" spans="1:7" x14ac:dyDescent="0.3">
      <c r="A6685" s="1">
        <v>39241</v>
      </c>
      <c r="B6685" s="2">
        <v>3750469923019400</v>
      </c>
      <c r="C6685" s="2">
        <v>4446071147918700</v>
      </c>
      <c r="D6685" s="2">
        <v>4493928909301750</v>
      </c>
      <c r="E6685" s="2">
        <v>4367499828338620</v>
      </c>
      <c r="F6685" s="2">
        <v>4493570804595940</v>
      </c>
      <c r="G6685">
        <v>1241682400</v>
      </c>
    </row>
    <row r="6686" spans="1:7" x14ac:dyDescent="0.3">
      <c r="A6686" s="1">
        <v>39244</v>
      </c>
      <c r="B6686" s="2">
        <v>3620926856994620</v>
      </c>
      <c r="C6686" s="2">
        <v>4292500019073480</v>
      </c>
      <c r="D6686" s="2">
        <v>4505356788635250</v>
      </c>
      <c r="E6686" s="2">
        <v>4269286155700680</v>
      </c>
      <c r="F6686" s="4">
        <v>45781</v>
      </c>
      <c r="G6686">
        <v>1874258400</v>
      </c>
    </row>
    <row r="6687" spans="1:7" x14ac:dyDescent="0.3">
      <c r="A6687" s="1">
        <v>39245</v>
      </c>
      <c r="B6687" s="2">
        <v>3626650333404540</v>
      </c>
      <c r="C6687" s="2">
        <v>4299285888671870</v>
      </c>
      <c r="D6687" s="2">
        <v>4346786022186270</v>
      </c>
      <c r="E6687" s="2">
        <v>4.22535705566406E+16</v>
      </c>
      <c r="F6687" s="2">
        <v>4262499809265130</v>
      </c>
      <c r="G6687">
        <v>1426566400</v>
      </c>
    </row>
    <row r="6688" spans="1:7" x14ac:dyDescent="0.3">
      <c r="A6688" s="1">
        <v>39246</v>
      </c>
      <c r="B6688" s="2">
        <v>3539884328842160</v>
      </c>
      <c r="C6688" s="2">
        <v>4.1964287757873504E+16</v>
      </c>
      <c r="D6688" s="2">
        <v>4328214168548580</v>
      </c>
      <c r="E6688" s="2">
        <v>4121428966522210</v>
      </c>
      <c r="F6688" s="2">
        <v>4326786041259760</v>
      </c>
      <c r="G6688">
        <v>1721353200</v>
      </c>
    </row>
    <row r="6689" spans="1:7" x14ac:dyDescent="0.3">
      <c r="A6689" s="1">
        <v>39247</v>
      </c>
      <c r="B6689" s="2">
        <v>3577542781829830</v>
      </c>
      <c r="C6689" s="2">
        <v>4.24107122421264E+16</v>
      </c>
      <c r="D6689" s="2">
        <v>426607084274292</v>
      </c>
      <c r="E6689" s="2">
        <v>4.15785694122314E+16</v>
      </c>
      <c r="F6689" s="2">
        <v>4185713768005370</v>
      </c>
      <c r="G6689">
        <v>973266000</v>
      </c>
    </row>
    <row r="6690" spans="1:7" x14ac:dyDescent="0.3">
      <c r="A6690" s="1">
        <v>39248</v>
      </c>
      <c r="B6690" s="2">
        <v>3630265235900870</v>
      </c>
      <c r="C6690" s="2">
        <v>4.30357122421264E+16</v>
      </c>
      <c r="D6690" s="2">
        <v>4309642791748040</v>
      </c>
      <c r="E6690" s="2">
        <v>428071403503418</v>
      </c>
      <c r="F6690" s="2">
        <v>4307857036590570</v>
      </c>
      <c r="G6690">
        <v>811218800</v>
      </c>
    </row>
    <row r="6691" spans="1:7" x14ac:dyDescent="0.3">
      <c r="A6691" s="1">
        <v>39251</v>
      </c>
      <c r="B6691" s="2">
        <v>3.76854872703552E+16</v>
      </c>
      <c r="C6691" s="2">
        <v>446750020980835</v>
      </c>
      <c r="D6691" s="2">
        <v>4470714092254630</v>
      </c>
      <c r="E6691" s="2">
        <v>4376429080963130</v>
      </c>
      <c r="F6691" s="2">
        <v>4402856826782220</v>
      </c>
      <c r="G6691">
        <v>910604800</v>
      </c>
    </row>
    <row r="6692" spans="1:7" x14ac:dyDescent="0.3">
      <c r="A6692" s="1">
        <v>39252</v>
      </c>
      <c r="B6692" s="2">
        <v>3725465774536130</v>
      </c>
      <c r="C6692" s="2">
        <v>4416429042816160</v>
      </c>
      <c r="D6692" s="2">
        <v>4.4646430015563904E+16</v>
      </c>
      <c r="E6692" s="2">
        <v>438964319229126</v>
      </c>
      <c r="F6692" s="2">
        <v>4453214168548580</v>
      </c>
      <c r="G6692">
        <v>943026000</v>
      </c>
    </row>
    <row r="6693" spans="1:7" x14ac:dyDescent="0.3">
      <c r="A6693" s="1">
        <v>39253</v>
      </c>
      <c r="B6693" s="2">
        <v>3661898612976070</v>
      </c>
      <c r="C6693" s="2">
        <v>4341071128845210</v>
      </c>
      <c r="D6693" s="2">
        <v>445214319229126</v>
      </c>
      <c r="E6693" s="2">
        <v>4339285850524900</v>
      </c>
      <c r="F6693" s="2">
        <v>4423929214477530</v>
      </c>
      <c r="G6693">
        <v>897512000</v>
      </c>
    </row>
    <row r="6694" spans="1:7" x14ac:dyDescent="0.3">
      <c r="A6694" s="1">
        <v>39254</v>
      </c>
      <c r="B6694" s="2">
        <v>3732697010040280</v>
      </c>
      <c r="C6694" s="2">
        <v>4425000190734860</v>
      </c>
      <c r="D6694" s="2">
        <v>4438929080963130</v>
      </c>
      <c r="E6694" s="2">
        <v>4311429023742670</v>
      </c>
      <c r="F6694" s="2">
        <v>4346428871154780</v>
      </c>
      <c r="G6694">
        <v>867045200</v>
      </c>
    </row>
    <row r="6695" spans="1:7" x14ac:dyDescent="0.3">
      <c r="A6695" s="1">
        <v>39255</v>
      </c>
      <c r="B6695" s="2">
        <v>3.70558142662048E+16</v>
      </c>
      <c r="C6695" s="2">
        <v>4392857074737540</v>
      </c>
      <c r="D6695" s="2">
        <v>4444643020629880</v>
      </c>
      <c r="E6695" s="2">
        <v>437071418762207</v>
      </c>
      <c r="F6695" s="2">
        <v>4423213958740230</v>
      </c>
      <c r="G6695">
        <v>631876000</v>
      </c>
    </row>
    <row r="6696" spans="1:7" x14ac:dyDescent="0.3">
      <c r="A6696" s="1">
        <v>39258</v>
      </c>
      <c r="B6696" s="2">
        <v>3.6856985092163E+16</v>
      </c>
      <c r="C6696" s="2">
        <v>4369286060333250</v>
      </c>
      <c r="D6696" s="2">
        <v>446750020980835</v>
      </c>
      <c r="E6696" s="2">
        <v>432357120513916</v>
      </c>
      <c r="F6696" s="2">
        <v>4435357093811030</v>
      </c>
      <c r="G6696">
        <v>965403600</v>
      </c>
    </row>
    <row r="6697" spans="1:7" x14ac:dyDescent="0.3">
      <c r="A6697" s="1">
        <v>39259</v>
      </c>
      <c r="B6697" s="2">
        <v>3604658603668210</v>
      </c>
      <c r="C6697" s="2">
        <v>4273213863372800</v>
      </c>
      <c r="D6697" s="2">
        <v>4.42857122421264E+16</v>
      </c>
      <c r="E6697" s="2">
        <v>4239999771118160</v>
      </c>
      <c r="F6697" s="2">
        <v>4427856922149650</v>
      </c>
      <c r="G6697">
        <v>1345005200</v>
      </c>
    </row>
    <row r="6698" spans="1:7" x14ac:dyDescent="0.3">
      <c r="A6698" s="1">
        <v>39260</v>
      </c>
      <c r="B6698" s="2">
        <v>3672140598297110</v>
      </c>
      <c r="C6698" s="2">
        <v>4353213787078850</v>
      </c>
      <c r="D6698" s="2">
        <v>4.35857105255126E+16</v>
      </c>
      <c r="E6698" s="2">
        <v>4259285926818840</v>
      </c>
      <c r="F6698" s="2">
        <v>4307499885559080</v>
      </c>
      <c r="G6698">
        <v>974696800</v>
      </c>
    </row>
    <row r="6699" spans="1:7" x14ac:dyDescent="0.3">
      <c r="A6699" s="1">
        <v>39261</v>
      </c>
      <c r="B6699" s="2">
        <v>3632072687149040</v>
      </c>
      <c r="C6699" s="2">
        <v>4305714130401610</v>
      </c>
      <c r="D6699" s="2">
        <v>4374642848968500</v>
      </c>
      <c r="E6699" s="2">
        <v>4285714149475090</v>
      </c>
      <c r="F6699" s="2">
        <v>4369999885559080</v>
      </c>
      <c r="G6699">
        <v>838143600</v>
      </c>
    </row>
    <row r="6700" spans="1:7" x14ac:dyDescent="0.3">
      <c r="A6700" s="1">
        <v>39262</v>
      </c>
      <c r="B6700" s="2">
        <v>3.6766607761383E+16</v>
      </c>
      <c r="C6700" s="2">
        <v>4.35857105255126E+16</v>
      </c>
      <c r="D6700" s="2">
        <v>4.42857122421264E+16</v>
      </c>
      <c r="E6700" s="2">
        <v>4324643135070800</v>
      </c>
      <c r="F6700" s="2">
        <v>4.3560709953308096E+16</v>
      </c>
      <c r="G6700">
        <v>1137841600</v>
      </c>
    </row>
    <row r="6701" spans="1:7" x14ac:dyDescent="0.3">
      <c r="A6701" s="1">
        <v>39265</v>
      </c>
      <c r="B6701" s="2">
        <v>3653162956237790</v>
      </c>
      <c r="C6701" s="2">
        <v>4330714225769040</v>
      </c>
      <c r="D6701" s="2">
        <v>436035680770874</v>
      </c>
      <c r="E6701" s="2">
        <v>4260714054107660</v>
      </c>
      <c r="F6701" s="2">
        <v>4323214054107660</v>
      </c>
      <c r="G6701">
        <v>994862400</v>
      </c>
    </row>
    <row r="6702" spans="1:7" x14ac:dyDescent="0.3">
      <c r="A6702" s="1">
        <v>39266</v>
      </c>
      <c r="B6702" s="2">
        <v>3.8312103748321504E+16</v>
      </c>
      <c r="C6702" s="2">
        <v>4541786193847650</v>
      </c>
      <c r="D6702" s="2">
        <v>4550000190734860</v>
      </c>
      <c r="E6702" s="2">
        <v>4339285850524900</v>
      </c>
      <c r="F6702" s="2">
        <v>4357142925262450</v>
      </c>
      <c r="G6702">
        <v>1162481600</v>
      </c>
    </row>
    <row r="6703" spans="1:7" x14ac:dyDescent="0.3">
      <c r="A6703" s="1">
        <v>39268</v>
      </c>
      <c r="B6703" s="2">
        <v>3.9993157386779696E+16</v>
      </c>
      <c r="C6703" s="2">
        <v>4.74107122421264E+16</v>
      </c>
      <c r="D6703" s="2">
        <v>4748929023742670</v>
      </c>
      <c r="E6703" s="2">
        <v>4596070766448970</v>
      </c>
      <c r="F6703" s="2">
        <v>4599999904632560</v>
      </c>
      <c r="G6703">
        <v>1453051600</v>
      </c>
    </row>
    <row r="6704" spans="1:7" x14ac:dyDescent="0.3">
      <c r="A6704" s="1">
        <v>39269</v>
      </c>
      <c r="B6704" s="2">
        <v>398576021194458</v>
      </c>
      <c r="C6704" s="2">
        <v>4724999904632560</v>
      </c>
      <c r="D6704" s="2">
        <v>4762143135070800</v>
      </c>
      <c r="E6704" s="2">
        <v>4.6571431159973104E+16</v>
      </c>
      <c r="F6704" s="2">
        <v>4754642963409420</v>
      </c>
      <c r="G6704">
        <v>874694800</v>
      </c>
    </row>
    <row r="6705" spans="1:7" x14ac:dyDescent="0.3">
      <c r="A6705" s="1">
        <v>39272</v>
      </c>
      <c r="B6705" s="2">
        <v>3926412582397460</v>
      </c>
      <c r="C6705" s="2">
        <v>4.6546430587768496E+16</v>
      </c>
      <c r="D6705" s="2">
        <v>4746428966522210</v>
      </c>
      <c r="E6705" s="2">
        <v>4.61357116699218E+16</v>
      </c>
      <c r="F6705" s="2">
        <v>4.72785711288452E+16</v>
      </c>
      <c r="G6705">
        <v>995820000</v>
      </c>
    </row>
    <row r="6706" spans="1:7" x14ac:dyDescent="0.3">
      <c r="A6706" s="1">
        <v>39273</v>
      </c>
      <c r="B6706" s="2">
        <v>3987267017364500</v>
      </c>
      <c r="C6706" s="2">
        <v>4726786136627190</v>
      </c>
      <c r="D6706" s="2">
        <v>4.80357122421264E+16</v>
      </c>
      <c r="E6706" s="2">
        <v>4.60035705566406E+16</v>
      </c>
      <c r="F6706" s="2">
        <v>4.60285711288452E+16</v>
      </c>
      <c r="G6706">
        <v>1255007600</v>
      </c>
    </row>
    <row r="6707" spans="1:7" x14ac:dyDescent="0.3">
      <c r="A6707" s="1">
        <v>39274</v>
      </c>
      <c r="B6707" s="2">
        <v>3.98847079277038E+16</v>
      </c>
      <c r="C6707" s="2">
        <v>4728213787078850</v>
      </c>
      <c r="D6707" s="2">
        <v>4775000095367430</v>
      </c>
      <c r="E6707" s="2">
        <v>4689642906188960</v>
      </c>
      <c r="F6707" s="2">
        <v>4716785907745360</v>
      </c>
      <c r="G6707">
        <v>821772000</v>
      </c>
    </row>
    <row r="6708" spans="1:7" x14ac:dyDescent="0.3">
      <c r="A6708" s="1">
        <v>39275</v>
      </c>
      <c r="B6708" s="2">
        <v>4.03908252716064E+16</v>
      </c>
      <c r="C6708" s="2">
        <v>4788214206695550</v>
      </c>
      <c r="D6708" s="2">
        <v>4794285774230950</v>
      </c>
      <c r="E6708" s="2">
        <v>4728213787078850</v>
      </c>
      <c r="F6708" s="2">
        <v>4.78035688400268E+16</v>
      </c>
      <c r="G6708">
        <v>704608800</v>
      </c>
    </row>
    <row r="6709" spans="1:7" x14ac:dyDescent="0.3">
      <c r="A6709" s="1">
        <v>39276</v>
      </c>
      <c r="B6709" s="2">
        <v>4149347305297850</v>
      </c>
      <c r="C6709" s="2">
        <v>4918929100036620</v>
      </c>
      <c r="D6709" s="2">
        <v>4923213958740230</v>
      </c>
      <c r="E6709" s="2">
        <v>4804286003112790</v>
      </c>
      <c r="F6709" s="2">
        <v>4822500228881830</v>
      </c>
      <c r="G6709">
        <v>907606000</v>
      </c>
    </row>
    <row r="6710" spans="1:7" x14ac:dyDescent="0.3">
      <c r="A6710" s="1">
        <v>39279</v>
      </c>
      <c r="B6710" s="2">
        <v>4160495758056640</v>
      </c>
      <c r="C6710" s="2">
        <v>4932143211364740</v>
      </c>
      <c r="D6710" s="2">
        <v>499928617477417</v>
      </c>
      <c r="E6710" s="2">
        <v>4910714149475090</v>
      </c>
      <c r="F6710" s="2">
        <v>4942500114440910</v>
      </c>
      <c r="G6710">
        <v>936112800</v>
      </c>
    </row>
    <row r="6711" spans="1:7" x14ac:dyDescent="0.3">
      <c r="A6711" s="1">
        <v>39280</v>
      </c>
      <c r="B6711" s="2">
        <v>4184898853302000</v>
      </c>
      <c r="C6711" s="2">
        <v>4961071014404290</v>
      </c>
      <c r="D6711" s="2">
        <v>4985713958740230</v>
      </c>
      <c r="E6711" s="2">
        <v>4910714149475090</v>
      </c>
      <c r="F6711" s="2">
        <v>4939286231994620</v>
      </c>
      <c r="G6711">
        <v>709959600</v>
      </c>
    </row>
    <row r="6712" spans="1:7" x14ac:dyDescent="0.3">
      <c r="A6712" s="1">
        <v>39281</v>
      </c>
      <c r="B6712" s="2">
        <v>4161098003387450</v>
      </c>
      <c r="C6712" s="2">
        <v>4932857036590570</v>
      </c>
      <c r="D6712" s="2">
        <v>4944285869598380</v>
      </c>
      <c r="E6712" s="2">
        <v>4.85857105255126E+16</v>
      </c>
      <c r="F6712" s="2">
        <v>4935357093811030</v>
      </c>
      <c r="G6712">
        <v>756856800</v>
      </c>
    </row>
    <row r="6713" spans="1:7" x14ac:dyDescent="0.3">
      <c r="A6713" s="1">
        <v>39282</v>
      </c>
      <c r="B6713" s="2">
        <v>4217735767364500</v>
      </c>
      <c r="C6713" t="s">
        <v>5966</v>
      </c>
      <c r="D6713" s="2">
        <v>5028929233551020</v>
      </c>
      <c r="E6713" s="2">
        <v>4987500190734860</v>
      </c>
      <c r="F6713" s="2">
        <v>5010714054107660</v>
      </c>
      <c r="G6713">
        <v>732891600</v>
      </c>
    </row>
    <row r="6714" spans="1:7" x14ac:dyDescent="0.3">
      <c r="A6714" s="1">
        <v>39283</v>
      </c>
      <c r="B6714" s="2">
        <v>4330711841583250</v>
      </c>
      <c r="C6714" s="2">
        <v>5.1339287757873504E+16</v>
      </c>
      <c r="D6714" s="2">
        <v>5149285793304440</v>
      </c>
      <c r="E6714" t="s">
        <v>5966</v>
      </c>
      <c r="F6714" s="2">
        <v>5058928966522210</v>
      </c>
      <c r="G6714">
        <v>1167773600</v>
      </c>
    </row>
    <row r="6715" spans="1:7" x14ac:dyDescent="0.3">
      <c r="A6715" s="1">
        <v>39286</v>
      </c>
      <c r="B6715" s="2">
        <v>4329204559326170</v>
      </c>
      <c r="C6715" s="2">
        <v>5132143020629880</v>
      </c>
      <c r="D6715" s="2">
        <v>5186429023742670</v>
      </c>
      <c r="E6715" s="2">
        <v>5033214092254630</v>
      </c>
      <c r="F6715" s="2">
        <v>5118214130401610</v>
      </c>
      <c r="G6715">
        <v>1036490000</v>
      </c>
    </row>
    <row r="6716" spans="1:7" x14ac:dyDescent="0.3">
      <c r="A6716" s="1">
        <v>39287</v>
      </c>
      <c r="B6716" s="2">
        <v>4063789367675780</v>
      </c>
      <c r="C6716" s="2">
        <v>4817500114440910</v>
      </c>
      <c r="D6716" s="2">
        <v>5035714149475090</v>
      </c>
      <c r="E6716" s="2">
        <v>4791070938110350</v>
      </c>
      <c r="F6716" s="2">
        <v>4960000038146970</v>
      </c>
      <c r="G6716">
        <v>1795292800</v>
      </c>
    </row>
    <row r="6717" spans="1:7" x14ac:dyDescent="0.3">
      <c r="A6717" s="1">
        <v>39288</v>
      </c>
      <c r="B6717" s="2">
        <v>4135190486907950</v>
      </c>
      <c r="C6717" s="2">
        <v>4.9021430015563904E+16</v>
      </c>
      <c r="D6717" s="2">
        <v>4941429138183590</v>
      </c>
      <c r="E6717" s="2">
        <v>4.8214287757873504E+16</v>
      </c>
      <c r="F6717" s="2">
        <v>4.90535688400268E+16</v>
      </c>
      <c r="G6717">
        <v>1496182800</v>
      </c>
    </row>
    <row r="6718" spans="1:7" x14ac:dyDescent="0.3">
      <c r="A6718" s="1">
        <v>39289</v>
      </c>
      <c r="B6718" s="2">
        <v>4398494720458980</v>
      </c>
      <c r="C6718" s="2">
        <v>5214285850524900</v>
      </c>
      <c r="D6718" s="2">
        <v>5.30357122421264E+16</v>
      </c>
      <c r="E6718" s="2">
        <v>4.8914289474487296E+16</v>
      </c>
      <c r="F6718" s="2">
        <v>5211071014404290</v>
      </c>
      <c r="G6718">
        <v>2186629200</v>
      </c>
    </row>
    <row r="6719" spans="1:7" x14ac:dyDescent="0.3">
      <c r="A6719" s="1">
        <v>39290</v>
      </c>
      <c r="B6719" s="2">
        <v>4.33372259140014E+16</v>
      </c>
      <c r="C6719" s="2">
        <v>5137499809265130</v>
      </c>
      <c r="D6719" s="2">
        <v>5318571090698240</v>
      </c>
      <c r="E6719" s="2">
        <v>5135000228881830</v>
      </c>
      <c r="F6719" s="2">
        <v>5221070766448970</v>
      </c>
      <c r="G6719">
        <v>1161098400</v>
      </c>
    </row>
    <row r="6720" spans="1:7" x14ac:dyDescent="0.3">
      <c r="A6720" s="1">
        <v>39293</v>
      </c>
      <c r="B6720" s="2">
        <v>426081657409668</v>
      </c>
      <c r="C6720" s="2">
        <v>5.05107116699218E+16</v>
      </c>
      <c r="D6720" s="2">
        <v>5194643020629880</v>
      </c>
      <c r="E6720" s="2">
        <v>498464298248291</v>
      </c>
      <c r="F6720" s="2">
        <v>5.1546430587768496E+16</v>
      </c>
      <c r="G6720">
        <v>1106988400</v>
      </c>
    </row>
    <row r="6721" spans="1:7" x14ac:dyDescent="0.3">
      <c r="A6721" s="1">
        <v>39294</v>
      </c>
      <c r="B6721" s="2">
        <v>3.96949243545532E+16</v>
      </c>
      <c r="C6721" s="2">
        <v>4705714225769040</v>
      </c>
      <c r="D6721" s="2">
        <v>512428617477417</v>
      </c>
      <c r="E6721" s="2">
        <v>4697143077850340</v>
      </c>
      <c r="F6721" s="2">
        <v>5.1060709953308096E+16</v>
      </c>
      <c r="G6721">
        <v>1762392800</v>
      </c>
    </row>
    <row r="6722" spans="1:7" x14ac:dyDescent="0.3">
      <c r="A6722" s="1">
        <v>39295</v>
      </c>
      <c r="B6722" s="2">
        <v>4067101955413810</v>
      </c>
      <c r="C6722" s="2">
        <v>4.8214287757873504E+16</v>
      </c>
      <c r="D6722" s="2">
        <v>4835000038146970</v>
      </c>
      <c r="E6722" s="2">
        <v>456321382522583</v>
      </c>
      <c r="F6722" s="2">
        <v>4772857189178460</v>
      </c>
      <c r="G6722">
        <v>1750156800</v>
      </c>
    </row>
    <row r="6723" spans="1:7" x14ac:dyDescent="0.3">
      <c r="A6723" s="1">
        <v>39296</v>
      </c>
      <c r="B6723" s="2">
        <v>4111990928649900</v>
      </c>
      <c r="C6723" s="2">
        <v>4874642848968500</v>
      </c>
      <c r="D6723" s="2">
        <v>4.8914289474487296E+16</v>
      </c>
      <c r="E6723" s="2">
        <v>4791070938110350</v>
      </c>
      <c r="F6723" s="2">
        <v>4880356788635250</v>
      </c>
      <c r="G6723">
        <v>852644800</v>
      </c>
    </row>
    <row r="6724" spans="1:7" x14ac:dyDescent="0.3">
      <c r="A6724" s="1">
        <v>39297</v>
      </c>
      <c r="B6724" s="2">
        <v>3.97220492362976E+16</v>
      </c>
      <c r="C6724" s="2">
        <v>4708929061889640</v>
      </c>
      <c r="D6724" s="2">
        <v>4.85535717010498E+16</v>
      </c>
      <c r="E6724" s="2">
        <v>4.6964287757873504E+16</v>
      </c>
      <c r="F6724" s="2">
        <v>4830714225769040</v>
      </c>
      <c r="G6724">
        <v>679187600</v>
      </c>
    </row>
    <row r="6725" spans="1:7" x14ac:dyDescent="0.3">
      <c r="A6725" s="1">
        <v>39300</v>
      </c>
      <c r="B6725" s="2">
        <v>4074633598327630</v>
      </c>
      <c r="C6725" s="2">
        <v>4830357074737540</v>
      </c>
      <c r="D6725" s="2">
        <v>4831070899963370</v>
      </c>
      <c r="E6725" s="2">
        <v>4.5821428298950096E+16</v>
      </c>
      <c r="F6725" s="2">
        <v>4746428966522210</v>
      </c>
      <c r="G6725">
        <v>925170400</v>
      </c>
    </row>
    <row r="6726" spans="1:7" x14ac:dyDescent="0.3">
      <c r="A6726" s="1">
        <v>39301</v>
      </c>
      <c r="B6726" s="2">
        <v>4068006992340080</v>
      </c>
      <c r="C6726" s="2">
        <v>4822500228881830</v>
      </c>
      <c r="D6726" s="2">
        <v>4901429176330560</v>
      </c>
      <c r="E6726" s="2">
        <v>4736785888671870</v>
      </c>
      <c r="F6726" s="2">
        <v>4819285869598380</v>
      </c>
      <c r="G6726">
        <v>949936400</v>
      </c>
    </row>
    <row r="6727" spans="1:7" x14ac:dyDescent="0.3">
      <c r="A6727" s="1">
        <v>39302</v>
      </c>
      <c r="B6727" s="2">
        <v>4037278652191160</v>
      </c>
      <c r="C6727" s="2">
        <v>4786070823669430</v>
      </c>
      <c r="D6727" s="2">
        <v>4887856960296630</v>
      </c>
      <c r="E6727" s="2">
        <v>4714285850524900</v>
      </c>
      <c r="F6727" s="2">
        <v>4884285926818840</v>
      </c>
      <c r="G6727">
        <v>808096800</v>
      </c>
    </row>
    <row r="6728" spans="1:7" x14ac:dyDescent="0.3">
      <c r="A6728" s="1">
        <v>39303</v>
      </c>
      <c r="B6728" s="2">
        <v>3807711601257320</v>
      </c>
      <c r="C6728" s="2">
        <v>4.5139288902282704E+16</v>
      </c>
      <c r="D6728" s="3">
        <v>27485</v>
      </c>
      <c r="E6728" s="2">
        <v>446750020980835</v>
      </c>
      <c r="F6728" s="2">
        <v>4682499885559080</v>
      </c>
      <c r="G6728">
        <v>1125395600</v>
      </c>
    </row>
    <row r="6729" spans="1:7" x14ac:dyDescent="0.3">
      <c r="A6729" s="1">
        <v>39304</v>
      </c>
      <c r="B6729" s="2">
        <v>3765835762023920</v>
      </c>
      <c r="C6729" s="2">
        <v>4464285850524900</v>
      </c>
      <c r="D6729" s="2">
        <v>45625</v>
      </c>
      <c r="E6729" s="2">
        <v>429642915725708</v>
      </c>
      <c r="F6729" s="2">
        <v>4.3971428871154704E+16</v>
      </c>
      <c r="G6729">
        <v>1410749200</v>
      </c>
    </row>
    <row r="6730" spans="1:7" x14ac:dyDescent="0.3">
      <c r="A6730" s="1">
        <v>39307</v>
      </c>
      <c r="B6730" s="2">
        <v>3.84988951683044E+16</v>
      </c>
      <c r="C6730" s="2">
        <v>4563929080963130</v>
      </c>
      <c r="D6730" s="2">
        <v>4619643211364740</v>
      </c>
      <c r="E6730" s="2">
        <v>4517857074737540</v>
      </c>
      <c r="F6730" s="2">
        <v>4582857131958000</v>
      </c>
      <c r="G6730">
        <v>752911600</v>
      </c>
    </row>
    <row r="6731" spans="1:7" x14ac:dyDescent="0.3">
      <c r="A6731" s="1">
        <v>39308</v>
      </c>
      <c r="B6731" s="2">
        <v>3.73661279678344E+16</v>
      </c>
      <c r="C6731" s="2">
        <v>4429643154144280</v>
      </c>
      <c r="D6731" s="2">
        <v>4.5821428298950096E+16</v>
      </c>
      <c r="E6731" s="2">
        <v>4418213844299310</v>
      </c>
      <c r="F6731" s="2">
        <v>4581786155700680</v>
      </c>
      <c r="G6731">
        <v>739006800</v>
      </c>
    </row>
    <row r="6732" spans="1:7" x14ac:dyDescent="0.3">
      <c r="A6732" s="1">
        <v>39309</v>
      </c>
      <c r="B6732" s="2">
        <v>3612190008163450</v>
      </c>
      <c r="C6732" s="2">
        <v>4.2821431159973104E+16</v>
      </c>
      <c r="D6732" s="2">
        <v>4459286212921140</v>
      </c>
      <c r="E6732" s="2">
        <v>4273213863372800</v>
      </c>
      <c r="F6732" s="2">
        <v>4383571147918700</v>
      </c>
      <c r="G6732">
        <v>992852000</v>
      </c>
    </row>
    <row r="6733" spans="1:7" x14ac:dyDescent="0.3">
      <c r="A6733" s="1">
        <v>39310</v>
      </c>
      <c r="B6733" s="2">
        <v>3.5263283252716E+16</v>
      </c>
      <c r="C6733" s="2">
        <v>4180356979370110</v>
      </c>
      <c r="D6733" s="2">
        <v>4232142925262450</v>
      </c>
      <c r="E6733" s="2">
        <v>398642897605896</v>
      </c>
      <c r="F6733" s="2">
        <v>4178928852081290</v>
      </c>
      <c r="G6733">
        <v>1866690000</v>
      </c>
    </row>
    <row r="6734" spans="1:7" x14ac:dyDescent="0.3">
      <c r="A6734" s="1">
        <v>39311</v>
      </c>
      <c r="B6734" s="2">
        <v>3.6772637367248496E+16</v>
      </c>
      <c r="C6734" s="2">
        <v>4359285831451410</v>
      </c>
      <c r="D6734" s="2">
        <v>4410714149475090</v>
      </c>
      <c r="E6734" s="2">
        <v>4279285907745360</v>
      </c>
      <c r="F6734" s="2">
        <v>4357500076293940</v>
      </c>
      <c r="G6734">
        <v>1195062400</v>
      </c>
    </row>
    <row r="6735" spans="1:7" x14ac:dyDescent="0.3">
      <c r="A6735" s="1">
        <v>39314</v>
      </c>
      <c r="B6735" s="2">
        <v>368208384513855</v>
      </c>
      <c r="C6735" s="2">
        <v>4364999771118160</v>
      </c>
      <c r="D6735" s="2">
        <v>4.4464287757873504E+16</v>
      </c>
      <c r="E6735" s="2">
        <v>4.30357122421264E+16</v>
      </c>
      <c r="F6735" s="2">
        <v>4427143096923820</v>
      </c>
      <c r="G6735">
        <v>803317200</v>
      </c>
    </row>
    <row r="6736" spans="1:7" x14ac:dyDescent="0.3">
      <c r="A6736" s="1">
        <v>39315</v>
      </c>
      <c r="B6736" s="2">
        <v>3.84326004981994E+16</v>
      </c>
      <c r="C6736" s="2">
        <v>4556070804595940</v>
      </c>
      <c r="D6736" s="2">
        <v>4605713844299310</v>
      </c>
      <c r="E6736" s="2">
        <v>4.3214287757873504E+16</v>
      </c>
      <c r="F6736" s="2">
        <v>4364643096923820</v>
      </c>
      <c r="G6736">
        <v>1303047200</v>
      </c>
    </row>
    <row r="6737" spans="1:7" x14ac:dyDescent="0.3">
      <c r="A6737" s="1">
        <v>39316</v>
      </c>
      <c r="B6737" s="2">
        <v>3.9920871257781904E+16</v>
      </c>
      <c r="C6737" s="2">
        <v>4732500076293940</v>
      </c>
      <c r="D6737" s="2">
        <v>4.74107122421264E+16</v>
      </c>
      <c r="E6737" s="2">
        <v>4.6546430587768496E+16</v>
      </c>
      <c r="F6737" s="2">
        <v>4686429023742670</v>
      </c>
      <c r="G6737">
        <v>1061765600</v>
      </c>
    </row>
    <row r="6738" spans="1:7" x14ac:dyDescent="0.3">
      <c r="A6738" s="1">
        <v>39317</v>
      </c>
      <c r="B6738" s="2">
        <v>3.9487040042877104E+16</v>
      </c>
      <c r="C6738" s="2">
        <v>4681070804595940</v>
      </c>
      <c r="D6738" s="2">
        <v>4762143135070800</v>
      </c>
      <c r="E6738" s="2">
        <v>4634285926818840</v>
      </c>
      <c r="F6738" s="2">
        <v>4753213882446280</v>
      </c>
      <c r="G6738">
        <v>866838000</v>
      </c>
    </row>
    <row r="6739" spans="1:7" x14ac:dyDescent="0.3">
      <c r="A6739" s="1">
        <v>39318</v>
      </c>
      <c r="B6739" s="2">
        <v>4076141834259030</v>
      </c>
      <c r="C6739" s="2">
        <v>4.8321428298950096E+16</v>
      </c>
      <c r="D6739" s="2">
        <v>4.8346428871154704E+16</v>
      </c>
      <c r="E6739" s="2">
        <v>463607120513916</v>
      </c>
      <c r="F6739" s="2">
        <v>4661786079406730</v>
      </c>
      <c r="G6739">
        <v>911834000</v>
      </c>
    </row>
    <row r="6740" spans="1:7" x14ac:dyDescent="0.3">
      <c r="A6740" s="1">
        <v>39321</v>
      </c>
      <c r="B6740" s="2">
        <v>3.9842541217803904E+16</v>
      </c>
      <c r="C6740" s="2">
        <v>4723214149475090</v>
      </c>
      <c r="D6740" s="2">
        <v>4809286117553710</v>
      </c>
      <c r="E6740" s="2">
        <v>4.71785688400268E+16</v>
      </c>
      <c r="F6740" s="2">
        <v>4.7639288902282704E+16</v>
      </c>
      <c r="G6740">
        <v>707439600</v>
      </c>
    </row>
    <row r="6741" spans="1:7" x14ac:dyDescent="0.3">
      <c r="A6741" s="1">
        <v>39322</v>
      </c>
      <c r="B6741" s="2">
        <v>3.82066774368286E+16</v>
      </c>
      <c r="C6741" s="2">
        <v>4529285907745360</v>
      </c>
      <c r="D6741" s="2">
        <v>4728929042816160</v>
      </c>
      <c r="E6741" s="2">
        <v>4522500038146970</v>
      </c>
      <c r="F6741" s="2">
        <v>4678214073181150</v>
      </c>
      <c r="G6741">
        <v>1179365600</v>
      </c>
    </row>
    <row r="6742" spans="1:7" x14ac:dyDescent="0.3">
      <c r="A6742" s="1">
        <v>39323</v>
      </c>
      <c r="B6742" s="2">
        <v>4039386749267570</v>
      </c>
      <c r="C6742" s="2">
        <v>4788570880889890</v>
      </c>
      <c r="D6742" s="2">
        <v>4792142868041990</v>
      </c>
      <c r="E6742" s="2">
        <v>4626429080963130</v>
      </c>
      <c r="F6742" s="2">
        <v>4638570785522460</v>
      </c>
      <c r="G6742">
        <v>1166860800</v>
      </c>
    </row>
    <row r="6743" spans="1:7" x14ac:dyDescent="0.3">
      <c r="A6743" s="1">
        <v>39324</v>
      </c>
      <c r="B6743" s="2">
        <v>410476016998291</v>
      </c>
      <c r="C6743" s="2">
        <v>4.86607122421264E+16</v>
      </c>
      <c r="D6743" s="2">
        <v>49375</v>
      </c>
      <c r="E6743" s="2">
        <v>4724999904632560</v>
      </c>
      <c r="F6743" s="2">
        <v>4738214015960690</v>
      </c>
      <c r="G6743">
        <v>1435582400</v>
      </c>
    </row>
    <row r="6744" spans="1:7" x14ac:dyDescent="0.3">
      <c r="A6744" s="1">
        <v>39325</v>
      </c>
      <c r="B6744" s="2">
        <v>4171942710876460</v>
      </c>
      <c r="C6744" s="2">
        <v>4945713996887200</v>
      </c>
      <c r="D6744" s="2">
        <v>4987500190734860</v>
      </c>
      <c r="E6744" s="2">
        <v>490749979019165</v>
      </c>
      <c r="F6744" s="2">
        <v>4981785774230950</v>
      </c>
      <c r="G6744">
        <v>876887200</v>
      </c>
    </row>
    <row r="6745" spans="1:7" x14ac:dyDescent="0.3">
      <c r="A6745" s="1">
        <v>39329</v>
      </c>
      <c r="B6745" s="2">
        <v>4343062400817870</v>
      </c>
      <c r="C6745" s="2">
        <v>5148571014404290</v>
      </c>
      <c r="D6745" s="2">
        <v>5.20464277267456E+16</v>
      </c>
      <c r="E6745" s="2">
        <v>4994286060333250</v>
      </c>
      <c r="F6745" s="2">
        <v>4997857093811030</v>
      </c>
      <c r="G6745">
        <v>1316842800</v>
      </c>
    </row>
    <row r="6746" spans="1:7" x14ac:dyDescent="0.3">
      <c r="A6746" s="1">
        <v>39330</v>
      </c>
      <c r="B6746" s="2">
        <v>4120126724243160</v>
      </c>
      <c r="C6746" s="2">
        <v>4884285926818840</v>
      </c>
      <c r="D6746" s="2">
        <v>5208570957183830</v>
      </c>
      <c r="E6746" s="2">
        <v>4860713958740230</v>
      </c>
      <c r="F6746" s="2">
        <v>5177499771118160</v>
      </c>
      <c r="G6746">
        <v>2328222400</v>
      </c>
    </row>
    <row r="6747" spans="1:7" x14ac:dyDescent="0.3">
      <c r="A6747" s="1">
        <v>39331</v>
      </c>
      <c r="B6747" s="2">
        <v>4.06740283966064E+16</v>
      </c>
      <c r="C6747" s="2">
        <v>4821785926818840</v>
      </c>
      <c r="D6747" s="2">
        <v>4913214206695550</v>
      </c>
      <c r="E6747" s="2">
        <v>4739643096923820</v>
      </c>
      <c r="F6747" s="2">
        <v>4841429233551020</v>
      </c>
      <c r="G6747">
        <v>1901261600</v>
      </c>
    </row>
    <row r="6748" spans="1:7" x14ac:dyDescent="0.3">
      <c r="A6748" s="1">
        <v>39332</v>
      </c>
      <c r="B6748" s="2">
        <v>3969792604446410</v>
      </c>
      <c r="C6748" s="2">
        <v>4706070899963370</v>
      </c>
      <c r="D6748" s="2">
        <v>4724999904632560</v>
      </c>
      <c r="E6748" s="2">
        <v>4642857074737540</v>
      </c>
      <c r="F6748" s="2">
        <v>4.7146430015563904E+16</v>
      </c>
      <c r="G6748">
        <v>1430576000</v>
      </c>
    </row>
    <row r="6749" spans="1:7" x14ac:dyDescent="0.3">
      <c r="A6749" s="1">
        <v>39335</v>
      </c>
      <c r="B6749" s="2">
        <v>4118618488311760</v>
      </c>
      <c r="C6749" s="2">
        <v>4882500171661370</v>
      </c>
      <c r="D6749" s="2">
        <v>4929999828338620</v>
      </c>
      <c r="E6749" s="2">
        <v>4783928871154780</v>
      </c>
      <c r="F6749" s="2">
        <v>4892499923706050</v>
      </c>
      <c r="G6749">
        <v>1487838800</v>
      </c>
    </row>
    <row r="6750" spans="1:7" x14ac:dyDescent="0.3">
      <c r="A6750" s="1">
        <v>39336</v>
      </c>
      <c r="B6750" s="2">
        <v>4081866264343260</v>
      </c>
      <c r="C6750" s="2">
        <v>4838929176330560</v>
      </c>
      <c r="D6750" s="2">
        <v>4939286231994620</v>
      </c>
      <c r="E6750" s="2">
        <v>4776785850524900</v>
      </c>
      <c r="F6750" s="2">
        <v>4925000190734860</v>
      </c>
      <c r="G6750">
        <v>971885600</v>
      </c>
    </row>
    <row r="6751" spans="1:7" x14ac:dyDescent="0.3">
      <c r="A6751" s="1">
        <v>39337</v>
      </c>
      <c r="B6751" s="2">
        <v>4122837543487540</v>
      </c>
      <c r="C6751" s="2">
        <v>4887499809265130</v>
      </c>
      <c r="D6751" s="2">
        <v>4978570938110350</v>
      </c>
      <c r="E6751" s="2">
        <v>4848214149475090</v>
      </c>
      <c r="F6751" s="2">
        <v>4856785774230950</v>
      </c>
      <c r="G6751">
        <v>1022770000</v>
      </c>
    </row>
    <row r="6752" spans="1:7" x14ac:dyDescent="0.3">
      <c r="A6752" s="1">
        <v>39338</v>
      </c>
      <c r="B6752" s="2">
        <v>4133380889892570</v>
      </c>
      <c r="C6752" s="2">
        <v>4900000095367430</v>
      </c>
      <c r="D6752" s="2">
        <v>4964285850524900</v>
      </c>
      <c r="E6752" s="2">
        <v>4880356788635250</v>
      </c>
      <c r="F6752" s="2">
        <v>4958213806152340</v>
      </c>
      <c r="G6752">
        <v>656163200</v>
      </c>
    </row>
    <row r="6753" spans="1:7" x14ac:dyDescent="0.3">
      <c r="A6753" s="1">
        <v>39339</v>
      </c>
      <c r="B6753" s="2">
        <v>4181885242462150</v>
      </c>
      <c r="C6753" s="2">
        <v>4957499980926510</v>
      </c>
      <c r="D6753" s="2">
        <v>4963571071624750</v>
      </c>
      <c r="E6753" s="2">
        <v>4864285945892330</v>
      </c>
      <c r="F6753" s="2">
        <v>4877500057220450</v>
      </c>
      <c r="G6753">
        <v>607320000</v>
      </c>
    </row>
    <row r="6754" spans="1:7" x14ac:dyDescent="0.3">
      <c r="A6754" s="1">
        <v>39342</v>
      </c>
      <c r="B6754" s="2">
        <v>4169835567474360</v>
      </c>
      <c r="C6754" s="2">
        <v>4943213939666740</v>
      </c>
      <c r="D6754" s="2">
        <v>5021070957183830</v>
      </c>
      <c r="E6754" s="2">
        <v>4914286136627190</v>
      </c>
      <c r="F6754" s="2">
        <v>4963929176330560</v>
      </c>
      <c r="G6754">
        <v>793371600</v>
      </c>
    </row>
    <row r="6755" spans="1:7" x14ac:dyDescent="0.3">
      <c r="A6755" s="1">
        <v>39343</v>
      </c>
      <c r="B6755" s="2">
        <v>4245450019836420</v>
      </c>
      <c r="C6755" s="2">
        <v>5.03285694122314E+16</v>
      </c>
      <c r="D6755" s="2">
        <v>5101786136627190</v>
      </c>
      <c r="E6755" s="2">
        <v>4922500133514400</v>
      </c>
      <c r="F6755" s="2">
        <v>4966429233551020</v>
      </c>
      <c r="G6755">
        <v>1064089600</v>
      </c>
    </row>
    <row r="6756" spans="1:7" x14ac:dyDescent="0.3">
      <c r="A6756" s="1">
        <v>39344</v>
      </c>
      <c r="B6756" s="2">
        <v>4240933895111080</v>
      </c>
      <c r="C6756" s="2">
        <v>5027500152587890</v>
      </c>
      <c r="D6756" s="2">
        <v>5112856864929190</v>
      </c>
      <c r="E6756" s="2">
        <v>4978570938110350</v>
      </c>
      <c r="F6756" s="2">
        <v>5.1078572273254304E+16</v>
      </c>
      <c r="G6756">
        <v>1026880400</v>
      </c>
    </row>
    <row r="6757" spans="1:7" x14ac:dyDescent="0.3">
      <c r="A6757" s="1">
        <v>39345</v>
      </c>
      <c r="B6757" s="2">
        <v>4227073669433590</v>
      </c>
      <c r="C6757" s="2">
        <v>501107120513916</v>
      </c>
      <c r="D6757" s="2">
        <v>5063929080963130</v>
      </c>
      <c r="E6757" s="2">
        <v>4975714206695550</v>
      </c>
      <c r="F6757" s="2">
        <v>5005356788635250</v>
      </c>
      <c r="G6757">
        <v>691840800</v>
      </c>
    </row>
    <row r="6758" spans="1:7" x14ac:dyDescent="0.3">
      <c r="A6758" s="1">
        <v>39346</v>
      </c>
      <c r="B6758" s="2">
        <v>4.34276056289672E+16</v>
      </c>
      <c r="C6758" s="2">
        <v>5148213863372800</v>
      </c>
      <c r="D6758" s="2">
        <v>5166070938110350</v>
      </c>
      <c r="E6758" s="2">
        <v>501107120513916</v>
      </c>
      <c r="F6758" s="2">
        <v>5040713787078850</v>
      </c>
      <c r="G6758">
        <v>1138880400</v>
      </c>
    </row>
    <row r="6759" spans="1:7" x14ac:dyDescent="0.3">
      <c r="A6759" s="1">
        <v>39349</v>
      </c>
      <c r="B6759" s="2">
        <v>4467185974121090</v>
      </c>
      <c r="C6759" s="2">
        <v>5295713901519770</v>
      </c>
      <c r="D6759" s="2">
        <v>5351786136627190</v>
      </c>
      <c r="E6759" s="2">
        <v>5237500190734860</v>
      </c>
      <c r="F6759" s="2">
        <v>5240356922149650</v>
      </c>
      <c r="G6759">
        <v>1052161600</v>
      </c>
    </row>
    <row r="6760" spans="1:7" x14ac:dyDescent="0.3">
      <c r="A6760" s="1">
        <v>39350</v>
      </c>
      <c r="B6760" s="2">
        <v>4614804267883300</v>
      </c>
      <c r="C6760" s="2">
        <v>5470714092254630</v>
      </c>
      <c r="D6760" s="2">
        <v>5472143173217770</v>
      </c>
      <c r="E6760" s="2">
        <v>5243570804595940</v>
      </c>
      <c r="F6760" s="2">
        <v>5244286060333250</v>
      </c>
      <c r="G6760">
        <v>1192550800</v>
      </c>
    </row>
    <row r="6761" spans="1:7" x14ac:dyDescent="0.3">
      <c r="A6761" s="1">
        <v>39351</v>
      </c>
      <c r="B6761" s="2">
        <v>4602453708648680</v>
      </c>
      <c r="C6761" s="2">
        <v>5456070899963370</v>
      </c>
      <c r="D6761" s="2">
        <v>5535714149475090</v>
      </c>
      <c r="E6761" s="2">
        <v>5401785850524900</v>
      </c>
      <c r="F6761" s="2">
        <v>5516786098480220</v>
      </c>
      <c r="G6761">
        <v>975268000</v>
      </c>
    </row>
    <row r="6762" spans="1:7" x14ac:dyDescent="0.3">
      <c r="A6762" s="1">
        <v>39352</v>
      </c>
      <c r="B6762" s="2">
        <v>4654572486877440</v>
      </c>
      <c r="C6762" s="2">
        <v>5517857074737540</v>
      </c>
      <c r="D6762" s="2">
        <v>5518570899963370</v>
      </c>
      <c r="E6762" s="2">
        <v>5440000057220450</v>
      </c>
      <c r="F6762" s="2">
        <v>5491786003112790</v>
      </c>
      <c r="G6762">
        <v>658198800</v>
      </c>
    </row>
    <row r="6763" spans="1:7" x14ac:dyDescent="0.3">
      <c r="A6763" s="1">
        <v>39353</v>
      </c>
      <c r="B6763" s="2">
        <v>4623541831970210</v>
      </c>
      <c r="C6763" s="2">
        <v>5.4810709953308096E+16</v>
      </c>
      <c r="D6763" s="2">
        <v>5521429061889640</v>
      </c>
      <c r="E6763" s="2">
        <v>5455357074737540</v>
      </c>
      <c r="F6763" s="2">
        <v>5480000019073480</v>
      </c>
      <c r="G6763">
        <v>615101200</v>
      </c>
    </row>
    <row r="6764" spans="1:7" x14ac:dyDescent="0.3">
      <c r="A6764" s="1">
        <v>39356</v>
      </c>
      <c r="B6764" s="2">
        <v>4710005283355710</v>
      </c>
      <c r="C6764" s="2">
        <v>5583570957183830</v>
      </c>
      <c r="D6764" s="2">
        <v>5621786117553710</v>
      </c>
      <c r="E6764" s="2">
        <v>5461785793304440</v>
      </c>
      <c r="F6764" s="2">
        <v>5522500038146970</v>
      </c>
      <c r="G6764">
        <v>837068400</v>
      </c>
    </row>
    <row r="6765" spans="1:7" x14ac:dyDescent="0.3">
      <c r="A6765" s="1">
        <v>39357</v>
      </c>
      <c r="B6765" s="2">
        <v>477357292175293</v>
      </c>
      <c r="C6765" s="2">
        <v>5658928871154780</v>
      </c>
      <c r="D6765" s="2">
        <v>5663928985595700</v>
      </c>
      <c r="E6765" s="2">
        <v>5567500114440910</v>
      </c>
      <c r="F6765" s="2">
        <v>5591071128845210</v>
      </c>
      <c r="G6765">
        <v>792069600</v>
      </c>
    </row>
    <row r="6766" spans="1:7" x14ac:dyDescent="0.3">
      <c r="A6766" s="1">
        <v>39358</v>
      </c>
      <c r="B6766" s="2">
        <v>4757606029510490</v>
      </c>
      <c r="C6766" s="2">
        <v>5639999866485590</v>
      </c>
      <c r="D6766" s="2">
        <v>5684999942779540</v>
      </c>
      <c r="E6766" s="2">
        <v>5607500076293940</v>
      </c>
      <c r="F6766" s="2">
        <v>5635000228881830</v>
      </c>
      <c r="G6766">
        <v>692518400</v>
      </c>
    </row>
    <row r="6767" spans="1:7" x14ac:dyDescent="0.3">
      <c r="A6767" s="1">
        <v>39359</v>
      </c>
      <c r="B6767" s="2">
        <v>4706993103027340</v>
      </c>
      <c r="C6767" s="2">
        <v>5579999923706050</v>
      </c>
      <c r="D6767" s="2">
        <v>5645713806152340</v>
      </c>
      <c r="E6767" s="2">
        <v>5482142925262450</v>
      </c>
      <c r="F6767" s="2">
        <v>5642857074737540</v>
      </c>
      <c r="G6767">
        <v>656958400</v>
      </c>
    </row>
    <row r="6768" spans="1:7" x14ac:dyDescent="0.3">
      <c r="A6768" s="1">
        <v>39360</v>
      </c>
      <c r="B6768" s="2">
        <v>4863952159881590</v>
      </c>
      <c r="C6768" s="2">
        <v>576607084274292</v>
      </c>
      <c r="D6768" s="2">
        <v>5770713806152340</v>
      </c>
      <c r="E6768" s="2">
        <v>5632143020629880</v>
      </c>
      <c r="F6768" s="2">
        <v>5656071186065670</v>
      </c>
      <c r="G6768">
        <v>943471200</v>
      </c>
    </row>
    <row r="6769" spans="1:7" x14ac:dyDescent="0.3">
      <c r="A6769" s="1">
        <v>39363</v>
      </c>
      <c r="B6769" s="2">
        <v>5058572292327880</v>
      </c>
      <c r="C6769" s="2">
        <v>5996786117553710</v>
      </c>
      <c r="D6769" s="2">
        <v>5996786117553710</v>
      </c>
      <c r="E6769" s="2">
        <v>5820356845855710</v>
      </c>
      <c r="F6769" s="2">
        <v>5838929176330560</v>
      </c>
      <c r="G6769">
        <v>835928800</v>
      </c>
    </row>
    <row r="6770" spans="1:7" x14ac:dyDescent="0.3">
      <c r="A6770" s="1">
        <v>39364</v>
      </c>
      <c r="B6770" s="2">
        <v>5057064533233640</v>
      </c>
      <c r="C6770" s="2">
        <v>5994999885559080</v>
      </c>
      <c r="D6770" s="2">
        <v>6.11107110977172E+16</v>
      </c>
      <c r="E6770" s="2">
        <v>595285701751709</v>
      </c>
      <c r="F6770" s="2">
        <v>607857084274292</v>
      </c>
      <c r="G6770">
        <v>1104286400</v>
      </c>
    </row>
    <row r="6771" spans="1:7" x14ac:dyDescent="0.3">
      <c r="A6771" s="1">
        <v>39365</v>
      </c>
      <c r="B6771" s="2">
        <v>5024828910827630</v>
      </c>
      <c r="C6771" s="2">
        <v>5956786155700680</v>
      </c>
      <c r="D6771" s="2">
        <v>599571418762207</v>
      </c>
      <c r="E6771" s="2">
        <v>5914286136627190</v>
      </c>
      <c r="F6771" s="2">
        <v>598392915725708</v>
      </c>
      <c r="G6771">
        <v>667590000</v>
      </c>
    </row>
    <row r="6772" spans="1:7" x14ac:dyDescent="0.3">
      <c r="A6772" s="1">
        <v>39366</v>
      </c>
      <c r="B6772" s="2">
        <v>4887453079223630</v>
      </c>
      <c r="C6772" s="2">
        <v>5793929100036620</v>
      </c>
      <c r="D6772" s="2">
        <v>6138570785522460</v>
      </c>
      <c r="E6772" s="2">
        <v>5471786022186270</v>
      </c>
      <c r="F6772" s="2">
        <v>6053214073181150</v>
      </c>
      <c r="G6772">
        <v>1643992000</v>
      </c>
    </row>
    <row r="6773" spans="1:7" x14ac:dyDescent="0.3">
      <c r="A6773" s="1">
        <v>39367</v>
      </c>
      <c r="B6773" s="2">
        <v>5038690090179440</v>
      </c>
      <c r="C6773" s="2">
        <v>5973214149475090</v>
      </c>
      <c r="D6773" s="2">
        <v>5974286079406730</v>
      </c>
      <c r="E6773" s="2">
        <v>5778571128845210</v>
      </c>
      <c r="F6773" s="2">
        <v>5821785926818840</v>
      </c>
      <c r="G6773">
        <v>988176000</v>
      </c>
    </row>
    <row r="6774" spans="1:7" x14ac:dyDescent="0.3">
      <c r="A6774" s="1">
        <v>39370</v>
      </c>
      <c r="B6774" s="2">
        <v>5030553817749020</v>
      </c>
      <c r="C6774" s="2">
        <v>5963571071624750</v>
      </c>
      <c r="D6774" s="2">
        <v>6056070804595940</v>
      </c>
      <c r="E6774" s="2">
        <v>5839285850524900</v>
      </c>
      <c r="F6774" s="2">
        <v>599928617477417</v>
      </c>
      <c r="G6774">
        <v>1077930000</v>
      </c>
    </row>
    <row r="6775" spans="1:7" x14ac:dyDescent="0.3">
      <c r="A6775" s="1">
        <v>39371</v>
      </c>
      <c r="B6775" s="2">
        <v>5108881950378410</v>
      </c>
      <c r="C6775" s="2">
        <v>6056428909301750</v>
      </c>
      <c r="D6775" s="2">
        <v>607785701751709</v>
      </c>
      <c r="E6775" s="2">
        <v>5898213863372800</v>
      </c>
      <c r="F6775" s="2">
        <v>5912143230438230</v>
      </c>
      <c r="G6775">
        <v>1067830400</v>
      </c>
    </row>
    <row r="6776" spans="1:7" x14ac:dyDescent="0.3">
      <c r="A6776" s="1">
        <v>39372</v>
      </c>
      <c r="B6776" s="2">
        <v>5204385757446280</v>
      </c>
      <c r="C6776" s="2">
        <v>6169642925262450</v>
      </c>
      <c r="D6776" s="2">
        <v>6179999828338620</v>
      </c>
      <c r="E6776" s="2">
        <v>6042142868041990</v>
      </c>
      <c r="F6776" s="2">
        <v>6167500019073480</v>
      </c>
      <c r="G6776">
        <v>1127613200</v>
      </c>
    </row>
    <row r="6777" spans="1:7" x14ac:dyDescent="0.3">
      <c r="A6777" s="1">
        <v>39373</v>
      </c>
      <c r="B6777" s="2">
        <v>5226981163024900</v>
      </c>
      <c r="C6777" s="2">
        <v>6.1964287757873504E+16</v>
      </c>
      <c r="D6777" s="2">
        <v>6221070766448970</v>
      </c>
      <c r="E6777" s="2">
        <v>610892915725708</v>
      </c>
      <c r="F6777" s="2">
        <v>6125</v>
      </c>
      <c r="G6777">
        <v>823676000</v>
      </c>
    </row>
    <row r="6778" spans="1:7" x14ac:dyDescent="0.3">
      <c r="A6778" s="1">
        <v>39374</v>
      </c>
      <c r="B6778" s="2">
        <v>5134190559387200</v>
      </c>
      <c r="C6778" s="2">
        <v>6086429119110100</v>
      </c>
      <c r="D6778" s="2">
        <v>6236785888671870</v>
      </c>
      <c r="E6778" s="2">
        <v>6.0714287757873504E+16</v>
      </c>
      <c r="F6778" s="2">
        <v>6.2228569984436E+16</v>
      </c>
      <c r="G6778">
        <v>1291780000</v>
      </c>
    </row>
    <row r="6779" spans="1:7" x14ac:dyDescent="0.3">
      <c r="A6779" s="1">
        <v>39377</v>
      </c>
      <c r="B6779" s="2">
        <v>5.2528886795043904E+16</v>
      </c>
      <c r="C6779" s="2">
        <v>6227142810821530</v>
      </c>
      <c r="D6779" s="2">
        <v>6246428966522210</v>
      </c>
      <c r="E6779" s="2">
        <v>6070000171661370</v>
      </c>
      <c r="F6779" s="2">
        <v>6083929061889640</v>
      </c>
      <c r="G6779">
        <v>1649499600</v>
      </c>
    </row>
    <row r="6780" spans="1:7" x14ac:dyDescent="0.3">
      <c r="A6780" s="1">
        <v>39378</v>
      </c>
      <c r="B6780" s="2">
        <v>5608384132385250</v>
      </c>
      <c r="C6780" s="2">
        <v>6648571014404290</v>
      </c>
      <c r="D6780" s="2">
        <v>6735713958740230</v>
      </c>
      <c r="E6780" s="2">
        <v>6.5271430015563904E+16</v>
      </c>
      <c r="F6780" s="2">
        <v>6734285831451410</v>
      </c>
      <c r="G6780">
        <v>1795164000</v>
      </c>
    </row>
    <row r="6781" spans="1:7" x14ac:dyDescent="0.3">
      <c r="A6781" s="1">
        <v>39379</v>
      </c>
      <c r="B6781" s="2">
        <v>5601454257965080</v>
      </c>
      <c r="C6781" s="2">
        <v>664035701751709</v>
      </c>
      <c r="D6781" s="2">
        <v>6686070919036860</v>
      </c>
      <c r="E6781" s="2">
        <v>6401429176330560</v>
      </c>
      <c r="F6781" s="2">
        <v>663607120513916</v>
      </c>
      <c r="G6781">
        <v>1288481600</v>
      </c>
    </row>
    <row r="6782" spans="1:7" x14ac:dyDescent="0.3">
      <c r="A6782" s="1">
        <v>39380</v>
      </c>
      <c r="B6782" s="2">
        <v>5506555557250970</v>
      </c>
      <c r="C6782" s="2">
        <v>6527856826782220</v>
      </c>
      <c r="D6782" s="2">
        <v>6639286041259760</v>
      </c>
      <c r="E6782" s="2">
        <v>6487856864929190</v>
      </c>
      <c r="F6782" s="2">
        <v>6602499961853020</v>
      </c>
      <c r="G6782">
        <v>973602000</v>
      </c>
    </row>
    <row r="6783" spans="1:7" x14ac:dyDescent="0.3">
      <c r="A6783" s="1">
        <v>39381</v>
      </c>
      <c r="B6783" s="2">
        <v>5564399719238280</v>
      </c>
      <c r="C6783" s="2">
        <v>6596428871154780</v>
      </c>
      <c r="D6783" s="2">
        <v>6620357036590570</v>
      </c>
      <c r="E6783" s="2">
        <v>6531428813934320</v>
      </c>
      <c r="F6783" s="2">
        <v>6617499828338620</v>
      </c>
      <c r="G6783">
        <v>706876800</v>
      </c>
    </row>
    <row r="6784" spans="1:7" x14ac:dyDescent="0.3">
      <c r="A6784" s="1">
        <v>39384</v>
      </c>
      <c r="B6784" s="2">
        <v>5576146602630610</v>
      </c>
      <c r="C6784" s="2">
        <v>661035680770874</v>
      </c>
      <c r="D6784" s="2">
        <v>6663928985595700</v>
      </c>
      <c r="E6784" s="2">
        <v>6596428871154780</v>
      </c>
      <c r="F6784" s="2">
        <v>6623213768005370</v>
      </c>
      <c r="G6784">
        <v>540554000</v>
      </c>
    </row>
    <row r="6785" spans="1:7" x14ac:dyDescent="0.3">
      <c r="A6785" s="1">
        <v>39385</v>
      </c>
      <c r="B6785" s="2">
        <v>5633689880371090</v>
      </c>
      <c r="C6785" s="2">
        <v>6.67857122421264E+16</v>
      </c>
      <c r="D6785" s="2">
        <v>6763214111328120</v>
      </c>
      <c r="E6785" s="2">
        <v>6597499847412100</v>
      </c>
      <c r="F6785" s="2">
        <v>6649285793304440</v>
      </c>
      <c r="G6785">
        <v>939414000</v>
      </c>
    </row>
    <row r="6786" spans="1:7" x14ac:dyDescent="0.3">
      <c r="A6786" s="1">
        <v>39386</v>
      </c>
      <c r="B6786" s="2">
        <v>5722563743591300</v>
      </c>
      <c r="C6786" s="2">
        <v>6783928871154780</v>
      </c>
      <c r="D6786" s="2">
        <v>6789999961853020</v>
      </c>
      <c r="E6786" s="2">
        <v>6.60535717010498E+16</v>
      </c>
      <c r="F6786" s="2">
        <v>6701070785522460</v>
      </c>
      <c r="G6786">
        <v>833310800</v>
      </c>
    </row>
    <row r="6787" spans="1:7" x14ac:dyDescent="0.3">
      <c r="A6787" s="1">
        <v>39387</v>
      </c>
      <c r="B6787" s="2">
        <v>5646945953369140</v>
      </c>
      <c r="C6787" s="2">
        <v>6694285869598380</v>
      </c>
      <c r="D6787" s="2">
        <v>6789286136627190</v>
      </c>
      <c r="E6787" s="2">
        <v>6.42857122421264E+16</v>
      </c>
      <c r="F6787" s="2">
        <v>6735713958740230</v>
      </c>
      <c r="G6787">
        <v>805036400</v>
      </c>
    </row>
    <row r="6788" spans="1:7" x14ac:dyDescent="0.3">
      <c r="A6788" s="1">
        <v>39388</v>
      </c>
      <c r="B6788" s="2">
        <v>5659901142120360</v>
      </c>
      <c r="C6788" s="2">
        <v>6.7096428871154704E+16</v>
      </c>
      <c r="D6788" s="2">
        <v>6765714168548580</v>
      </c>
      <c r="E6788" s="2">
        <v>6553214073181150</v>
      </c>
      <c r="F6788" s="2">
        <v>6757500171661370</v>
      </c>
      <c r="G6788">
        <v>1002114400</v>
      </c>
    </row>
    <row r="6789" spans="1:7" x14ac:dyDescent="0.3">
      <c r="A6789" s="1">
        <v>39391</v>
      </c>
      <c r="B6789" s="2">
        <v>560898494720459</v>
      </c>
      <c r="C6789" s="2">
        <v>6649285793304440</v>
      </c>
      <c r="D6789" s="2">
        <v>6748570919036860</v>
      </c>
      <c r="E6789" s="2">
        <v>6579999923706050</v>
      </c>
      <c r="F6789" s="2">
        <v>6617499828338620</v>
      </c>
      <c r="G6789">
        <v>804176800</v>
      </c>
    </row>
    <row r="6790" spans="1:7" x14ac:dyDescent="0.3">
      <c r="A6790" s="1">
        <v>39392</v>
      </c>
      <c r="B6790" s="2">
        <v>5777997016906730</v>
      </c>
      <c r="C6790" s="2">
        <v>6849643230438230</v>
      </c>
      <c r="D6790" s="2">
        <v>6857142925262450</v>
      </c>
      <c r="E6790" s="2">
        <v>6616786003112790</v>
      </c>
      <c r="F6790" s="2">
        <v>6680356979370110</v>
      </c>
      <c r="G6790">
        <v>954727200</v>
      </c>
    </row>
    <row r="6791" spans="1:7" x14ac:dyDescent="0.3">
      <c r="A6791" s="1">
        <v>39393</v>
      </c>
      <c r="B6791" s="2">
        <v>5612600326538080</v>
      </c>
      <c r="C6791" s="2">
        <v>6653571128845210</v>
      </c>
      <c r="D6791" s="2">
        <v>6881429195404050</v>
      </c>
      <c r="E6791" s="2">
        <v>6647500038146970</v>
      </c>
      <c r="F6791" s="2">
        <v>6807499885559080</v>
      </c>
      <c r="G6791">
        <v>994327600</v>
      </c>
    </row>
    <row r="6792" spans="1:7" x14ac:dyDescent="0.3">
      <c r="A6792" s="1">
        <v>39394</v>
      </c>
      <c r="B6792" s="2">
        <v>5286330699920650</v>
      </c>
      <c r="C6792" s="2">
        <v>6266786098480220</v>
      </c>
      <c r="D6792" s="2">
        <v>6675000190734860</v>
      </c>
      <c r="E6792" s="2">
        <v>5991786003112790</v>
      </c>
      <c r="F6792" s="2">
        <v>6666786193847650</v>
      </c>
      <c r="G6792">
        <v>1890378000</v>
      </c>
    </row>
    <row r="6793" spans="1:7" x14ac:dyDescent="0.3">
      <c r="A6793" s="1">
        <v>39395</v>
      </c>
      <c r="B6793" s="2">
        <v>498205041885376</v>
      </c>
      <c r="C6793" s="2">
        <v>5906071186065670</v>
      </c>
      <c r="D6793" s="2">
        <v>625428581237793</v>
      </c>
      <c r="E6793" s="2">
        <v>5900356769561760</v>
      </c>
      <c r="F6793" s="2">
        <v>6112500190734860</v>
      </c>
      <c r="G6793">
        <v>1526380800</v>
      </c>
    </row>
    <row r="6794" spans="1:7" x14ac:dyDescent="0.3">
      <c r="A6794" s="1">
        <v>39398</v>
      </c>
      <c r="B6794" s="2">
        <v>4632279396057120</v>
      </c>
      <c r="C6794" s="2">
        <v>5491428852081290</v>
      </c>
      <c r="D6794" s="2">
        <v>5989285945892330</v>
      </c>
      <c r="E6794" s="2">
        <v>5379642963409420</v>
      </c>
      <c r="F6794" s="2">
        <v>5902856826782220</v>
      </c>
      <c r="G6794">
        <v>1769065200</v>
      </c>
    </row>
    <row r="6795" spans="1:7" x14ac:dyDescent="0.3">
      <c r="A6795" s="1">
        <v>39399</v>
      </c>
      <c r="B6795" s="2">
        <v>512033224105835</v>
      </c>
      <c r="C6795" s="2">
        <v>6070000171661370</v>
      </c>
      <c r="D6795" s="2">
        <v>6106429100036620</v>
      </c>
      <c r="E6795" s="2">
        <v>5491428852081290</v>
      </c>
      <c r="F6795" s="2">
        <v>5744643211364740</v>
      </c>
      <c r="G6795">
        <v>1739446800</v>
      </c>
    </row>
    <row r="6796" spans="1:7" x14ac:dyDescent="0.3">
      <c r="A6796" s="1">
        <v>39400</v>
      </c>
      <c r="B6796" s="2">
        <v>5004343509674070</v>
      </c>
      <c r="C6796" s="2">
        <v>5932499885559080</v>
      </c>
      <c r="D6796" s="2">
        <v>6341785907745360</v>
      </c>
      <c r="E6796" s="2">
        <v>5.8478569984436E+16</v>
      </c>
      <c r="F6796" s="2">
        <v>632714319229126</v>
      </c>
      <c r="G6796">
        <v>1449168000</v>
      </c>
    </row>
    <row r="6797" spans="1:7" x14ac:dyDescent="0.3">
      <c r="A6797" s="1">
        <v>39401</v>
      </c>
      <c r="B6797" s="2">
        <v>4949814796447750</v>
      </c>
      <c r="C6797" s="2">
        <v>5867856979370110</v>
      </c>
      <c r="D6797" s="2">
        <v>6056786060333250</v>
      </c>
      <c r="E6797" s="2">
        <v>5724999904632560</v>
      </c>
      <c r="F6797" s="2">
        <v>5942500114440910</v>
      </c>
      <c r="G6797">
        <v>1487410400</v>
      </c>
    </row>
    <row r="6798" spans="1:7" x14ac:dyDescent="0.3">
      <c r="A6798" s="1">
        <v>39402</v>
      </c>
      <c r="B6798" s="2">
        <v>5012780666351310</v>
      </c>
      <c r="C6798" s="2">
        <v>5942500114440910</v>
      </c>
      <c r="D6798" s="2">
        <v>5965000152587890</v>
      </c>
      <c r="E6798" s="2">
        <v>5690357208251950</v>
      </c>
      <c r="F6798" s="2">
        <v>5903571128845210</v>
      </c>
      <c r="G6798">
        <v>1383494000</v>
      </c>
    </row>
    <row r="6799" spans="1:7" x14ac:dyDescent="0.3">
      <c r="A6799" s="1">
        <v>39405</v>
      </c>
      <c r="B6799" s="2">
        <v>4939270973205560</v>
      </c>
      <c r="C6799" s="2">
        <v>5.85535717010498E+16</v>
      </c>
      <c r="D6799" s="2">
        <v>6007143020629880</v>
      </c>
      <c r="E6799" s="2">
        <v>5789286136627190</v>
      </c>
      <c r="F6799" s="2">
        <v>5932143211364740</v>
      </c>
      <c r="G6799">
        <v>1154428800</v>
      </c>
    </row>
    <row r="6800" spans="1:7" x14ac:dyDescent="0.3">
      <c r="A6800" s="1">
        <v>39406</v>
      </c>
      <c r="B6800" s="2">
        <v>5086893558502190</v>
      </c>
      <c r="C6800" s="2">
        <v>6.03035688400268E+16</v>
      </c>
      <c r="D6800" s="2">
        <v>6135356903076170</v>
      </c>
      <c r="E6800" s="2">
        <v>5840356826782220</v>
      </c>
      <c r="F6800" s="2">
        <v>5916786193847650</v>
      </c>
      <c r="G6800">
        <v>1543642800</v>
      </c>
    </row>
    <row r="6801" spans="1:7" x14ac:dyDescent="0.3">
      <c r="A6801" s="1">
        <v>39407</v>
      </c>
      <c r="B6801" s="2">
        <v>5075141906738280</v>
      </c>
      <c r="C6801" s="2">
        <v>6.0164289474487296E+16</v>
      </c>
      <c r="D6801" s="2">
        <v>6.15535688400268E+16</v>
      </c>
      <c r="E6801" s="2">
        <v>5881071090698240</v>
      </c>
      <c r="F6801" s="2">
        <v>592285680770874</v>
      </c>
      <c r="G6801">
        <v>1217809600</v>
      </c>
    </row>
    <row r="6802" spans="1:7" x14ac:dyDescent="0.3">
      <c r="A6802" s="1">
        <v>39409</v>
      </c>
      <c r="B6802" s="2">
        <v>5167931079864500</v>
      </c>
      <c r="C6802" s="2">
        <v>6126429080963130</v>
      </c>
      <c r="D6802" s="2">
        <v>6.1446428298950096E+16</v>
      </c>
      <c r="E6802" s="2">
        <v>60625</v>
      </c>
      <c r="F6802" s="2">
        <v>6142857074737540</v>
      </c>
      <c r="G6802">
        <v>465757600</v>
      </c>
    </row>
    <row r="6803" spans="1:7" x14ac:dyDescent="0.3">
      <c r="A6803" s="1">
        <v>39412</v>
      </c>
      <c r="B6803" s="2">
        <v>5198058605194090</v>
      </c>
      <c r="C6803" s="2">
        <v>6162143230438230</v>
      </c>
      <c r="D6803" s="2">
        <v>6331070899963370</v>
      </c>
      <c r="E6803" s="2">
        <v>6.15535688400268E+16</v>
      </c>
      <c r="F6803" s="2">
        <v>6199643135070800</v>
      </c>
      <c r="G6803">
        <v>1305754800</v>
      </c>
    </row>
    <row r="6804" spans="1:7" x14ac:dyDescent="0.3">
      <c r="A6804" s="1">
        <v>39413</v>
      </c>
      <c r="B6804" s="2">
        <v>5266445636749260</v>
      </c>
      <c r="C6804" s="2">
        <v>6243214130401610</v>
      </c>
      <c r="D6804" s="2">
        <v>6278213977813720</v>
      </c>
      <c r="E6804" s="2">
        <v>6071785926818840</v>
      </c>
      <c r="F6804" s="2">
        <v>6257856845855710</v>
      </c>
      <c r="G6804">
        <v>1317030400</v>
      </c>
    </row>
    <row r="6805" spans="1:7" x14ac:dyDescent="0.3">
      <c r="A6805" s="1">
        <v>39414</v>
      </c>
      <c r="B6805" s="2">
        <v>5429433345794670</v>
      </c>
      <c r="C6805" s="2">
        <v>6436429023742670</v>
      </c>
      <c r="D6805" s="2">
        <v>6449999809265130</v>
      </c>
      <c r="E6805" s="2">
        <v>6262499809265130</v>
      </c>
      <c r="F6805" s="2">
        <v>6315000057220450</v>
      </c>
      <c r="G6805">
        <v>1150912000</v>
      </c>
    </row>
    <row r="6806" spans="1:7" x14ac:dyDescent="0.3">
      <c r="A6806" s="1">
        <v>39415</v>
      </c>
      <c r="B6806" s="2">
        <v>5552046775817870</v>
      </c>
      <c r="C6806" s="2">
        <v>6581786155700680</v>
      </c>
      <c r="D6806" s="2">
        <v>6613214015960690</v>
      </c>
      <c r="E6806" s="2">
        <v>6398213863372800</v>
      </c>
      <c r="F6806" s="2">
        <v>6408214092254630</v>
      </c>
      <c r="G6806">
        <v>1050926800</v>
      </c>
    </row>
    <row r="6807" spans="1:7" x14ac:dyDescent="0.3">
      <c r="A6807" s="1">
        <v>39416</v>
      </c>
      <c r="B6807" s="2">
        <v>5489686012268060</v>
      </c>
      <c r="C6807" s="2">
        <v>6507856845855710</v>
      </c>
      <c r="D6807" s="2">
        <v>670357084274292</v>
      </c>
      <c r="E6807" s="2">
        <v>6.41785717010498E+16</v>
      </c>
      <c r="F6807" s="2">
        <v>6690713882446280</v>
      </c>
      <c r="G6807">
        <v>1187802000</v>
      </c>
    </row>
    <row r="6808" spans="1:7" x14ac:dyDescent="0.3">
      <c r="A6808" s="1">
        <v>39419</v>
      </c>
      <c r="B6808" s="2">
        <v>5388458728790280</v>
      </c>
      <c r="C6808" s="2">
        <v>6387856960296630</v>
      </c>
      <c r="D6808" s="2">
        <v>6.5764288902282704E+16</v>
      </c>
      <c r="E6808" s="2">
        <v>6346428871154780</v>
      </c>
      <c r="F6808" s="2">
        <v>6494999885559080</v>
      </c>
      <c r="G6808">
        <v>961469600</v>
      </c>
    </row>
    <row r="6809" spans="1:7" x14ac:dyDescent="0.3">
      <c r="A6809" s="1">
        <v>39420</v>
      </c>
      <c r="B6809" s="2">
        <v>5417079925537100</v>
      </c>
      <c r="C6809" s="2">
        <v>6421785831451410</v>
      </c>
      <c r="D6809" s="2">
        <v>6460713863372800</v>
      </c>
      <c r="E6809" s="2">
        <v>6321071147918700</v>
      </c>
      <c r="F6809" s="2">
        <v>6326786041259760</v>
      </c>
      <c r="G6809">
        <v>773799600</v>
      </c>
    </row>
    <row r="6810" spans="1:7" x14ac:dyDescent="0.3">
      <c r="A6810" s="1">
        <v>39421</v>
      </c>
      <c r="B6810" s="2">
        <v>5588499546051020</v>
      </c>
      <c r="C6810" s="2">
        <v>6625</v>
      </c>
      <c r="D6810" s="2">
        <v>6642857074737540</v>
      </c>
      <c r="E6810" s="2">
        <v>651464319229126</v>
      </c>
      <c r="F6810" s="2">
        <v>653178596496582</v>
      </c>
      <c r="G6810">
        <v>892402000</v>
      </c>
    </row>
    <row r="6811" spans="1:7" x14ac:dyDescent="0.3">
      <c r="A6811" s="1">
        <v>39422</v>
      </c>
      <c r="B6811" s="2">
        <v>5722563743591300</v>
      </c>
      <c r="C6811" s="2">
        <v>6783928871154780</v>
      </c>
      <c r="D6811" s="2">
        <v>6789286136627190</v>
      </c>
      <c r="E6811" s="2">
        <v>6.6471428871154704E+16</v>
      </c>
      <c r="F6811" s="2">
        <v>6.6496429443359296E+16</v>
      </c>
      <c r="G6811">
        <v>899810800</v>
      </c>
    </row>
    <row r="6812" spans="1:7" x14ac:dyDescent="0.3">
      <c r="A6812" s="1">
        <v>39423</v>
      </c>
      <c r="B6812" s="2">
        <v>5.85361528396606E+16</v>
      </c>
      <c r="C6812" s="2">
        <v>6939286231994620</v>
      </c>
      <c r="D6812" s="2">
        <v>6963929176330560</v>
      </c>
      <c r="E6812" s="2">
        <v>6715713977813720</v>
      </c>
      <c r="F6812" s="2">
        <v>6804999828338620</v>
      </c>
      <c r="G6812">
        <v>1066066400</v>
      </c>
    </row>
    <row r="6813" spans="1:7" x14ac:dyDescent="0.3">
      <c r="A6813" s="1">
        <v>39426</v>
      </c>
      <c r="B6813" s="2">
        <v>5850903511047360</v>
      </c>
      <c r="C6813" s="2">
        <v>6936070919036860</v>
      </c>
      <c r="D6813" s="2">
        <v>6987856864929190</v>
      </c>
      <c r="E6813" s="2">
        <v>6881785869598380</v>
      </c>
      <c r="F6813" s="2">
        <v>6913928985595700</v>
      </c>
      <c r="G6813">
        <v>722377600</v>
      </c>
    </row>
    <row r="6814" spans="1:7" x14ac:dyDescent="0.3">
      <c r="A6814" s="1">
        <v>39427</v>
      </c>
      <c r="B6814" s="2">
        <v>5680084705352780</v>
      </c>
      <c r="C6814" s="2">
        <v>6.73357105255126E+16</v>
      </c>
      <c r="D6814" s="2">
        <v>7.0296430587768496E+16</v>
      </c>
      <c r="E6814" s="2">
        <v>6692500114440910</v>
      </c>
      <c r="F6814" s="2">
        <v>6955357074737540</v>
      </c>
      <c r="G6814">
        <v>1110925200</v>
      </c>
    </row>
    <row r="6815" spans="1:7" x14ac:dyDescent="0.3">
      <c r="A6815" s="1">
        <v>39428</v>
      </c>
      <c r="B6815" s="2">
        <v>5.7499799728393504E+16</v>
      </c>
      <c r="C6815" s="2">
        <v>6816429138183590</v>
      </c>
      <c r="D6815" s="2">
        <v>6945713996887200</v>
      </c>
      <c r="E6815" s="2">
        <v>6634285926818840</v>
      </c>
      <c r="F6815" s="2">
        <v>6908570766448970</v>
      </c>
      <c r="G6815">
        <v>1225660800</v>
      </c>
    </row>
    <row r="6816" spans="1:7" x14ac:dyDescent="0.3">
      <c r="A6816" s="1">
        <v>39429</v>
      </c>
      <c r="B6816" s="2">
        <v>5779201984405510</v>
      </c>
      <c r="C6816" s="2">
        <v>6851070880889890</v>
      </c>
      <c r="D6816" s="2">
        <v>6861429214477530</v>
      </c>
      <c r="E6816" s="2">
        <v>6707857131958000</v>
      </c>
      <c r="F6816" s="2">
        <v>6792500019073480</v>
      </c>
      <c r="G6816">
        <v>864617600</v>
      </c>
    </row>
    <row r="6817" spans="1:7" x14ac:dyDescent="0.3">
      <c r="A6817" s="1">
        <v>39430</v>
      </c>
      <c r="B6817" s="2">
        <v>5735820293426510</v>
      </c>
      <c r="C6817" s="2">
        <v>6799643039703360</v>
      </c>
      <c r="D6817" s="2">
        <v>6900000095367430</v>
      </c>
      <c r="E6817" s="2">
        <v>6769286155700680</v>
      </c>
      <c r="F6817" s="2">
        <v>6798929214477530</v>
      </c>
      <c r="G6817">
        <v>674312800</v>
      </c>
    </row>
    <row r="6818" spans="1:7" x14ac:dyDescent="0.3">
      <c r="A6818" s="1">
        <v>39433</v>
      </c>
      <c r="B6818" s="2">
        <v>5555360317230220</v>
      </c>
      <c r="C6818" s="2">
        <v>6585713863372800</v>
      </c>
      <c r="D6818" s="2">
        <v>6880356788635250</v>
      </c>
      <c r="E6818" s="2">
        <v>6534999847412100</v>
      </c>
      <c r="F6818" s="2">
        <v>6811429023742670</v>
      </c>
      <c r="G6818">
        <v>1024693600</v>
      </c>
    </row>
    <row r="6819" spans="1:7" x14ac:dyDescent="0.3">
      <c r="A6819" s="1">
        <v>39434</v>
      </c>
      <c r="B6819" s="2">
        <v>5512580394744870</v>
      </c>
      <c r="C6819" s="2">
        <v>6534999847412100</v>
      </c>
      <c r="D6819" s="2">
        <v>6690357208251950</v>
      </c>
      <c r="E6819" s="2">
        <v>6378571033477780</v>
      </c>
      <c r="F6819" s="2">
        <v>6661428928375240</v>
      </c>
      <c r="G6819">
        <v>1222603200</v>
      </c>
    </row>
    <row r="6820" spans="1:7" x14ac:dyDescent="0.3">
      <c r="A6820" s="1">
        <v>39435</v>
      </c>
      <c r="B6820" s="2">
        <v>5516798496246330</v>
      </c>
      <c r="C6820" s="2">
        <v>6539999961853020</v>
      </c>
      <c r="D6820" s="2">
        <v>659428596496582</v>
      </c>
      <c r="E6820" s="2">
        <v>6460713863372800</v>
      </c>
      <c r="F6820" s="2">
        <v>6534999847412100</v>
      </c>
      <c r="G6820">
        <v>827478400</v>
      </c>
    </row>
    <row r="6821" spans="1:7" x14ac:dyDescent="0.3">
      <c r="A6821" s="1">
        <v>39436</v>
      </c>
      <c r="B6821" s="2">
        <v>5640016555786130</v>
      </c>
      <c r="C6821" s="2">
        <v>6686070919036860</v>
      </c>
      <c r="D6821" s="2">
        <v>6708213806152340</v>
      </c>
      <c r="E6821" s="2">
        <v>6547500133514400</v>
      </c>
      <c r="F6821" s="2">
        <v>6622499942779540</v>
      </c>
      <c r="G6821">
        <v>774057200</v>
      </c>
    </row>
    <row r="6822" spans="1:7" x14ac:dyDescent="0.3">
      <c r="A6822" s="1">
        <v>39437</v>
      </c>
      <c r="B6822" s="2">
        <v>5841866970062250</v>
      </c>
      <c r="C6822" s="2">
        <v>6925356864929190</v>
      </c>
      <c r="D6822" s="2">
        <v>6925356864929190</v>
      </c>
      <c r="E6822" s="2">
        <v>678178596496582</v>
      </c>
      <c r="F6822" s="2">
        <v>6789999961853020</v>
      </c>
      <c r="G6822">
        <v>993960800</v>
      </c>
    </row>
    <row r="6823" spans="1:7" x14ac:dyDescent="0.3">
      <c r="A6823" s="1">
        <v>39440</v>
      </c>
      <c r="B6823" s="2">
        <v>5989185333251950</v>
      </c>
      <c r="C6823" s="2">
        <v>7099999904632560</v>
      </c>
      <c r="D6823" s="2">
        <v>7118928909301750</v>
      </c>
      <c r="E6823" s="2">
        <v>6956786155700680</v>
      </c>
      <c r="F6823" s="2">
        <v>6965356826782220</v>
      </c>
      <c r="G6823">
        <v>480202800</v>
      </c>
    </row>
    <row r="6824" spans="1:7" x14ac:dyDescent="0.3">
      <c r="A6824" s="1">
        <v>39442</v>
      </c>
      <c r="B6824" s="2">
        <v>5993703365325920</v>
      </c>
      <c r="C6824" s="2">
        <v>7.10535717010498E+16</v>
      </c>
      <c r="D6824" s="2">
        <v>7177143096923820</v>
      </c>
      <c r="E6824" s="2">
        <v>7029285907745360</v>
      </c>
      <c r="F6824" s="2">
        <v>7107500076293940</v>
      </c>
      <c r="G6824">
        <v>703732400</v>
      </c>
    </row>
    <row r="6825" spans="1:7" x14ac:dyDescent="0.3">
      <c r="A6825" s="1">
        <v>39443</v>
      </c>
      <c r="B6825" s="2">
        <v>5982254981994620</v>
      </c>
      <c r="C6825" s="2">
        <v>7091785907745360</v>
      </c>
      <c r="D6825" s="2">
        <v>7248570919036860</v>
      </c>
      <c r="E6825" s="2">
        <v>7064286231994620</v>
      </c>
      <c r="F6825" s="2">
        <v>7.10535717010498E+16</v>
      </c>
      <c r="G6825">
        <v>795527600</v>
      </c>
    </row>
    <row r="6826" spans="1:7" x14ac:dyDescent="0.3">
      <c r="A6826" s="1">
        <v>39444</v>
      </c>
      <c r="B6826" s="2">
        <v>6020215034484860</v>
      </c>
      <c r="C6826" s="2">
        <v>7136785984039300</v>
      </c>
      <c r="D6826" s="2">
        <v>719857120513916</v>
      </c>
      <c r="E6826" s="2">
        <v>7031428813934320</v>
      </c>
      <c r="F6826" s="2">
        <v>7163928985595700</v>
      </c>
      <c r="G6826">
        <v>699647200</v>
      </c>
    </row>
    <row r="6827" spans="1:7" x14ac:dyDescent="0.3">
      <c r="A6827" s="1">
        <v>39447</v>
      </c>
      <c r="B6827" s="2">
        <v>5967493534088130</v>
      </c>
      <c r="C6827" s="2">
        <v>7074285984039300</v>
      </c>
      <c r="D6827" s="2">
        <v>7160714149475090</v>
      </c>
      <c r="E6827" s="2">
        <v>70625</v>
      </c>
      <c r="F6827" s="2">
        <v>7125</v>
      </c>
      <c r="G6827">
        <v>539333200</v>
      </c>
    </row>
    <row r="6828" spans="1:7" x14ac:dyDescent="0.3">
      <c r="A6828" s="1">
        <v>39449</v>
      </c>
      <c r="B6828" s="2">
        <v>5869882583618160</v>
      </c>
      <c r="C6828" s="2">
        <v>6958570957183830</v>
      </c>
      <c r="D6828" s="2">
        <v>7.1521430015563904E+16</v>
      </c>
      <c r="E6828" s="2">
        <v>6876786231994620</v>
      </c>
      <c r="F6828" s="2">
        <v>7116786003112790</v>
      </c>
      <c r="G6828">
        <v>1079178800</v>
      </c>
    </row>
    <row r="6829" spans="1:7" x14ac:dyDescent="0.3">
      <c r="A6829" s="1">
        <v>39450</v>
      </c>
      <c r="B6829" s="2">
        <v>5872593402862540</v>
      </c>
      <c r="C6829" s="2">
        <v>6961785793304440</v>
      </c>
      <c r="D6829" s="2">
        <v>7049643039703360</v>
      </c>
      <c r="E6829" s="2">
        <v>6881785869598380</v>
      </c>
      <c r="F6829" s="2">
        <v>6978929042816160</v>
      </c>
      <c r="G6829">
        <v>842066400</v>
      </c>
    </row>
    <row r="6830" spans="1:7" x14ac:dyDescent="0.3">
      <c r="A6830" s="1">
        <v>39451</v>
      </c>
      <c r="B6830" s="2">
        <v>5424309730529780</v>
      </c>
      <c r="C6830" s="2">
        <v>6430356979370110</v>
      </c>
      <c r="D6830" s="2">
        <v>6892857074737540</v>
      </c>
      <c r="E6830" s="2">
        <v>6.3889288902282704E+16</v>
      </c>
      <c r="F6830" s="2">
        <v>6837500095367430</v>
      </c>
      <c r="G6830">
        <v>1455832000</v>
      </c>
    </row>
    <row r="6831" spans="1:7" x14ac:dyDescent="0.3">
      <c r="A6831" s="1">
        <v>39454</v>
      </c>
      <c r="B6831" s="2">
        <v>5.35170459747314E+16</v>
      </c>
      <c r="C6831" s="2">
        <v>634428596496582</v>
      </c>
      <c r="D6831" s="2">
        <v>6557143211364740</v>
      </c>
      <c r="E6831" s="2">
        <v>6.07964277267456E+16</v>
      </c>
      <c r="F6831" s="2">
        <v>6473214149475090</v>
      </c>
      <c r="G6831">
        <v>2072193200</v>
      </c>
    </row>
    <row r="6832" spans="1:7" x14ac:dyDescent="0.3">
      <c r="A6832" s="1">
        <v>39455</v>
      </c>
      <c r="B6832" s="2">
        <v>5159194469451900</v>
      </c>
      <c r="C6832" s="2">
        <v>6.11607122421264E+16</v>
      </c>
      <c r="D6832" s="2">
        <v>6.5164289474487296E+16</v>
      </c>
      <c r="E6832" s="2">
        <v>6099999904632560</v>
      </c>
      <c r="F6832" s="2">
        <v>6433570861816400</v>
      </c>
      <c r="G6832">
        <v>1523816000</v>
      </c>
    </row>
    <row r="6833" spans="1:7" x14ac:dyDescent="0.3">
      <c r="A6833" s="1">
        <v>39456</v>
      </c>
      <c r="B6833" s="2">
        <v>5404727458953850</v>
      </c>
      <c r="C6833" s="2">
        <v>6.4071431159973104E+16</v>
      </c>
      <c r="D6833" s="2">
        <v>6410714149475090</v>
      </c>
      <c r="E6833" s="2">
        <v>6010714054107660</v>
      </c>
      <c r="F6833" s="2">
        <v>6117856979370110</v>
      </c>
      <c r="G6833">
        <v>1813882000</v>
      </c>
    </row>
    <row r="6834" spans="1:7" x14ac:dyDescent="0.3">
      <c r="A6834" s="1">
        <v>39457</v>
      </c>
      <c r="B6834" s="2">
        <v>5363152503967280</v>
      </c>
      <c r="C6834" s="2">
        <v>6.3578572273254304E+16</v>
      </c>
      <c r="D6834" s="2">
        <v>6464285850524900</v>
      </c>
      <c r="E6834" s="2">
        <v>626464319229126</v>
      </c>
      <c r="F6834" s="2">
        <v>6.3421430587768496E+16</v>
      </c>
      <c r="G6834">
        <v>1482975200</v>
      </c>
    </row>
    <row r="6835" spans="1:7" x14ac:dyDescent="0.3">
      <c r="A6835" s="1">
        <v>39458</v>
      </c>
      <c r="B6835" s="2">
        <v>520257568359375</v>
      </c>
      <c r="C6835" s="2">
        <v>6167500019073480</v>
      </c>
      <c r="D6835" s="2">
        <v>6351786136627190</v>
      </c>
      <c r="E6835" s="2">
        <v>6.0714287757873504E+16</v>
      </c>
      <c r="F6835" s="2">
        <v>6285714149475090</v>
      </c>
      <c r="G6835">
        <v>1232285600</v>
      </c>
    </row>
    <row r="6836" spans="1:7" x14ac:dyDescent="0.3">
      <c r="A6836" s="1">
        <v>39461</v>
      </c>
      <c r="B6836" s="2">
        <v>5386049270629880</v>
      </c>
      <c r="C6836" s="2">
        <v>6385000228881830</v>
      </c>
      <c r="D6836" s="2">
        <v>6.40785694122314E+16</v>
      </c>
      <c r="E6836" s="2">
        <v>6256071090698240</v>
      </c>
      <c r="F6836" s="2">
        <v>6340000152587890</v>
      </c>
      <c r="G6836">
        <v>1100450400</v>
      </c>
    </row>
    <row r="6837" spans="1:7" x14ac:dyDescent="0.3">
      <c r="A6837" s="1">
        <v>39462</v>
      </c>
      <c r="B6837" s="2">
        <v>5092614650726310</v>
      </c>
      <c r="C6837" s="2">
        <v>6037143230438230</v>
      </c>
      <c r="D6837" s="2">
        <v>6400713920593260</v>
      </c>
      <c r="E6837" s="2">
        <v>5880713939666740</v>
      </c>
      <c r="F6837" s="2">
        <v>6347143173217770</v>
      </c>
      <c r="G6837">
        <v>2343278000</v>
      </c>
    </row>
    <row r="6838" spans="1:7" x14ac:dyDescent="0.3">
      <c r="A6838" s="1">
        <v>39463</v>
      </c>
      <c r="B6838" s="2">
        <v>4809425354003900</v>
      </c>
      <c r="C6838" s="2">
        <v>5.7014288902282704E+16</v>
      </c>
      <c r="D6838" s="2">
        <v>6036070823669430</v>
      </c>
      <c r="E6838" s="2">
        <v>5596428871154780</v>
      </c>
      <c r="F6838" s="2">
        <v>5901071071624750</v>
      </c>
      <c r="G6838">
        <v>2213845200</v>
      </c>
    </row>
    <row r="6839" spans="1:7" x14ac:dyDescent="0.3">
      <c r="A6839" s="1">
        <v>39464</v>
      </c>
      <c r="B6839" s="2">
        <v>4847082138061520</v>
      </c>
      <c r="C6839" s="2">
        <v>5746070861816400</v>
      </c>
      <c r="D6839" s="2">
        <v>590571403503418</v>
      </c>
      <c r="E6839" s="2">
        <v>5.65785694122314E+16</v>
      </c>
      <c r="F6839" s="2">
        <v>5768214225769040</v>
      </c>
      <c r="G6839">
        <v>1757859600</v>
      </c>
    </row>
    <row r="6840" spans="1:7" x14ac:dyDescent="0.3">
      <c r="A6840" s="1">
        <v>39465</v>
      </c>
      <c r="B6840" s="2">
        <v>4861241817474360</v>
      </c>
      <c r="C6840" s="2">
        <v>5762856960296630</v>
      </c>
      <c r="D6840" s="2">
        <v>5919642925262450</v>
      </c>
      <c r="E6840" s="2">
        <v>5700356960296630</v>
      </c>
      <c r="F6840" s="2">
        <v>5775356769561760</v>
      </c>
      <c r="G6840">
        <v>1724343600</v>
      </c>
    </row>
    <row r="6841" spans="1:7" x14ac:dyDescent="0.3">
      <c r="A6841" s="1">
        <v>39469</v>
      </c>
      <c r="B6841" s="2">
        <v>468891716003418</v>
      </c>
      <c r="C6841" s="2">
        <v>5558570861816400</v>
      </c>
      <c r="D6841" s="2">
        <v>5713571071624750</v>
      </c>
      <c r="E6841" s="2">
        <v>5214285850524900</v>
      </c>
      <c r="F6841" s="2">
        <v>5.28785705566406E+16</v>
      </c>
      <c r="G6841">
        <v>2434754000</v>
      </c>
    </row>
    <row r="6842" spans="1:7" x14ac:dyDescent="0.3">
      <c r="A6842" s="1">
        <v>39470</v>
      </c>
      <c r="B6842" s="2">
        <v>4189718723297110</v>
      </c>
      <c r="C6842" s="2">
        <v>4966785907745360</v>
      </c>
      <c r="D6842" t="s">
        <v>5966</v>
      </c>
      <c r="E6842" s="2">
        <v>4505000114440910</v>
      </c>
      <c r="F6842" s="2">
        <v>486392879486084</v>
      </c>
      <c r="G6842">
        <v>3372969600</v>
      </c>
    </row>
    <row r="6843" spans="1:7" x14ac:dyDescent="0.3">
      <c r="A6843" s="1">
        <v>39471</v>
      </c>
      <c r="B6843" s="2">
        <v>4085177421569820</v>
      </c>
      <c r="C6843" s="2">
        <v>4.84285688400268E+16</v>
      </c>
      <c r="D6843" s="2">
        <v>5025000095367430</v>
      </c>
      <c r="E6843" s="2">
        <v>4.7146430015563904E+16</v>
      </c>
      <c r="F6843" s="2">
        <v>4999642848968500</v>
      </c>
      <c r="G6843">
        <v>2005866800</v>
      </c>
    </row>
    <row r="6844" spans="1:7" x14ac:dyDescent="0.3">
      <c r="A6844" s="1">
        <v>39472</v>
      </c>
      <c r="B6844" s="2">
        <v>391677188873291</v>
      </c>
      <c r="C6844" s="2">
        <v>4643214225769040</v>
      </c>
      <c r="D6844" s="2">
        <v>496750020980835</v>
      </c>
      <c r="E6844" s="2">
        <v>4628929138183590</v>
      </c>
      <c r="F6844" s="2">
        <v>4963929176330560</v>
      </c>
      <c r="G6844">
        <v>1554739200</v>
      </c>
    </row>
    <row r="6845" spans="1:7" x14ac:dyDescent="0.3">
      <c r="A6845" s="1">
        <v>39475</v>
      </c>
      <c r="B6845" s="2">
        <v>391677188873291</v>
      </c>
      <c r="C6845" s="2">
        <v>4643214225769040</v>
      </c>
      <c r="D6845" s="2">
        <v>4757143020629880</v>
      </c>
      <c r="E6845" s="2">
        <v>451607084274292</v>
      </c>
      <c r="F6845" s="2">
        <v>457714319229126</v>
      </c>
      <c r="G6845">
        <v>1474844000</v>
      </c>
    </row>
    <row r="6846" spans="1:7" x14ac:dyDescent="0.3">
      <c r="A6846" s="1">
        <v>39476</v>
      </c>
      <c r="B6846" s="2">
        <v>3.96286392211914E+16</v>
      </c>
      <c r="C6846" s="2">
        <v>4697856903076170</v>
      </c>
      <c r="D6846" s="2">
        <v>4742499828338620</v>
      </c>
      <c r="E6846" s="2">
        <v>460892915725708</v>
      </c>
      <c r="F6846" s="2">
        <v>4683928966522210</v>
      </c>
      <c r="G6846">
        <v>1099982800</v>
      </c>
    </row>
    <row r="6847" spans="1:7" x14ac:dyDescent="0.3">
      <c r="A6847" s="1">
        <v>39477</v>
      </c>
      <c r="B6847" s="2">
        <v>3.9821460247039696E+16</v>
      </c>
      <c r="C6847" s="2">
        <v>4720714092254630</v>
      </c>
      <c r="D6847" s="2">
        <v>4837500095367430</v>
      </c>
      <c r="E6847" s="2">
        <v>4642857074737540</v>
      </c>
      <c r="F6847" s="2">
        <v>469178581237793</v>
      </c>
      <c r="G6847">
        <v>1243051600</v>
      </c>
    </row>
    <row r="6848" spans="1:7" x14ac:dyDescent="0.3">
      <c r="A6848" s="1">
        <v>39478</v>
      </c>
      <c r="B6848" s="2">
        <v>4077948570251460</v>
      </c>
      <c r="C6848" s="2">
        <v>4834286212921140</v>
      </c>
      <c r="D6848" s="2">
        <v>4880356788635250</v>
      </c>
      <c r="E6848" s="2">
        <v>4621428966522210</v>
      </c>
      <c r="F6848" s="2">
        <v>4623213768005370</v>
      </c>
      <c r="G6848">
        <v>1345674400</v>
      </c>
    </row>
    <row r="6849" spans="1:7" x14ac:dyDescent="0.3">
      <c r="A6849" s="1">
        <v>39479</v>
      </c>
      <c r="B6849" s="2">
        <v>4029444694519040</v>
      </c>
      <c r="C6849" s="2">
        <v>4776785850524900</v>
      </c>
      <c r="D6849" s="2">
        <v>4878213882446280</v>
      </c>
      <c r="E6849" s="2">
        <v>4720714092254630</v>
      </c>
      <c r="F6849" s="2">
        <v>4865714073181150</v>
      </c>
      <c r="G6849">
        <v>1010744000</v>
      </c>
    </row>
    <row r="6850" spans="1:7" x14ac:dyDescent="0.3">
      <c r="A6850" s="1">
        <v>39482</v>
      </c>
      <c r="B6850" s="2">
        <v>3.9661777019500704E+16</v>
      </c>
      <c r="C6850" s="2">
        <v>4701786041259760</v>
      </c>
      <c r="D6850" s="2">
        <v>4853570938110350</v>
      </c>
      <c r="E6850" s="2">
        <v>4693571090698240</v>
      </c>
      <c r="F6850" s="2">
        <v>4793213844299310</v>
      </c>
      <c r="G6850">
        <v>899234000</v>
      </c>
    </row>
    <row r="6851" spans="1:7" x14ac:dyDescent="0.3">
      <c r="A6851" s="1">
        <v>39483</v>
      </c>
      <c r="B6851" s="2">
        <v>3.8971874713897696E+16</v>
      </c>
      <c r="C6851" s="2">
        <v>4619999885559080</v>
      </c>
      <c r="D6851" s="2">
        <v>4785714149475090</v>
      </c>
      <c r="E6851" s="2">
        <v>4603570938110350</v>
      </c>
      <c r="F6851" s="2">
        <v>4658214092254630</v>
      </c>
      <c r="G6851">
        <v>1141042000</v>
      </c>
    </row>
    <row r="6852" spans="1:7" x14ac:dyDescent="0.3">
      <c r="A6852" s="1">
        <v>39484</v>
      </c>
      <c r="B6852" s="2">
        <v>367545485496521</v>
      </c>
      <c r="C6852" s="2">
        <v>4357142925262450</v>
      </c>
      <c r="D6852" s="2">
        <v>4711429119110100</v>
      </c>
      <c r="E6852" s="2">
        <v>4348928928375240</v>
      </c>
      <c r="F6852" s="2">
        <v>4672500133514400</v>
      </c>
      <c r="G6852">
        <v>1573272400</v>
      </c>
    </row>
    <row r="6853" spans="1:7" x14ac:dyDescent="0.3">
      <c r="A6853" s="1">
        <v>39485</v>
      </c>
      <c r="B6853" s="2">
        <v>3.65255904197692E+16</v>
      </c>
      <c r="C6853" s="2">
        <v>4329999923706050</v>
      </c>
      <c r="D6853" s="2">
        <v>4.45642900466918E+16</v>
      </c>
      <c r="E6853" s="2">
        <v>418821382522583</v>
      </c>
      <c r="F6853" s="2">
        <v>4284643173217770</v>
      </c>
      <c r="G6853">
        <v>2083331600</v>
      </c>
    </row>
    <row r="6854" spans="1:7" x14ac:dyDescent="0.3">
      <c r="A6854" s="1">
        <v>39486</v>
      </c>
      <c r="B6854" s="2">
        <v>3.7802963256835904E+16</v>
      </c>
      <c r="C6854" s="2">
        <v>4481429100036620</v>
      </c>
      <c r="D6854" s="2">
        <v>4489285945892330</v>
      </c>
      <c r="E6854" s="2">
        <v>4.34285688400268E+16</v>
      </c>
      <c r="F6854" s="2">
        <v>4360000133514400</v>
      </c>
      <c r="G6854">
        <v>1355972800</v>
      </c>
    </row>
    <row r="6855" spans="1:7" x14ac:dyDescent="0.3">
      <c r="A6855" s="1">
        <v>39489</v>
      </c>
      <c r="B6855" s="2">
        <v>3.8998987674713104E+16</v>
      </c>
      <c r="C6855" s="2">
        <v>4623213768005370</v>
      </c>
      <c r="D6855" s="2">
        <v>4.64214277267456E+16</v>
      </c>
      <c r="E6855" s="2">
        <v>4.54285717010498E+16</v>
      </c>
      <c r="F6855" s="2">
        <v>4571785926818840</v>
      </c>
      <c r="G6855">
        <v>1201432400</v>
      </c>
    </row>
    <row r="6856" spans="1:7" x14ac:dyDescent="0.3">
      <c r="A6856" s="1">
        <v>39490</v>
      </c>
      <c r="B6856" s="2">
        <v>3.7616195678710896E+16</v>
      </c>
      <c r="C6856" s="2">
        <v>4459286212921140</v>
      </c>
      <c r="D6856" s="2">
        <v>4.67857122421264E+16</v>
      </c>
      <c r="E6856" s="2">
        <v>4414999961853020</v>
      </c>
      <c r="F6856" s="2">
        <v>4.66785717010498E+16</v>
      </c>
      <c r="G6856">
        <v>1225980000</v>
      </c>
    </row>
    <row r="6857" spans="1:7" x14ac:dyDescent="0.3">
      <c r="A6857" s="1">
        <v>39491</v>
      </c>
      <c r="B6857" s="2">
        <v>3.89839458465576E+16</v>
      </c>
      <c r="C6857" s="2">
        <v>4621428966522210</v>
      </c>
      <c r="D6857" s="2">
        <v>4635000228881830</v>
      </c>
      <c r="E6857" s="2">
        <v>4486785888671870</v>
      </c>
      <c r="F6857" s="2">
        <v>4524285793304440</v>
      </c>
      <c r="G6857">
        <v>968534000</v>
      </c>
    </row>
    <row r="6858" spans="1:7" x14ac:dyDescent="0.3">
      <c r="A6858" s="1">
        <v>39492</v>
      </c>
      <c r="B6858" s="2">
        <v>3839946746826170</v>
      </c>
      <c r="C6858" s="2">
        <v>4552143096923820</v>
      </c>
      <c r="D6858" s="2">
        <v>467142915725708</v>
      </c>
      <c r="E6858" s="2">
        <v>4536070823669430</v>
      </c>
      <c r="F6858" s="2">
        <v>4621428966522210</v>
      </c>
      <c r="G6858">
        <v>954097200</v>
      </c>
    </row>
    <row r="6859" spans="1:7" x14ac:dyDescent="0.3">
      <c r="A6859" s="1">
        <v>39493</v>
      </c>
      <c r="B6859" s="2">
        <v>3754688262939450</v>
      </c>
      <c r="C6859" s="2">
        <v>4451070785522460</v>
      </c>
      <c r="D6859" s="2">
        <v>4538570880889890</v>
      </c>
      <c r="E6859" s="2">
        <v>4430714130401610</v>
      </c>
      <c r="F6859" s="2">
        <v>4509643077850340</v>
      </c>
      <c r="G6859">
        <v>901300400</v>
      </c>
    </row>
    <row r="6860" spans="1:7" x14ac:dyDescent="0.3">
      <c r="A6860" s="1">
        <v>39497</v>
      </c>
      <c r="B6860" s="2">
        <v>3680877923965450</v>
      </c>
      <c r="C6860" s="2">
        <v>4.36357116699218E+16</v>
      </c>
      <c r="D6860" s="2">
        <v>4526785850524900</v>
      </c>
      <c r="E6860" s="2">
        <v>4.3371429443359296E+16</v>
      </c>
      <c r="F6860" s="2">
        <v>4499642848968500</v>
      </c>
      <c r="G6860">
        <v>1005046000</v>
      </c>
    </row>
    <row r="6861" spans="1:7" x14ac:dyDescent="0.3">
      <c r="A6861" s="1">
        <v>39498</v>
      </c>
      <c r="B6861" s="2">
        <v>3730285882949820</v>
      </c>
      <c r="C6861" s="2">
        <v>442214298248291</v>
      </c>
      <c r="D6861" s="2">
        <v>4449999809265130</v>
      </c>
      <c r="E6861" s="2">
        <v>4345714092254630</v>
      </c>
      <c r="F6861" s="2">
        <v>4364285945892330</v>
      </c>
      <c r="G6861">
        <v>967439200</v>
      </c>
    </row>
    <row r="6862" spans="1:7" x14ac:dyDescent="0.3">
      <c r="A6862" s="1">
        <v>39499</v>
      </c>
      <c r="B6862" s="2">
        <v>3661597728729240</v>
      </c>
      <c r="C6862" s="2">
        <v>4340713977813720</v>
      </c>
      <c r="D6862" s="2">
        <v>4516786098480220</v>
      </c>
      <c r="E6862" s="2">
        <v>4316429138183590</v>
      </c>
      <c r="F6862" s="2">
        <v>4501786231994620</v>
      </c>
      <c r="G6862">
        <v>938114800</v>
      </c>
    </row>
    <row r="6863" spans="1:7" x14ac:dyDescent="0.3">
      <c r="A6863" s="1">
        <v>39500</v>
      </c>
      <c r="B6863" s="2">
        <v>3.5989339351654E+16</v>
      </c>
      <c r="C6863" s="2">
        <v>4.2664289474487296E+16</v>
      </c>
      <c r="D6863" s="2">
        <v>4375357151031490</v>
      </c>
      <c r="E6863" s="2">
        <v>4138214111328120</v>
      </c>
      <c r="F6863" s="2">
        <v>437428617477417</v>
      </c>
      <c r="G6863">
        <v>1529878000</v>
      </c>
    </row>
    <row r="6864" spans="1:7" x14ac:dyDescent="0.3">
      <c r="A6864" s="1">
        <v>39503</v>
      </c>
      <c r="B6864" s="2">
        <v>3.6073696613311696E+16</v>
      </c>
      <c r="C6864" s="2">
        <v>4276429176330560</v>
      </c>
      <c r="D6864" s="2">
        <v>4291786193847650</v>
      </c>
      <c r="E6864" s="2">
        <v>4166429042816160</v>
      </c>
      <c r="F6864" s="2">
        <v>423535680770874</v>
      </c>
      <c r="G6864">
        <v>1256774400</v>
      </c>
    </row>
    <row r="6865" spans="1:7" x14ac:dyDescent="0.3">
      <c r="A6865" s="1">
        <v>39504</v>
      </c>
      <c r="B6865" s="2">
        <v>3.58959436416625E+16</v>
      </c>
      <c r="C6865" s="2">
        <v>4255356788635250</v>
      </c>
      <c r="D6865" s="2">
        <v>4324643135070800</v>
      </c>
      <c r="E6865" s="2">
        <v>4122857093811030</v>
      </c>
      <c r="F6865" s="2">
        <v>4.2014288902282704E+16</v>
      </c>
      <c r="G6865">
        <v>1504888000</v>
      </c>
    </row>
    <row r="6866" spans="1:7" x14ac:dyDescent="0.3">
      <c r="A6866" s="1">
        <v>39505</v>
      </c>
      <c r="B6866" s="2">
        <v>3.70437741279602E+16</v>
      </c>
      <c r="C6866" s="2">
        <v>4.3914289474487296E+16</v>
      </c>
      <c r="D6866" s="2">
        <v>4.3946428298950096E+16</v>
      </c>
      <c r="E6866" s="2">
        <v>421750020980835</v>
      </c>
      <c r="F6866" s="2">
        <v>4222499847412100</v>
      </c>
      <c r="G6866">
        <v>1475138000</v>
      </c>
    </row>
    <row r="6867" spans="1:7" x14ac:dyDescent="0.3">
      <c r="A6867" s="1">
        <v>39506</v>
      </c>
      <c r="B6867" s="2">
        <v>3913757085800170</v>
      </c>
      <c r="C6867" s="2">
        <v>463964319229126</v>
      </c>
      <c r="D6867" s="2">
        <v>4721428871154780</v>
      </c>
      <c r="E6867" s="2">
        <v>4491786003112790</v>
      </c>
      <c r="F6867" s="2">
        <v>4.54285717010498E+16</v>
      </c>
      <c r="G6867">
        <v>1618254400</v>
      </c>
    </row>
    <row r="6868" spans="1:7" x14ac:dyDescent="0.3">
      <c r="A6868" s="1">
        <v>39507</v>
      </c>
      <c r="B6868" s="2">
        <v>3766436815261840</v>
      </c>
      <c r="C6868" s="2">
        <v>4465000152587890</v>
      </c>
      <c r="D6868" s="2">
        <v>4650356769561760</v>
      </c>
      <c r="E6868" s="2">
        <v>4.4571428298950096E+16</v>
      </c>
      <c r="F6868" s="2">
        <v>4617499828338620</v>
      </c>
      <c r="G6868">
        <v>1255480800</v>
      </c>
    </row>
    <row r="6869" spans="1:7" x14ac:dyDescent="0.3">
      <c r="A6869" s="1">
        <v>39510</v>
      </c>
      <c r="B6869" s="2">
        <v>3.6673214435577296E+16</v>
      </c>
      <c r="C6869" s="2">
        <v>4347499847412100</v>
      </c>
      <c r="D6869" s="2">
        <v>449928617477417</v>
      </c>
      <c r="E6869" s="2">
        <v>4214285850524900</v>
      </c>
      <c r="F6869" s="2">
        <v>4444285869598380</v>
      </c>
      <c r="G6869">
        <v>1593043200</v>
      </c>
    </row>
    <row r="6870" spans="1:7" x14ac:dyDescent="0.3">
      <c r="A6870" s="1">
        <v>39511</v>
      </c>
      <c r="B6870" s="2">
        <v>3.7543864250183104E+16</v>
      </c>
      <c r="C6870" s="2">
        <v>4450714111328120</v>
      </c>
      <c r="D6870" s="2">
        <v>4460000038146970</v>
      </c>
      <c r="E6870" s="2">
        <v>4300000190734860</v>
      </c>
      <c r="F6870" s="2">
        <v>4356785774230950</v>
      </c>
      <c r="G6870">
        <v>1785383600</v>
      </c>
    </row>
    <row r="6871" spans="1:7" x14ac:dyDescent="0.3">
      <c r="A6871" s="1">
        <v>39512</v>
      </c>
      <c r="B6871" s="2">
        <v>3750469923019400</v>
      </c>
      <c r="C6871" s="2">
        <v>4446071147918700</v>
      </c>
      <c r="D6871" s="2">
        <v>446928596496582</v>
      </c>
      <c r="E6871" s="2">
        <v>4.36607122421264E+16</v>
      </c>
      <c r="F6871" s="2">
        <v>4413570880889890</v>
      </c>
      <c r="G6871">
        <v>1221836000</v>
      </c>
    </row>
    <row r="6872" spans="1:7" x14ac:dyDescent="0.3">
      <c r="A6872" s="1">
        <v>39513</v>
      </c>
      <c r="B6872" s="2">
        <v>3.64321994781494E+16</v>
      </c>
      <c r="C6872" s="2">
        <v>4318929195404050</v>
      </c>
      <c r="D6872" s="2">
        <v>4.55357122421264E+16</v>
      </c>
      <c r="E6872" s="2">
        <v>4314642906188960</v>
      </c>
      <c r="F6872" s="2">
        <v>4450356960296630</v>
      </c>
      <c r="G6872">
        <v>1473698800</v>
      </c>
    </row>
    <row r="6873" spans="1:7" x14ac:dyDescent="0.3">
      <c r="A6873" s="1">
        <v>39514</v>
      </c>
      <c r="B6873" s="2">
        <v>3.68298649787902E+16</v>
      </c>
      <c r="C6873" s="2">
        <v>4.36607122421264E+16</v>
      </c>
      <c r="D6873" s="2">
        <v>4.39214277267456E+16</v>
      </c>
      <c r="E6873" s="2">
        <v>4251786231994620</v>
      </c>
      <c r="F6873" s="2">
        <v>4300356864929190</v>
      </c>
      <c r="G6873">
        <v>1230462800</v>
      </c>
    </row>
    <row r="6874" spans="1:7" x14ac:dyDescent="0.3">
      <c r="A6874" s="1">
        <v>39517</v>
      </c>
      <c r="B6874" s="2">
        <v>3605862617492670</v>
      </c>
      <c r="C6874" s="2">
        <v>4.2746429443359296E+16</v>
      </c>
      <c r="D6874" s="2">
        <v>4409286022186270</v>
      </c>
      <c r="E6874" s="2">
        <v>4263214111328120</v>
      </c>
      <c r="F6874" s="2">
        <v>4356429100036620</v>
      </c>
      <c r="G6874">
        <v>999588800</v>
      </c>
    </row>
    <row r="6875" spans="1:7" x14ac:dyDescent="0.3">
      <c r="A6875" s="1">
        <v>39518</v>
      </c>
      <c r="B6875" s="2">
        <v>3.8366336822509696E+16</v>
      </c>
      <c r="C6875" s="2">
        <v>4548213958740230</v>
      </c>
      <c r="D6875" s="2">
        <v>4552856922149650</v>
      </c>
      <c r="E6875" s="2">
        <v>4357142925262450</v>
      </c>
      <c r="F6875" s="2">
        <v>4432143211364740</v>
      </c>
      <c r="G6875">
        <v>1163943200</v>
      </c>
    </row>
    <row r="6876" spans="1:7" x14ac:dyDescent="0.3">
      <c r="A6876" s="1">
        <v>39519</v>
      </c>
      <c r="B6876" s="2">
        <v>3796865940093990</v>
      </c>
      <c r="C6876" s="2">
        <v>4501070976257320</v>
      </c>
      <c r="D6876" s="2">
        <v>4595714092254630</v>
      </c>
      <c r="E6876" s="2">
        <v>4.47035694122314E+16</v>
      </c>
      <c r="F6876" s="2">
        <v>4537143230438230</v>
      </c>
      <c r="G6876">
        <v>1059629200</v>
      </c>
    </row>
    <row r="6877" spans="1:7" x14ac:dyDescent="0.3">
      <c r="A6877" s="1">
        <v>39520</v>
      </c>
      <c r="B6877" s="2">
        <v>3.8544087409973104E+16</v>
      </c>
      <c r="C6877" s="2">
        <v>4569285869598380</v>
      </c>
      <c r="D6877" s="2">
        <v>4625</v>
      </c>
      <c r="E6877" s="2">
        <v>4392857074737540</v>
      </c>
      <c r="F6877" s="2">
        <v>4432143211364740</v>
      </c>
      <c r="G6877">
        <v>1262102800</v>
      </c>
    </row>
    <row r="6878" spans="1:7" x14ac:dyDescent="0.3">
      <c r="A6878" s="1">
        <v>39521</v>
      </c>
      <c r="B6878" s="2">
        <v>3814340829849240</v>
      </c>
      <c r="C6878" s="2">
        <v>4521786212921140</v>
      </c>
      <c r="D6878" s="2">
        <v>4653571128845210</v>
      </c>
      <c r="E6878" s="2">
        <v>4435713768005370</v>
      </c>
      <c r="F6878" s="2">
        <v>4638570785522460</v>
      </c>
      <c r="G6878">
        <v>1156640800</v>
      </c>
    </row>
    <row r="6879" spans="1:7" x14ac:dyDescent="0.3">
      <c r="A6879" s="1">
        <v>39524</v>
      </c>
      <c r="B6879" s="2">
        <v>3817955732345580</v>
      </c>
      <c r="C6879" s="2">
        <v>4526071071624750</v>
      </c>
      <c r="D6879" s="2">
        <v>459250020980835</v>
      </c>
      <c r="E6879" s="2">
        <v>4376786231994620</v>
      </c>
      <c r="F6879" s="2">
        <v>4376786231994620</v>
      </c>
      <c r="G6879">
        <v>1072598800</v>
      </c>
    </row>
    <row r="6880" spans="1:7" x14ac:dyDescent="0.3">
      <c r="A6880" s="1">
        <v>39525</v>
      </c>
      <c r="B6880" s="2">
        <v>4001425266265860</v>
      </c>
      <c r="C6880" s="2">
        <v>4743570804595940</v>
      </c>
      <c r="D6880" s="3">
        <v>27485</v>
      </c>
      <c r="E6880" s="2">
        <v>4.59535694122314E+16</v>
      </c>
      <c r="F6880" s="2">
        <v>4.61357116699218E+16</v>
      </c>
      <c r="G6880">
        <v>1205120000</v>
      </c>
    </row>
    <row r="6881" spans="1:7" x14ac:dyDescent="0.3">
      <c r="A6881" s="1">
        <v>39526</v>
      </c>
      <c r="B6881" s="2">
        <v>3.9065282344818096E+16</v>
      </c>
      <c r="C6881" s="2">
        <v>4631071090698240</v>
      </c>
      <c r="D6881" s="2">
        <v>4.79607105255126E+16</v>
      </c>
      <c r="E6881" s="2">
        <v>4631071090698240</v>
      </c>
      <c r="F6881" s="2">
        <v>475428581237793</v>
      </c>
      <c r="G6881">
        <v>1010536800</v>
      </c>
    </row>
    <row r="6882" spans="1:7" x14ac:dyDescent="0.3">
      <c r="A6882" s="1">
        <v>39527</v>
      </c>
      <c r="B6882" s="2">
        <v>4014981746673580</v>
      </c>
      <c r="C6882" s="2">
        <v>4759643077850340</v>
      </c>
      <c r="D6882" s="2">
        <v>4760356903076170</v>
      </c>
      <c r="E6882" s="2">
        <v>4.61357116699218E+16</v>
      </c>
      <c r="F6882" s="2">
        <v>4682857036590570</v>
      </c>
      <c r="G6882">
        <v>908787600</v>
      </c>
    </row>
    <row r="6883" spans="1:7" x14ac:dyDescent="0.3">
      <c r="A6883" s="1">
        <v>39531</v>
      </c>
      <c r="B6883" s="2">
        <v>4203575611114500</v>
      </c>
      <c r="C6883" s="2">
        <v>4983213901519770</v>
      </c>
      <c r="D6883" s="2">
        <v>5.03035688400268E+16</v>
      </c>
      <c r="E6883" s="2">
        <v>4772857189178460</v>
      </c>
      <c r="F6883" s="2">
        <v>4786070823669430</v>
      </c>
      <c r="G6883">
        <v>1066920400</v>
      </c>
    </row>
    <row r="6884" spans="1:7" x14ac:dyDescent="0.3">
      <c r="A6884" s="1">
        <v>39532</v>
      </c>
      <c r="B6884" s="2">
        <v>4247260093688960</v>
      </c>
      <c r="C6884" s="2">
        <v>5034999847412100</v>
      </c>
      <c r="D6884" s="2">
        <v>5110713958740230</v>
      </c>
      <c r="E6884" s="2">
        <v>4.9046430587768496E+16</v>
      </c>
      <c r="F6884" s="2">
        <v>4998570919036860</v>
      </c>
      <c r="G6884">
        <v>1052391200</v>
      </c>
    </row>
    <row r="6885" spans="1:7" x14ac:dyDescent="0.3">
      <c r="A6885" s="1">
        <v>39533</v>
      </c>
      <c r="B6885" s="2">
        <v>4370176315307610</v>
      </c>
      <c r="C6885" s="2">
        <v>5180714130401610</v>
      </c>
      <c r="D6885" s="2">
        <v>5204999923706050</v>
      </c>
      <c r="E6885" s="2">
        <v>5022857189178460</v>
      </c>
      <c r="F6885" s="2">
        <v>5031071186065670</v>
      </c>
      <c r="G6885">
        <v>1182084400</v>
      </c>
    </row>
    <row r="6886" spans="1:7" x14ac:dyDescent="0.3">
      <c r="A6886" s="1">
        <v>39534</v>
      </c>
      <c r="B6886" s="2">
        <v>422526741027832</v>
      </c>
      <c r="C6886" s="2">
        <v>5.0089287757873504E+16</v>
      </c>
      <c r="D6886" s="2">
        <v>5189642906188960</v>
      </c>
      <c r="E6886" s="2">
        <v>4999642848968500</v>
      </c>
      <c r="F6886" s="2">
        <v>5176785945892330</v>
      </c>
      <c r="G6886">
        <v>999829600</v>
      </c>
    </row>
    <row r="6887" spans="1:7" x14ac:dyDescent="0.3">
      <c r="A6887" s="1">
        <v>39535</v>
      </c>
      <c r="B6887" s="2">
        <v>4308417320251460</v>
      </c>
      <c r="C6887" s="2">
        <v>5107500076293940</v>
      </c>
      <c r="D6887" s="2">
        <v>5166070938110350</v>
      </c>
      <c r="E6887" s="2">
        <v>5057143211364740</v>
      </c>
      <c r="F6887" s="2">
        <v>5064286231994620</v>
      </c>
      <c r="G6887">
        <v>714610400</v>
      </c>
    </row>
    <row r="6888" spans="1:7" x14ac:dyDescent="0.3">
      <c r="A6888" s="1">
        <v>39538</v>
      </c>
      <c r="B6888" s="2">
        <v>4323180198669430</v>
      </c>
      <c r="C6888" s="2">
        <v>5125</v>
      </c>
      <c r="D6888" s="2">
        <v>5.2039289474487296E+16</v>
      </c>
      <c r="E6888" s="2">
        <v>5090000152587890</v>
      </c>
      <c r="F6888" s="2">
        <v>5116786003112790</v>
      </c>
      <c r="G6888">
        <v>768065200</v>
      </c>
    </row>
    <row r="6889" spans="1:7" x14ac:dyDescent="0.3">
      <c r="A6889" s="1">
        <v>39539</v>
      </c>
      <c r="B6889" s="2">
        <v>4504843711853020</v>
      </c>
      <c r="C6889" s="2">
        <v>5340356826782220</v>
      </c>
      <c r="D6889" s="2">
        <v>534499979019165</v>
      </c>
      <c r="E6889" s="2">
        <v>5128929138183590</v>
      </c>
      <c r="F6889" s="2">
        <v>5224999904632560</v>
      </c>
      <c r="G6889">
        <v>1032567200</v>
      </c>
    </row>
    <row r="6890" spans="1:7" x14ac:dyDescent="0.3">
      <c r="A6890" s="1">
        <v>39540</v>
      </c>
      <c r="B6890" s="2">
        <v>4443385601043700</v>
      </c>
      <c r="C6890" s="2">
        <v>5267499923706050</v>
      </c>
      <c r="D6890" s="2">
        <v>5400000095367430</v>
      </c>
      <c r="E6890" s="2">
        <v>5208929061889640</v>
      </c>
      <c r="F6890" s="2">
        <v>5313570976257320</v>
      </c>
      <c r="G6890">
        <v>1044968400</v>
      </c>
    </row>
    <row r="6891" spans="1:7" x14ac:dyDescent="0.3">
      <c r="A6891" s="1">
        <v>39541</v>
      </c>
      <c r="B6891" s="2">
        <v>4567508220672600</v>
      </c>
      <c r="C6891" s="2">
        <v>5414642810821530</v>
      </c>
      <c r="D6891" s="2">
        <v>5486785888671870</v>
      </c>
      <c r="E6891" s="3">
        <v>45778</v>
      </c>
      <c r="F6891" s="2">
        <v>5252142906188960</v>
      </c>
      <c r="G6891">
        <v>1051568000</v>
      </c>
    </row>
    <row r="6892" spans="1:7" x14ac:dyDescent="0.3">
      <c r="A6892" s="1">
        <v>39542</v>
      </c>
      <c r="B6892" s="2">
        <v>4611793518066400</v>
      </c>
      <c r="C6892" s="2">
        <v>5.4671430587768496E+16</v>
      </c>
      <c r="D6892" s="2">
        <v>5525356769561760</v>
      </c>
      <c r="E6892" s="2">
        <v>5.3839287757873504E+16</v>
      </c>
      <c r="F6892" s="2">
        <v>5435357093811030</v>
      </c>
      <c r="G6892">
        <v>854417200</v>
      </c>
    </row>
    <row r="6893" spans="1:7" x14ac:dyDescent="0.3">
      <c r="A6893" s="1">
        <v>39545</v>
      </c>
      <c r="B6893" s="2">
        <v>4696447849273680</v>
      </c>
      <c r="C6893" s="2">
        <v>5567500114440910</v>
      </c>
      <c r="D6893" s="2">
        <v>5703214168548580</v>
      </c>
      <c r="E6893" s="2">
        <v>5539642810821530</v>
      </c>
      <c r="F6893" s="2">
        <v>5576070785522460</v>
      </c>
      <c r="G6893">
        <v>1158326400</v>
      </c>
    </row>
    <row r="6894" spans="1:7" x14ac:dyDescent="0.3">
      <c r="A6894" s="1">
        <v>39546</v>
      </c>
      <c r="B6894" s="2">
        <v>4604560375213620</v>
      </c>
      <c r="C6894" s="2">
        <v>5458570957183830</v>
      </c>
      <c r="D6894" s="2">
        <v>5587500095367430</v>
      </c>
      <c r="E6894" s="2">
        <v>5440000057220450</v>
      </c>
      <c r="F6894" s="2">
        <v>548392915725708</v>
      </c>
      <c r="G6894">
        <v>1014294400</v>
      </c>
    </row>
    <row r="6895" spans="1:7" x14ac:dyDescent="0.3">
      <c r="A6895" s="1">
        <v>39547</v>
      </c>
      <c r="B6895" s="2">
        <v>4562385082244870</v>
      </c>
      <c r="C6895" s="2">
        <v>5408570766448970</v>
      </c>
      <c r="D6895" s="2">
        <v>5496070861816400</v>
      </c>
      <c r="E6895" s="2">
        <v>5373570919036860</v>
      </c>
      <c r="F6895" s="2">
        <v>5.47535705566406E+16</v>
      </c>
      <c r="G6895">
        <v>873398400</v>
      </c>
    </row>
    <row r="6896" spans="1:7" x14ac:dyDescent="0.3">
      <c r="A6896" s="1">
        <v>39548</v>
      </c>
      <c r="B6896" s="2">
        <v>465608024597168</v>
      </c>
      <c r="C6896" s="2">
        <v>5.5196428298950096E+16</v>
      </c>
      <c r="D6896" s="2">
        <v>5550714015960690</v>
      </c>
      <c r="E6896" s="2">
        <v>5378571033477780</v>
      </c>
      <c r="F6896" s="2">
        <v>5397500038146970</v>
      </c>
      <c r="G6896">
        <v>955763200</v>
      </c>
    </row>
    <row r="6897" spans="1:7" x14ac:dyDescent="0.3">
      <c r="A6897" s="1">
        <v>39549</v>
      </c>
      <c r="B6897" s="2">
        <v>4432840824127190</v>
      </c>
      <c r="C6897" s="2">
        <v>5255000114440910</v>
      </c>
      <c r="D6897" s="2">
        <v>5474999904632560</v>
      </c>
      <c r="E6897" s="2">
        <v>5228570938110350</v>
      </c>
      <c r="F6897" s="2">
        <v>5454286098480220</v>
      </c>
      <c r="G6897">
        <v>1210076000</v>
      </c>
    </row>
    <row r="6898" spans="1:7" x14ac:dyDescent="0.3">
      <c r="A6898" s="1">
        <v>39552</v>
      </c>
      <c r="B6898" s="2">
        <v>4452122211456290</v>
      </c>
      <c r="C6898" s="2">
        <v>5277856826782220</v>
      </c>
      <c r="D6898" s="2">
        <v>5330357074737540</v>
      </c>
      <c r="E6898" s="2">
        <v>5162143230438230</v>
      </c>
      <c r="F6898" s="2">
        <v>5241786003112790</v>
      </c>
      <c r="G6898">
        <v>845087600</v>
      </c>
    </row>
    <row r="6899" spans="1:7" x14ac:dyDescent="0.3">
      <c r="A6899" s="1">
        <v>39553</v>
      </c>
      <c r="B6899" s="2">
        <v>4470197677612300</v>
      </c>
      <c r="C6899" s="2">
        <v>5299285888671870</v>
      </c>
      <c r="D6899" s="2">
        <v>5347143173217770</v>
      </c>
      <c r="E6899" s="2">
        <v>5204286098480220</v>
      </c>
      <c r="F6899" s="2">
        <v>5335713863372800</v>
      </c>
      <c r="G6899">
        <v>698037200</v>
      </c>
    </row>
    <row r="6900" spans="1:7" x14ac:dyDescent="0.3">
      <c r="A6900" s="1">
        <v>39554</v>
      </c>
      <c r="B6900" s="2">
        <v>4630471229553220</v>
      </c>
      <c r="C6900" s="2">
        <v>5489285945892330</v>
      </c>
      <c r="D6900" s="2">
        <v>5503571033477780</v>
      </c>
      <c r="E6900" s="2">
        <v>537928581237793</v>
      </c>
      <c r="F6900" s="2">
        <v>5.4185709953308096E+16</v>
      </c>
      <c r="G6900">
        <v>795774000</v>
      </c>
    </row>
    <row r="6901" spans="1:7" x14ac:dyDescent="0.3">
      <c r="A6901" s="1">
        <v>39555</v>
      </c>
      <c r="B6901" s="2">
        <v>465427303314209</v>
      </c>
      <c r="C6901" s="2">
        <v>5517499923706050</v>
      </c>
      <c r="D6901" s="2">
        <v>5.5714287757873504E+16</v>
      </c>
      <c r="E6901" s="2">
        <v>5476786136627190</v>
      </c>
      <c r="F6901" s="2">
        <v>5506071090698240</v>
      </c>
      <c r="G6901">
        <v>704267200</v>
      </c>
    </row>
    <row r="6902" spans="1:7" x14ac:dyDescent="0.3">
      <c r="A6902" s="1">
        <v>39556</v>
      </c>
      <c r="B6902" s="2">
        <v>4851603984832760</v>
      </c>
      <c r="C6902" s="2">
        <v>5751429080963130</v>
      </c>
      <c r="D6902" s="2">
        <v>5795000076293940</v>
      </c>
      <c r="E6902" s="2">
        <v>5656428813934320</v>
      </c>
      <c r="F6902" s="2">
        <v>5682857036590570</v>
      </c>
      <c r="G6902">
        <v>1026765600</v>
      </c>
    </row>
    <row r="6903" spans="1:7" x14ac:dyDescent="0.3">
      <c r="A6903" s="1">
        <v>39559</v>
      </c>
      <c r="B6903" s="2">
        <v>5066103458404540</v>
      </c>
      <c r="C6903" s="2">
        <v>6005713939666740</v>
      </c>
      <c r="D6903" s="2">
        <v>6017857074737540</v>
      </c>
      <c r="E6903" s="2">
        <v>5.7771430015563904E+16</v>
      </c>
      <c r="F6903" s="2">
        <v>5793213844299310</v>
      </c>
      <c r="G6903">
        <v>1039152800</v>
      </c>
    </row>
    <row r="6904" spans="1:7" x14ac:dyDescent="0.3">
      <c r="A6904" s="1">
        <v>39560</v>
      </c>
      <c r="B6904" s="2">
        <v>4826296806335440</v>
      </c>
      <c r="C6904" s="2">
        <v>5721428871154780</v>
      </c>
      <c r="D6904" t="s">
        <v>5967</v>
      </c>
      <c r="E6904" s="2">
        <v>5646070957183830</v>
      </c>
      <c r="F6904" s="2">
        <v>5978570938110350</v>
      </c>
      <c r="G6904">
        <v>1439572400</v>
      </c>
    </row>
    <row r="6905" spans="1:7" x14ac:dyDescent="0.3">
      <c r="A6905" s="1">
        <v>39561</v>
      </c>
      <c r="B6905" s="2">
        <v>4907336235046380</v>
      </c>
      <c r="C6905" s="2">
        <v>5817500114440910</v>
      </c>
      <c r="D6905" s="2">
        <v>5887143135070800</v>
      </c>
      <c r="E6905" s="2">
        <v>5752857208251950</v>
      </c>
      <c r="F6905" s="2">
        <v>585892915725708</v>
      </c>
      <c r="G6905">
        <v>1504190800</v>
      </c>
    </row>
    <row r="6906" spans="1:7" x14ac:dyDescent="0.3">
      <c r="A6906" s="1">
        <v>39562</v>
      </c>
      <c r="B6906" s="2">
        <v>5089602470397940</v>
      </c>
      <c r="C6906" s="2">
        <v>6033570766448970</v>
      </c>
      <c r="D6906" s="2">
        <v>6070713996887200</v>
      </c>
      <c r="E6906" s="2">
        <v>5685357093811030</v>
      </c>
      <c r="F6906" s="2">
        <v>590500020980835</v>
      </c>
      <c r="G6906">
        <v>1696066400</v>
      </c>
    </row>
    <row r="6907" spans="1:7" x14ac:dyDescent="0.3">
      <c r="A6907" s="1">
        <v>39563</v>
      </c>
      <c r="B6907" s="2">
        <v>5113401889801020</v>
      </c>
      <c r="C6907" s="2">
        <v>606178617477417</v>
      </c>
      <c r="D6907" s="2">
        <v>6110713958740230</v>
      </c>
      <c r="E6907" s="2">
        <v>5943571090698240</v>
      </c>
      <c r="F6907" s="2">
        <v>6096428871154780</v>
      </c>
      <c r="G6907">
        <v>992474000</v>
      </c>
    </row>
    <row r="6908" spans="1:7" x14ac:dyDescent="0.3">
      <c r="A6908" s="1">
        <v>39566</v>
      </c>
      <c r="B6908" s="2">
        <v>518902063369751</v>
      </c>
      <c r="C6908" s="2">
        <v>6151429176330560</v>
      </c>
      <c r="D6908" s="2">
        <v>6205357074737540</v>
      </c>
      <c r="E6908" s="2">
        <v>6.04035711288452E+16</v>
      </c>
      <c r="F6908" s="2">
        <v>60625</v>
      </c>
      <c r="G6908">
        <v>787214400</v>
      </c>
    </row>
    <row r="6909" spans="1:7" x14ac:dyDescent="0.3">
      <c r="A6909" s="1">
        <v>39567</v>
      </c>
      <c r="B6909" s="2">
        <v>5273676872253410</v>
      </c>
      <c r="C6909" s="2">
        <v>6251786231994620</v>
      </c>
      <c r="D6909" s="2">
        <v>6273571014404290</v>
      </c>
      <c r="E6909" s="2">
        <v>6080357074737540</v>
      </c>
      <c r="F6909" s="2">
        <v>6.11107110977172E+16</v>
      </c>
      <c r="G6909">
        <v>923476400</v>
      </c>
    </row>
    <row r="6910" spans="1:7" x14ac:dyDescent="0.3">
      <c r="A6910" s="1">
        <v>39568</v>
      </c>
      <c r="B6910" s="2">
        <v>5240536689758300</v>
      </c>
      <c r="C6910" s="2">
        <v>6212500095367430</v>
      </c>
      <c r="D6910" s="2">
        <v>6.42857122421264E+16</v>
      </c>
      <c r="E6910" s="2">
        <v>6175714015960690</v>
      </c>
      <c r="F6910" s="2">
        <v>6292500019073480</v>
      </c>
      <c r="G6910">
        <v>1139524400</v>
      </c>
    </row>
    <row r="6911" spans="1:7" x14ac:dyDescent="0.3">
      <c r="A6911" s="1">
        <v>39569</v>
      </c>
      <c r="B6911" s="2">
        <v>5422802448272700</v>
      </c>
      <c r="C6911" s="2">
        <v>6.42857122421264E+16</v>
      </c>
      <c r="D6911" s="2">
        <v>6.42857122421264E+16</v>
      </c>
      <c r="E6911" s="2">
        <v>6244999885559080</v>
      </c>
      <c r="F6911" s="2">
        <v>6248570919036860</v>
      </c>
      <c r="G6911">
        <v>903576800</v>
      </c>
    </row>
    <row r="6912" spans="1:7" x14ac:dyDescent="0.3">
      <c r="A6912" s="1">
        <v>39570</v>
      </c>
      <c r="B6912" s="2">
        <v>5451122283935540</v>
      </c>
      <c r="C6912" s="2">
        <v>6.4621429443359296E+16</v>
      </c>
      <c r="D6912" s="2">
        <v>6497142791748040</v>
      </c>
      <c r="E6912" s="2">
        <v>6376786231994620</v>
      </c>
      <c r="F6912" s="2">
        <v>6435357093811030</v>
      </c>
      <c r="G6912">
        <v>1006082000</v>
      </c>
    </row>
    <row r="6913" spans="1:7" x14ac:dyDescent="0.3">
      <c r="A6913" s="1">
        <v>39573</v>
      </c>
      <c r="B6913" s="2">
        <v>5565300941467280</v>
      </c>
      <c r="C6913" s="2">
        <v>6597499847412100</v>
      </c>
      <c r="D6913" s="2">
        <v>6618214130401610</v>
      </c>
      <c r="E6913" s="2">
        <v>6466071128845210</v>
      </c>
      <c r="F6913" s="2">
        <v>6497142791748040</v>
      </c>
      <c r="G6913">
        <v>854557200</v>
      </c>
    </row>
    <row r="6914" spans="1:7" x14ac:dyDescent="0.3">
      <c r="A6914" s="1">
        <v>39574</v>
      </c>
      <c r="B6914" s="2">
        <v>5623447418212890</v>
      </c>
      <c r="C6914" s="2">
        <v>6666429042816160</v>
      </c>
      <c r="D6914" s="2">
        <v>6682857036590570</v>
      </c>
      <c r="E6914" s="2">
        <v>6506429195404050</v>
      </c>
      <c r="F6914" s="2">
        <v>659499979019165</v>
      </c>
      <c r="G6914">
        <v>918870400</v>
      </c>
    </row>
    <row r="6915" spans="1:7" x14ac:dyDescent="0.3">
      <c r="A6915" s="1">
        <v>39575</v>
      </c>
      <c r="B6915" s="2">
        <v>5500829696655270</v>
      </c>
      <c r="C6915" s="2">
        <v>6521070957183830</v>
      </c>
      <c r="D6915" s="2">
        <v>6721428871154780</v>
      </c>
      <c r="E6915" s="2">
        <v>6447856903076170</v>
      </c>
      <c r="F6915" s="2">
        <v>6.6446428298950096E+16</v>
      </c>
      <c r="G6915">
        <v>1157133600</v>
      </c>
    </row>
    <row r="6916" spans="1:7" x14ac:dyDescent="0.3">
      <c r="A6916" s="1">
        <v>39576</v>
      </c>
      <c r="B6916" s="2">
        <v>5575244426727290</v>
      </c>
      <c r="C6916" s="2">
        <v>6609285831451410</v>
      </c>
      <c r="D6916" s="2">
        <v>6660714149475090</v>
      </c>
      <c r="E6916" s="2">
        <v>6538214206695550</v>
      </c>
      <c r="F6916" s="2">
        <v>656321382522583</v>
      </c>
      <c r="G6916">
        <v>899085600</v>
      </c>
    </row>
    <row r="6917" spans="1:7" x14ac:dyDescent="0.3">
      <c r="A6917" s="1">
        <v>39577</v>
      </c>
      <c r="B6917" s="2">
        <v>5526740074157710</v>
      </c>
      <c r="C6917" s="2">
        <v>6551785945892330</v>
      </c>
      <c r="D6917" s="2">
        <v>6580357074737540</v>
      </c>
      <c r="E6917" s="2">
        <v>6477499961853020</v>
      </c>
      <c r="F6917" s="2">
        <v>6541429042816160</v>
      </c>
      <c r="G6917">
        <v>673072400</v>
      </c>
    </row>
    <row r="6918" spans="1:7" x14ac:dyDescent="0.3">
      <c r="A6918" s="1">
        <v>39580</v>
      </c>
      <c r="B6918" s="2">
        <v>5668637275695800</v>
      </c>
      <c r="C6918" s="2">
        <v>671999979019165</v>
      </c>
      <c r="D6918" s="2">
        <v>6745357036590570</v>
      </c>
      <c r="E6918" s="2">
        <v>6.53035688400268E+16</v>
      </c>
      <c r="F6918" s="2">
        <v>6614643096923820</v>
      </c>
      <c r="G6918">
        <v>818563200</v>
      </c>
    </row>
    <row r="6919" spans="1:7" x14ac:dyDescent="0.3">
      <c r="A6919" s="1">
        <v>39581</v>
      </c>
      <c r="B6919" s="2">
        <v>5722867012023920</v>
      </c>
      <c r="C6919" s="2">
        <v>6784286022186270</v>
      </c>
      <c r="D6919" s="2">
        <v>6837500095367430</v>
      </c>
      <c r="E6919" s="2">
        <v>6709286212921140</v>
      </c>
      <c r="F6919" s="2">
        <v>6.73607110977172E+16</v>
      </c>
      <c r="G6919">
        <v>823236400</v>
      </c>
    </row>
    <row r="6920" spans="1:7" x14ac:dyDescent="0.3">
      <c r="A6920" s="1">
        <v>39582</v>
      </c>
      <c r="B6920" s="2">
        <v>5.6113972663879296E+16</v>
      </c>
      <c r="C6920" s="2">
        <v>6.6521430015563904E+16</v>
      </c>
      <c r="D6920" s="2">
        <v>6865714073181150</v>
      </c>
      <c r="E6920" s="2">
        <v>6627500057220450</v>
      </c>
      <c r="F6920" s="2">
        <v>6.82964277267456E+16</v>
      </c>
      <c r="G6920">
        <v>916823600</v>
      </c>
    </row>
    <row r="6921" spans="1:7" x14ac:dyDescent="0.3">
      <c r="A6921" s="1">
        <v>39583</v>
      </c>
      <c r="B6921" s="2">
        <v>5715936183929440</v>
      </c>
      <c r="C6921" s="2">
        <v>6776071071624750</v>
      </c>
      <c r="D6921" s="2">
        <v>6.7821431159973104E+16</v>
      </c>
      <c r="E6921" s="2">
        <v>657857084274292</v>
      </c>
      <c r="F6921" s="2">
        <v>6671785831451410</v>
      </c>
      <c r="G6921">
        <v>873208000</v>
      </c>
    </row>
    <row r="6922" spans="1:7" x14ac:dyDescent="0.3">
      <c r="A6922" s="1">
        <v>39584</v>
      </c>
      <c r="B6922" s="2">
        <v>5652368545532220</v>
      </c>
      <c r="C6922" s="2">
        <v>6700714111328120</v>
      </c>
      <c r="D6922" s="2">
        <v>679642915725708</v>
      </c>
      <c r="E6922" s="2">
        <v>6.67857122421264E+16</v>
      </c>
      <c r="F6922" s="2">
        <v>6789642810821530</v>
      </c>
      <c r="G6922">
        <v>765769200</v>
      </c>
    </row>
    <row r="6923" spans="1:7" x14ac:dyDescent="0.3">
      <c r="A6923" s="1">
        <v>39587</v>
      </c>
      <c r="B6923" s="2">
        <v>5531261444091790</v>
      </c>
      <c r="C6923" s="2">
        <v>6557143211364740</v>
      </c>
      <c r="D6923" s="2">
        <v>673892879486084</v>
      </c>
      <c r="E6923" s="2">
        <v>6474999904632560</v>
      </c>
      <c r="F6923" s="2">
        <v>6709286212921140</v>
      </c>
      <c r="G6923">
        <v>945820400</v>
      </c>
    </row>
    <row r="6924" spans="1:7" x14ac:dyDescent="0.3">
      <c r="A6924" s="1">
        <v>39588</v>
      </c>
      <c r="B6924" s="2">
        <v>5600551605224600</v>
      </c>
      <c r="C6924" s="2">
        <v>6639286041259760</v>
      </c>
      <c r="D6924" s="2">
        <v>6648571014404290</v>
      </c>
      <c r="E6924" s="2">
        <v>6432857036590570</v>
      </c>
      <c r="F6924" s="2">
        <v>6493570804595940</v>
      </c>
      <c r="G6924">
        <v>969850000</v>
      </c>
    </row>
    <row r="6925" spans="1:7" x14ac:dyDescent="0.3">
      <c r="A6925" s="1">
        <v>39589</v>
      </c>
      <c r="B6925" s="2">
        <v>5368273735046380</v>
      </c>
      <c r="C6925" s="2">
        <v>636392879486084</v>
      </c>
      <c r="D6925" s="2">
        <v>6712500095367430</v>
      </c>
      <c r="E6925" s="2">
        <v>6294642925262450</v>
      </c>
      <c r="F6925" s="2">
        <v>6631071090698240</v>
      </c>
      <c r="G6925">
        <v>1157657200</v>
      </c>
    </row>
    <row r="6926" spans="1:7" x14ac:dyDescent="0.3">
      <c r="A6926" s="1">
        <v>39590</v>
      </c>
      <c r="B6926" s="2">
        <v>5333929061889640</v>
      </c>
      <c r="C6926" s="2">
        <v>6323214054107660</v>
      </c>
      <c r="D6926" s="2">
        <v>6476070880889890</v>
      </c>
      <c r="E6926" s="2">
        <v>6142857074737540</v>
      </c>
      <c r="F6926" s="2">
        <v>6.4021430015563904E+16</v>
      </c>
      <c r="G6926">
        <v>1206735600</v>
      </c>
    </row>
    <row r="6927" spans="1:7" x14ac:dyDescent="0.3">
      <c r="A6927" s="1">
        <v>39591</v>
      </c>
      <c r="B6927" s="2">
        <v>5458051681518550</v>
      </c>
      <c r="C6927" s="2">
        <v>6.47035694122314E+16</v>
      </c>
      <c r="D6927" s="2">
        <v>6499642848968500</v>
      </c>
      <c r="E6927" s="2">
        <v>6349999904632560</v>
      </c>
      <c r="F6927" s="2">
        <v>6456070899963370</v>
      </c>
      <c r="G6927">
        <v>906917200</v>
      </c>
    </row>
    <row r="6928" spans="1:7" x14ac:dyDescent="0.3">
      <c r="A6928" s="1">
        <v>39595</v>
      </c>
      <c r="B6928" s="2">
        <v>5616517543792720</v>
      </c>
      <c r="C6928" s="2">
        <v>6658214092254630</v>
      </c>
      <c r="D6928" s="2">
        <v>6658214092254630</v>
      </c>
      <c r="E6928" s="2">
        <v>6494286060333250</v>
      </c>
      <c r="F6928" s="2">
        <v>6526785850524900</v>
      </c>
      <c r="G6928">
        <v>789905200</v>
      </c>
    </row>
    <row r="6929" spans="1:7" x14ac:dyDescent="0.3">
      <c r="A6929" s="1">
        <v>39596</v>
      </c>
      <c r="B6929" s="2">
        <v>5633993148803710</v>
      </c>
      <c r="C6929" s="2">
        <v>6678928852081290</v>
      </c>
      <c r="D6929" s="2">
        <v>6712500095367430</v>
      </c>
      <c r="E6929" s="2">
        <v>6561429023742670</v>
      </c>
      <c r="F6929" s="2">
        <v>6693213939666740</v>
      </c>
      <c r="G6929">
        <v>743979600</v>
      </c>
    </row>
    <row r="6930" spans="1:7" x14ac:dyDescent="0.3">
      <c r="A6930" s="1">
        <v>39597</v>
      </c>
      <c r="B6930" s="2">
        <v>5.62435102462768E+16</v>
      </c>
      <c r="C6930" s="2">
        <v>6667500019073480</v>
      </c>
      <c r="D6930" s="2">
        <v>6721428871154780</v>
      </c>
      <c r="E6930" s="2">
        <v>6625</v>
      </c>
      <c r="F6930" s="2">
        <v>6670000076293940</v>
      </c>
      <c r="G6930">
        <v>647186400</v>
      </c>
    </row>
    <row r="6931" spans="1:7" x14ac:dyDescent="0.3">
      <c r="A6931" s="1">
        <v>39598</v>
      </c>
      <c r="B6931" s="2">
        <v>5.68641185760498E+16</v>
      </c>
      <c r="C6931" s="2">
        <v>6.74107122421264E+16</v>
      </c>
      <c r="D6931" s="2">
        <v>6769286155700680</v>
      </c>
      <c r="E6931" s="2">
        <v>6692142963409420</v>
      </c>
      <c r="F6931" s="2">
        <v>6694643020629880</v>
      </c>
      <c r="G6931">
        <v>610184400</v>
      </c>
    </row>
    <row r="6932" spans="1:7" x14ac:dyDescent="0.3">
      <c r="A6932" s="1">
        <v>39601</v>
      </c>
      <c r="B6932" s="2">
        <v>5606575965881340</v>
      </c>
      <c r="C6932" s="2">
        <v>6646429061889640</v>
      </c>
      <c r="D6932" s="2">
        <v>6773213863372800</v>
      </c>
      <c r="E6932" s="2">
        <v>6590356826782220</v>
      </c>
      <c r="F6932" s="2">
        <v>6735713958740230</v>
      </c>
      <c r="G6932">
        <v>679840000</v>
      </c>
    </row>
    <row r="6933" spans="1:7" x14ac:dyDescent="0.3">
      <c r="A6933" s="1">
        <v>39602</v>
      </c>
      <c r="B6933" s="2">
        <v>5584583759307860</v>
      </c>
      <c r="C6933" s="2">
        <v>6620357036590570</v>
      </c>
      <c r="D6933" s="2">
        <v>6721428871154780</v>
      </c>
      <c r="E6933" s="2">
        <v>6512143135070800</v>
      </c>
      <c r="F6933" s="2">
        <v>6.67357110977172E+16</v>
      </c>
      <c r="G6933">
        <v>750520400</v>
      </c>
    </row>
    <row r="6934" spans="1:7" x14ac:dyDescent="0.3">
      <c r="A6934" s="1">
        <v>39603</v>
      </c>
      <c r="B6934" s="2">
        <v>5579161167144770</v>
      </c>
      <c r="C6934" s="2">
        <v>661392879486084</v>
      </c>
      <c r="D6934" s="2">
        <v>6681786060333250</v>
      </c>
      <c r="E6934" s="2">
        <v>6543929100036620</v>
      </c>
      <c r="F6934" s="2">
        <v>6572143077850340</v>
      </c>
      <c r="G6934">
        <v>726983600</v>
      </c>
    </row>
    <row r="6935" spans="1:7" x14ac:dyDescent="0.3">
      <c r="A6935" s="1">
        <v>39604</v>
      </c>
      <c r="B6935" s="2">
        <v>5706897735595700</v>
      </c>
      <c r="C6935" s="2">
        <v>676535701751709</v>
      </c>
      <c r="D6935" s="2">
        <v>678000020980835</v>
      </c>
      <c r="E6935" s="2">
        <v>6632143020629880</v>
      </c>
      <c r="F6935" s="2">
        <v>665500020980835</v>
      </c>
      <c r="G6935">
        <v>755445600</v>
      </c>
    </row>
    <row r="6936" spans="1:7" x14ac:dyDescent="0.3">
      <c r="A6936" s="1">
        <v>39605</v>
      </c>
      <c r="B6936" s="2">
        <v>5592719078063960</v>
      </c>
      <c r="C6936" s="2">
        <v>6630000114440910</v>
      </c>
      <c r="D6936" s="2">
        <v>6783928871154780</v>
      </c>
      <c r="E6936" s="2">
        <v>6626786231994620</v>
      </c>
      <c r="F6936" s="2">
        <v>6714285850524900</v>
      </c>
      <c r="G6936">
        <v>966422800</v>
      </c>
    </row>
    <row r="6937" spans="1:7" x14ac:dyDescent="0.3">
      <c r="A6937" s="1">
        <v>39608</v>
      </c>
      <c r="B6937" s="2">
        <v>547130823135376</v>
      </c>
      <c r="C6937" s="2">
        <v>6.48607110977172E+16</v>
      </c>
      <c r="D6937" s="2">
        <v>6605000019073480</v>
      </c>
      <c r="E6937" s="2">
        <v>6276785850524900</v>
      </c>
      <c r="F6937" s="2">
        <v>6599643230438230</v>
      </c>
      <c r="G6937">
        <v>1888392800</v>
      </c>
    </row>
    <row r="6938" spans="1:7" x14ac:dyDescent="0.3">
      <c r="A6938" s="1">
        <v>39609</v>
      </c>
      <c r="B6938" s="2">
        <v>5592719078063960</v>
      </c>
      <c r="C6938" s="2">
        <v>6630000114440910</v>
      </c>
      <c r="D6938" s="2">
        <v>6670713901519770</v>
      </c>
      <c r="E6938" s="2">
        <v>6393570899963370</v>
      </c>
      <c r="F6938" s="2">
        <v>6446785926818840</v>
      </c>
      <c r="G6938">
        <v>1140941200</v>
      </c>
    </row>
    <row r="6939" spans="1:7" x14ac:dyDescent="0.3">
      <c r="A6939" s="1">
        <v>39610</v>
      </c>
      <c r="B6939" s="2">
        <v>544720458984375</v>
      </c>
      <c r="C6939" s="2">
        <v>6457499980926510</v>
      </c>
      <c r="D6939" s="2">
        <v>6642857074737540</v>
      </c>
      <c r="E6939" s="2">
        <v>6413928985595700</v>
      </c>
      <c r="F6939" s="2">
        <v>6583570957183830</v>
      </c>
      <c r="G6939">
        <v>961550800</v>
      </c>
    </row>
    <row r="6940" spans="1:7" x14ac:dyDescent="0.3">
      <c r="A6940" s="1">
        <v>39611</v>
      </c>
      <c r="B6940" s="2">
        <v>5219749927520750</v>
      </c>
      <c r="C6940" s="2">
        <v>6187857151031490</v>
      </c>
      <c r="D6940" s="2">
        <v>6521429061889640</v>
      </c>
      <c r="E6940" s="2">
        <v>6114285945892330</v>
      </c>
      <c r="F6940" s="2">
        <v>6481785774230950</v>
      </c>
      <c r="G6940">
        <v>1308333600</v>
      </c>
    </row>
    <row r="6941" spans="1:7" x14ac:dyDescent="0.3">
      <c r="A6941" s="1">
        <v>39612</v>
      </c>
      <c r="B6941" s="2">
        <v>5192934989929190</v>
      </c>
      <c r="C6941" s="2">
        <v>6156071186065670</v>
      </c>
      <c r="D6941" s="2">
        <v>621999979019165</v>
      </c>
      <c r="E6941" s="2">
        <v>5903929233551020</v>
      </c>
      <c r="F6941" s="2">
        <v>6130000114440910</v>
      </c>
      <c r="G6941">
        <v>1345957200</v>
      </c>
    </row>
    <row r="6942" spans="1:7" x14ac:dyDescent="0.3">
      <c r="A6942" s="1">
        <v>39615</v>
      </c>
      <c r="B6942" s="2">
        <v>5327602863311760</v>
      </c>
      <c r="C6942" s="2">
        <v>6315713882446280</v>
      </c>
      <c r="D6942" s="2">
        <v>6353570938110350</v>
      </c>
      <c r="E6942" s="2">
        <v>6038214206695550</v>
      </c>
      <c r="F6942" s="2">
        <v>6117856979370110</v>
      </c>
      <c r="G6942">
        <v>1051730400</v>
      </c>
    </row>
    <row r="6943" spans="1:7" x14ac:dyDescent="0.3">
      <c r="A6943" s="1">
        <v>39616</v>
      </c>
      <c r="B6943" s="2">
        <v>5465884685516350</v>
      </c>
      <c r="C6943" s="2">
        <v>6479642868041990</v>
      </c>
      <c r="D6943" s="2">
        <v>6499642848968500</v>
      </c>
      <c r="E6943" s="2">
        <v>6336071014404290</v>
      </c>
      <c r="F6943" s="2">
        <v>6360713958740230</v>
      </c>
      <c r="G6943">
        <v>899656800</v>
      </c>
    </row>
    <row r="6944" spans="1:7" x14ac:dyDescent="0.3">
      <c r="A6944" s="1">
        <v>39617</v>
      </c>
      <c r="B6944" s="2">
        <v>5.3851447105407696E+16</v>
      </c>
      <c r="C6944" s="2">
        <v>6.3839287757873504E+16</v>
      </c>
      <c r="D6944" s="2">
        <v>6507143020629880</v>
      </c>
      <c r="E6944" s="2">
        <v>6333929061889640</v>
      </c>
      <c r="F6944" s="2">
        <v>6468571186065670</v>
      </c>
      <c r="G6944">
        <v>811468000</v>
      </c>
    </row>
    <row r="6945" spans="1:7" x14ac:dyDescent="0.3">
      <c r="A6945" s="1">
        <v>39618</v>
      </c>
      <c r="B6945" s="2">
        <v>5449916362762450</v>
      </c>
      <c r="C6945" s="2">
        <v>6460713863372800</v>
      </c>
      <c r="D6945" s="2">
        <v>6512143135070800</v>
      </c>
      <c r="E6945" s="2">
        <v>6314286231994620</v>
      </c>
      <c r="F6945" s="2">
        <v>6376786231994620</v>
      </c>
      <c r="G6945">
        <v>791949200</v>
      </c>
    </row>
    <row r="6946" spans="1:7" x14ac:dyDescent="0.3">
      <c r="A6946" s="1">
        <v>39619</v>
      </c>
      <c r="B6946" s="2">
        <v>5280303001403800</v>
      </c>
      <c r="C6946" s="2">
        <v>6259643077850340</v>
      </c>
      <c r="D6946" s="2">
        <v>6464285850524900</v>
      </c>
      <c r="E6946" s="3">
        <v>45809</v>
      </c>
      <c r="F6946" s="2">
        <v>6.40535688400268E+16</v>
      </c>
      <c r="G6946">
        <v>888367200</v>
      </c>
    </row>
    <row r="6947" spans="1:7" x14ac:dyDescent="0.3">
      <c r="A6947" s="1">
        <v>39622</v>
      </c>
      <c r="B6947" s="2">
        <v>5216737270355220</v>
      </c>
      <c r="C6947" s="2">
        <v>6184286117553710</v>
      </c>
      <c r="D6947" s="2">
        <v>6281428813934320</v>
      </c>
      <c r="E6947" s="2">
        <v>6127142906188960</v>
      </c>
      <c r="F6947" s="2">
        <v>6240714073181150</v>
      </c>
      <c r="G6947">
        <v>645780800</v>
      </c>
    </row>
    <row r="6948" spans="1:7" x14ac:dyDescent="0.3">
      <c r="A6948" s="1">
        <v>39623</v>
      </c>
      <c r="B6948" s="2">
        <v>5219448566436760</v>
      </c>
      <c r="C6948" s="2">
        <v>61875</v>
      </c>
      <c r="D6948" s="2">
        <v>6277856826782220</v>
      </c>
      <c r="E6948" s="2">
        <v>6129642963409420</v>
      </c>
      <c r="F6948" s="2">
        <v>6156071186065670</v>
      </c>
      <c r="G6948">
        <v>621947200</v>
      </c>
    </row>
    <row r="6949" spans="1:7" x14ac:dyDescent="0.3">
      <c r="A6949" s="1">
        <v>39624</v>
      </c>
      <c r="B6949" s="2">
        <v>534417200088501</v>
      </c>
      <c r="C6949" s="2">
        <v>6335357189178460</v>
      </c>
      <c r="D6949" s="2">
        <v>6386785984039300</v>
      </c>
      <c r="E6949" s="2">
        <v>6210000038146970</v>
      </c>
      <c r="F6949" s="2">
        <v>6.23607110977172E+16</v>
      </c>
      <c r="G6949">
        <v>644450800</v>
      </c>
    </row>
    <row r="6950" spans="1:7" x14ac:dyDescent="0.3">
      <c r="A6950" s="1">
        <v>39625</v>
      </c>
      <c r="B6950" s="2">
        <v>5.0691142082214304E+16</v>
      </c>
      <c r="C6950" s="2">
        <v>6009285926818840</v>
      </c>
      <c r="D6950" s="2">
        <v>6244286060333250</v>
      </c>
      <c r="E6950" s="2">
        <v>6000357151031490</v>
      </c>
      <c r="F6950" s="2">
        <v>6216785907745360</v>
      </c>
      <c r="G6950">
        <v>869610000</v>
      </c>
    </row>
    <row r="6951" spans="1:7" x14ac:dyDescent="0.3">
      <c r="A6951" s="1">
        <v>39626</v>
      </c>
      <c r="B6951" s="2">
        <v>5124248504638670</v>
      </c>
      <c r="C6951" s="2">
        <v>6074643135070800</v>
      </c>
      <c r="D6951" s="2">
        <v>6091785907745360</v>
      </c>
      <c r="E6951" s="2">
        <v>5862500190734860</v>
      </c>
      <c r="F6951" s="2">
        <v>5946785926818840</v>
      </c>
      <c r="G6951">
        <v>1042249600</v>
      </c>
    </row>
    <row r="6952" spans="1:7" x14ac:dyDescent="0.3">
      <c r="A6952" s="1">
        <v>39629</v>
      </c>
      <c r="B6952" s="2">
        <v>5044411659240720</v>
      </c>
      <c r="C6952" s="2">
        <v>5980000019073480</v>
      </c>
      <c r="D6952" s="2">
        <v>6142857074737540</v>
      </c>
      <c r="E6952" s="2">
        <v>5950714111328120</v>
      </c>
      <c r="F6952" s="2">
        <v>6078214168548580</v>
      </c>
      <c r="G6952">
        <v>684196800</v>
      </c>
    </row>
    <row r="6953" spans="1:7" x14ac:dyDescent="0.3">
      <c r="A6953" s="1">
        <v>39630</v>
      </c>
      <c r="B6953" s="2">
        <v>5262526988983150</v>
      </c>
      <c r="C6953" s="2">
        <v>6.23857116699218E+16</v>
      </c>
      <c r="D6953" s="2">
        <v>6239999771118160</v>
      </c>
      <c r="E6953" s="2">
        <v>5857142925262450</v>
      </c>
      <c r="F6953" s="2">
        <v>5865356922149650</v>
      </c>
      <c r="G6953">
        <v>1111280800</v>
      </c>
    </row>
    <row r="6954" spans="1:7" x14ac:dyDescent="0.3">
      <c r="A6954" s="1">
        <v>39631</v>
      </c>
      <c r="B6954" s="2">
        <v>5066706657409660</v>
      </c>
      <c r="C6954" s="2">
        <v>6006429195404050</v>
      </c>
      <c r="D6954" s="2">
        <v>6337500095367430</v>
      </c>
      <c r="E6954" s="2">
        <v>6006429195404050</v>
      </c>
      <c r="F6954" s="2">
        <v>6257143020629880</v>
      </c>
      <c r="G6954">
        <v>837519200</v>
      </c>
    </row>
    <row r="6955" spans="1:7" x14ac:dyDescent="0.3">
      <c r="A6955" s="1">
        <v>39632</v>
      </c>
      <c r="B6955" s="2">
        <v>5125151634216300</v>
      </c>
      <c r="C6955" s="2">
        <v>6075714111328120</v>
      </c>
      <c r="D6955" s="2">
        <v>6148929119110100</v>
      </c>
      <c r="E6955" s="2">
        <v>5919642925262450</v>
      </c>
      <c r="F6955" s="2">
        <v>6056786060333250</v>
      </c>
      <c r="G6955">
        <v>523362000</v>
      </c>
    </row>
    <row r="6956" spans="1:7" x14ac:dyDescent="0.3">
      <c r="A6956" s="1">
        <v>39636</v>
      </c>
      <c r="B6956" s="2">
        <v>5276991367340080</v>
      </c>
      <c r="C6956" s="2">
        <v>6255713939666740</v>
      </c>
      <c r="D6956" s="2">
        <v>6326070785522460</v>
      </c>
      <c r="E6956" s="2">
        <v>6139286041259760</v>
      </c>
      <c r="F6956" s="2">
        <v>6184286117553710</v>
      </c>
      <c r="G6956">
        <v>820391600</v>
      </c>
    </row>
    <row r="6957" spans="1:7" x14ac:dyDescent="0.3">
      <c r="A6957" s="1">
        <v>39637</v>
      </c>
      <c r="B6957" s="2">
        <v>5409247398376460</v>
      </c>
      <c r="C6957" s="2">
        <v>6412499904632560</v>
      </c>
      <c r="D6957" s="2">
        <v>6.41785717010498E+16</v>
      </c>
      <c r="E6957" s="2">
        <v>6169285774230950</v>
      </c>
      <c r="F6957" s="2">
        <v>6264286041259760</v>
      </c>
      <c r="G6957">
        <v>888350400</v>
      </c>
    </row>
    <row r="6958" spans="1:7" x14ac:dyDescent="0.3">
      <c r="A6958" s="1">
        <v>39638</v>
      </c>
      <c r="B6958" s="2">
        <v>5249575138092040</v>
      </c>
      <c r="C6958" s="2">
        <v>6223214149475090</v>
      </c>
      <c r="D6958" s="2">
        <v>6461071014404290</v>
      </c>
      <c r="E6958" s="2">
        <v>621928596496582</v>
      </c>
      <c r="F6958" s="2">
        <v>6435713768005370</v>
      </c>
      <c r="G6958">
        <v>895776000</v>
      </c>
    </row>
    <row r="6959" spans="1:7" x14ac:dyDescent="0.3">
      <c r="A6959" s="1">
        <v>39639</v>
      </c>
      <c r="B6959" s="2">
        <v>5321276664733880</v>
      </c>
      <c r="C6959" s="2">
        <v>630821418762207</v>
      </c>
      <c r="D6959" s="2">
        <v>6333570957183830</v>
      </c>
      <c r="E6959" s="2">
        <v>6120357036590570</v>
      </c>
      <c r="F6959" s="2">
        <v>6247142791748040</v>
      </c>
      <c r="G6959">
        <v>840688800</v>
      </c>
    </row>
    <row r="6960" spans="1:7" x14ac:dyDescent="0.3">
      <c r="A6960" s="1">
        <v>39640</v>
      </c>
      <c r="B6960" s="2">
        <v>5199263572692870</v>
      </c>
      <c r="C6960" s="2">
        <v>6163570880889890</v>
      </c>
      <c r="D6960" s="2">
        <v>6325356960296630</v>
      </c>
      <c r="E6960" s="2">
        <v>6107142925262450</v>
      </c>
      <c r="F6960" s="2">
        <v>6266786098480220</v>
      </c>
      <c r="G6960">
        <v>930011600</v>
      </c>
    </row>
    <row r="6961" spans="1:7" x14ac:dyDescent="0.3">
      <c r="A6961" s="1">
        <v>39643</v>
      </c>
      <c r="B6961" s="2">
        <v>5238428592681880</v>
      </c>
      <c r="C6961" s="2">
        <v>6210000038146970</v>
      </c>
      <c r="D6961" s="2">
        <v>6403571128845210</v>
      </c>
      <c r="E6961" s="2">
        <v>6181428909301750</v>
      </c>
      <c r="F6961" s="2">
        <v>6401429176330560</v>
      </c>
      <c r="G6961">
        <v>886054400</v>
      </c>
    </row>
    <row r="6962" spans="1:7" x14ac:dyDescent="0.3">
      <c r="A6962" s="1">
        <v>39644</v>
      </c>
      <c r="B6962" s="2">
        <v>5110690116882320</v>
      </c>
      <c r="C6962" s="2">
        <v>6058570861816400</v>
      </c>
      <c r="D6962" s="2">
        <v>6204999923706050</v>
      </c>
      <c r="E6962" s="2">
        <v>5942500114440910</v>
      </c>
      <c r="F6962" s="2">
        <v>6159999847412100</v>
      </c>
      <c r="G6962">
        <v>1040043200</v>
      </c>
    </row>
    <row r="6963" spans="1:7" x14ac:dyDescent="0.3">
      <c r="A6963" s="1">
        <v>39645</v>
      </c>
      <c r="B6963" s="2">
        <v>5206192970275870</v>
      </c>
      <c r="C6963" s="2">
        <v>6171785831451410</v>
      </c>
      <c r="D6963" s="2">
        <v>6.17607116699218E+16</v>
      </c>
      <c r="E6963" s="2">
        <v>6021429061889640</v>
      </c>
      <c r="F6963" s="2">
        <v>607857084274292</v>
      </c>
      <c r="G6963">
        <v>747790400</v>
      </c>
    </row>
    <row r="6964" spans="1:7" x14ac:dyDescent="0.3">
      <c r="A6964" s="1">
        <v>39646</v>
      </c>
      <c r="B6964" s="2">
        <v>5176066875457760</v>
      </c>
      <c r="C6964" s="2">
        <v>613607120513916</v>
      </c>
      <c r="D6964" s="2">
        <v>624928617477417</v>
      </c>
      <c r="E6964" s="2">
        <v>6121070861816400</v>
      </c>
      <c r="F6964" s="2">
        <v>6.21785688400268E+16</v>
      </c>
      <c r="G6964">
        <v>757526000</v>
      </c>
    </row>
    <row r="6965" spans="1:7" x14ac:dyDescent="0.3">
      <c r="A6965" s="1">
        <v>39647</v>
      </c>
      <c r="B6965" s="2">
        <v>497542142868042</v>
      </c>
      <c r="C6965" s="2">
        <v>5898213863372800</v>
      </c>
      <c r="D6965" s="2">
        <v>6058928966522210</v>
      </c>
      <c r="E6965" s="2">
        <v>5892857074737540</v>
      </c>
      <c r="F6965" s="2">
        <v>6018570899963370</v>
      </c>
      <c r="G6965">
        <v>868414400</v>
      </c>
    </row>
    <row r="6966" spans="1:7" x14ac:dyDescent="0.3">
      <c r="A6966" s="1">
        <v>39650</v>
      </c>
      <c r="B6966" s="2">
        <v>5009768009185790</v>
      </c>
      <c r="C6966" s="2">
        <v>5938929080963130</v>
      </c>
      <c r="D6966" s="2">
        <v>5982142925262450</v>
      </c>
      <c r="E6966" s="2">
        <v>575428581237793</v>
      </c>
      <c r="F6966" s="2">
        <v>5960713863372800</v>
      </c>
      <c r="G6966">
        <v>1360469600</v>
      </c>
    </row>
    <row r="6967" spans="1:7" x14ac:dyDescent="0.3">
      <c r="A6967" s="1">
        <v>39651</v>
      </c>
      <c r="B6967" s="2">
        <v>4881125450134270</v>
      </c>
      <c r="C6967" s="2">
        <v>5786428928375240</v>
      </c>
      <c r="D6967" s="2">
        <v>5812857151031490</v>
      </c>
      <c r="E6967" s="2">
        <v>5233213901519770</v>
      </c>
      <c r="F6967" s="2">
        <v>5.3214287757873504E+16</v>
      </c>
      <c r="G6967">
        <v>1879592400</v>
      </c>
    </row>
    <row r="6968" spans="1:7" x14ac:dyDescent="0.3">
      <c r="A6968" s="1">
        <v>39652</v>
      </c>
      <c r="B6968" s="2">
        <v>5008863925933830</v>
      </c>
      <c r="C6968" s="2">
        <v>5937857151031490</v>
      </c>
      <c r="D6968" s="2">
        <v>6013214111328120</v>
      </c>
      <c r="E6968" s="2">
        <v>5769999980926510</v>
      </c>
      <c r="F6968" s="2">
        <v>5892499923706050</v>
      </c>
      <c r="G6968">
        <v>1061768400</v>
      </c>
    </row>
    <row r="6969" spans="1:7" x14ac:dyDescent="0.3">
      <c r="A6969" s="1">
        <v>39653</v>
      </c>
      <c r="B6969" s="2">
        <v>47910475730896</v>
      </c>
      <c r="C6969" s="2">
        <v>5679643154144280</v>
      </c>
      <c r="D6969" s="2">
        <v>5.9021430015563904E+16</v>
      </c>
      <c r="E6969" s="2">
        <v>5658928871154780</v>
      </c>
      <c r="F6969" s="2">
        <v>5868570804595940</v>
      </c>
      <c r="G6969">
        <v>839619200</v>
      </c>
    </row>
    <row r="6970" spans="1:7" x14ac:dyDescent="0.3">
      <c r="A6970" s="1">
        <v>39654</v>
      </c>
      <c r="B6970" s="2">
        <v>4.8841400146484304E+16</v>
      </c>
      <c r="C6970" s="2">
        <v>5789999961853020</v>
      </c>
      <c r="D6970" s="2">
        <v>5.8214287757873504E+16</v>
      </c>
      <c r="E6970" s="2">
        <v>5666070938110350</v>
      </c>
      <c r="F6970" s="2">
        <v>5728570938110350</v>
      </c>
      <c r="G6970">
        <v>633637200</v>
      </c>
    </row>
    <row r="6971" spans="1:7" x14ac:dyDescent="0.3">
      <c r="A6971" s="1">
        <v>39657</v>
      </c>
      <c r="B6971" s="2">
        <v>4651561260223380</v>
      </c>
      <c r="C6971" s="2">
        <v>5514286041259760</v>
      </c>
      <c r="D6971" s="2">
        <v>5802499771118160</v>
      </c>
      <c r="E6971" s="2">
        <v>550071382522583</v>
      </c>
      <c r="F6971" s="2">
        <v>579785680770874</v>
      </c>
      <c r="G6971">
        <v>780712800</v>
      </c>
    </row>
    <row r="6972" spans="1:7" x14ac:dyDescent="0.3">
      <c r="A6972" s="1">
        <v>39658</v>
      </c>
      <c r="B6972" s="2">
        <v>4732300758361810</v>
      </c>
      <c r="C6972" s="2">
        <v>5610000133514400</v>
      </c>
      <c r="D6972" s="2">
        <v>5694643020629880</v>
      </c>
      <c r="E6972" s="2">
        <v>5487500190734860</v>
      </c>
      <c r="F6972" s="2">
        <v>5550356864929190</v>
      </c>
      <c r="G6972">
        <v>684070800</v>
      </c>
    </row>
    <row r="6973" spans="1:7" x14ac:dyDescent="0.3">
      <c r="A6973" s="1">
        <v>39659</v>
      </c>
      <c r="B6973" s="2">
        <v>4816652774810790</v>
      </c>
      <c r="C6973" s="2">
        <v>5710000038146970</v>
      </c>
      <c r="D6973" s="2">
        <v>5731785774230950</v>
      </c>
      <c r="E6973" s="2">
        <v>5574285984039300</v>
      </c>
      <c r="F6973" s="2">
        <v>5635000228881830</v>
      </c>
      <c r="G6973">
        <v>725183200</v>
      </c>
    </row>
    <row r="6974" spans="1:7" x14ac:dyDescent="0.3">
      <c r="A6974" s="1">
        <v>39660</v>
      </c>
      <c r="B6974" s="2">
        <v>4788637161254880</v>
      </c>
      <c r="C6974" s="2">
        <v>5676785945892330</v>
      </c>
      <c r="D6974" s="2">
        <v>5.79285717010498E+16</v>
      </c>
      <c r="E6974" s="2">
        <v>5606429100036620</v>
      </c>
      <c r="F6974" s="2">
        <v>5626429080963130</v>
      </c>
      <c r="G6974">
        <v>637498400</v>
      </c>
    </row>
    <row r="6975" spans="1:7" x14ac:dyDescent="0.3">
      <c r="A6975" s="1">
        <v>39661</v>
      </c>
      <c r="B6975" s="2">
        <v>4719644546508780</v>
      </c>
      <c r="C6975" s="2">
        <v>559499979019165</v>
      </c>
      <c r="D6975" s="2">
        <v>5713929176330560</v>
      </c>
      <c r="E6975" s="2">
        <v>55625</v>
      </c>
      <c r="F6975" s="2">
        <v>5710713863372800</v>
      </c>
      <c r="G6975">
        <v>544639200</v>
      </c>
    </row>
    <row r="6976" spans="1:7" x14ac:dyDescent="0.3">
      <c r="A6976" s="1">
        <v>39664</v>
      </c>
      <c r="B6976" s="2">
        <v>4616311550140380</v>
      </c>
      <c r="C6976" s="2">
        <v>5472499847412100</v>
      </c>
      <c r="D6976" s="2">
        <v>5639286041259760</v>
      </c>
      <c r="E6976" s="2">
        <v>5461071014404290</v>
      </c>
      <c r="F6976" s="2">
        <v>5.59285688400268E+16</v>
      </c>
      <c r="G6976">
        <v>592527600</v>
      </c>
    </row>
    <row r="6977" spans="1:7" x14ac:dyDescent="0.3">
      <c r="A6977" s="1">
        <v>39665</v>
      </c>
      <c r="B6977" s="2">
        <v>4839550018310540</v>
      </c>
      <c r="C6977" s="2">
        <v>5737143039703360</v>
      </c>
      <c r="D6977" s="2">
        <v>5742856979370110</v>
      </c>
      <c r="E6977" s="2">
        <v>5529285907745360</v>
      </c>
      <c r="F6977" s="2">
        <v>5550714015960690</v>
      </c>
      <c r="G6977">
        <v>688371600</v>
      </c>
    </row>
    <row r="6978" spans="1:7" x14ac:dyDescent="0.3">
      <c r="A6978" s="1">
        <v>39666</v>
      </c>
      <c r="B6978" s="2">
        <v>49465012550354</v>
      </c>
      <c r="C6978" s="2">
        <v>586392879486084</v>
      </c>
      <c r="D6978" s="2">
        <v>5978570938110350</v>
      </c>
      <c r="E6978" s="2">
        <v>5642857074737540</v>
      </c>
      <c r="F6978" s="2">
        <v>5713213920593260</v>
      </c>
      <c r="G6978">
        <v>791408800</v>
      </c>
    </row>
    <row r="6979" spans="1:7" x14ac:dyDescent="0.3">
      <c r="A6979" s="1">
        <v>39667</v>
      </c>
      <c r="B6979" s="2">
        <v>4927822113037100</v>
      </c>
      <c r="C6979" s="2">
        <v>5841785907745360</v>
      </c>
      <c r="D6979" s="2">
        <v>5933928966522210</v>
      </c>
      <c r="E6979" s="2">
        <v>5767857074737540</v>
      </c>
      <c r="F6979" s="2">
        <v>5811070919036860</v>
      </c>
      <c r="G6979">
        <v>672372400</v>
      </c>
    </row>
    <row r="6980" spans="1:7" x14ac:dyDescent="0.3">
      <c r="A6980" s="1">
        <v>39668</v>
      </c>
      <c r="B6980" s="2">
        <v>5107979774475090</v>
      </c>
      <c r="C6980" s="2">
        <v>6055356979370110</v>
      </c>
      <c r="D6980" s="2">
        <v>6058928966522210</v>
      </c>
      <c r="E6980" s="2">
        <v>5848214149475090</v>
      </c>
      <c r="F6980" s="2">
        <v>5852142810821530</v>
      </c>
      <c r="G6980">
        <v>713997200</v>
      </c>
    </row>
    <row r="6981" spans="1:7" x14ac:dyDescent="0.3">
      <c r="A6981" s="1">
        <v>39671</v>
      </c>
      <c r="B6981" s="2">
        <v>5228787899017330</v>
      </c>
      <c r="C6981" s="2">
        <v>619857120513916</v>
      </c>
      <c r="D6981" s="2">
        <v>6.30357122421264E+16</v>
      </c>
      <c r="E6981" s="2">
        <v>6059642791748040</v>
      </c>
      <c r="F6981" s="2">
        <v>6.0739288330078096E+16</v>
      </c>
      <c r="G6981">
        <v>891304400</v>
      </c>
    </row>
    <row r="6982" spans="1:7" x14ac:dyDescent="0.3">
      <c r="A6982" s="1">
        <v>39672</v>
      </c>
      <c r="B6982" s="2">
        <v>5324288845062250</v>
      </c>
      <c r="C6982" s="2">
        <v>631178617477417</v>
      </c>
      <c r="D6982" s="2">
        <v>6403213977813720</v>
      </c>
      <c r="E6982" s="2">
        <v>6196785926818840</v>
      </c>
      <c r="F6982" s="2">
        <v>6197143077850340</v>
      </c>
      <c r="G6982">
        <v>836278800</v>
      </c>
    </row>
    <row r="6983" spans="1:7" x14ac:dyDescent="0.3">
      <c r="A6983" s="1">
        <v>39673</v>
      </c>
      <c r="B6983" s="2">
        <v>540171480178833</v>
      </c>
      <c r="C6983" s="2">
        <v>6403571128845210</v>
      </c>
      <c r="D6983" s="2">
        <v>6.42857122421264E+16</v>
      </c>
      <c r="E6983" s="2">
        <v>6.2821431159973104E+16</v>
      </c>
      <c r="F6983" s="2">
        <v>6356429100036620</v>
      </c>
      <c r="G6983">
        <v>842346400</v>
      </c>
    </row>
    <row r="6984" spans="1:7" x14ac:dyDescent="0.3">
      <c r="A6984" s="1">
        <v>39674</v>
      </c>
      <c r="B6984" s="2">
        <v>5402319431304930</v>
      </c>
      <c r="C6984" s="2">
        <v>6404285907745360</v>
      </c>
      <c r="D6984" s="2">
        <v>6444643020629880</v>
      </c>
      <c r="E6984" s="2">
        <v>6351428985595700</v>
      </c>
      <c r="F6984" s="2">
        <v>6368928909301750</v>
      </c>
      <c r="G6984">
        <v>711300800</v>
      </c>
    </row>
    <row r="6985" spans="1:7" x14ac:dyDescent="0.3">
      <c r="A6985" s="1">
        <v>39675</v>
      </c>
      <c r="B6985" s="2">
        <v>5294464111328120</v>
      </c>
      <c r="C6985" s="2">
        <v>6276429176330560</v>
      </c>
      <c r="D6985" s="2">
        <v>6419642925262450</v>
      </c>
      <c r="E6985" s="2">
        <v>6251786231994620</v>
      </c>
      <c r="F6985" s="2">
        <v>6394286155700680</v>
      </c>
      <c r="G6985">
        <v>708251600</v>
      </c>
    </row>
    <row r="6986" spans="1:7" x14ac:dyDescent="0.3">
      <c r="A6986" s="1">
        <v>39678</v>
      </c>
      <c r="B6986" s="2">
        <v>5283919334411620</v>
      </c>
      <c r="C6986" s="2">
        <v>6.2639288902282704E+16</v>
      </c>
      <c r="D6986" s="2">
        <v>6.35035705566406E+16</v>
      </c>
      <c r="E6986" s="2">
        <v>6207857131958000</v>
      </c>
      <c r="F6986" s="2">
        <v>6270357131958000</v>
      </c>
      <c r="G6986">
        <v>552014400</v>
      </c>
    </row>
    <row r="6987" spans="1:7" x14ac:dyDescent="0.3">
      <c r="A6987" s="1">
        <v>39679</v>
      </c>
      <c r="B6987" s="2">
        <v>5227884292602530</v>
      </c>
      <c r="C6987" s="2">
        <v>6197500228881830</v>
      </c>
      <c r="D6987" s="2">
        <v>6.3239288330078096E+16</v>
      </c>
      <c r="E6987" s="2">
        <v>613607120513916</v>
      </c>
      <c r="F6987" s="2">
        <v>6.23357105255126E+16</v>
      </c>
      <c r="G6987">
        <v>616204400</v>
      </c>
    </row>
    <row r="6988" spans="1:7" x14ac:dyDescent="0.3">
      <c r="A6988" s="1">
        <v>39680</v>
      </c>
      <c r="B6988" s="2">
        <v>5.2974772453308096E+16</v>
      </c>
      <c r="C6988" s="2">
        <v>628000020980835</v>
      </c>
      <c r="D6988" s="2">
        <v>6319285869598380</v>
      </c>
      <c r="E6988" s="2">
        <v>6200356960296630</v>
      </c>
      <c r="F6988" s="2">
        <v>6241786003112790</v>
      </c>
      <c r="G6988">
        <v>506951200</v>
      </c>
    </row>
    <row r="6989" spans="1:7" x14ac:dyDescent="0.3">
      <c r="A6989" s="1">
        <v>39681</v>
      </c>
      <c r="B6989" s="2">
        <v>5.2507805824279696E+16</v>
      </c>
      <c r="C6989" s="2">
        <v>6224643230438230</v>
      </c>
      <c r="D6989" s="2">
        <v>626607084274292</v>
      </c>
      <c r="E6989" s="2">
        <v>6.1389288902282704E+16</v>
      </c>
      <c r="F6989" s="2">
        <v>6.2310709953308096E+16</v>
      </c>
      <c r="G6989">
        <v>539744800</v>
      </c>
    </row>
    <row r="6990" spans="1:7" x14ac:dyDescent="0.3">
      <c r="A6990" s="1">
        <v>39682</v>
      </c>
      <c r="B6990" s="2">
        <v>532609748840332</v>
      </c>
      <c r="C6990" s="2">
        <v>6313929080963130</v>
      </c>
      <c r="D6990" s="2">
        <v>6339285850524900</v>
      </c>
      <c r="E6990" s="2">
        <v>6270357131958000</v>
      </c>
      <c r="F6990" s="2">
        <v>6279285907745360</v>
      </c>
      <c r="G6990">
        <v>439611200</v>
      </c>
    </row>
    <row r="6991" spans="1:7" x14ac:dyDescent="0.3">
      <c r="A6991" s="1">
        <v>39685</v>
      </c>
      <c r="B6991" s="2">
        <v>5198359489440910</v>
      </c>
      <c r="C6991" s="2">
        <v>6162499904632560</v>
      </c>
      <c r="D6991" s="2">
        <v>6293929100036620</v>
      </c>
      <c r="E6991" s="2">
        <v>6130713939666740</v>
      </c>
      <c r="F6991" s="2">
        <v>6291070938110350</v>
      </c>
      <c r="G6991">
        <v>484425200</v>
      </c>
    </row>
    <row r="6992" spans="1:7" x14ac:dyDescent="0.3">
      <c r="A6992" s="1">
        <v>39686</v>
      </c>
      <c r="B6992" s="2">
        <v>5231197357177730</v>
      </c>
      <c r="C6992" s="2">
        <v>6.2014288902282704E+16</v>
      </c>
      <c r="D6992" s="2">
        <v>624571418762207</v>
      </c>
      <c r="E6992" s="2">
        <v>6164642810821530</v>
      </c>
      <c r="F6992" s="2">
        <v>6170000076293940</v>
      </c>
      <c r="G6992">
        <v>445550000</v>
      </c>
    </row>
    <row r="6993" spans="1:7" x14ac:dyDescent="0.3">
      <c r="A6993" s="1">
        <v>39687</v>
      </c>
      <c r="B6993" s="2">
        <v>5.26222705841064E+16</v>
      </c>
      <c r="C6993" s="2">
        <v>6238214015960690</v>
      </c>
      <c r="D6993" s="2">
        <v>6.2771430015563904E+16</v>
      </c>
      <c r="E6993" s="2">
        <v>6.1496429443359296E+16</v>
      </c>
      <c r="F6993" s="2">
        <v>6189642906188960</v>
      </c>
      <c r="G6993">
        <v>477780800</v>
      </c>
    </row>
    <row r="6994" spans="1:7" x14ac:dyDescent="0.3">
      <c r="A6994" s="1">
        <v>39688</v>
      </c>
      <c r="B6994" s="2">
        <v>523421049118042</v>
      </c>
      <c r="C6994" s="2">
        <v>6204999923706050</v>
      </c>
      <c r="D6994" s="2">
        <v>6294642925262450</v>
      </c>
      <c r="E6994" s="2">
        <v>6169642925262450</v>
      </c>
      <c r="F6994" s="2">
        <v>6260000228881830</v>
      </c>
      <c r="G6994">
        <v>431384800</v>
      </c>
    </row>
    <row r="6995" spans="1:7" x14ac:dyDescent="0.3">
      <c r="A6995" s="1">
        <v>39689</v>
      </c>
      <c r="B6995" s="2">
        <v>5107378005981440</v>
      </c>
      <c r="C6995" s="2">
        <v>6054643154144280</v>
      </c>
      <c r="D6995" s="2">
        <v>6.1964287757873504E+16</v>
      </c>
      <c r="E6995" s="2">
        <v>6037143230438230</v>
      </c>
      <c r="F6995" s="2">
        <v>6177143096923820</v>
      </c>
      <c r="G6995">
        <v>599289600</v>
      </c>
    </row>
    <row r="6996" spans="1:7" x14ac:dyDescent="0.3">
      <c r="A6996" s="1">
        <v>39693</v>
      </c>
      <c r="B6996" s="2">
        <v>5006752014160150</v>
      </c>
      <c r="C6996" s="2">
        <v>5935357093811030</v>
      </c>
      <c r="D6996" s="2">
        <v>6.1964287757873504E+16</v>
      </c>
      <c r="E6996" s="2">
        <v>5892857074737540</v>
      </c>
      <c r="F6996" s="2">
        <v>6.1571431159973104E+16</v>
      </c>
      <c r="G6996">
        <v>780763200</v>
      </c>
    </row>
    <row r="6997" spans="1:7" x14ac:dyDescent="0.3">
      <c r="A6997" s="1">
        <v>39694</v>
      </c>
      <c r="B6997" s="2">
        <v>5029950141906730</v>
      </c>
      <c r="C6997" s="2">
        <v>5962856769561760</v>
      </c>
      <c r="D6997" s="2">
        <v>6024285793304440</v>
      </c>
      <c r="E6997" s="2">
        <v>5857142925262450</v>
      </c>
      <c r="F6997" s="2">
        <v>5958570957183830</v>
      </c>
      <c r="G6997">
        <v>734834800</v>
      </c>
    </row>
    <row r="6998" spans="1:7" x14ac:dyDescent="0.3">
      <c r="A6998" s="1">
        <v>39695</v>
      </c>
      <c r="B6998" s="2">
        <v>4857025623321530</v>
      </c>
      <c r="C6998" s="2">
        <v>5757856845855710</v>
      </c>
      <c r="D6998" s="2">
        <v>5996786117553710</v>
      </c>
      <c r="E6998" s="2">
        <v>5743214130401610</v>
      </c>
      <c r="F6998" s="2">
        <v>5.92357110977172E+16</v>
      </c>
      <c r="G6998">
        <v>743386000</v>
      </c>
    </row>
    <row r="6999" spans="1:7" x14ac:dyDescent="0.3">
      <c r="A6999" s="1">
        <v>39696</v>
      </c>
      <c r="B6999" s="2">
        <v>4825692176818840</v>
      </c>
      <c r="C6999" s="2">
        <v>5720714092254630</v>
      </c>
      <c r="D6999" s="2">
        <v>5800000190734860</v>
      </c>
      <c r="E6999" s="2">
        <v>5630356788635250</v>
      </c>
      <c r="F6999" s="2">
        <v>5663928985595700</v>
      </c>
      <c r="G6999">
        <v>786884000</v>
      </c>
    </row>
    <row r="7000" spans="1:7" x14ac:dyDescent="0.3">
      <c r="A7000" s="1">
        <v>39699</v>
      </c>
      <c r="B7000" s="2">
        <v>4757606029510490</v>
      </c>
      <c r="C7000" s="2">
        <v>5639999866485590</v>
      </c>
      <c r="D7000" s="2">
        <v>5.8889288902282704E+16</v>
      </c>
      <c r="E7000" s="2">
        <v>5409286022186270</v>
      </c>
      <c r="F7000" s="2">
        <v>5877500057220450</v>
      </c>
      <c r="G7000">
        <v>1045979200</v>
      </c>
    </row>
    <row r="7001" spans="1:7" x14ac:dyDescent="0.3">
      <c r="A7001" s="1">
        <v>39700</v>
      </c>
      <c r="B7001" s="2">
        <v>4569615840911860</v>
      </c>
      <c r="C7001" s="2">
        <v>5417142868041990</v>
      </c>
      <c r="D7001" s="2">
        <v>5712856769561760</v>
      </c>
      <c r="E7001" s="2">
        <v>5349643230438230</v>
      </c>
      <c r="F7001" s="2">
        <v>5602142810821530</v>
      </c>
      <c r="G7001">
        <v>1245025600</v>
      </c>
    </row>
    <row r="7002" spans="1:7" x14ac:dyDescent="0.3">
      <c r="A7002" s="1">
        <v>39701</v>
      </c>
      <c r="B7002" s="2">
        <v>4567508220672600</v>
      </c>
      <c r="C7002" s="2">
        <v>5414642810821530</v>
      </c>
      <c r="D7002" s="2">
        <v>5.5353569984436E+16</v>
      </c>
      <c r="E7002" s="2">
        <v>5314286231994620</v>
      </c>
      <c r="F7002" s="2">
        <v>5440000057220450</v>
      </c>
      <c r="G7002">
        <v>973142800</v>
      </c>
    </row>
    <row r="7003" spans="1:7" x14ac:dyDescent="0.3">
      <c r="A7003" s="1">
        <v>39702</v>
      </c>
      <c r="B7003" s="2">
        <v>4598837852478020</v>
      </c>
      <c r="C7003" s="2">
        <v>5451786041259760</v>
      </c>
      <c r="D7003" s="2">
        <v>5463929176330560</v>
      </c>
      <c r="E7003" s="2">
        <v>5214285850524900</v>
      </c>
      <c r="F7003" s="2">
        <v>5292142868041990</v>
      </c>
      <c r="G7003">
        <v>971135200</v>
      </c>
    </row>
    <row r="7004" spans="1:7" x14ac:dyDescent="0.3">
      <c r="A7004" s="1">
        <v>39703</v>
      </c>
      <c r="B7004" s="2">
        <v>4487070083618160</v>
      </c>
      <c r="C7004" s="2">
        <v>5319285869598380</v>
      </c>
      <c r="D7004" s="2">
        <v>538964319229126</v>
      </c>
      <c r="E7004" s="2">
        <v>5232142925262450</v>
      </c>
      <c r="F7004" s="2">
        <v>538964319229126</v>
      </c>
      <c r="G7004">
        <v>793027200</v>
      </c>
    </row>
    <row r="7005" spans="1:7" x14ac:dyDescent="0.3">
      <c r="A7005" s="1">
        <v>39706</v>
      </c>
      <c r="B7005" s="2">
        <v>422858190536499</v>
      </c>
      <c r="C7005" s="2">
        <v>5012856960296630</v>
      </c>
      <c r="D7005" s="2">
        <v>5.2746429443359296E+16</v>
      </c>
      <c r="E7005" s="2">
        <v>5012856960296630</v>
      </c>
      <c r="F7005" s="2">
        <v>5072500228881830</v>
      </c>
      <c r="G7005">
        <v>920634400</v>
      </c>
    </row>
    <row r="7006" spans="1:7" x14ac:dyDescent="0.3">
      <c r="A7006" s="1">
        <v>39707</v>
      </c>
      <c r="B7006" s="2">
        <v>4214120388031000</v>
      </c>
      <c r="C7006" s="2">
        <v>499571418762207</v>
      </c>
      <c r="D7006" s="2">
        <v>5089285850524900</v>
      </c>
      <c r="E7006" s="2">
        <v>4.7196431159973104E+16</v>
      </c>
      <c r="F7006" s="2">
        <v>478071403503418</v>
      </c>
      <c r="G7006">
        <v>1199836400</v>
      </c>
    </row>
    <row r="7007" spans="1:7" x14ac:dyDescent="0.3">
      <c r="A7007" s="1">
        <v>39708</v>
      </c>
      <c r="B7007" s="2">
        <v>3851093292236320</v>
      </c>
      <c r="C7007" s="2">
        <v>4565357208251950</v>
      </c>
      <c r="D7007" s="2">
        <v>4946785926818840</v>
      </c>
      <c r="E7007" s="2">
        <v>4565357208251950</v>
      </c>
      <c r="F7007" s="2">
        <v>4946071147918700</v>
      </c>
      <c r="G7007">
        <v>1200455200</v>
      </c>
    </row>
    <row r="7008" spans="1:7" x14ac:dyDescent="0.3">
      <c r="A7008" s="1">
        <v>39709</v>
      </c>
      <c r="B7008" s="2">
        <v>4039687156677240</v>
      </c>
      <c r="C7008" s="2">
        <v>4788928985595700</v>
      </c>
      <c r="D7008" s="2">
        <v>4836785793304440</v>
      </c>
      <c r="E7008" s="2">
        <v>4309999942779540</v>
      </c>
      <c r="F7008" s="2">
        <v>4663214206695550</v>
      </c>
      <c r="G7008">
        <v>1676253600</v>
      </c>
    </row>
    <row r="7009" spans="1:7" x14ac:dyDescent="0.3">
      <c r="A7009" s="1">
        <v>39710</v>
      </c>
      <c r="B7009" s="2">
        <v>4245149612426750</v>
      </c>
      <c r="C7009" s="2">
        <v>503249979019165</v>
      </c>
      <c r="D7009" s="2">
        <v>5150000095367430</v>
      </c>
      <c r="E7009" s="2">
        <v>4868214130401610</v>
      </c>
      <c r="F7009" s="2">
        <v>5.09285688400268E+16</v>
      </c>
      <c r="G7009">
        <v>1430875600</v>
      </c>
    </row>
    <row r="7010" spans="1:7" x14ac:dyDescent="0.3">
      <c r="A7010" s="1">
        <v>39713</v>
      </c>
      <c r="B7010" s="2">
        <v>3948101758956900</v>
      </c>
      <c r="C7010" s="2">
        <v>4680356979370110</v>
      </c>
      <c r="D7010" s="2">
        <v>5.0089287757873504E+16</v>
      </c>
      <c r="E7010" s="2">
        <v>4666429042816160</v>
      </c>
      <c r="F7010" s="2">
        <v>4997857093811030</v>
      </c>
      <c r="G7010">
        <v>856713200</v>
      </c>
    </row>
    <row r="7011" spans="1:7" x14ac:dyDescent="0.3">
      <c r="A7011" s="1">
        <v>39714</v>
      </c>
      <c r="B7011" s="2">
        <v>3821269989013670</v>
      </c>
      <c r="C7011" s="2">
        <v>453000020980835</v>
      </c>
      <c r="D7011" s="2">
        <v>4849999904632560</v>
      </c>
      <c r="E7011" s="2">
        <v>4523571014404290</v>
      </c>
      <c r="F7011" s="2">
        <v>4708929061889640</v>
      </c>
      <c r="G7011">
        <v>1280364400</v>
      </c>
    </row>
    <row r="7012" spans="1:7" x14ac:dyDescent="0.3">
      <c r="A7012" s="1">
        <v>39715</v>
      </c>
      <c r="B7012" s="2">
        <v>387760591506958</v>
      </c>
      <c r="C7012" s="2">
        <v>4596786022186270</v>
      </c>
      <c r="D7012" s="2">
        <v>4676785945892330</v>
      </c>
      <c r="E7012" s="2">
        <v>4.4696431159973104E+16</v>
      </c>
      <c r="F7012" s="2">
        <v>4.5453572273254304E+16</v>
      </c>
      <c r="G7012">
        <v>1047015200</v>
      </c>
    </row>
    <row r="7013" spans="1:7" x14ac:dyDescent="0.3">
      <c r="A7013" s="1">
        <v>39716</v>
      </c>
      <c r="B7013" s="2">
        <v>3.97461318969726E+16</v>
      </c>
      <c r="C7013" s="2">
        <v>4711785793304440</v>
      </c>
      <c r="D7013" s="2">
        <v>4813929080963130</v>
      </c>
      <c r="E7013" s="2">
        <v>4590000152587890</v>
      </c>
      <c r="F7013" s="2">
        <v>4635714054107660</v>
      </c>
      <c r="G7013">
        <v>1006045600</v>
      </c>
    </row>
    <row r="7014" spans="1:7" x14ac:dyDescent="0.3">
      <c r="A7014" s="1">
        <v>39717</v>
      </c>
      <c r="B7014" s="2">
        <v>3.8634467124938896E+16</v>
      </c>
      <c r="C7014" s="2">
        <v>4579999923706050</v>
      </c>
      <c r="D7014" s="2">
        <v>4635714054107660</v>
      </c>
      <c r="E7014" s="2">
        <v>4392857074737540</v>
      </c>
      <c r="F7014" s="2">
        <v>4461071014404290</v>
      </c>
      <c r="G7014">
        <v>1126451200</v>
      </c>
    </row>
    <row r="7015" spans="1:7" x14ac:dyDescent="0.3">
      <c r="A7015" s="1">
        <v>39720</v>
      </c>
      <c r="B7015" s="2">
        <v>3.17113423347473E+16</v>
      </c>
      <c r="C7015" s="2">
        <v>3.75928592681884E+16</v>
      </c>
      <c r="D7015" s="2">
        <v>4274285793304440</v>
      </c>
      <c r="E7015" s="2">
        <v>3.59249997138977E+16</v>
      </c>
      <c r="F7015" s="2">
        <v>4.2721428871154704E+16</v>
      </c>
      <c r="G7015">
        <v>2622057200</v>
      </c>
    </row>
    <row r="7016" spans="1:7" x14ac:dyDescent="0.3">
      <c r="A7016" s="1">
        <v>39721</v>
      </c>
      <c r="B7016" s="2">
        <v>3.42419981956481E+16</v>
      </c>
      <c r="C7016" s="2">
        <v>4059286117553710</v>
      </c>
      <c r="D7016" s="2">
        <v>4107142925262450</v>
      </c>
      <c r="E7016" s="2">
        <v>3796428918838500</v>
      </c>
      <c r="F7016" s="2">
        <v>3.86607098579406E+16</v>
      </c>
      <c r="G7016">
        <v>1626682400</v>
      </c>
    </row>
    <row r="7017" spans="1:7" x14ac:dyDescent="0.3">
      <c r="A7017" s="1">
        <v>39722</v>
      </c>
      <c r="B7017" s="2">
        <v>3287423849105830</v>
      </c>
      <c r="C7017" s="2">
        <v>3.8971428871154704E+16</v>
      </c>
      <c r="D7017" s="2">
        <v>4012856960296630</v>
      </c>
      <c r="E7017" s="2">
        <v>3.83535695075988E+16</v>
      </c>
      <c r="F7017" s="2">
        <v>3997143030166620</v>
      </c>
      <c r="G7017">
        <v>1296484000</v>
      </c>
    </row>
    <row r="7018" spans="1:7" x14ac:dyDescent="0.3">
      <c r="A7018" s="1">
        <v>39723</v>
      </c>
      <c r="B7018" s="2">
        <v>3015681266784660</v>
      </c>
      <c r="C7018" s="2">
        <v>3575000047683710</v>
      </c>
      <c r="D7018" s="2">
        <v>3885356903076170</v>
      </c>
      <c r="E7018" s="2">
        <v>3.57142901420593E+16</v>
      </c>
      <c r="F7018" s="2">
        <v>3.85750007629394E+16</v>
      </c>
      <c r="G7018">
        <v>1609364400</v>
      </c>
    </row>
    <row r="7019" spans="1:7" x14ac:dyDescent="0.3">
      <c r="A7019" s="1">
        <v>39724</v>
      </c>
      <c r="B7019" s="2">
        <v>2.92439723014831E+16</v>
      </c>
      <c r="C7019" s="2">
        <v>3.46678590774536E+16</v>
      </c>
      <c r="D7019" s="2">
        <v>3.80357098579406E+16</v>
      </c>
      <c r="E7019" s="2">
        <v>3380357027053830</v>
      </c>
      <c r="F7019" s="2">
        <v>3.71428608894348E+16</v>
      </c>
      <c r="G7019">
        <v>2294398400</v>
      </c>
    </row>
    <row r="7020" spans="1:7" x14ac:dyDescent="0.3">
      <c r="A7020" s="1">
        <v>39727</v>
      </c>
      <c r="B7020" s="2">
        <v>2.9566330909729E+16</v>
      </c>
      <c r="C7020" s="2">
        <v>3505000114440910</v>
      </c>
      <c r="D7020" s="2">
        <v>3.5278570652008E+16</v>
      </c>
      <c r="E7020" s="2">
        <v>3.12642908096313E+16</v>
      </c>
      <c r="F7020" s="2">
        <v>3.28428602218627E+16</v>
      </c>
      <c r="G7020">
        <v>2107417200</v>
      </c>
    </row>
    <row r="7021" spans="1:7" x14ac:dyDescent="0.3">
      <c r="A7021" s="1">
        <v>39728</v>
      </c>
      <c r="B7021" s="2">
        <v>268609619140625</v>
      </c>
      <c r="C7021" s="2">
        <v>3184286117553710</v>
      </c>
      <c r="D7021" s="2">
        <v>3625</v>
      </c>
      <c r="E7021" s="2">
        <v>3176785945892330</v>
      </c>
      <c r="F7021" s="2">
        <v>3588571071624750</v>
      </c>
      <c r="G7021">
        <v>1878772000</v>
      </c>
    </row>
    <row r="7022" spans="1:7" x14ac:dyDescent="0.3">
      <c r="A7022" s="1">
        <v>39729</v>
      </c>
      <c r="B7022" s="2">
        <v>2705075740814200</v>
      </c>
      <c r="C7022" s="2">
        <v>3.2067859172821E+16</v>
      </c>
      <c r="D7022" s="2">
        <v>3440356969833370</v>
      </c>
      <c r="E7022" s="2">
        <v>3059999942779540</v>
      </c>
      <c r="F7022" s="2">
        <v>3068213939666740</v>
      </c>
      <c r="G7022">
        <v>2207741200</v>
      </c>
    </row>
    <row r="7023" spans="1:7" x14ac:dyDescent="0.3">
      <c r="A7023" s="1">
        <v>39730</v>
      </c>
      <c r="B7023" s="2">
        <v>2.67344260215759E+16</v>
      </c>
      <c r="C7023" s="2">
        <v>3169286012649530</v>
      </c>
      <c r="D7023" s="2">
        <v>3421428918838500</v>
      </c>
      <c r="E7023" s="2">
        <v>3.09285688400268E+16</v>
      </c>
      <c r="F7023" s="2">
        <v>3.33392906188964E+16</v>
      </c>
      <c r="G7023">
        <v>1617383600</v>
      </c>
    </row>
    <row r="7024" spans="1:7" x14ac:dyDescent="0.3">
      <c r="A7024" s="1">
        <v>39731</v>
      </c>
      <c r="B7024" s="2">
        <v>2.91626358032226E+16</v>
      </c>
      <c r="C7024" s="2">
        <v>3.45714306831359E+16</v>
      </c>
      <c r="D7024" s="2">
        <v>3.57142901420593E+16</v>
      </c>
      <c r="E7024" s="2">
        <v>3.03571391105651E+16</v>
      </c>
      <c r="F7024" s="2">
        <v>306071400642395</v>
      </c>
      <c r="G7024">
        <v>2219299600</v>
      </c>
    </row>
    <row r="7025" spans="1:7" x14ac:dyDescent="0.3">
      <c r="A7025" s="1">
        <v>39734</v>
      </c>
      <c r="B7025" s="2">
        <v>3.32176876068115E+16</v>
      </c>
      <c r="C7025" s="2">
        <v>3937856912612910</v>
      </c>
      <c r="D7025" s="2">
        <v>3947499990463250</v>
      </c>
      <c r="E7025" s="2">
        <v>3.60785698890686E+16</v>
      </c>
      <c r="F7025" s="2">
        <v>3733928918838500</v>
      </c>
      <c r="G7025">
        <v>1539076000</v>
      </c>
    </row>
    <row r="7026" spans="1:7" x14ac:dyDescent="0.3">
      <c r="A7026" s="1">
        <v>39735</v>
      </c>
      <c r="B7026" s="2">
        <v>3135584831237790</v>
      </c>
      <c r="C7026" s="2">
        <v>3.7171430587768496E+16</v>
      </c>
      <c r="D7026" s="2">
        <v>4.1571431159973104E+16</v>
      </c>
      <c r="E7026" s="2">
        <v>3.68357110023498E+16</v>
      </c>
      <c r="F7026" s="2">
        <v>4.1521430015563904E+16</v>
      </c>
      <c r="G7026">
        <v>1980994400</v>
      </c>
    </row>
    <row r="7027" spans="1:7" x14ac:dyDescent="0.3">
      <c r="A7027" s="1">
        <v>39736</v>
      </c>
      <c r="B7027" s="2">
        <v>295090913772583</v>
      </c>
      <c r="C7027" s="2">
        <v>349821400642395</v>
      </c>
      <c r="D7027" s="2">
        <v>3.8214290142059296E+16</v>
      </c>
      <c r="E7027" s="2">
        <v>3.49607110023498E+16</v>
      </c>
      <c r="F7027" s="2">
        <v>3708570957183830</v>
      </c>
      <c r="G7027">
        <v>1584175600</v>
      </c>
    </row>
    <row r="7028" spans="1:7" x14ac:dyDescent="0.3">
      <c r="A7028" s="1">
        <v>39737</v>
      </c>
      <c r="B7028" s="2">
        <v>3069608449935910</v>
      </c>
      <c r="C7028" s="2">
        <v>3.6389288902282704E+16</v>
      </c>
      <c r="D7028" s="2">
        <v>3.6939289569854704E+16</v>
      </c>
      <c r="E7028" s="2">
        <v>3.27642893791198E+16</v>
      </c>
      <c r="F7028" s="2">
        <v>3563214063644400</v>
      </c>
      <c r="G7028">
        <v>1980521200</v>
      </c>
    </row>
    <row r="7029" spans="1:7" x14ac:dyDescent="0.3">
      <c r="A7029" s="1">
        <v>39738</v>
      </c>
      <c r="B7029" s="2">
        <v>2934338092803950</v>
      </c>
      <c r="C7029" s="2">
        <v>3.47857093811035E+16</v>
      </c>
      <c r="D7029" s="2">
        <v>3.6442859172821E+16</v>
      </c>
      <c r="E7029" s="2">
        <v>3067500114440910</v>
      </c>
      <c r="F7029" s="2">
        <v>3557142972946160</v>
      </c>
      <c r="G7029">
        <v>1762227600</v>
      </c>
    </row>
    <row r="7030" spans="1:7" x14ac:dyDescent="0.3">
      <c r="A7030" s="1">
        <v>39741</v>
      </c>
      <c r="B7030" s="2">
        <v>2965670347213740</v>
      </c>
      <c r="C7030" s="2">
        <v>3515713930130000</v>
      </c>
      <c r="D7030" s="2">
        <v>3572499990463250</v>
      </c>
      <c r="E7030" s="2">
        <v>3.34428596496582E+16</v>
      </c>
      <c r="F7030" s="2">
        <v>3563570976257320</v>
      </c>
      <c r="G7030">
        <v>1549170000</v>
      </c>
    </row>
    <row r="7031" spans="1:7" x14ac:dyDescent="0.3">
      <c r="A7031" s="1">
        <v>39742</v>
      </c>
      <c r="B7031" s="2">
        <v>2.75629019737243E+16</v>
      </c>
      <c r="C7031" s="2">
        <v>3.26749992370605E+16</v>
      </c>
      <c r="D7031" s="2">
        <v>3496428966522210</v>
      </c>
      <c r="E7031" s="2">
        <v>3255713939666740</v>
      </c>
      <c r="F7031" s="2">
        <v>3.46250009536743E+16</v>
      </c>
      <c r="G7031">
        <v>2193660000</v>
      </c>
    </row>
    <row r="7032" spans="1:7" x14ac:dyDescent="0.3">
      <c r="A7032" s="1">
        <v>39743</v>
      </c>
      <c r="B7032" s="2">
        <v>2918372869491570</v>
      </c>
      <c r="C7032" s="2">
        <v>3.45964288711547E+16</v>
      </c>
      <c r="D7032" s="2">
        <v>3.61607098579406E+16</v>
      </c>
      <c r="E7032" s="2">
        <v>3.31892895698547E+16</v>
      </c>
      <c r="F7032" s="2">
        <v>3.47749996185302E+16</v>
      </c>
      <c r="G7032">
        <v>2248808800</v>
      </c>
    </row>
    <row r="7033" spans="1:7" x14ac:dyDescent="0.3">
      <c r="A7033" s="1">
        <v>39744</v>
      </c>
      <c r="B7033" s="2">
        <v>2.95934438705444E+16</v>
      </c>
      <c r="C7033" s="2">
        <v>3508213996887200</v>
      </c>
      <c r="D7033" s="2">
        <v>3544642925262450</v>
      </c>
      <c r="E7033" s="2">
        <v>3.28214311599731E+16</v>
      </c>
      <c r="F7033" s="2">
        <v>3.44678592681884E+16</v>
      </c>
      <c r="G7033">
        <v>1675430400</v>
      </c>
    </row>
    <row r="7034" spans="1:7" x14ac:dyDescent="0.3">
      <c r="A7034" s="1">
        <v>39745</v>
      </c>
      <c r="B7034" s="2">
        <v>2.90361022949218E+16</v>
      </c>
      <c r="C7034" s="2">
        <v>3442142963409420</v>
      </c>
      <c r="D7034" s="2">
        <v>3496428966522210</v>
      </c>
      <c r="E7034" s="2">
        <v>3.21821403503417E+16</v>
      </c>
      <c r="F7034" s="2">
        <v>3.22607088088989E+16</v>
      </c>
      <c r="G7034">
        <v>1590058400</v>
      </c>
    </row>
    <row r="7035" spans="1:7" x14ac:dyDescent="0.3">
      <c r="A7035" s="1">
        <v>39748</v>
      </c>
      <c r="B7035" s="2">
        <v>2774367332458490</v>
      </c>
      <c r="C7035" s="2">
        <v>3288928985595700</v>
      </c>
      <c r="D7035" s="2">
        <v>3486785888671870</v>
      </c>
      <c r="E7035" s="2">
        <v>3.28071403503417E+16</v>
      </c>
      <c r="F7035" s="2">
        <v>3.39535689353942E+16</v>
      </c>
      <c r="G7035">
        <v>1208771200</v>
      </c>
    </row>
    <row r="7036" spans="1:7" x14ac:dyDescent="0.3">
      <c r="A7036" s="1">
        <v>39749</v>
      </c>
      <c r="B7036" s="2">
        <v>3009956121444700</v>
      </c>
      <c r="C7036" s="2">
        <v>3568213939666740</v>
      </c>
      <c r="D7036" s="2">
        <v>3.58928608894348E+16</v>
      </c>
      <c r="E7036" s="2">
        <v>329892897605896</v>
      </c>
      <c r="F7036" s="2">
        <v>3.40821409225463E+16</v>
      </c>
      <c r="G7036">
        <v>1634133200</v>
      </c>
    </row>
    <row r="7037" spans="1:7" x14ac:dyDescent="0.3">
      <c r="A7037" s="1">
        <v>39750</v>
      </c>
      <c r="B7037" s="2">
        <v>3149745464324950</v>
      </c>
      <c r="C7037" s="2">
        <v>3733928918838500</v>
      </c>
      <c r="D7037" s="2">
        <v>3.9121429920196496E+16</v>
      </c>
      <c r="E7037" s="2">
        <v>3.56928610801696E+16</v>
      </c>
      <c r="F7037" s="2">
        <v>3.60214304924011E+16</v>
      </c>
      <c r="G7037">
        <v>1950978400</v>
      </c>
    </row>
    <row r="7038" spans="1:7" x14ac:dyDescent="0.3">
      <c r="A7038" s="1">
        <v>39751</v>
      </c>
      <c r="B7038" s="2">
        <v>3.3452672958374E+16</v>
      </c>
      <c r="C7038" s="2">
        <v>3.96571397781372E+16</v>
      </c>
      <c r="D7038" s="2">
        <v>4006785869598380</v>
      </c>
      <c r="E7038" s="2">
        <v>3.8432140350341696E+16</v>
      </c>
      <c r="F7038" s="2">
        <v>3865356922149650</v>
      </c>
      <c r="G7038">
        <v>1638089600</v>
      </c>
    </row>
    <row r="7039" spans="1:7" x14ac:dyDescent="0.3">
      <c r="A7039" s="1">
        <v>39752</v>
      </c>
      <c r="B7039" s="2">
        <v>3241330146789550</v>
      </c>
      <c r="C7039" s="2">
        <v>3.8424999713897696E+16</v>
      </c>
      <c r="D7039" s="2">
        <v>3.95642900466918E+16</v>
      </c>
      <c r="E7039" s="2">
        <v>3755000114440910</v>
      </c>
      <c r="F7039" s="2">
        <v>3835714101791380</v>
      </c>
      <c r="G7039">
        <v>1659756000</v>
      </c>
    </row>
    <row r="7040" spans="1:7" x14ac:dyDescent="0.3">
      <c r="A7040" s="1">
        <v>39755</v>
      </c>
      <c r="B7040" s="2">
        <v>3.22234988212585E+16</v>
      </c>
      <c r="C7040" s="2">
        <v>3819999933242790</v>
      </c>
      <c r="D7040" s="2">
        <v>3.89642906188964E+16</v>
      </c>
      <c r="E7040" s="2">
        <v>3744999885559080</v>
      </c>
      <c r="F7040" s="2">
        <v>3.7832140922546304E+16</v>
      </c>
      <c r="G7040">
        <v>1057938000</v>
      </c>
    </row>
    <row r="7041" spans="1:7" x14ac:dyDescent="0.3">
      <c r="A7041" s="1">
        <v>39756</v>
      </c>
      <c r="B7041" s="2">
        <v>3.34376096725463E+16</v>
      </c>
      <c r="C7041" s="2">
        <v>3.96392893791198E+16</v>
      </c>
      <c r="D7041" s="2">
        <v>3992500066757200</v>
      </c>
      <c r="E7041" s="2">
        <v>3809643030166620</v>
      </c>
      <c r="F7041" s="2">
        <v>3.9282140731811504E+16</v>
      </c>
      <c r="G7041">
        <v>1398681200</v>
      </c>
    </row>
    <row r="7042" spans="1:7" x14ac:dyDescent="0.3">
      <c r="A7042" s="1">
        <v>39757</v>
      </c>
      <c r="B7042" s="2">
        <v>3112086534500120</v>
      </c>
      <c r="C7042" s="2">
        <v>368928599357605</v>
      </c>
      <c r="D7042" s="2">
        <v>3.9185709953308096E+16</v>
      </c>
      <c r="E7042" s="2">
        <v>3.6782140731811504E+16</v>
      </c>
      <c r="F7042" s="2">
        <v>3.88964295387268E+16</v>
      </c>
      <c r="G7042">
        <v>1256455200</v>
      </c>
    </row>
    <row r="7043" spans="1:7" x14ac:dyDescent="0.3">
      <c r="A7043" s="1">
        <v>39758</v>
      </c>
      <c r="B7043" s="2">
        <v>2.98555469512939E+16</v>
      </c>
      <c r="C7043" s="2">
        <v>3539285898208610</v>
      </c>
      <c r="D7043" s="2">
        <v>3.6707139015197696E+16</v>
      </c>
      <c r="E7043" s="4">
        <v>45780</v>
      </c>
      <c r="F7043" s="2">
        <v>3608928918838500</v>
      </c>
      <c r="G7043">
        <v>1319074400</v>
      </c>
    </row>
    <row r="7044" spans="1:7" x14ac:dyDescent="0.3">
      <c r="A7044" s="1">
        <v>39759</v>
      </c>
      <c r="B7044" s="2">
        <v>2959644079208370</v>
      </c>
      <c r="C7044" s="2">
        <v>3508570909500120</v>
      </c>
      <c r="D7044" s="2">
        <v>3566071033477780</v>
      </c>
      <c r="E7044" s="2">
        <v>3.41857099533081E+16</v>
      </c>
      <c r="F7044" s="2">
        <v>3544286012649530</v>
      </c>
      <c r="G7044">
        <v>1095253600</v>
      </c>
    </row>
    <row r="7045" spans="1:7" x14ac:dyDescent="0.3">
      <c r="A7045" s="1">
        <v>39762</v>
      </c>
      <c r="B7045" s="2">
        <v>2.88854670524597E+16</v>
      </c>
      <c r="C7045" s="2">
        <v>3424285888671870</v>
      </c>
      <c r="D7045" s="2">
        <v>3585714101791380</v>
      </c>
      <c r="E7045" s="2">
        <v>3375</v>
      </c>
      <c r="F7045" s="2">
        <v>3577500104904170</v>
      </c>
      <c r="G7045">
        <v>1123822000</v>
      </c>
    </row>
    <row r="7046" spans="1:7" x14ac:dyDescent="0.3">
      <c r="A7046" s="1">
        <v>39763</v>
      </c>
      <c r="B7046" s="2">
        <v>2.85510611534118E+16</v>
      </c>
      <c r="C7046" s="2">
        <v>3384643077850340</v>
      </c>
      <c r="D7046" s="2">
        <v>3.47035694122314E+16</v>
      </c>
      <c r="E7046" s="2">
        <v>3.29500007629394E+16</v>
      </c>
      <c r="F7046" s="2">
        <v>3386070966720580</v>
      </c>
      <c r="G7046">
        <v>1224538000</v>
      </c>
    </row>
    <row r="7047" spans="1:7" x14ac:dyDescent="0.3">
      <c r="A7047" s="1">
        <v>39764</v>
      </c>
      <c r="B7047" s="2">
        <v>2.71501684188842E+16</v>
      </c>
      <c r="C7047" s="2">
        <v>3.21857094764709E+16</v>
      </c>
      <c r="D7047" s="2">
        <v>3.32999992370605E+16</v>
      </c>
      <c r="E7047" s="2">
        <v>3.21464300155639E+16</v>
      </c>
      <c r="F7047" s="2">
        <v>3.3010709285736E+16</v>
      </c>
      <c r="G7047">
        <v>1178976400</v>
      </c>
    </row>
    <row r="7048" spans="1:7" x14ac:dyDescent="0.3">
      <c r="A7048" s="1">
        <v>39765</v>
      </c>
      <c r="B7048" s="2">
        <v>2.90541839599609E+16</v>
      </c>
      <c r="C7048" s="2">
        <v>3.44428610801696E+16</v>
      </c>
      <c r="D7048" s="2">
        <v>3.44428610801696E+16</v>
      </c>
      <c r="E7048" s="2">
        <v>3072143077850340</v>
      </c>
      <c r="F7048" s="2">
        <v>3.20964288711547E+16</v>
      </c>
      <c r="G7048">
        <v>1854087200</v>
      </c>
    </row>
    <row r="7049" spans="1:7" x14ac:dyDescent="0.3">
      <c r="A7049" s="1">
        <v>39766</v>
      </c>
      <c r="B7049" s="2">
        <v>2718632221221920</v>
      </c>
      <c r="C7049" s="2">
        <v>3.2228569984436E+16</v>
      </c>
      <c r="D7049" s="2">
        <v>3356786012649530</v>
      </c>
      <c r="E7049" s="2">
        <v>3.21428608894348E+16</v>
      </c>
      <c r="F7049" s="2">
        <v>3.34857106208801E+16</v>
      </c>
      <c r="G7049">
        <v>1405266800</v>
      </c>
    </row>
    <row r="7050" spans="1:7" x14ac:dyDescent="0.3">
      <c r="A7050" s="1">
        <v>39769</v>
      </c>
      <c r="B7050" s="2">
        <v>2.65536570549011E+16</v>
      </c>
      <c r="C7050" s="2">
        <v>3.14785695075988E+16</v>
      </c>
      <c r="D7050" s="2">
        <v>3233928918838500</v>
      </c>
      <c r="E7050" s="2">
        <v>3116429090499870</v>
      </c>
      <c r="F7050" s="2">
        <v>3.16000008583068E+16</v>
      </c>
      <c r="G7050">
        <v>1162526400</v>
      </c>
    </row>
    <row r="7051" spans="1:7" x14ac:dyDescent="0.3">
      <c r="A7051" s="1">
        <v>39770</v>
      </c>
      <c r="B7051" s="2">
        <v>2.7086899280548E+16</v>
      </c>
      <c r="C7051" s="2">
        <v>3211071014404290</v>
      </c>
      <c r="D7051" s="2">
        <v>3249643087387080</v>
      </c>
      <c r="E7051" s="2">
        <v>3.10214304924011E+16</v>
      </c>
      <c r="F7051" s="2">
        <v>3.20142889022827E+16</v>
      </c>
      <c r="G7051">
        <v>1209695200</v>
      </c>
    </row>
    <row r="7052" spans="1:7" x14ac:dyDescent="0.3">
      <c r="A7052" s="1">
        <v>39771</v>
      </c>
      <c r="B7052" s="2">
        <v>2.59963226318359E+16</v>
      </c>
      <c r="C7052" s="2">
        <v>3.0817859172821E+16</v>
      </c>
      <c r="D7052" s="2">
        <v>3270714044570920</v>
      </c>
      <c r="E7052" s="2">
        <v>3.07892894744873E+16</v>
      </c>
      <c r="F7052" s="2">
        <v>3.19428610801696E+16</v>
      </c>
      <c r="G7052">
        <v>1171900800</v>
      </c>
    </row>
    <row r="7053" spans="1:7" x14ac:dyDescent="0.3">
      <c r="A7053" s="1">
        <v>39772</v>
      </c>
      <c r="B7053" s="2">
        <v>2.42489719390869E+16</v>
      </c>
      <c r="C7053" s="2">
        <v>2874643087387080</v>
      </c>
      <c r="D7053" s="2">
        <v>3.08750009536743E+16</v>
      </c>
      <c r="E7053" s="2">
        <v>2857142925262450</v>
      </c>
      <c r="F7053" s="2">
        <v>3044286012649530</v>
      </c>
      <c r="G7053">
        <v>1716814400</v>
      </c>
    </row>
    <row r="7054" spans="1:7" x14ac:dyDescent="0.3">
      <c r="A7054" s="1">
        <v>39773</v>
      </c>
      <c r="B7054" s="2">
        <v>2487861394882200</v>
      </c>
      <c r="C7054" s="2">
        <v>2.9492859840393E+16</v>
      </c>
      <c r="D7054" s="2">
        <v>3004286050796500</v>
      </c>
      <c r="E7054" s="2">
        <v>2.82642889022827E+16</v>
      </c>
      <c r="F7054" s="2">
        <v>2.9260709285736E+16</v>
      </c>
      <c r="G7054">
        <v>1569271200</v>
      </c>
    </row>
    <row r="7055" spans="1:7" x14ac:dyDescent="0.3">
      <c r="A7055" s="1">
        <v>39776</v>
      </c>
      <c r="B7055" s="2">
        <v>2.8002758026123E+16</v>
      </c>
      <c r="C7055" s="2">
        <v>3319643020629880</v>
      </c>
      <c r="D7055" s="2">
        <v>3385356903076170</v>
      </c>
      <c r="E7055" s="2">
        <v>3.02999997138977E+16</v>
      </c>
      <c r="F7055" s="2">
        <v>3.04321408271789E+16</v>
      </c>
      <c r="G7055">
        <v>1442257600</v>
      </c>
    </row>
    <row r="7056" spans="1:7" x14ac:dyDescent="0.3">
      <c r="A7056" s="1">
        <v>39777</v>
      </c>
      <c r="B7056" s="2">
        <v>2735502243041990</v>
      </c>
      <c r="C7056" s="2">
        <v>3242856979370110</v>
      </c>
      <c r="D7056" s="2">
        <v>3382499933242790</v>
      </c>
      <c r="E7056" s="2">
        <v>3148571014404290</v>
      </c>
      <c r="F7056" s="2">
        <v>3379642963409420</v>
      </c>
      <c r="G7056">
        <v>1235292800</v>
      </c>
    </row>
    <row r="7057" spans="1:7" x14ac:dyDescent="0.3">
      <c r="A7057" s="1">
        <v>39778</v>
      </c>
      <c r="B7057" s="2">
        <v>2862035036087030</v>
      </c>
      <c r="C7057" s="2">
        <v>3392857074737540</v>
      </c>
      <c r="D7057" s="2">
        <v>3.40178608894348E+16</v>
      </c>
      <c r="E7057" s="2">
        <v>3.20892906188964E+16</v>
      </c>
      <c r="F7057" s="2">
        <v>3.2114291191101E+16</v>
      </c>
      <c r="G7057">
        <v>899836000</v>
      </c>
    </row>
    <row r="7058" spans="1:7" x14ac:dyDescent="0.3">
      <c r="A7058" s="1">
        <v>39780</v>
      </c>
      <c r="B7058" s="2">
        <v>2.79184055328369E+16</v>
      </c>
      <c r="C7058" s="2">
        <v>3309643030166620</v>
      </c>
      <c r="D7058" s="2">
        <v>3.38428592681884E+16</v>
      </c>
      <c r="E7058" s="2">
        <v>3.28071403503417E+16</v>
      </c>
      <c r="F7058" s="2">
        <v>3382143020629880</v>
      </c>
      <c r="G7058">
        <v>297774400</v>
      </c>
    </row>
    <row r="7059" spans="1:7" x14ac:dyDescent="0.3">
      <c r="A7059" s="1">
        <v>39783</v>
      </c>
      <c r="B7059" s="2">
        <v>2679166078567500</v>
      </c>
      <c r="C7059" s="2">
        <v>3.1760709285736E+16</v>
      </c>
      <c r="D7059" s="2">
        <v>3.29535698890686E+16</v>
      </c>
      <c r="E7059" s="2">
        <v>3.17571401596069E+16</v>
      </c>
      <c r="F7059" s="2">
        <v>3260714054107660</v>
      </c>
      <c r="G7059">
        <v>923767600</v>
      </c>
    </row>
    <row r="7060" spans="1:7" x14ac:dyDescent="0.3">
      <c r="A7060" s="1">
        <v>39784</v>
      </c>
      <c r="B7060" s="2">
        <v>2785814046859740</v>
      </c>
      <c r="C7060" s="2">
        <v>3302500009536740</v>
      </c>
      <c r="D7060" s="2">
        <v>3308928966522210</v>
      </c>
      <c r="E7060" s="2">
        <v>3.08928608894348E+16</v>
      </c>
      <c r="F7060" s="2">
        <v>3.2153570652008E+16</v>
      </c>
      <c r="G7060">
        <v>1148722400</v>
      </c>
    </row>
    <row r="7061" spans="1:7" x14ac:dyDescent="0.3">
      <c r="A7061" s="1">
        <v>39785</v>
      </c>
      <c r="B7061" s="2">
        <v>2889148712158200</v>
      </c>
      <c r="C7061" s="2">
        <v>3424999952316280</v>
      </c>
      <c r="D7061" s="2">
        <v>3436785936355590</v>
      </c>
      <c r="E7061" s="2">
        <v>3171428918838500</v>
      </c>
      <c r="F7061" s="2">
        <v>3192857027053830</v>
      </c>
      <c r="G7061">
        <v>1338680000</v>
      </c>
    </row>
    <row r="7062" spans="1:7" x14ac:dyDescent="0.3">
      <c r="A7062" s="1">
        <v>39786</v>
      </c>
      <c r="B7062" s="2">
        <v>2.75388097763061E+16</v>
      </c>
      <c r="C7062" s="2">
        <v>3.26464295387268E+16</v>
      </c>
      <c r="D7062" s="2">
        <v>3.40035700798034E+16</v>
      </c>
      <c r="E7062" s="2">
        <v>3.18071389198303E+16</v>
      </c>
      <c r="F7062" s="2">
        <v>3372499942779540</v>
      </c>
      <c r="G7062">
        <v>1091370000</v>
      </c>
    </row>
    <row r="7063" spans="1:7" x14ac:dyDescent="0.3">
      <c r="A7063" s="1">
        <v>39787</v>
      </c>
      <c r="B7063" s="2">
        <v>2831908941268920</v>
      </c>
      <c r="C7063" s="2">
        <v>3357142925262450</v>
      </c>
      <c r="D7063" s="2">
        <v>3374643087387080</v>
      </c>
      <c r="E7063" s="2">
        <v>3.17357110977172E+16</v>
      </c>
      <c r="F7063" s="2">
        <v>3226785898208610</v>
      </c>
      <c r="G7063">
        <v>1043795200</v>
      </c>
    </row>
    <row r="7064" spans="1:7" x14ac:dyDescent="0.3">
      <c r="A7064" s="1">
        <v>39790</v>
      </c>
      <c r="B7064" s="2">
        <v>3.0042335987091E+16</v>
      </c>
      <c r="C7064" s="2">
        <v>3561429023742670</v>
      </c>
      <c r="D7064" s="2">
        <v>3.59999990463256E+16</v>
      </c>
      <c r="E7064" s="2">
        <v>3421428918838500</v>
      </c>
      <c r="F7064" s="2">
        <v>3.47428607940673E+16</v>
      </c>
      <c r="G7064">
        <v>1185142000</v>
      </c>
    </row>
    <row r="7065" spans="1:7" x14ac:dyDescent="0.3">
      <c r="A7065" s="1">
        <v>39791</v>
      </c>
      <c r="B7065" s="2">
        <v>3014474868774410</v>
      </c>
      <c r="C7065" s="2">
        <v>3573570966720580</v>
      </c>
      <c r="D7065" s="2">
        <v>3700000047683710</v>
      </c>
      <c r="E7065" s="2">
        <v>3.47178602218627E+16</v>
      </c>
      <c r="F7065" s="2">
        <v>3.50142908096313E+16</v>
      </c>
      <c r="G7065">
        <v>1203496000</v>
      </c>
    </row>
    <row r="7066" spans="1:7" x14ac:dyDescent="0.3">
      <c r="A7066" s="1">
        <v>39792</v>
      </c>
      <c r="B7066" s="2">
        <v>2.95874166488647E+16</v>
      </c>
      <c r="C7066" s="2">
        <v>3507499933242790</v>
      </c>
      <c r="D7066" s="2">
        <v>3.55321407318115E+16</v>
      </c>
      <c r="E7066" s="2">
        <v>3.44642901420593E+16</v>
      </c>
      <c r="F7066" s="2">
        <v>3495357036590570</v>
      </c>
      <c r="G7066">
        <v>938047600</v>
      </c>
    </row>
    <row r="7067" spans="1:7" x14ac:dyDescent="0.3">
      <c r="A7067" s="1">
        <v>39793</v>
      </c>
      <c r="B7067" s="2">
        <v>2862035036087030</v>
      </c>
      <c r="C7067" s="2">
        <v>3392857074737540</v>
      </c>
      <c r="D7067" s="2">
        <v>3.6157140731811504E+16</v>
      </c>
      <c r="E7067" s="2">
        <v>3.3867859840393E+16</v>
      </c>
      <c r="F7067" s="2">
        <v>3476785898208610</v>
      </c>
      <c r="G7067">
        <v>1040617200</v>
      </c>
    </row>
    <row r="7068" spans="1:7" x14ac:dyDescent="0.3">
      <c r="A7068" s="1">
        <v>39794</v>
      </c>
      <c r="B7068" s="2">
        <v>2.96054863929748E+16</v>
      </c>
      <c r="C7068" s="2">
        <v>3509643077850340</v>
      </c>
      <c r="D7068" s="2">
        <v>3.53571391105651E+16</v>
      </c>
      <c r="E7068" s="2">
        <v>3304642915725700</v>
      </c>
      <c r="F7068" s="2">
        <v>331428599357605</v>
      </c>
      <c r="G7068">
        <v>1041174400</v>
      </c>
    </row>
    <row r="7069" spans="1:7" x14ac:dyDescent="0.3">
      <c r="A7069" s="1">
        <v>39797</v>
      </c>
      <c r="B7069" s="2">
        <v>2854503631591790</v>
      </c>
      <c r="C7069" s="2">
        <v>3.38392901420593E+16</v>
      </c>
      <c r="D7069" s="2">
        <v>3.43607091903686E+16</v>
      </c>
      <c r="E7069" s="2">
        <v>3.32142901420593E+16</v>
      </c>
      <c r="F7069" s="2">
        <v>3.42821407318115E+16</v>
      </c>
      <c r="G7069">
        <v>891758000</v>
      </c>
    </row>
    <row r="7070" spans="1:7" x14ac:dyDescent="0.3">
      <c r="A7070" s="1">
        <v>39798</v>
      </c>
      <c r="B7070" s="2">
        <v>2.87498974800109E+16</v>
      </c>
      <c r="C7070" s="2">
        <v>3.40821409225463E+16</v>
      </c>
      <c r="D7070" s="2">
        <v>3445713996887200</v>
      </c>
      <c r="E7070" s="2">
        <v>33125</v>
      </c>
      <c r="F7070" s="2">
        <v>3356429100036620</v>
      </c>
      <c r="G7070">
        <v>1093506400</v>
      </c>
    </row>
    <row r="7071" spans="1:7" x14ac:dyDescent="0.3">
      <c r="A7071" s="1">
        <v>39799</v>
      </c>
      <c r="B7071" s="2">
        <v>268609619140625</v>
      </c>
      <c r="C7071" s="2">
        <v>3184286117553710</v>
      </c>
      <c r="D7071" s="2">
        <v>3253571033477780</v>
      </c>
      <c r="E7071" s="2">
        <v>3143570899963370</v>
      </c>
      <c r="F7071" s="2">
        <v>3251070976257320</v>
      </c>
      <c r="G7071">
        <v>1293860400</v>
      </c>
    </row>
    <row r="7072" spans="1:7" x14ac:dyDescent="0.3">
      <c r="A7072" s="1">
        <v>39800</v>
      </c>
      <c r="B7072" s="2">
        <v>26942298412323</v>
      </c>
      <c r="C7072" s="2">
        <v>3.19392895698547E+16</v>
      </c>
      <c r="D7072" s="2">
        <v>3243928909301750</v>
      </c>
      <c r="E7072" s="2">
        <v>3.15857100486755E+16</v>
      </c>
      <c r="F7072" s="2">
        <v>3189642906188960</v>
      </c>
      <c r="G7072">
        <v>857416000</v>
      </c>
    </row>
    <row r="7073" spans="1:7" x14ac:dyDescent="0.3">
      <c r="A7073" s="1">
        <v>39801</v>
      </c>
      <c r="B7073" s="2">
        <v>2.71140170097351E+16</v>
      </c>
      <c r="C7073" s="2">
        <v>3.21428608894348E+16</v>
      </c>
      <c r="D7073" s="2">
        <v>3247857093811030</v>
      </c>
      <c r="E7073" s="2">
        <v>3171428918838500</v>
      </c>
      <c r="F7073" s="2">
        <v>3.21214294433593E+16</v>
      </c>
      <c r="G7073">
        <v>801920000</v>
      </c>
    </row>
    <row r="7074" spans="1:7" x14ac:dyDescent="0.3">
      <c r="A7074" s="1">
        <v>39804</v>
      </c>
      <c r="B7074" s="2">
        <v>2.58306312561035E+16</v>
      </c>
      <c r="C7074" s="2">
        <v>3062143087387080</v>
      </c>
      <c r="D7074" s="2">
        <v>3.2153570652008E+16</v>
      </c>
      <c r="E7074" s="2">
        <v>3.02464294433593E+16</v>
      </c>
      <c r="F7074" s="2">
        <v>3.21499991416931E+16</v>
      </c>
      <c r="G7074">
        <v>844740400</v>
      </c>
    </row>
    <row r="7075" spans="1:7" x14ac:dyDescent="0.3">
      <c r="A7075" s="1">
        <v>39805</v>
      </c>
      <c r="B7075" s="2">
        <v>2.60234260559082E+16</v>
      </c>
      <c r="C7075" s="2">
        <v>3.08500003814697E+16</v>
      </c>
      <c r="D7075" s="2">
        <v>3138214111328120</v>
      </c>
      <c r="E7075" s="2">
        <v>3067857027053830</v>
      </c>
      <c r="F7075" s="2">
        <v>3.10249996185302E+16</v>
      </c>
      <c r="G7075">
        <v>635031600</v>
      </c>
    </row>
    <row r="7076" spans="1:7" x14ac:dyDescent="0.3">
      <c r="A7076" s="1">
        <v>39806</v>
      </c>
      <c r="B7076" s="2">
        <v>2.56197309494018E+16</v>
      </c>
      <c r="C7076" s="2">
        <v>3.03714299201965E+16</v>
      </c>
      <c r="D7076" s="2">
        <v>3080357074737540</v>
      </c>
      <c r="E7076" s="2">
        <v>3.01964306831359E+16</v>
      </c>
      <c r="F7076" s="2">
        <v>3.07642889022827E+16</v>
      </c>
      <c r="G7076">
        <v>271334000</v>
      </c>
    </row>
    <row r="7077" spans="1:7" x14ac:dyDescent="0.3">
      <c r="A7077" s="1">
        <v>39808</v>
      </c>
      <c r="B7077" s="2">
        <v>2.5851707458496E+16</v>
      </c>
      <c r="C7077" s="2">
        <v>3064642906188960</v>
      </c>
      <c r="D7077" s="2">
        <v>3122143030166620</v>
      </c>
      <c r="E7077" s="2">
        <v>3044286012649530</v>
      </c>
      <c r="F7077" s="2">
        <v>3.09428596496582E+16</v>
      </c>
      <c r="G7077">
        <v>308324800</v>
      </c>
    </row>
    <row r="7078" spans="1:7" x14ac:dyDescent="0.3">
      <c r="A7078" s="1">
        <v>39811</v>
      </c>
      <c r="B7078" s="2">
        <v>2609271764755240</v>
      </c>
      <c r="C7078" s="2">
        <v>3.09321403503417E+16</v>
      </c>
      <c r="D7078" s="2">
        <v>3129286050796500</v>
      </c>
      <c r="E7078" s="2">
        <v>3.03821396827697E+16</v>
      </c>
      <c r="F7078" s="2">
        <v>3.08999991416931E+16</v>
      </c>
      <c r="G7078">
        <v>686000000</v>
      </c>
    </row>
    <row r="7079" spans="1:7" x14ac:dyDescent="0.3">
      <c r="A7079" s="1">
        <v>39812</v>
      </c>
      <c r="B7079" s="2">
        <v>2.59963226318359E+16</v>
      </c>
      <c r="C7079" s="2">
        <v>3.0817859172821E+16</v>
      </c>
      <c r="D7079" s="2">
        <v>3.14464306831359E+16</v>
      </c>
      <c r="E7079" s="2">
        <v>3.02571392059326E+16</v>
      </c>
      <c r="F7079" s="2">
        <v>3122143030166620</v>
      </c>
      <c r="G7079">
        <v>967601600</v>
      </c>
    </row>
    <row r="7080" spans="1:7" x14ac:dyDescent="0.3">
      <c r="A7080" s="1">
        <v>39813</v>
      </c>
      <c r="B7080" s="2">
        <v>2571312427520750</v>
      </c>
      <c r="C7080" s="2">
        <v>3.04821395874023E+16</v>
      </c>
      <c r="D7080" s="2">
        <v>3133570909500120</v>
      </c>
      <c r="E7080" s="2">
        <v>3.04785704612731E+16</v>
      </c>
      <c r="F7080" s="2">
        <v>3070357084274290</v>
      </c>
      <c r="G7080">
        <v>607541200</v>
      </c>
    </row>
    <row r="7081" spans="1:7" x14ac:dyDescent="0.3">
      <c r="A7081" s="1">
        <v>39815</v>
      </c>
      <c r="B7081" s="2">
        <v>2733996629714960</v>
      </c>
      <c r="C7081" s="2">
        <v>3.24107098579406E+16</v>
      </c>
      <c r="D7081" s="2">
        <v>3.25142908096313E+16</v>
      </c>
      <c r="E7081" s="2">
        <v>3041429042816160</v>
      </c>
      <c r="F7081" s="2">
        <v>3067142963409420</v>
      </c>
      <c r="G7081">
        <v>746015200</v>
      </c>
    </row>
    <row r="7082" spans="1:7" x14ac:dyDescent="0.3">
      <c r="A7082" s="1">
        <v>39818</v>
      </c>
      <c r="B7082" s="2">
        <v>2849381923675530</v>
      </c>
      <c r="C7082" s="2">
        <v>3377856969833370</v>
      </c>
      <c r="D7082" s="2">
        <v>3434999942779540</v>
      </c>
      <c r="E7082" s="2">
        <v>3.31107091903686E+16</v>
      </c>
      <c r="F7082" s="2">
        <v>3327500104904170</v>
      </c>
      <c r="G7082">
        <v>1181608400</v>
      </c>
    </row>
    <row r="7083" spans="1:7" x14ac:dyDescent="0.3">
      <c r="A7083" s="1">
        <v>39819</v>
      </c>
      <c r="B7083" s="2">
        <v>2.80238389968872E+16</v>
      </c>
      <c r="C7083" s="2">
        <v>3322143077850340</v>
      </c>
      <c r="D7083" s="2">
        <v>3.47035694122314E+16</v>
      </c>
      <c r="E7083" s="2">
        <v>3299643039703360</v>
      </c>
      <c r="F7083" s="2">
        <v>3426785945892330</v>
      </c>
      <c r="G7083">
        <v>1289310400</v>
      </c>
    </row>
    <row r="7084" spans="1:7" x14ac:dyDescent="0.3">
      <c r="A7084" s="1">
        <v>39820</v>
      </c>
      <c r="B7084" s="2">
        <v>2.74182939529418E+16</v>
      </c>
      <c r="C7084" s="2">
        <v>3250356912612910</v>
      </c>
      <c r="D7084" s="2">
        <v>3.30357098579406E+16</v>
      </c>
      <c r="E7084" s="2">
        <v>3.22357106208801E+16</v>
      </c>
      <c r="F7084" s="2">
        <v>3.27892899513244E+16</v>
      </c>
      <c r="G7084">
        <v>753048800</v>
      </c>
    </row>
    <row r="7085" spans="1:7" x14ac:dyDescent="0.3">
      <c r="A7085" s="1">
        <v>39821</v>
      </c>
      <c r="B7085" s="2">
        <v>279274320602417</v>
      </c>
      <c r="C7085" s="2">
        <v>331071400642395</v>
      </c>
      <c r="D7085" s="2">
        <v>3.32678604125976E+16</v>
      </c>
      <c r="E7085" s="2">
        <v>3.21571397781372E+16</v>
      </c>
      <c r="F7085" s="2">
        <v>3.22964310646057E+16</v>
      </c>
      <c r="G7085">
        <v>673500800</v>
      </c>
    </row>
    <row r="7086" spans="1:7" x14ac:dyDescent="0.3">
      <c r="A7086" s="1">
        <v>39822</v>
      </c>
      <c r="B7086" s="2">
        <v>2728875160217280</v>
      </c>
      <c r="C7086" s="2">
        <v>3234999895095820</v>
      </c>
      <c r="D7086" s="2">
        <v>3.33500003814697E+16</v>
      </c>
      <c r="E7086" s="2">
        <v>3.21928596496582E+16</v>
      </c>
      <c r="F7086" s="2">
        <v>3.32892894744873E+16</v>
      </c>
      <c r="G7086">
        <v>546845600</v>
      </c>
    </row>
    <row r="7087" spans="1:7" x14ac:dyDescent="0.3">
      <c r="A7087" s="1">
        <v>39825</v>
      </c>
      <c r="B7087" s="2">
        <v>2671031951904290</v>
      </c>
      <c r="C7087" s="2">
        <v>3166429042816160</v>
      </c>
      <c r="D7087" s="2">
        <v>3249643087387080</v>
      </c>
      <c r="E7087" s="2">
        <v>312678599357605</v>
      </c>
      <c r="F7087" s="2">
        <v>3.23071408271789E+16</v>
      </c>
      <c r="G7087">
        <v>617716400</v>
      </c>
    </row>
    <row r="7088" spans="1:7" x14ac:dyDescent="0.3">
      <c r="A7088" s="1">
        <v>39826</v>
      </c>
      <c r="B7088" s="2">
        <v>2642411708831780</v>
      </c>
      <c r="C7088" s="2">
        <v>3132499933242790</v>
      </c>
      <c r="D7088" s="2">
        <v>3.20499992370605E+16</v>
      </c>
      <c r="E7088" s="2">
        <v>3.08392906188964E+16</v>
      </c>
      <c r="F7088" s="2">
        <v>3.15142893791198E+16</v>
      </c>
      <c r="G7088">
        <v>798397600</v>
      </c>
    </row>
    <row r="7089" spans="1:7" x14ac:dyDescent="0.3">
      <c r="A7089" s="1">
        <v>39827</v>
      </c>
      <c r="B7089" s="2">
        <v>2570709705352780</v>
      </c>
      <c r="C7089" s="2">
        <v>3047499895095820</v>
      </c>
      <c r="D7089" s="2">
        <v>3.11607098579406E+16</v>
      </c>
      <c r="E7089" s="2">
        <v>3.02571392059326E+16</v>
      </c>
      <c r="F7089" s="2">
        <v>3.07999992370605E+16</v>
      </c>
      <c r="G7089">
        <v>1021664000</v>
      </c>
    </row>
    <row r="7090" spans="1:7" x14ac:dyDescent="0.3">
      <c r="A7090" s="1">
        <v>39828</v>
      </c>
      <c r="B7090" s="2">
        <v>2511962652206420</v>
      </c>
      <c r="C7090" s="2">
        <v>2.97785711288452E+16</v>
      </c>
      <c r="D7090" s="2">
        <v>3004286050796500</v>
      </c>
      <c r="E7090" s="2">
        <v>2858928918838500</v>
      </c>
      <c r="F7090" s="2">
        <v>2877500057220450</v>
      </c>
      <c r="G7090">
        <v>1831634000</v>
      </c>
    </row>
    <row r="7091" spans="1:7" x14ac:dyDescent="0.3">
      <c r="A7091" s="1">
        <v>39829</v>
      </c>
      <c r="B7091" s="2">
        <v>2.4803295135498E+16</v>
      </c>
      <c r="C7091" s="2">
        <v>2940356969833370</v>
      </c>
      <c r="D7091" s="2">
        <v>301357102394104</v>
      </c>
      <c r="E7091" s="2">
        <v>2871428966522210</v>
      </c>
      <c r="F7091" s="2">
        <v>3010714054107660</v>
      </c>
      <c r="G7091">
        <v>1047625600</v>
      </c>
    </row>
    <row r="7092" spans="1:7" x14ac:dyDescent="0.3">
      <c r="A7092" s="1">
        <v>39833</v>
      </c>
      <c r="B7092" s="2">
        <v>2355907440185540</v>
      </c>
      <c r="C7092" s="2">
        <v>2.7928569316864E+16</v>
      </c>
      <c r="D7092" s="2">
        <v>2.92857098579406E+16</v>
      </c>
      <c r="E7092" s="2">
        <v>2.7928569316864E+16</v>
      </c>
      <c r="F7092" s="2">
        <v>2.9260709285736E+16</v>
      </c>
      <c r="G7092">
        <v>919914800</v>
      </c>
    </row>
    <row r="7093" spans="1:7" x14ac:dyDescent="0.3">
      <c r="A7093" s="1">
        <v>39834</v>
      </c>
      <c r="B7093" s="2">
        <v>2.49539303779602E+16</v>
      </c>
      <c r="C7093" s="2">
        <v>2958214044570920</v>
      </c>
      <c r="D7093" s="2">
        <v>2.96000003814697E+16</v>
      </c>
      <c r="E7093" s="2">
        <v>2.83249998092651E+16</v>
      </c>
      <c r="F7093" s="2">
        <v>2.83535695075988E+16</v>
      </c>
      <c r="G7093">
        <v>1089270000</v>
      </c>
    </row>
    <row r="7094" spans="1:7" x14ac:dyDescent="0.3">
      <c r="A7094" s="1">
        <v>39835</v>
      </c>
      <c r="B7094" s="2">
        <v>2.66199254989624E+16</v>
      </c>
      <c r="C7094" s="2">
        <v>3.15571403503417E+16</v>
      </c>
      <c r="D7094" s="2">
        <v>3.21428608894348E+16</v>
      </c>
      <c r="E7094" s="2">
        <v>3065000057220450</v>
      </c>
      <c r="F7094" s="2">
        <v>3.1442859172821E+16</v>
      </c>
      <c r="G7094">
        <v>1409528400</v>
      </c>
    </row>
    <row r="7095" spans="1:7" x14ac:dyDescent="0.3">
      <c r="A7095" s="1">
        <v>39836</v>
      </c>
      <c r="B7095" s="2">
        <v>2.66199254989624E+16</v>
      </c>
      <c r="C7095" s="2">
        <v>3.15571403503417E+16</v>
      </c>
      <c r="D7095" s="2">
        <v>3.20964288711547E+16</v>
      </c>
      <c r="E7095" s="2">
        <v>3.08928608894348E+16</v>
      </c>
      <c r="F7095" s="2">
        <v>3.10071396827697E+16</v>
      </c>
      <c r="G7095">
        <v>763770000</v>
      </c>
    </row>
    <row r="7096" spans="1:7" x14ac:dyDescent="0.3">
      <c r="A7096" s="1">
        <v>39839</v>
      </c>
      <c r="B7096" s="2">
        <v>2700556755065910</v>
      </c>
      <c r="C7096" s="2">
        <v>3.20142889022827E+16</v>
      </c>
      <c r="D7096" s="2">
        <v>3248929023742670</v>
      </c>
      <c r="E7096" s="2">
        <v>3.15357089042663E+16</v>
      </c>
      <c r="F7096" s="2">
        <v>3.17357110977172E+16</v>
      </c>
      <c r="G7096">
        <v>692238400</v>
      </c>
    </row>
    <row r="7097" spans="1:7" x14ac:dyDescent="0.3">
      <c r="A7097" s="1">
        <v>39840</v>
      </c>
      <c r="B7097" s="2">
        <v>2733393430709830</v>
      </c>
      <c r="C7097" s="2">
        <v>3240356922149650</v>
      </c>
      <c r="D7097" s="2">
        <v>3.26964306831359E+16</v>
      </c>
      <c r="E7097" s="2">
        <v>3.20499992370605E+16</v>
      </c>
      <c r="F7097" s="2">
        <v>3.22107100486755E+16</v>
      </c>
      <c r="G7097">
        <v>618038400</v>
      </c>
    </row>
    <row r="7098" spans="1:7" x14ac:dyDescent="0.3">
      <c r="A7098" s="1">
        <v>39841</v>
      </c>
      <c r="B7098" s="2">
        <v>2837934732437130</v>
      </c>
      <c r="C7098" s="2">
        <v>3364285945892330</v>
      </c>
      <c r="D7098" s="2">
        <v>3392857074737540</v>
      </c>
      <c r="E7098" s="2">
        <v>3267857074737540</v>
      </c>
      <c r="F7098" s="2">
        <v>3.28999996185302E+16</v>
      </c>
      <c r="G7098">
        <v>861406000</v>
      </c>
    </row>
    <row r="7099" spans="1:7" x14ac:dyDescent="0.3">
      <c r="A7099" s="1">
        <v>39842</v>
      </c>
      <c r="B7099" s="2">
        <v>2.80178308486938E+16</v>
      </c>
      <c r="C7099" s="2">
        <v>3.32142901420593E+16</v>
      </c>
      <c r="D7099" s="2">
        <v>3369286060333250</v>
      </c>
      <c r="E7099" s="2">
        <v>3307142972946160</v>
      </c>
      <c r="F7099" s="2">
        <v>3.32464289665222E+16</v>
      </c>
      <c r="G7099">
        <v>592729200</v>
      </c>
    </row>
    <row r="7100" spans="1:7" x14ac:dyDescent="0.3">
      <c r="A7100" s="1">
        <v>39843</v>
      </c>
      <c r="B7100" s="2">
        <v>2.71531891822814E+16</v>
      </c>
      <c r="C7100" s="2">
        <v>3.2189290523529E+16</v>
      </c>
      <c r="D7100" s="2">
        <v>3.34357094764709E+16</v>
      </c>
      <c r="E7100" s="2">
        <v>3.21464300155639E+16</v>
      </c>
      <c r="F7100" s="2">
        <v>3307142972946160</v>
      </c>
      <c r="G7100">
        <v>651478800</v>
      </c>
    </row>
    <row r="7101" spans="1:7" x14ac:dyDescent="0.3">
      <c r="A7101" s="1">
        <v>39846</v>
      </c>
      <c r="B7101" s="2">
        <v>2.7568929195404E+16</v>
      </c>
      <c r="C7101" s="2">
        <v>3268213987350460</v>
      </c>
      <c r="D7101" s="2">
        <v>3.28571391105651E+16</v>
      </c>
      <c r="E7101" s="2">
        <v>3174999952316280</v>
      </c>
      <c r="F7101" s="2">
        <v>3182142972946160</v>
      </c>
      <c r="G7101">
        <v>558247200</v>
      </c>
    </row>
    <row r="7102" spans="1:7" x14ac:dyDescent="0.3">
      <c r="A7102" s="1">
        <v>39847</v>
      </c>
      <c r="B7102" s="2">
        <v>2.80117940902709E+16</v>
      </c>
      <c r="C7102" s="2">
        <v>3320713996887200</v>
      </c>
      <c r="D7102" s="2">
        <v>3.33500003814697E+16</v>
      </c>
      <c r="E7102" s="2">
        <v>3.22428607940673E+16</v>
      </c>
      <c r="F7102" s="2">
        <v>3.28285694122314E+16</v>
      </c>
      <c r="G7102">
        <v>599309200</v>
      </c>
    </row>
    <row r="7103" spans="1:7" x14ac:dyDescent="0.3">
      <c r="A7103" s="1">
        <v>39848</v>
      </c>
      <c r="B7103" s="2">
        <v>2.81835103034973E+16</v>
      </c>
      <c r="C7103" s="2">
        <v>3.34107089042663E+16</v>
      </c>
      <c r="D7103" s="2">
        <v>34375</v>
      </c>
      <c r="E7103" s="2">
        <v>3325000047683710</v>
      </c>
      <c r="F7103" s="2">
        <v>3.32928609848022E+16</v>
      </c>
      <c r="G7103">
        <v>808421600</v>
      </c>
    </row>
    <row r="7104" spans="1:7" x14ac:dyDescent="0.3">
      <c r="A7104" s="1">
        <v>39849</v>
      </c>
      <c r="B7104" s="2">
        <v>2906019687652580</v>
      </c>
      <c r="C7104" s="2">
        <v>3444999933242790</v>
      </c>
      <c r="D7104" s="2">
        <v>3.47321391105651E+16</v>
      </c>
      <c r="E7104" s="2">
        <v>3307857036590570</v>
      </c>
      <c r="F7104" s="2">
        <v>3313214063644400</v>
      </c>
      <c r="G7104">
        <v>749246400</v>
      </c>
    </row>
    <row r="7105" spans="1:7" x14ac:dyDescent="0.3">
      <c r="A7105" s="1">
        <v>39850</v>
      </c>
      <c r="B7105" s="2">
        <v>3.0042335987091E+16</v>
      </c>
      <c r="C7105" s="2">
        <v>3561429023742670</v>
      </c>
      <c r="D7105" s="2">
        <v>3.57142901420593E+16</v>
      </c>
      <c r="E7105" s="2">
        <v>3.46428608894348E+16</v>
      </c>
      <c r="F7105" s="2">
        <v>3.46499991416931E+16</v>
      </c>
      <c r="G7105">
        <v>687209600</v>
      </c>
    </row>
    <row r="7106" spans="1:7" x14ac:dyDescent="0.3">
      <c r="A7106" s="1">
        <v>39853</v>
      </c>
      <c r="B7106" s="2">
        <v>3.08828568458557E+16</v>
      </c>
      <c r="C7106" s="2">
        <v>3.6610710620880096E+16</v>
      </c>
      <c r="D7106" s="2">
        <v>3.67857098579406E+16</v>
      </c>
      <c r="E7106" s="2">
        <v>3.55357098579406E+16</v>
      </c>
      <c r="F7106" s="2">
        <v>3.57142901420593E+16</v>
      </c>
      <c r="G7106">
        <v>715010800</v>
      </c>
    </row>
    <row r="7107" spans="1:7" x14ac:dyDescent="0.3">
      <c r="A7107" s="1">
        <v>39854</v>
      </c>
      <c r="B7107" s="2">
        <v>2947293758392330</v>
      </c>
      <c r="C7107" s="2">
        <v>3493928909301750</v>
      </c>
      <c r="D7107" s="2">
        <v>3.6610710620880096E+16</v>
      </c>
      <c r="E7107" s="2">
        <v>3.46642899513244E+16</v>
      </c>
      <c r="F7107" s="2">
        <v>3618928909301750</v>
      </c>
      <c r="G7107">
        <v>849060800</v>
      </c>
    </row>
    <row r="7108" spans="1:7" x14ac:dyDescent="0.3">
      <c r="A7108" s="1">
        <v>39855</v>
      </c>
      <c r="B7108" s="2">
        <v>2916865587234490</v>
      </c>
      <c r="C7108" s="2">
        <v>3.45785689353942E+16</v>
      </c>
      <c r="D7108" s="2">
        <v>3511070966720580</v>
      </c>
      <c r="E7108" s="2">
        <v>3.42035698890686E+16</v>
      </c>
      <c r="F7108" s="2">
        <v>3441786050796500</v>
      </c>
      <c r="G7108">
        <v>674973600</v>
      </c>
    </row>
    <row r="7109" spans="1:7" x14ac:dyDescent="0.3">
      <c r="A7109" s="1">
        <v>39856</v>
      </c>
      <c r="B7109" s="2">
        <v>2.99067687988281E+16</v>
      </c>
      <c r="C7109" s="2">
        <v>3.54535698890686E+16</v>
      </c>
      <c r="D7109" s="2">
        <v>35625</v>
      </c>
      <c r="E7109" s="2">
        <v>3422499895095820</v>
      </c>
      <c r="F7109" s="2">
        <v>3422499895095820</v>
      </c>
      <c r="G7109">
        <v>817188400</v>
      </c>
    </row>
    <row r="7110" spans="1:7" x14ac:dyDescent="0.3">
      <c r="A7110" s="1">
        <v>39857</v>
      </c>
      <c r="B7110" s="2">
        <v>2.98736238479614E+16</v>
      </c>
      <c r="C7110" s="2">
        <v>3541429042816160</v>
      </c>
      <c r="D7110" s="2">
        <v>3.56928610801696E+16</v>
      </c>
      <c r="E7110" s="2">
        <v>3504286050796500</v>
      </c>
      <c r="F7110" s="2">
        <v>3.5353569984436E+16</v>
      </c>
      <c r="G7110">
        <v>608977600</v>
      </c>
    </row>
    <row r="7111" spans="1:7" x14ac:dyDescent="0.3">
      <c r="A7111" s="1">
        <v>39861</v>
      </c>
      <c r="B7111" s="2">
        <v>2847874879837030</v>
      </c>
      <c r="C7111" s="2">
        <v>3376070976257320</v>
      </c>
      <c r="D7111" s="2">
        <v>3.46571397781372E+16</v>
      </c>
      <c r="E7111" s="2">
        <v>3367142915725700</v>
      </c>
      <c r="F7111" s="2">
        <v>3.45964288711547E+16</v>
      </c>
      <c r="G7111">
        <v>678238400</v>
      </c>
    </row>
    <row r="7112" spans="1:7" x14ac:dyDescent="0.3">
      <c r="A7112" s="1">
        <v>39862</v>
      </c>
      <c r="B7112" s="2">
        <v>2843055248260490</v>
      </c>
      <c r="C7112" s="2">
        <v>3370357036590570</v>
      </c>
      <c r="D7112" s="2">
        <v>3.42321395874023E+16</v>
      </c>
      <c r="E7112" s="2">
        <v>3311429023742670</v>
      </c>
      <c r="F7112" s="2">
        <v>3.39464306831359E+16</v>
      </c>
      <c r="G7112">
        <v>684779200</v>
      </c>
    </row>
    <row r="7113" spans="1:7" x14ac:dyDescent="0.3">
      <c r="A7113" s="1">
        <v>39863</v>
      </c>
      <c r="B7113" s="2">
        <v>2.73068308830261E+16</v>
      </c>
      <c r="C7113" s="2">
        <v>3237143039703360</v>
      </c>
      <c r="D7113" s="2">
        <v>3.36607098579406E+16</v>
      </c>
      <c r="E7113" s="2">
        <v>3.21821403503417E+16</v>
      </c>
      <c r="F7113" s="2">
        <v>3.33464288711547E+16</v>
      </c>
      <c r="G7113">
        <v>922804400</v>
      </c>
    </row>
    <row r="7114" spans="1:7" x14ac:dyDescent="0.3">
      <c r="A7114" s="1">
        <v>39864</v>
      </c>
      <c r="B7114" s="2">
        <v>2747553825378410</v>
      </c>
      <c r="C7114" s="2">
        <v>3257143020629880</v>
      </c>
      <c r="D7114" s="2">
        <v>3299999952316280</v>
      </c>
      <c r="E7114" s="2">
        <v>3.17857098579406E+16</v>
      </c>
      <c r="F7114" s="2">
        <v>3192857027053830</v>
      </c>
      <c r="G7114">
        <v>750316000</v>
      </c>
    </row>
    <row r="7115" spans="1:7" x14ac:dyDescent="0.3">
      <c r="A7115" s="1">
        <v>39867</v>
      </c>
      <c r="B7115" s="2">
        <v>2.61951446533203E+16</v>
      </c>
      <c r="C7115" s="2">
        <v>3.1053569316864E+16</v>
      </c>
      <c r="D7115" s="2">
        <v>3.28571391105651E+16</v>
      </c>
      <c r="E7115" s="2">
        <v>3.08964300155639E+16</v>
      </c>
      <c r="F7115" s="2">
        <v>3273214101791380</v>
      </c>
      <c r="G7115">
        <v>786982000</v>
      </c>
    </row>
    <row r="7116" spans="1:7" x14ac:dyDescent="0.3">
      <c r="A7116" s="1">
        <v>39868</v>
      </c>
      <c r="B7116" s="2">
        <v>2718932867050170</v>
      </c>
      <c r="C7116" s="2">
        <v>3.22321391105651E+16</v>
      </c>
      <c r="D7116" s="2">
        <v>3.24607110023498E+16</v>
      </c>
      <c r="E7116" s="2">
        <v>3107142925262450</v>
      </c>
      <c r="F7116" s="2">
        <v>312321400642395</v>
      </c>
      <c r="G7116">
        <v>807105600</v>
      </c>
    </row>
    <row r="7117" spans="1:7" x14ac:dyDescent="0.3">
      <c r="A7117" s="1">
        <v>39869</v>
      </c>
      <c r="B7117" s="2">
        <v>2.74634790420532E+16</v>
      </c>
      <c r="C7117" s="2">
        <v>3255713939666740</v>
      </c>
      <c r="D7117" s="2">
        <v>3318571090698240</v>
      </c>
      <c r="E7117" s="2">
        <v>31875</v>
      </c>
      <c r="F7117" s="2">
        <v>3.20928597450256E+16</v>
      </c>
      <c r="G7117">
        <v>833053200</v>
      </c>
    </row>
    <row r="7118" spans="1:7" x14ac:dyDescent="0.3">
      <c r="A7118" s="1">
        <v>39870</v>
      </c>
      <c r="B7118" s="2">
        <v>2686999797821040</v>
      </c>
      <c r="C7118" s="2">
        <v>3185357093811030</v>
      </c>
      <c r="D7118" s="2">
        <v>3318571090698240</v>
      </c>
      <c r="E7118" s="2">
        <v>3177143096923820</v>
      </c>
      <c r="F7118" s="2">
        <v>3.28571391105651E+16</v>
      </c>
      <c r="G7118">
        <v>629868400</v>
      </c>
    </row>
    <row r="7119" spans="1:7" x14ac:dyDescent="0.3">
      <c r="A7119" s="1">
        <v>39871</v>
      </c>
      <c r="B7119" s="2">
        <v>2690614700317380</v>
      </c>
      <c r="C7119" s="2">
        <v>3189642906188960</v>
      </c>
      <c r="D7119" s="2">
        <v>3260714054107660</v>
      </c>
      <c r="E7119" s="2">
        <v>3131071090698240</v>
      </c>
      <c r="F7119" s="2">
        <v>314035701751709</v>
      </c>
      <c r="G7119">
        <v>706658400</v>
      </c>
    </row>
    <row r="7120" spans="1:7" x14ac:dyDescent="0.3">
      <c r="A7120" s="1">
        <v>39874</v>
      </c>
      <c r="B7120" s="2">
        <v>2649340867996210</v>
      </c>
      <c r="C7120" s="2">
        <v>3140713930130000</v>
      </c>
      <c r="D7120" s="2">
        <v>3257143020629880</v>
      </c>
      <c r="E7120" s="2">
        <v>3131071090698240</v>
      </c>
      <c r="F7120" s="2">
        <v>3.14714288711547E+16</v>
      </c>
      <c r="G7120">
        <v>770929600</v>
      </c>
    </row>
    <row r="7121" spans="1:7" x14ac:dyDescent="0.3">
      <c r="A7121" s="1">
        <v>39875</v>
      </c>
      <c r="B7121" s="2">
        <v>2662294626235960</v>
      </c>
      <c r="C7121" s="2">
        <v>3.15607094764709E+16</v>
      </c>
      <c r="D7121" s="2">
        <v>3.24071407318115E+16</v>
      </c>
      <c r="E7121" s="2">
        <v>313857102394104</v>
      </c>
      <c r="F7121" s="2">
        <v>3.1760709285736E+16</v>
      </c>
      <c r="G7121">
        <v>724340400</v>
      </c>
    </row>
    <row r="7122" spans="1:7" x14ac:dyDescent="0.3">
      <c r="A7122" s="1">
        <v>39876</v>
      </c>
      <c r="B7122" s="2">
        <v>2.74664950370788E+16</v>
      </c>
      <c r="C7122" s="2">
        <v>3256071090698240</v>
      </c>
      <c r="D7122" s="2">
        <v>3313214063644400</v>
      </c>
      <c r="E7122" s="2">
        <v>3194643020629880</v>
      </c>
      <c r="F7122" s="2">
        <v>3.22071409225463E+16</v>
      </c>
      <c r="G7122">
        <v>741403600</v>
      </c>
    </row>
    <row r="7123" spans="1:7" x14ac:dyDescent="0.3">
      <c r="A7123" s="1">
        <v>39877</v>
      </c>
      <c r="B7123" s="2">
        <v>2676454782485960</v>
      </c>
      <c r="C7123" s="2">
        <v>3.17285704612731E+16</v>
      </c>
      <c r="D7123" s="2">
        <v>3.28107094764709E+16</v>
      </c>
      <c r="E7123" s="2">
        <v>3.15892910957336E+16</v>
      </c>
      <c r="F7123" s="2">
        <v>3.23071408271789E+16</v>
      </c>
      <c r="G7123">
        <v>706899200</v>
      </c>
    </row>
    <row r="7124" spans="1:7" x14ac:dyDescent="0.3">
      <c r="A7124" s="1">
        <v>39878</v>
      </c>
      <c r="B7124" s="2">
        <v>2.56980633735656E+16</v>
      </c>
      <c r="C7124" s="2">
        <v>3046428918838500</v>
      </c>
      <c r="D7124" s="2">
        <v>3.15714311599731E+16</v>
      </c>
      <c r="E7124" s="2">
        <v>2940356969833370</v>
      </c>
      <c r="F7124" s="2">
        <v>3.15499997138977E+16</v>
      </c>
      <c r="G7124">
        <v>1011147200</v>
      </c>
    </row>
    <row r="7125" spans="1:7" x14ac:dyDescent="0.3">
      <c r="A7125" s="1">
        <v>39881</v>
      </c>
      <c r="B7125" s="2">
        <v>2.50382804870605E+16</v>
      </c>
      <c r="C7125" s="2">
        <v>2.96821403503417E+16</v>
      </c>
      <c r="D7125" s="2">
        <v>3128571033477780</v>
      </c>
      <c r="E7125" s="2">
        <v>2.94892907142639E+16</v>
      </c>
      <c r="F7125" s="2">
        <v>3.00642895698547E+16</v>
      </c>
      <c r="G7125">
        <v>698297600</v>
      </c>
    </row>
    <row r="7126" spans="1:7" x14ac:dyDescent="0.3">
      <c r="A7126" s="1">
        <v>39882</v>
      </c>
      <c r="B7126" s="2">
        <v>2.67012786865234E+16</v>
      </c>
      <c r="C7126" s="2">
        <v>3.16535711288452E+16</v>
      </c>
      <c r="D7126" s="2">
        <v>3184643030166620</v>
      </c>
      <c r="E7126" s="2">
        <v>3012856960296630</v>
      </c>
      <c r="F7126" s="2">
        <v>3.03107094764709E+16</v>
      </c>
      <c r="G7126">
        <v>844258800</v>
      </c>
    </row>
    <row r="7127" spans="1:7" x14ac:dyDescent="0.3">
      <c r="A7127" s="1">
        <v>39883</v>
      </c>
      <c r="B7127" s="2">
        <v>2.79214072227478E+16</v>
      </c>
      <c r="C7127" s="2">
        <v>3309999942779540</v>
      </c>
      <c r="D7127" s="2">
        <v>335964298248291</v>
      </c>
      <c r="E7127" s="2">
        <v>3.1992859840393E+16</v>
      </c>
      <c r="F7127" s="2">
        <v>3.20749998092651E+16</v>
      </c>
      <c r="G7127">
        <v>846372800</v>
      </c>
    </row>
    <row r="7128" spans="1:7" x14ac:dyDescent="0.3">
      <c r="A7128" s="1">
        <v>39884</v>
      </c>
      <c r="B7128" s="2">
        <v>2.90270590782165E+16</v>
      </c>
      <c r="C7128" s="2">
        <v>3441071033477780</v>
      </c>
      <c r="D7128" s="2">
        <v>3.4492859840393E+16</v>
      </c>
      <c r="E7128" s="2">
        <v>3.28571391105651E+16</v>
      </c>
      <c r="F7128" s="2">
        <v>3317857027053830</v>
      </c>
      <c r="G7128">
        <v>768457200</v>
      </c>
    </row>
    <row r="7129" spans="1:7" x14ac:dyDescent="0.3">
      <c r="A7129" s="1">
        <v>39885</v>
      </c>
      <c r="B7129" s="2">
        <v>2890052080154410</v>
      </c>
      <c r="C7129" s="2">
        <v>3.4260709285736E+16</v>
      </c>
      <c r="D7129" s="2">
        <v>3.47142910957336E+16</v>
      </c>
      <c r="E7129" s="2">
        <v>3393213987350460</v>
      </c>
      <c r="F7129" s="2">
        <v>343928599357605</v>
      </c>
      <c r="G7129">
        <v>601168400</v>
      </c>
    </row>
    <row r="7130" spans="1:7" x14ac:dyDescent="0.3">
      <c r="A7130" s="1">
        <v>39888</v>
      </c>
      <c r="B7130" s="2">
        <v>2874688148498530</v>
      </c>
      <c r="C7130" s="2">
        <v>3.40785694122314E+16</v>
      </c>
      <c r="D7130" s="2">
        <v>3.47821402549743E+16</v>
      </c>
      <c r="E7130" s="2">
        <v>3.3635709285736E+16</v>
      </c>
      <c r="F7130" s="2">
        <v>3447499990463250</v>
      </c>
      <c r="G7130">
        <v>797244000</v>
      </c>
    </row>
    <row r="7131" spans="1:7" x14ac:dyDescent="0.3">
      <c r="A7131" s="1">
        <v>39889</v>
      </c>
      <c r="B7131" s="2">
        <v>3.00242614746093E+16</v>
      </c>
      <c r="C7131" s="2">
        <v>3559286117553710</v>
      </c>
      <c r="D7131" s="2">
        <v>3560357093811030</v>
      </c>
      <c r="E7131" s="2">
        <v>3.39535689353942E+16</v>
      </c>
      <c r="F7131" s="2">
        <v>3.40142893791198E+16</v>
      </c>
      <c r="G7131">
        <v>786646000</v>
      </c>
    </row>
    <row r="7132" spans="1:7" x14ac:dyDescent="0.3">
      <c r="A7132" s="1">
        <v>39890</v>
      </c>
      <c r="B7132" s="2">
        <v>3.05846095085144E+16</v>
      </c>
      <c r="C7132" s="2">
        <v>3625714063644400</v>
      </c>
      <c r="D7132" s="2">
        <v>3695713996887200</v>
      </c>
      <c r="E7132" s="2">
        <v>3561429023742670</v>
      </c>
      <c r="F7132" s="2">
        <v>3568213939666740</v>
      </c>
      <c r="G7132">
        <v>796037200</v>
      </c>
    </row>
    <row r="7133" spans="1:7" x14ac:dyDescent="0.3">
      <c r="A7133" s="1">
        <v>39891</v>
      </c>
      <c r="B7133" s="2">
        <v>3061474084854120</v>
      </c>
      <c r="C7133" s="2">
        <v>3629286050796500</v>
      </c>
      <c r="D7133" s="2">
        <v>368571400642395</v>
      </c>
      <c r="E7133" s="2">
        <v>3580357074737540</v>
      </c>
      <c r="F7133" s="2">
        <v>3637500047683710</v>
      </c>
      <c r="G7133">
        <v>500180800</v>
      </c>
    </row>
    <row r="7134" spans="1:7" x14ac:dyDescent="0.3">
      <c r="A7134" s="1">
        <v>39892</v>
      </c>
      <c r="B7134" s="2">
        <v>3.06056952476501E+16</v>
      </c>
      <c r="C7134" s="2">
        <v>3628213882446280</v>
      </c>
      <c r="D7134" s="2">
        <v>3682499885559080</v>
      </c>
      <c r="E7134" s="2">
        <v>3.59178590774536E+16</v>
      </c>
      <c r="F7134" s="2">
        <v>3646070957183830</v>
      </c>
      <c r="G7134">
        <v>695587200</v>
      </c>
    </row>
    <row r="7135" spans="1:7" x14ac:dyDescent="0.3">
      <c r="A7135" s="1">
        <v>39895</v>
      </c>
      <c r="B7135" s="2">
        <v>3243438959121700</v>
      </c>
      <c r="C7135" s="2">
        <v>3.84500002861022E+16</v>
      </c>
      <c r="D7135" s="2">
        <v>3.8628571033477696E+16</v>
      </c>
      <c r="E7135" s="2">
        <v>3.6339290142059296E+16</v>
      </c>
      <c r="F7135" s="2">
        <v>3.6682140827178896E+16</v>
      </c>
      <c r="G7135">
        <v>666397200</v>
      </c>
    </row>
    <row r="7136" spans="1:7" x14ac:dyDescent="0.3">
      <c r="A7136" s="1">
        <v>39896</v>
      </c>
      <c r="B7136" s="2">
        <v>3208491325378410</v>
      </c>
      <c r="C7136" s="2">
        <v>3.80357098579406E+16</v>
      </c>
      <c r="D7136" s="2">
        <v>3.9085710048675504E+16</v>
      </c>
      <c r="E7136" s="2">
        <v>3.7639288902282704E+16</v>
      </c>
      <c r="F7136" s="2">
        <v>3.79857110977172E+16</v>
      </c>
      <c r="G7136">
        <v>640612000</v>
      </c>
    </row>
    <row r="7137" spans="1:7" x14ac:dyDescent="0.3">
      <c r="A7137" s="1">
        <v>39897</v>
      </c>
      <c r="B7137" s="2">
        <v>3.20819020271301E+16</v>
      </c>
      <c r="C7137" s="2">
        <v>3.8032140731811504E+16</v>
      </c>
      <c r="D7137" s="2">
        <v>3869999885559080</v>
      </c>
      <c r="E7137" s="2">
        <v>3.70928597450256E+16</v>
      </c>
      <c r="F7137" s="2">
        <v>3.8421430587768496E+16</v>
      </c>
      <c r="G7137">
        <v>646618000</v>
      </c>
    </row>
    <row r="7138" spans="1:7" x14ac:dyDescent="0.3">
      <c r="A7138" s="1">
        <v>39898</v>
      </c>
      <c r="B7138" s="2">
        <v>3310018539428710</v>
      </c>
      <c r="C7138" s="2">
        <v>392392897605896</v>
      </c>
      <c r="D7138" s="2">
        <v>3927856922149650</v>
      </c>
      <c r="E7138" s="2">
        <v>3.8421430587768496E+16</v>
      </c>
      <c r="F7138" s="2">
        <v>3.8510708808898896E+16</v>
      </c>
      <c r="G7138">
        <v>616252000</v>
      </c>
    </row>
    <row r="7139" spans="1:7" x14ac:dyDescent="0.3">
      <c r="A7139" s="1">
        <v>39899</v>
      </c>
      <c r="B7139" s="2">
        <v>3.21903586387634E+16</v>
      </c>
      <c r="C7139" s="2">
        <v>3816071033477780</v>
      </c>
      <c r="D7139" s="2">
        <v>3876070976257320</v>
      </c>
      <c r="E7139" s="2">
        <v>3799999952316280</v>
      </c>
      <c r="F7139" s="2">
        <v>3865356922149650</v>
      </c>
      <c r="G7139">
        <v>492872800</v>
      </c>
    </row>
    <row r="7140" spans="1:7" x14ac:dyDescent="0.3">
      <c r="A7140" s="1">
        <v>39902</v>
      </c>
      <c r="B7140" s="2">
        <v>3147937774658200</v>
      </c>
      <c r="C7140" s="2">
        <v>3731786012649530</v>
      </c>
      <c r="D7140" s="2">
        <v>3750356912612910</v>
      </c>
      <c r="E7140" s="2">
        <v>3.6646430492401104E+16</v>
      </c>
      <c r="F7140" s="2">
        <v>3.73250007629394E+16</v>
      </c>
      <c r="G7140">
        <v>502796000</v>
      </c>
    </row>
    <row r="7141" spans="1:7" x14ac:dyDescent="0.3">
      <c r="A7141" s="1">
        <v>39903</v>
      </c>
      <c r="B7141" s="2">
        <v>3166917562484740</v>
      </c>
      <c r="C7141" s="2">
        <v>3754286050796500</v>
      </c>
      <c r="D7141" s="2">
        <v>3.8375000953674304E+16</v>
      </c>
      <c r="E7141" s="3">
        <v>27454</v>
      </c>
      <c r="F7141" s="2">
        <v>3766071081161490</v>
      </c>
      <c r="G7141">
        <v>570080000</v>
      </c>
    </row>
    <row r="7142" spans="1:7" x14ac:dyDescent="0.3">
      <c r="A7142" s="1">
        <v>39904</v>
      </c>
      <c r="B7142" s="2">
        <v>3274470090866080</v>
      </c>
      <c r="C7142" s="2">
        <v>3.88178610801696E+16</v>
      </c>
      <c r="D7142" s="2">
        <v>3892857074737540</v>
      </c>
      <c r="E7142" s="2">
        <v>3.71035695075988E+16</v>
      </c>
      <c r="F7142" s="2">
        <v>3.7174999713897696E+16</v>
      </c>
      <c r="G7142">
        <v>589372000</v>
      </c>
    </row>
    <row r="7143" spans="1:7" x14ac:dyDescent="0.3">
      <c r="A7143" s="1">
        <v>39905</v>
      </c>
      <c r="B7143" s="2">
        <v>3395578384399410</v>
      </c>
      <c r="C7143" s="2">
        <v>4025356769561760</v>
      </c>
      <c r="D7143" s="2">
        <v>4098214149475090</v>
      </c>
      <c r="E7143" s="2">
        <v>3.9207139015197696E+16</v>
      </c>
      <c r="F7143" s="2">
        <v>3.93357110023498E+16</v>
      </c>
      <c r="G7143">
        <v>812366800</v>
      </c>
    </row>
    <row r="7144" spans="1:7" x14ac:dyDescent="0.3">
      <c r="A7144" s="1">
        <v>39906</v>
      </c>
      <c r="B7144" s="2">
        <v>3494394540786740</v>
      </c>
      <c r="C7144" s="2">
        <v>4142499923706050</v>
      </c>
      <c r="D7144" s="2">
        <v>4147500038146970</v>
      </c>
      <c r="E7144" s="2">
        <v>4054286003112790</v>
      </c>
      <c r="F7144" s="2">
        <v>4078214168548580</v>
      </c>
      <c r="G7144">
        <v>636241200</v>
      </c>
    </row>
    <row r="7145" spans="1:7" x14ac:dyDescent="0.3">
      <c r="A7145" s="1">
        <v>39909</v>
      </c>
      <c r="B7145" s="2">
        <v>3.56850433349609E+16</v>
      </c>
      <c r="C7145" s="2">
        <v>4.23035717010498E+16</v>
      </c>
      <c r="D7145" s="2">
        <v>4.24107122421264E+16</v>
      </c>
      <c r="E7145" s="2">
        <v>4045713901519770</v>
      </c>
      <c r="F7145" s="2">
        <v>4105000019073480</v>
      </c>
      <c r="G7145">
        <v>658064400</v>
      </c>
    </row>
    <row r="7146" spans="1:7" x14ac:dyDescent="0.3">
      <c r="A7146" s="1">
        <v>39910</v>
      </c>
      <c r="B7146" s="2">
        <v>3464568614959710</v>
      </c>
      <c r="C7146" s="2">
        <v>4107142925262450</v>
      </c>
      <c r="D7146" s="2">
        <v>4166786193847650</v>
      </c>
      <c r="E7146" s="2">
        <v>4078214168548580</v>
      </c>
      <c r="F7146" s="2">
        <v>4161786079406730</v>
      </c>
      <c r="G7146">
        <v>536580800</v>
      </c>
    </row>
    <row r="7147" spans="1:7" x14ac:dyDescent="0.3">
      <c r="A7147" s="1">
        <v>39911</v>
      </c>
      <c r="B7147" s="2">
        <v>350433611869812</v>
      </c>
      <c r="C7147" s="2">
        <v>4154285907745360</v>
      </c>
      <c r="D7147" s="2">
        <v>4.17107105255126E+16</v>
      </c>
      <c r="E7147" s="2">
        <v>4.0921430587768496E+16</v>
      </c>
      <c r="F7147" s="2">
        <v>4122499942779540</v>
      </c>
      <c r="G7147">
        <v>455630000</v>
      </c>
    </row>
    <row r="7148" spans="1:7" x14ac:dyDescent="0.3">
      <c r="A7148" s="1">
        <v>39912</v>
      </c>
      <c r="B7148" s="2">
        <v>3602247953414910</v>
      </c>
      <c r="C7148" s="2">
        <v>4270357131958000</v>
      </c>
      <c r="D7148" s="2">
        <v>4285714149475090</v>
      </c>
      <c r="E7148" s="2">
        <v>4212856769561760</v>
      </c>
      <c r="F7148" s="2">
        <v>4229286193847650</v>
      </c>
      <c r="G7148">
        <v>530756800</v>
      </c>
    </row>
    <row r="7149" spans="1:7" x14ac:dyDescent="0.3">
      <c r="A7149" s="1">
        <v>39916</v>
      </c>
      <c r="B7149" s="2">
        <v>3621830463409420</v>
      </c>
      <c r="C7149" s="2">
        <v>4.2935709953308096E+16</v>
      </c>
      <c r="D7149" s="2">
        <v>4320713996887200</v>
      </c>
      <c r="E7149" s="3">
        <v>45748</v>
      </c>
      <c r="F7149" s="2">
        <v>4286070823669430</v>
      </c>
      <c r="G7149">
        <v>389236400</v>
      </c>
    </row>
    <row r="7150" spans="1:7" x14ac:dyDescent="0.3">
      <c r="A7150" s="1">
        <v>39917</v>
      </c>
      <c r="B7150" s="2">
        <v>3564286947250360</v>
      </c>
      <c r="C7150" s="2">
        <v>4.22535705566406E+16</v>
      </c>
      <c r="D7150" s="2">
        <v>4291786193847650</v>
      </c>
      <c r="E7150" s="2">
        <v>41875</v>
      </c>
      <c r="F7150" s="2">
        <v>4270357131958000</v>
      </c>
      <c r="G7150">
        <v>454622000</v>
      </c>
    </row>
    <row r="7151" spans="1:7" x14ac:dyDescent="0.3">
      <c r="A7151" s="1">
        <v>39918</v>
      </c>
      <c r="B7151" s="2">
        <v>3.54410314559936E+16</v>
      </c>
      <c r="C7151" s="2">
        <v>4.2014288902282704E+16</v>
      </c>
      <c r="D7151" s="2">
        <v>4223214149475090</v>
      </c>
      <c r="E7151" s="2">
        <v>4134285926818840</v>
      </c>
      <c r="F7151" s="2">
        <v>4185713768005370</v>
      </c>
      <c r="G7151">
        <v>412882400</v>
      </c>
    </row>
    <row r="7152" spans="1:7" x14ac:dyDescent="0.3">
      <c r="A7152" s="1">
        <v>39919</v>
      </c>
      <c r="B7152" s="2">
        <v>3.6588852405548E+16</v>
      </c>
      <c r="C7152" s="2">
        <v>4337500095367430</v>
      </c>
      <c r="D7152" s="2">
        <v>4398213863372800</v>
      </c>
      <c r="E7152" s="2">
        <v>4242499828338620</v>
      </c>
      <c r="F7152" s="2">
        <v>4256785869598380</v>
      </c>
      <c r="G7152">
        <v>593446000</v>
      </c>
    </row>
    <row r="7153" spans="1:7" x14ac:dyDescent="0.3">
      <c r="A7153" s="1">
        <v>39920</v>
      </c>
      <c r="B7153" s="2">
        <v>3.7182366847991904E+16</v>
      </c>
      <c r="C7153" s="2">
        <v>4.40785694122314E+16</v>
      </c>
      <c r="D7153" s="2">
        <v>44375</v>
      </c>
      <c r="E7153" s="2">
        <v>4294642925262450</v>
      </c>
      <c r="F7153" s="2">
        <v>432785701751709</v>
      </c>
      <c r="G7153">
        <v>497495600</v>
      </c>
    </row>
    <row r="7154" spans="1:7" x14ac:dyDescent="0.3">
      <c r="A7154" s="1">
        <v>39923</v>
      </c>
      <c r="B7154" s="2">
        <v>3630265235900870</v>
      </c>
      <c r="C7154" s="2">
        <v>4.30357122421264E+16</v>
      </c>
      <c r="D7154" s="2">
        <v>4392499923706050</v>
      </c>
      <c r="E7154" s="2">
        <v>4255713939666740</v>
      </c>
      <c r="F7154" s="2">
        <v>4347499847412100</v>
      </c>
      <c r="G7154">
        <v>466466000</v>
      </c>
    </row>
    <row r="7155" spans="1:7" x14ac:dyDescent="0.3">
      <c r="A7155" s="1">
        <v>39924</v>
      </c>
      <c r="B7155" s="2">
        <v>3.66822624206542E+16</v>
      </c>
      <c r="C7155" s="2">
        <v>4348570823669430</v>
      </c>
      <c r="D7155" s="2">
        <v>4362143039703360</v>
      </c>
      <c r="E7155" s="2">
        <v>4235713958740230</v>
      </c>
      <c r="F7155" s="2">
        <v>4246070861816400</v>
      </c>
      <c r="G7155">
        <v>470685600</v>
      </c>
    </row>
    <row r="7156" spans="1:7" x14ac:dyDescent="0.3">
      <c r="A7156" s="1">
        <v>39925</v>
      </c>
      <c r="B7156" s="2">
        <v>3.6606931686401296E+16</v>
      </c>
      <c r="C7156" s="2">
        <v>4.3396430015563904E+16</v>
      </c>
      <c r="D7156" s="2">
        <v>4476786136627190</v>
      </c>
      <c r="E7156" s="2">
        <v>432857084274292</v>
      </c>
      <c r="F7156" s="2">
        <v>4379642963409420</v>
      </c>
      <c r="G7156">
        <v>938767200</v>
      </c>
    </row>
    <row r="7157" spans="1:7" x14ac:dyDescent="0.3">
      <c r="A7157" s="1">
        <v>39926</v>
      </c>
      <c r="B7157" s="2">
        <v>3777885913848870</v>
      </c>
      <c r="C7157" s="2">
        <v>4478570938110350</v>
      </c>
      <c r="D7157" s="2">
        <v>4.54285717010498E+16</v>
      </c>
      <c r="E7157" s="2">
        <v>4411070823669430</v>
      </c>
      <c r="F7157" s="2">
        <v>4.5221428871154704E+16</v>
      </c>
      <c r="G7157">
        <v>945156800</v>
      </c>
    </row>
    <row r="7158" spans="1:7" x14ac:dyDescent="0.3">
      <c r="A7158" s="1">
        <v>39927</v>
      </c>
      <c r="B7158" s="2">
        <v>3732697010040280</v>
      </c>
      <c r="C7158" s="2">
        <v>4425000190734860</v>
      </c>
      <c r="D7158" s="2">
        <v>446928596496582</v>
      </c>
      <c r="E7158" s="2">
        <v>4391786098480220</v>
      </c>
      <c r="F7158" s="2">
        <v>4.4514288902282704E+16</v>
      </c>
      <c r="G7158">
        <v>540764000</v>
      </c>
    </row>
    <row r="7159" spans="1:7" x14ac:dyDescent="0.3">
      <c r="A7159" s="1">
        <v>39930</v>
      </c>
      <c r="B7159" s="2">
        <v>3757701873779290</v>
      </c>
      <c r="C7159" s="2">
        <v>4.45464277267456E+16</v>
      </c>
      <c r="D7159" s="2">
        <v>4464285850524900</v>
      </c>
      <c r="E7159" s="2">
        <v>4380713939666740</v>
      </c>
      <c r="F7159" s="2">
        <v>4389286041259760</v>
      </c>
      <c r="G7159">
        <v>480690000</v>
      </c>
    </row>
    <row r="7160" spans="1:7" x14ac:dyDescent="0.3">
      <c r="A7160" s="1">
        <v>39931</v>
      </c>
      <c r="B7160" s="2">
        <v>3732697010040280</v>
      </c>
      <c r="C7160" s="2">
        <v>4425000190734860</v>
      </c>
      <c r="D7160" s="2">
        <v>4507500171661370</v>
      </c>
      <c r="E7160" s="2">
        <v>4.4021430015563904E+16</v>
      </c>
      <c r="F7160" s="2">
        <v>4.40535688400268E+16</v>
      </c>
      <c r="G7160">
        <v>455856800</v>
      </c>
    </row>
    <row r="7161" spans="1:7" x14ac:dyDescent="0.3">
      <c r="A7161" s="1">
        <v>39932</v>
      </c>
      <c r="B7161" s="2">
        <v>3.7700536251068096E+16</v>
      </c>
      <c r="C7161" s="2">
        <v>446928596496582</v>
      </c>
      <c r="D7161" s="2">
        <v>4.53035688400268E+16</v>
      </c>
      <c r="E7161" s="2">
        <v>4422500133514400</v>
      </c>
      <c r="F7161" s="2">
        <v>4458929061889640</v>
      </c>
      <c r="G7161">
        <v>458110800</v>
      </c>
    </row>
    <row r="7162" spans="1:7" x14ac:dyDescent="0.3">
      <c r="A7162" s="1">
        <v>39933</v>
      </c>
      <c r="B7162" s="2">
        <v>3.7908413410186704E+16</v>
      </c>
      <c r="C7162" s="2">
        <v>4493928909301750</v>
      </c>
      <c r="D7162" s="2">
        <v>4535714149475090</v>
      </c>
      <c r="E7162" s="2">
        <v>4461429119110100</v>
      </c>
      <c r="F7162" s="2">
        <v>4507856845855710</v>
      </c>
      <c r="G7162">
        <v>498489600</v>
      </c>
    </row>
    <row r="7163" spans="1:7" x14ac:dyDescent="0.3">
      <c r="A7163" s="1">
        <v>39934</v>
      </c>
      <c r="B7163" s="2">
        <v>3.8333182334899904E+16</v>
      </c>
      <c r="C7163" s="2">
        <v>4544285774230950</v>
      </c>
      <c r="D7163" s="2">
        <v>4569643020629880</v>
      </c>
      <c r="E7163" s="2">
        <v>4492856979370110</v>
      </c>
      <c r="F7163" s="2">
        <v>4492856979370110</v>
      </c>
      <c r="G7163">
        <v>397516000</v>
      </c>
    </row>
    <row r="7164" spans="1:7" x14ac:dyDescent="0.3">
      <c r="A7164" s="1">
        <v>39937</v>
      </c>
      <c r="B7164" s="2">
        <v>3.9788315296173E+16</v>
      </c>
      <c r="C7164" s="2">
        <v>4716785907745360</v>
      </c>
      <c r="D7164" s="2">
        <v>4723214149475090</v>
      </c>
      <c r="E7164" s="2">
        <v>4559999942779540</v>
      </c>
      <c r="F7164" s="2">
        <v>4579999923706050</v>
      </c>
      <c r="G7164">
        <v>609358400</v>
      </c>
    </row>
    <row r="7165" spans="1:7" x14ac:dyDescent="0.3">
      <c r="A7165" s="1">
        <v>39938</v>
      </c>
      <c r="B7165" s="2">
        <v>3.9981119632720896E+16</v>
      </c>
      <c r="C7165" s="2">
        <v>4739643096923820</v>
      </c>
      <c r="D7165" s="2">
        <v>4744999885559080</v>
      </c>
      <c r="E7165" s="2">
        <v>4682857036590570</v>
      </c>
      <c r="F7165" s="2">
        <v>4705357074737540</v>
      </c>
      <c r="G7165">
        <v>398255200</v>
      </c>
    </row>
    <row r="7166" spans="1:7" x14ac:dyDescent="0.3">
      <c r="A7166" s="1">
        <v>39939</v>
      </c>
      <c r="B7166" s="2">
        <v>3.9917867183685296E+16</v>
      </c>
      <c r="C7166" s="2">
        <v>4732142925262450</v>
      </c>
      <c r="D7166" s="2">
        <v>4767857074737540</v>
      </c>
      <c r="E7166" s="2">
        <v>4650713920593260</v>
      </c>
      <c r="F7166" s="2">
        <v>4761785984039300</v>
      </c>
      <c r="G7166">
        <v>473538800</v>
      </c>
    </row>
    <row r="7167" spans="1:7" x14ac:dyDescent="0.3">
      <c r="A7167" s="1">
        <v>39940</v>
      </c>
      <c r="B7167" s="2">
        <v>3.88814973831176E+16</v>
      </c>
      <c r="C7167" s="2">
        <v>4609285831451410</v>
      </c>
      <c r="D7167" s="2">
        <v>4728213787078850</v>
      </c>
      <c r="E7167" s="2">
        <v>4567856788635250</v>
      </c>
      <c r="F7167" s="2">
        <v>4726070880889890</v>
      </c>
      <c r="G7167">
        <v>531776000</v>
      </c>
    </row>
    <row r="7168" spans="1:7" x14ac:dyDescent="0.3">
      <c r="A7168" s="1">
        <v>39941</v>
      </c>
      <c r="B7168" s="2">
        <v>3892066240310660</v>
      </c>
      <c r="C7168" s="2">
        <v>461392879486084</v>
      </c>
      <c r="D7168" s="2">
        <v>468678617477417</v>
      </c>
      <c r="E7168" s="2">
        <v>4509285926818840</v>
      </c>
      <c r="F7168" s="2">
        <v>4.60857105255126E+16</v>
      </c>
      <c r="G7168">
        <v>467964000</v>
      </c>
    </row>
    <row r="7169" spans="1:7" x14ac:dyDescent="0.3">
      <c r="A7169" s="1">
        <v>39944</v>
      </c>
      <c r="B7169" s="2">
        <v>3.90351438522338E+16</v>
      </c>
      <c r="C7169" s="2">
        <v>4627500057220450</v>
      </c>
      <c r="D7169" s="2">
        <v>4677143096923820</v>
      </c>
      <c r="E7169" s="2">
        <v>4539999961853020</v>
      </c>
      <c r="F7169" s="2">
        <v>4548929214477530</v>
      </c>
      <c r="G7169">
        <v>404658800</v>
      </c>
    </row>
    <row r="7170" spans="1:7" x14ac:dyDescent="0.3">
      <c r="A7170" s="1">
        <v>39945</v>
      </c>
      <c r="B7170" s="2">
        <v>3.7483620643615696E+16</v>
      </c>
      <c r="C7170" s="2">
        <v>4443571090698240</v>
      </c>
      <c r="D7170" s="2">
        <v>4632500171661370</v>
      </c>
      <c r="E7170" s="2">
        <v>4401785850524900</v>
      </c>
      <c r="F7170" s="2">
        <v>4627142906188960</v>
      </c>
      <c r="G7170">
        <v>609481600</v>
      </c>
    </row>
    <row r="7171" spans="1:7" x14ac:dyDescent="0.3">
      <c r="A7171" s="1">
        <v>39946</v>
      </c>
      <c r="B7171" s="2">
        <v>3.59983801841735E+16</v>
      </c>
      <c r="C7171" s="2">
        <v>4267499923706050</v>
      </c>
      <c r="D7171" s="2">
        <v>4429286003112790</v>
      </c>
      <c r="E7171" s="2">
        <v>4263570785522460</v>
      </c>
      <c r="F7171" s="2">
        <v>4400356769561760</v>
      </c>
      <c r="G7171">
        <v>595971600</v>
      </c>
    </row>
    <row r="7172" spans="1:7" x14ac:dyDescent="0.3">
      <c r="A7172" s="1">
        <v>39947</v>
      </c>
      <c r="B7172" s="2">
        <v>3704075574874870</v>
      </c>
      <c r="C7172" s="2">
        <v>439107084274292</v>
      </c>
      <c r="D7172" s="2">
        <v>4411786079406730</v>
      </c>
      <c r="E7172" s="2">
        <v>4275000095367430</v>
      </c>
      <c r="F7172" s="2">
        <v>4277856826782220</v>
      </c>
      <c r="G7172">
        <v>447826400</v>
      </c>
    </row>
    <row r="7173" spans="1:7" x14ac:dyDescent="0.3">
      <c r="A7173" s="1">
        <v>39948</v>
      </c>
      <c r="B7173" s="2">
        <v>3.68810939788818E+16</v>
      </c>
      <c r="C7173" s="2">
        <v>4372142791748040</v>
      </c>
      <c r="D7173" s="2">
        <v>4450714111328120</v>
      </c>
      <c r="E7173" s="2">
        <v>434321403503418</v>
      </c>
      <c r="F7173" s="2">
        <v>4368570804595940</v>
      </c>
      <c r="G7173">
        <v>367567200</v>
      </c>
    </row>
    <row r="7174" spans="1:7" x14ac:dyDescent="0.3">
      <c r="A7174" s="1">
        <v>39951</v>
      </c>
      <c r="B7174" s="2">
        <v>3.81554579734802E+16</v>
      </c>
      <c r="C7174" s="2">
        <v>4523213863372800</v>
      </c>
      <c r="D7174" s="2">
        <v>4525000095367430</v>
      </c>
      <c r="E7174" s="2">
        <v>4341785907745360</v>
      </c>
      <c r="F7174" s="2">
        <v>4418929100036620</v>
      </c>
      <c r="G7174">
        <v>458841600</v>
      </c>
    </row>
    <row r="7175" spans="1:7" x14ac:dyDescent="0.3">
      <c r="A7175" s="1">
        <v>39952</v>
      </c>
      <c r="B7175" s="2">
        <v>3839646816253660</v>
      </c>
      <c r="C7175" s="2">
        <v>4551785945892330</v>
      </c>
      <c r="D7175" s="2">
        <v>4618214130401610</v>
      </c>
      <c r="E7175" s="2">
        <v>4490714073181150</v>
      </c>
      <c r="F7175" s="2">
        <v>4529285907745360</v>
      </c>
      <c r="G7175">
        <v>372422400</v>
      </c>
    </row>
    <row r="7176" spans="1:7" x14ac:dyDescent="0.3">
      <c r="A7176" s="1">
        <v>39953</v>
      </c>
      <c r="B7176" s="2">
        <v>3792046546936030</v>
      </c>
      <c r="C7176" s="2">
        <v>4495357036590570</v>
      </c>
      <c r="D7176" s="2">
        <v>4614643096923820</v>
      </c>
      <c r="E7176" s="2">
        <v>4474999904632560</v>
      </c>
      <c r="F7176" s="2">
        <v>455821418762207</v>
      </c>
      <c r="G7176">
        <v>388584000</v>
      </c>
    </row>
    <row r="7177" spans="1:7" x14ac:dyDescent="0.3">
      <c r="A7177" s="1">
        <v>39954</v>
      </c>
      <c r="B7177" s="2">
        <v>3.7411322593688896E+16</v>
      </c>
      <c r="C7177" s="2">
        <v>4434999942779540</v>
      </c>
      <c r="D7177" s="2">
        <v>4527856826782220</v>
      </c>
      <c r="E7177" s="2">
        <v>4.3889288902282704E+16</v>
      </c>
      <c r="F7177" s="2">
        <v>4.4696431159973104E+16</v>
      </c>
      <c r="G7177">
        <v>407946000</v>
      </c>
    </row>
    <row r="7178" spans="1:7" x14ac:dyDescent="0.3">
      <c r="A7178" s="1">
        <v>39955</v>
      </c>
      <c r="B7178" s="2">
        <v>3690519094467160</v>
      </c>
      <c r="C7178" s="2">
        <v>4375</v>
      </c>
      <c r="D7178" s="2">
        <v>4434999942779540</v>
      </c>
      <c r="E7178" s="2">
        <v>4348214149475090</v>
      </c>
      <c r="F7178" s="2">
        <v>4430356979370110</v>
      </c>
      <c r="G7178">
        <v>297998400</v>
      </c>
    </row>
    <row r="7179" spans="1:7" x14ac:dyDescent="0.3">
      <c r="A7179" s="1">
        <v>39959</v>
      </c>
      <c r="B7179" s="2">
        <v>3.93996572494506E+16</v>
      </c>
      <c r="C7179" s="2">
        <v>4670713901519770</v>
      </c>
      <c r="D7179" s="2">
        <v>4672500133514400</v>
      </c>
      <c r="E7179" s="2">
        <v>4448214054107660</v>
      </c>
      <c r="F7179" s="2">
        <v>4455714225769040</v>
      </c>
      <c r="G7179">
        <v>636927200</v>
      </c>
    </row>
    <row r="7180" spans="1:7" x14ac:dyDescent="0.3">
      <c r="A7180" s="1">
        <v>39960</v>
      </c>
      <c r="B7180" s="2">
        <v>4008357048034660</v>
      </c>
      <c r="C7180" s="2">
        <v>4751786231994620</v>
      </c>
      <c r="D7180" s="2">
        <v>4820713996887200</v>
      </c>
      <c r="E7180" s="2">
        <v>4675356864929190</v>
      </c>
      <c r="F7180" s="2">
        <v>4.70642900466918E+16</v>
      </c>
      <c r="G7180">
        <v>646422000</v>
      </c>
    </row>
    <row r="7181" spans="1:7" x14ac:dyDescent="0.3">
      <c r="A7181" s="1">
        <v>39961</v>
      </c>
      <c r="B7181" s="2">
        <v>4069213390350340</v>
      </c>
      <c r="C7181" s="2">
        <v>4.8239288330078096E+16</v>
      </c>
      <c r="D7181" s="2">
        <v>4835357189178460</v>
      </c>
      <c r="E7181" s="2">
        <v>4715356826782220</v>
      </c>
      <c r="F7181" s="2">
        <v>476607084274292</v>
      </c>
      <c r="G7181">
        <v>487552800</v>
      </c>
    </row>
    <row r="7182" spans="1:7" x14ac:dyDescent="0.3">
      <c r="A7182" s="1">
        <v>39962</v>
      </c>
      <c r="B7182" s="2">
        <v>4091504096984860</v>
      </c>
      <c r="C7182" s="2">
        <v>4.85035705566406E+16</v>
      </c>
      <c r="D7182" s="2">
        <v>4853570938110350</v>
      </c>
      <c r="E7182" s="2">
        <v>4.78035688400268E+16</v>
      </c>
      <c r="F7182" s="2">
        <v>4835357189178460</v>
      </c>
      <c r="G7182">
        <v>456534400</v>
      </c>
    </row>
    <row r="7183" spans="1:7" x14ac:dyDescent="0.3">
      <c r="A7183" s="1">
        <v>39965</v>
      </c>
      <c r="B7183" s="2">
        <v>4198153972625730</v>
      </c>
      <c r="C7183" s="2">
        <v>4976786136627190</v>
      </c>
      <c r="D7183" s="2">
        <v>4999642848968500</v>
      </c>
      <c r="E7183" s="2">
        <v>4857142925262450</v>
      </c>
      <c r="F7183" s="2">
        <v>4873929023742670</v>
      </c>
      <c r="G7183">
        <v>452499600</v>
      </c>
    </row>
    <row r="7184" spans="1:7" x14ac:dyDescent="0.3">
      <c r="A7184" s="1">
        <v>39966</v>
      </c>
      <c r="B7184" s="2">
        <v>4202371597290030</v>
      </c>
      <c r="C7184" s="2">
        <v>4981785774230950</v>
      </c>
      <c r="D7184" s="2">
        <v>504785680770874</v>
      </c>
      <c r="E7184" s="2">
        <v>4941071033477780</v>
      </c>
      <c r="F7184" s="2">
        <v>4963929176330560</v>
      </c>
      <c r="G7184">
        <v>456223600</v>
      </c>
    </row>
    <row r="7185" spans="1:7" x14ac:dyDescent="0.3">
      <c r="A7185" s="1">
        <v>39967</v>
      </c>
      <c r="B7185" s="2">
        <v>4246356964111320</v>
      </c>
      <c r="C7185" s="2">
        <v>5033928871154780</v>
      </c>
      <c r="D7185" s="2">
        <v>5039642810821530</v>
      </c>
      <c r="E7185" s="2">
        <v>4966785907745360</v>
      </c>
      <c r="F7185" t="s">
        <v>5966</v>
      </c>
      <c r="G7185">
        <v>565199600</v>
      </c>
    </row>
    <row r="7186" spans="1:7" x14ac:dyDescent="0.3">
      <c r="A7186" s="1">
        <v>39968</v>
      </c>
      <c r="B7186" s="2">
        <v>4330410003662100</v>
      </c>
      <c r="C7186" s="2">
        <v>5133571147918700</v>
      </c>
      <c r="D7186" s="2">
        <v>5149285793304440</v>
      </c>
      <c r="E7186" s="2">
        <v>5001429080963130</v>
      </c>
      <c r="F7186" s="2">
        <v>5004642963409420</v>
      </c>
      <c r="G7186">
        <v>550634000</v>
      </c>
    </row>
    <row r="7187" spans="1:7" x14ac:dyDescent="0.3">
      <c r="A7187" s="1">
        <v>39969</v>
      </c>
      <c r="B7187" s="2">
        <v>435842752456665</v>
      </c>
      <c r="C7187" s="2">
        <v>5166786193847650</v>
      </c>
      <c r="D7187" s="2">
        <v>5228570938110350</v>
      </c>
      <c r="E7187" s="2">
        <v>5114643096923820</v>
      </c>
      <c r="F7187" s="2">
        <v>5189642906188960</v>
      </c>
      <c r="G7187">
        <v>632716000</v>
      </c>
    </row>
    <row r="7188" spans="1:7" x14ac:dyDescent="0.3">
      <c r="A7188" s="1">
        <v>39972</v>
      </c>
      <c r="B7188" s="2">
        <v>4.33372259140014E+16</v>
      </c>
      <c r="C7188" s="2">
        <v>5137499809265130</v>
      </c>
      <c r="D7188" s="2">
        <v>5151071071624750</v>
      </c>
      <c r="E7188" s="2">
        <v>4979642868041990</v>
      </c>
      <c r="F7188" s="2">
        <v>5.1364288330078096E+16</v>
      </c>
      <c r="G7188">
        <v>931652400</v>
      </c>
    </row>
    <row r="7189" spans="1:7" x14ac:dyDescent="0.3">
      <c r="A7189" s="1">
        <v>39973</v>
      </c>
      <c r="B7189" s="2">
        <v>4299683094024650</v>
      </c>
      <c r="C7189" s="2">
        <v>5097143173217770</v>
      </c>
      <c r="D7189" s="2">
        <v>5.16285705566406E+16</v>
      </c>
      <c r="E7189" s="2">
        <v>5.0196428298950096E+16</v>
      </c>
      <c r="F7189" s="2">
        <v>513607120513916</v>
      </c>
      <c r="G7189">
        <v>676964400</v>
      </c>
    </row>
    <row r="7190" spans="1:7" x14ac:dyDescent="0.3">
      <c r="A7190" s="1">
        <v>39974</v>
      </c>
      <c r="B7190" s="2">
        <v>422526741027832</v>
      </c>
      <c r="C7190" s="2">
        <v>5.0089287757873504E+16</v>
      </c>
      <c r="D7190" s="2">
        <v>5083929061889640</v>
      </c>
      <c r="E7190" s="2">
        <v>4939286231994620</v>
      </c>
      <c r="F7190" s="2">
        <v>5.08142900466918E+16</v>
      </c>
      <c r="G7190">
        <v>688623600</v>
      </c>
    </row>
    <row r="7191" spans="1:7" x14ac:dyDescent="0.3">
      <c r="A7191" s="1">
        <v>39975</v>
      </c>
      <c r="B7191" s="2">
        <v>4216229438781730</v>
      </c>
      <c r="C7191" s="2">
        <v>4998213768005370</v>
      </c>
      <c r="D7191" s="2">
        <v>5055714130401610</v>
      </c>
      <c r="E7191" s="2">
        <v>4948214054107660</v>
      </c>
      <c r="F7191" s="2">
        <v>498392915725708</v>
      </c>
      <c r="G7191">
        <v>524823600</v>
      </c>
    </row>
    <row r="7192" spans="1:7" x14ac:dyDescent="0.3">
      <c r="A7192" s="1">
        <v>39976</v>
      </c>
      <c r="B7192" s="2">
        <v>4126452922821040</v>
      </c>
      <c r="C7192" s="2">
        <v>4891786098480220</v>
      </c>
      <c r="D7192" s="2">
        <v>4.96785688400268E+16</v>
      </c>
      <c r="E7192" s="2">
        <v>4.85857105255126E+16</v>
      </c>
      <c r="F7192" s="2">
        <v>4957499980926510</v>
      </c>
      <c r="G7192">
        <v>563085600</v>
      </c>
    </row>
    <row r="7193" spans="1:7" x14ac:dyDescent="0.3">
      <c r="A7193" s="1">
        <v>39979</v>
      </c>
      <c r="B7193" s="2">
        <v>4099939346313470</v>
      </c>
      <c r="C7193" s="2">
        <v>486035680770874</v>
      </c>
      <c r="D7193" s="2">
        <v>489035701751709</v>
      </c>
      <c r="E7193" s="2">
        <v>4817500114440910</v>
      </c>
      <c r="F7193" s="2">
        <v>4857500076293940</v>
      </c>
      <c r="G7193">
        <v>539750400</v>
      </c>
    </row>
    <row r="7194" spans="1:7" x14ac:dyDescent="0.3">
      <c r="A7194" s="1">
        <v>39980</v>
      </c>
      <c r="B7194" s="2">
        <v>4107773780822750</v>
      </c>
      <c r="C7194" s="2">
        <v>4869643211364740</v>
      </c>
      <c r="D7194" s="2">
        <v>4945356845855710</v>
      </c>
      <c r="E7194" s="2">
        <v>4860713958740230</v>
      </c>
      <c r="F7194" s="2">
        <v>4880713939666740</v>
      </c>
      <c r="G7194">
        <v>514805200</v>
      </c>
    </row>
    <row r="7195" spans="1:7" x14ac:dyDescent="0.3">
      <c r="A7195" s="1">
        <v>39981</v>
      </c>
      <c r="B7195" s="2">
        <v>4084575653076170</v>
      </c>
      <c r="C7195" s="2">
        <v>4.8421430587768496E+16</v>
      </c>
      <c r="D7195" s="2">
        <v>4908928871154780</v>
      </c>
      <c r="E7195" s="2">
        <v>4804643154144280</v>
      </c>
      <c r="F7195" s="2">
        <v>4881071090698240</v>
      </c>
      <c r="G7195">
        <v>571412800</v>
      </c>
    </row>
    <row r="7196" spans="1:7" x14ac:dyDescent="0.3">
      <c r="A7196" s="1">
        <v>39982</v>
      </c>
      <c r="B7196" s="2">
        <v>409361457824707</v>
      </c>
      <c r="C7196" s="2">
        <v>4.85285711288452E+16</v>
      </c>
      <c r="D7196" s="2">
        <v>4.92857122421264E+16</v>
      </c>
      <c r="E7196" s="2">
        <v>484250020980835</v>
      </c>
      <c r="F7196" s="2">
        <v>4.86107110977172E+16</v>
      </c>
      <c r="G7196">
        <v>427680400</v>
      </c>
    </row>
    <row r="7197" spans="1:7" x14ac:dyDescent="0.3">
      <c r="A7197" s="1">
        <v>39983</v>
      </c>
      <c r="B7197" s="2">
        <v>420206880569458</v>
      </c>
      <c r="C7197" s="2">
        <v>4981429100036620</v>
      </c>
      <c r="D7197" s="2">
        <v>4982142925262450</v>
      </c>
      <c r="E7197" s="2">
        <v>4889286041259760</v>
      </c>
      <c r="F7197" s="2">
        <v>4931070804595940</v>
      </c>
      <c r="G7197">
        <v>721856800</v>
      </c>
    </row>
    <row r="7198" spans="1:7" x14ac:dyDescent="0.3">
      <c r="A7198" s="1">
        <v>39986</v>
      </c>
      <c r="B7198" s="2">
        <v>4.1385040283203104E+16</v>
      </c>
      <c r="C7198" s="2">
        <v>4906071186065670</v>
      </c>
      <c r="D7198" s="2">
        <v>5055714130401610</v>
      </c>
      <c r="E7198" s="2">
        <v>4868928909301750</v>
      </c>
      <c r="F7198" s="2">
        <v>5023929119110100</v>
      </c>
      <c r="G7198">
        <v>634914000</v>
      </c>
    </row>
    <row r="7199" spans="1:7" x14ac:dyDescent="0.3">
      <c r="A7199" s="1">
        <v>39987</v>
      </c>
      <c r="B7199" s="2">
        <v>4037278652191160</v>
      </c>
      <c r="C7199" s="2">
        <v>4786070823669430</v>
      </c>
      <c r="D7199" s="2">
        <v>489107084274292</v>
      </c>
      <c r="E7199" s="2">
        <v>474571418762207</v>
      </c>
      <c r="F7199" s="2">
        <v>4871428966522210</v>
      </c>
      <c r="G7199">
        <v>706532400</v>
      </c>
    </row>
    <row r="7200" spans="1:7" x14ac:dyDescent="0.3">
      <c r="A7200" s="1">
        <v>39988</v>
      </c>
      <c r="B7200" s="2">
        <v>4103854656219480</v>
      </c>
      <c r="C7200" s="2">
        <v>4864999771118160</v>
      </c>
      <c r="D7200" s="2">
        <v>4910714149475090</v>
      </c>
      <c r="E7200" s="2">
        <v>4816429138183590</v>
      </c>
      <c r="F7200" s="2">
        <v>4836429119110100</v>
      </c>
      <c r="G7200">
        <v>485525600</v>
      </c>
    </row>
    <row r="7201" spans="1:7" x14ac:dyDescent="0.3">
      <c r="A7201" s="1">
        <v>39989</v>
      </c>
      <c r="B7201" s="2">
        <v>4213517189025870</v>
      </c>
      <c r="C7201" s="2">
        <v>4994999885559080</v>
      </c>
      <c r="D7201" s="2">
        <v>5007143020629880</v>
      </c>
      <c r="E7201" s="2">
        <v>4.8289289474487296E+16</v>
      </c>
      <c r="F7201" s="2">
        <v>4848214149475090</v>
      </c>
      <c r="G7201">
        <v>589447600</v>
      </c>
    </row>
    <row r="7202" spans="1:7" x14ac:dyDescent="0.3">
      <c r="A7202" s="1">
        <v>39990</v>
      </c>
      <c r="B7202" s="2">
        <v>4.2912445068359296E+16</v>
      </c>
      <c r="C7202" s="2">
        <v>5.0871429443359296E+16</v>
      </c>
      <c r="D7202" s="2">
        <v>5127142906188960</v>
      </c>
      <c r="E7202" s="2">
        <v>4990714073181150</v>
      </c>
      <c r="F7202" s="2">
        <v>4992499828338620</v>
      </c>
      <c r="G7202">
        <v>439384400</v>
      </c>
    </row>
    <row r="7203" spans="1:7" x14ac:dyDescent="0.3">
      <c r="A7203" s="1">
        <v>39993</v>
      </c>
      <c r="B7203" s="2">
        <v>4.2770843505859296E+16</v>
      </c>
      <c r="C7203" s="2">
        <v>5070356845855710</v>
      </c>
      <c r="D7203" s="2">
        <v>514107084274292</v>
      </c>
      <c r="E7203" s="2">
        <v>5054999828338620</v>
      </c>
      <c r="F7203" s="2">
        <v>5123570919036860</v>
      </c>
      <c r="G7203">
        <v>567616000</v>
      </c>
    </row>
    <row r="7204" spans="1:7" x14ac:dyDescent="0.3">
      <c r="A7204" s="1">
        <v>39994</v>
      </c>
      <c r="B7204" s="2">
        <v>4290943622589110</v>
      </c>
      <c r="C7204" s="2">
        <v>5086785793304440</v>
      </c>
      <c r="D7204" s="2">
        <v>5135714054107660</v>
      </c>
      <c r="E7204" s="2">
        <v>5064286231994620</v>
      </c>
      <c r="F7204" s="2">
        <v>5.0921430587768496E+16</v>
      </c>
      <c r="G7204">
        <v>434224000</v>
      </c>
    </row>
    <row r="7205" spans="1:7" x14ac:dyDescent="0.3">
      <c r="A7205" s="1">
        <v>39995</v>
      </c>
      <c r="B7205" s="2">
        <v>4.30299377441406E+16</v>
      </c>
      <c r="C7205" s="2">
        <v>5101070880889890</v>
      </c>
      <c r="D7205" s="2">
        <v>5166429042816160</v>
      </c>
      <c r="E7205" s="2">
        <v>5090000152587890</v>
      </c>
      <c r="F7205" s="2">
        <v>5125</v>
      </c>
      <c r="G7205">
        <v>414178800</v>
      </c>
    </row>
    <row r="7206" spans="1:7" x14ac:dyDescent="0.3">
      <c r="A7206" s="1">
        <v>39996</v>
      </c>
      <c r="B7206" s="2">
        <v>4218338966369620</v>
      </c>
      <c r="C7206" s="2">
        <v>500071382522583</v>
      </c>
      <c r="D7206" s="2">
        <v>5101070880889890</v>
      </c>
      <c r="E7206" s="2">
        <v>4992499828338620</v>
      </c>
      <c r="F7206" s="2">
        <v>5044642925262450</v>
      </c>
      <c r="G7206">
        <v>370479200</v>
      </c>
    </row>
    <row r="7207" spans="1:7" x14ac:dyDescent="0.3">
      <c r="A7207" s="1">
        <v>40000</v>
      </c>
      <c r="B7207" s="2">
        <v>4175858497619620</v>
      </c>
      <c r="C7207" s="2">
        <v>4950356960296630</v>
      </c>
      <c r="D7207" s="2">
        <v>4963929176330560</v>
      </c>
      <c r="E7207" s="2">
        <v>4.86607122421264E+16</v>
      </c>
      <c r="F7207" s="2">
        <v>495357084274292</v>
      </c>
      <c r="G7207">
        <v>498688400</v>
      </c>
    </row>
    <row r="7208" spans="1:7" x14ac:dyDescent="0.3">
      <c r="A7208" s="1">
        <v>40001</v>
      </c>
      <c r="B7208" s="2">
        <v>4079152584075920</v>
      </c>
      <c r="C7208" s="2">
        <v>4835713863372800</v>
      </c>
      <c r="D7208" s="2">
        <v>4.98857116699218E+16</v>
      </c>
      <c r="E7208" s="2">
        <v>482785701751709</v>
      </c>
      <c r="F7208" s="2">
        <v>4945713996887200</v>
      </c>
      <c r="G7208">
        <v>461596800</v>
      </c>
    </row>
    <row r="7209" spans="1:7" x14ac:dyDescent="0.3">
      <c r="A7209" s="1">
        <v>40002</v>
      </c>
      <c r="B7209" s="2">
        <v>4133983135223380</v>
      </c>
      <c r="C7209" s="2">
        <v>4900713920593260</v>
      </c>
      <c r="D7209" s="2">
        <v>4929999828338620</v>
      </c>
      <c r="E7209" s="2">
        <v>4800714015960690</v>
      </c>
      <c r="F7209" s="2">
        <v>4854286193847650</v>
      </c>
      <c r="G7209">
        <v>575929200</v>
      </c>
    </row>
    <row r="7210" spans="1:7" x14ac:dyDescent="0.3">
      <c r="A7210" s="1">
        <v>40003</v>
      </c>
      <c r="B7210" s="2">
        <v>4108073711395260</v>
      </c>
      <c r="C7210" s="2">
        <v>4869999885559080</v>
      </c>
      <c r="D7210" s="2">
        <v>4928214073181150</v>
      </c>
      <c r="E7210" s="2">
        <v>4854642868041990</v>
      </c>
      <c r="F7210" s="2">
        <v>4920000076293940</v>
      </c>
      <c r="G7210">
        <v>343025200</v>
      </c>
    </row>
    <row r="7211" spans="1:7" x14ac:dyDescent="0.3">
      <c r="A7211" s="1">
        <v>40004</v>
      </c>
      <c r="B7211" s="2">
        <v>4173149585723870</v>
      </c>
      <c r="C7211" s="2">
        <v>4947143077850340</v>
      </c>
      <c r="D7211" s="2">
        <v>4963213920593260</v>
      </c>
      <c r="E7211" s="2">
        <v>4868570804595940</v>
      </c>
      <c r="F7211" s="2">
        <v>4869286060333250</v>
      </c>
      <c r="G7211">
        <v>445275600</v>
      </c>
    </row>
    <row r="7212" spans="1:7" x14ac:dyDescent="0.3">
      <c r="A7212" s="1">
        <v>40007</v>
      </c>
      <c r="B7212" s="2">
        <v>4288232326507560</v>
      </c>
      <c r="C7212" s="2">
        <v>5083570957183830</v>
      </c>
      <c r="D7212" s="2">
        <v>5083570957183830</v>
      </c>
      <c r="E7212" s="2">
        <v>4911786079406730</v>
      </c>
      <c r="F7212" s="2">
        <v>4.98357105255126E+16</v>
      </c>
      <c r="G7212">
        <v>483501200</v>
      </c>
    </row>
    <row r="7213" spans="1:7" x14ac:dyDescent="0.3">
      <c r="A7213" s="1">
        <v>40008</v>
      </c>
      <c r="B7213" s="2">
        <v>4286122798919670</v>
      </c>
      <c r="C7213" s="2">
        <v>5081070899963370</v>
      </c>
      <c r="D7213" s="2">
        <v>5.11357116699218E+16</v>
      </c>
      <c r="E7213" s="2">
        <v>5041429042816160</v>
      </c>
      <c r="F7213" s="2">
        <v>5072500228881830</v>
      </c>
      <c r="G7213">
        <v>347247600</v>
      </c>
    </row>
    <row r="7214" spans="1:7" x14ac:dyDescent="0.3">
      <c r="A7214" s="1">
        <v>40009</v>
      </c>
      <c r="B7214" s="2">
        <v>4425007343292230</v>
      </c>
      <c r="C7214" s="2">
        <v>524571418762207</v>
      </c>
      <c r="D7214" s="3">
        <v>45778</v>
      </c>
      <c r="E7214" s="2">
        <v>5154285907745360</v>
      </c>
      <c r="F7214" s="2">
        <v>5179999828338620</v>
      </c>
      <c r="G7214">
        <v>485587200</v>
      </c>
    </row>
    <row r="7215" spans="1:7" x14ac:dyDescent="0.3">
      <c r="A7215" s="1">
        <v>40010</v>
      </c>
      <c r="B7215" s="2">
        <v>444428825378418</v>
      </c>
      <c r="C7215" s="2">
        <v>5268570899963370</v>
      </c>
      <c r="D7215" s="2">
        <v>5286428928375240</v>
      </c>
      <c r="E7215" s="2">
        <v>5.1989288330078096E+16</v>
      </c>
      <c r="F7215" s="2">
        <v>5205714225769040</v>
      </c>
      <c r="G7215">
        <v>393570800</v>
      </c>
    </row>
    <row r="7216" spans="1:7" x14ac:dyDescent="0.3">
      <c r="A7216" s="1">
        <v>40011</v>
      </c>
      <c r="B7216" s="2">
        <v>4571725368499750</v>
      </c>
      <c r="C7216" s="2">
        <v>5419642925262450</v>
      </c>
      <c r="D7216" s="2">
        <v>5429286003112790</v>
      </c>
      <c r="E7216" s="2">
        <v>530821418762207</v>
      </c>
      <c r="F7216" s="2">
        <v>5324285984039300</v>
      </c>
      <c r="G7216">
        <v>602154000</v>
      </c>
    </row>
    <row r="7217" spans="1:7" x14ac:dyDescent="0.3">
      <c r="A7217" s="1">
        <v>40014</v>
      </c>
      <c r="B7217" s="2">
        <v>4606670379638670</v>
      </c>
      <c r="C7217" s="2">
        <v>5461071014404290</v>
      </c>
      <c r="D7217" s="2">
        <v>5537143230438230</v>
      </c>
      <c r="E7217" s="2">
        <v>5.3889288902282704E+16</v>
      </c>
      <c r="F7217" s="2">
        <v>5473928928375240</v>
      </c>
      <c r="G7217">
        <v>735526400</v>
      </c>
    </row>
    <row r="7218" spans="1:7" x14ac:dyDescent="0.3">
      <c r="A7218" s="1">
        <v>40015</v>
      </c>
      <c r="B7218" s="2">
        <v>4564493179321280</v>
      </c>
      <c r="C7218" s="2">
        <v>5411070823669430</v>
      </c>
      <c r="D7218" s="2">
        <v>5479642868041990</v>
      </c>
      <c r="E7218" s="2">
        <v>5348214149475090</v>
      </c>
      <c r="F7218" s="2">
        <v>5474643230438230</v>
      </c>
      <c r="G7218">
        <v>874781600</v>
      </c>
    </row>
    <row r="7219" spans="1:7" x14ac:dyDescent="0.3">
      <c r="A7219" s="1">
        <v>40016</v>
      </c>
      <c r="B7219" s="2">
        <v>4722056865692130</v>
      </c>
      <c r="C7219" s="2">
        <v>5.5978569984436E+16</v>
      </c>
      <c r="D7219" s="2">
        <v>5668929100036620</v>
      </c>
      <c r="E7219" s="2">
        <v>5575356960296630</v>
      </c>
      <c r="F7219" s="2">
        <v>5635356903076170</v>
      </c>
      <c r="G7219">
        <v>874104000</v>
      </c>
    </row>
    <row r="7220" spans="1:7" x14ac:dyDescent="0.3">
      <c r="A7220" s="1">
        <v>40017</v>
      </c>
      <c r="B7220" s="2">
        <v>4.7545928955078096E+16</v>
      </c>
      <c r="C7220" s="2">
        <v>5.6364288330078096E+16</v>
      </c>
      <c r="D7220" s="2">
        <v>5658570766448970</v>
      </c>
      <c r="E7220" s="2">
        <v>5555714130401610</v>
      </c>
      <c r="F7220" s="2">
        <v>5593928813934320</v>
      </c>
      <c r="G7220">
        <v>526962800</v>
      </c>
    </row>
    <row r="7221" spans="1:7" x14ac:dyDescent="0.3">
      <c r="A7221" s="1">
        <v>40018</v>
      </c>
      <c r="B7221" s="2">
        <v>4819969654083250</v>
      </c>
      <c r="C7221" s="2">
        <v>5713929176330560</v>
      </c>
      <c r="D7221" s="2">
        <v>5714285850524900</v>
      </c>
      <c r="E7221" s="2">
        <v>5589285850524900</v>
      </c>
      <c r="F7221" s="2">
        <v>5.60535717010498E+16</v>
      </c>
      <c r="G7221">
        <v>438362400</v>
      </c>
    </row>
    <row r="7222" spans="1:7" x14ac:dyDescent="0.3">
      <c r="A7222" s="1">
        <v>40021</v>
      </c>
      <c r="B7222" s="2">
        <v>4823282241821280</v>
      </c>
      <c r="C7222" s="2">
        <v>5.71785688400268E+16</v>
      </c>
      <c r="D7222" s="2">
        <v>574571418762207</v>
      </c>
      <c r="E7222" s="2">
        <v>5616428852081290</v>
      </c>
      <c r="F7222" s="2">
        <v>5.72035694122314E+16</v>
      </c>
      <c r="G7222">
        <v>433311200</v>
      </c>
    </row>
    <row r="7223" spans="1:7" x14ac:dyDescent="0.3">
      <c r="A7223" s="1">
        <v>40022</v>
      </c>
      <c r="B7223" s="2">
        <v>4820269584655760</v>
      </c>
      <c r="C7223" s="2">
        <v>5714285850524900</v>
      </c>
      <c r="D7223" s="2">
        <v>5.71785688400268E+16</v>
      </c>
      <c r="E7223" s="2">
        <v>5628571033477780</v>
      </c>
      <c r="F7223" s="2">
        <v>5674285888671870</v>
      </c>
      <c r="G7223">
        <v>363554800</v>
      </c>
    </row>
    <row r="7224" spans="1:7" x14ac:dyDescent="0.3">
      <c r="A7224" s="1">
        <v>40023</v>
      </c>
      <c r="B7224" s="2">
        <v>4821172714233390</v>
      </c>
      <c r="C7224" s="2">
        <v>5715356826782220</v>
      </c>
      <c r="D7224" s="2">
        <v>5.73035717010498E+16</v>
      </c>
      <c r="E7224" s="2">
        <v>5651785850524900</v>
      </c>
      <c r="F7224" s="2">
        <v>5675000190734860</v>
      </c>
      <c r="G7224">
        <v>382158000</v>
      </c>
    </row>
    <row r="7225" spans="1:7" x14ac:dyDescent="0.3">
      <c r="A7225" s="1">
        <v>40024</v>
      </c>
      <c r="B7225" s="2">
        <v>4904323577880850</v>
      </c>
      <c r="C7225" s="2">
        <v>5813929080963130</v>
      </c>
      <c r="D7225" s="2">
        <v>5882856845855710</v>
      </c>
      <c r="E7225" s="2">
        <v>5767857074737540</v>
      </c>
      <c r="F7225" s="2">
        <v>5775000095367430</v>
      </c>
      <c r="G7225">
        <v>469604800</v>
      </c>
    </row>
    <row r="7226" spans="1:7" x14ac:dyDescent="0.3">
      <c r="A7226" s="1">
        <v>40025</v>
      </c>
      <c r="B7226" s="2">
        <v>4922399997711180</v>
      </c>
      <c r="C7226" s="2">
        <v>5835357189178460</v>
      </c>
      <c r="D7226" s="2">
        <v>5892857074737540</v>
      </c>
      <c r="E7226" s="2">
        <v>5818213939666740</v>
      </c>
      <c r="F7226" s="2">
        <v>5821071147918700</v>
      </c>
      <c r="G7226">
        <v>422536800</v>
      </c>
    </row>
    <row r="7227" spans="1:7" x14ac:dyDescent="0.3">
      <c r="A7227" s="1">
        <v>40028</v>
      </c>
      <c r="B7227" s="2">
        <v>5013984680175780</v>
      </c>
      <c r="C7227" s="2">
        <v>5943929195404050</v>
      </c>
      <c r="D7227" s="2">
        <v>5.9514288902282704E+16</v>
      </c>
      <c r="E7227" s="2">
        <v>5888214111328120</v>
      </c>
      <c r="F7227" s="2">
        <v>5900356769561760</v>
      </c>
      <c r="G7227">
        <v>394240000</v>
      </c>
    </row>
    <row r="7228" spans="1:7" x14ac:dyDescent="0.3">
      <c r="A7228" s="1">
        <v>40029</v>
      </c>
      <c r="B7228" s="2">
        <v>4.98747253417968E+16</v>
      </c>
      <c r="C7228" s="2">
        <v>5912499904632560</v>
      </c>
      <c r="D7228" s="2">
        <v>5913214206695550</v>
      </c>
      <c r="E7228" s="2">
        <v>5864643096923820</v>
      </c>
      <c r="F7228" s="2">
        <v>589035701751709</v>
      </c>
      <c r="G7228">
        <v>395810800</v>
      </c>
    </row>
    <row r="7229" spans="1:7" x14ac:dyDescent="0.3">
      <c r="A7229" s="1">
        <v>40030</v>
      </c>
      <c r="B7229" s="2">
        <v>4974216938018790</v>
      </c>
      <c r="C7229" s="2">
        <v>5896786212921140</v>
      </c>
      <c r="D7229" s="2">
        <v>5978213787078850</v>
      </c>
      <c r="E7229" s="2">
        <v>5864643096923820</v>
      </c>
      <c r="F7229" s="2">
        <v>5919642925262450</v>
      </c>
      <c r="G7229">
        <v>423183600</v>
      </c>
    </row>
    <row r="7230" spans="1:7" x14ac:dyDescent="0.3">
      <c r="A7230" s="1">
        <v>40031</v>
      </c>
      <c r="B7230" s="2">
        <v>4.9380645751953104E+16</v>
      </c>
      <c r="C7230" s="2">
        <v>5853929042816160</v>
      </c>
      <c r="D7230" s="2">
        <v>5946785926818840</v>
      </c>
      <c r="E7230" s="2">
        <v>5824643135070800</v>
      </c>
      <c r="F7230" s="2">
        <v>5913570880889890</v>
      </c>
      <c r="G7230">
        <v>341616800</v>
      </c>
    </row>
    <row r="7231" spans="1:7" x14ac:dyDescent="0.3">
      <c r="A7231" s="1">
        <v>40032</v>
      </c>
      <c r="B7231" s="2">
        <v>498626708984375</v>
      </c>
      <c r="C7231" s="2">
        <v>5911070823669430</v>
      </c>
      <c r="D7231" s="2">
        <v>5949999809265130</v>
      </c>
      <c r="E7231" s="2">
        <v>5885714054107660</v>
      </c>
      <c r="F7231" s="2">
        <v>5.9103569984436E+16</v>
      </c>
      <c r="G7231">
        <v>387354800</v>
      </c>
    </row>
    <row r="7232" spans="1:7" x14ac:dyDescent="0.3">
      <c r="A7232" s="1">
        <v>40035</v>
      </c>
      <c r="B7232" s="2">
        <v>4962467193603510</v>
      </c>
      <c r="C7232" s="2">
        <v>5882856845855710</v>
      </c>
      <c r="D7232" s="2">
        <v>5949999809265130</v>
      </c>
      <c r="E7232" s="2">
        <v>584499979019165</v>
      </c>
      <c r="F7232" s="2">
        <v>5916429042816160</v>
      </c>
      <c r="G7232">
        <v>300294400</v>
      </c>
    </row>
    <row r="7233" spans="1:7" x14ac:dyDescent="0.3">
      <c r="A7233" s="1">
        <v>40036</v>
      </c>
      <c r="B7233" s="2">
        <v>4.90552568435668E+16</v>
      </c>
      <c r="C7233" s="2">
        <v>5815357208251950</v>
      </c>
      <c r="D7233" s="2">
        <v>587071418762207</v>
      </c>
      <c r="E7233" s="2">
        <v>5781428813934320</v>
      </c>
      <c r="F7233" s="2">
        <v>5846070766448970</v>
      </c>
      <c r="G7233">
        <v>355342400</v>
      </c>
    </row>
    <row r="7234" spans="1:7" x14ac:dyDescent="0.3">
      <c r="A7234" s="1">
        <v>40037</v>
      </c>
      <c r="B7234" s="2">
        <v>4980241298675530</v>
      </c>
      <c r="C7234" s="2">
        <v>5903929233551020</v>
      </c>
      <c r="D7234" s="2">
        <v>5.9539289474487296E+16</v>
      </c>
      <c r="E7234" s="2">
        <v>5802143096923820</v>
      </c>
      <c r="F7234" s="2">
        <v>5805356979370110</v>
      </c>
      <c r="G7234">
        <v>445071200</v>
      </c>
    </row>
    <row r="7235" spans="1:7" x14ac:dyDescent="0.3">
      <c r="A7235" s="1">
        <v>40038</v>
      </c>
      <c r="B7235" s="2">
        <v>5073936939239500</v>
      </c>
      <c r="C7235" s="2">
        <v>6014999866485590</v>
      </c>
      <c r="D7235" s="2">
        <v>6023929119110100</v>
      </c>
      <c r="E7235" s="2">
        <v>5.9464287757873504E+16</v>
      </c>
      <c r="F7235" s="2">
        <v>5951786041259760</v>
      </c>
      <c r="G7235">
        <v>439980800</v>
      </c>
    </row>
    <row r="7236" spans="1:7" x14ac:dyDescent="0.3">
      <c r="A7236" s="1">
        <v>40039</v>
      </c>
      <c r="B7236" s="2">
        <v>5024529933929440</v>
      </c>
      <c r="C7236" s="2">
        <v>5.95642900466918E+16</v>
      </c>
      <c r="D7236" s="2">
        <v>6008213996887200</v>
      </c>
      <c r="E7236" s="2">
        <v>5911786079406730</v>
      </c>
      <c r="F7236" s="2">
        <v>5997857093811030</v>
      </c>
      <c r="G7236">
        <v>305816000</v>
      </c>
    </row>
    <row r="7237" spans="1:7" x14ac:dyDescent="0.3">
      <c r="A7237" s="1">
        <v>40042</v>
      </c>
      <c r="B7237" s="2">
        <v>4807919025421140</v>
      </c>
      <c r="C7237" s="2">
        <v>5699643135070800</v>
      </c>
      <c r="D7237" s="2">
        <v>584250020980835</v>
      </c>
      <c r="E7237" s="2">
        <v>5693571090698240</v>
      </c>
      <c r="F7237" s="2">
        <v>5841071128845210</v>
      </c>
      <c r="G7237">
        <v>524381200</v>
      </c>
    </row>
    <row r="7238" spans="1:7" x14ac:dyDescent="0.3">
      <c r="A7238" s="1">
        <v>40043</v>
      </c>
      <c r="B7238" s="2">
        <v>4940776348114010</v>
      </c>
      <c r="C7238" s="2">
        <v>5857142925262450</v>
      </c>
      <c r="D7238" s="2">
        <v>5865714073181150</v>
      </c>
      <c r="E7238" s="2">
        <v>576464319229126</v>
      </c>
      <c r="F7238" s="2">
        <v>5772500038146970</v>
      </c>
      <c r="G7238">
        <v>431152400</v>
      </c>
    </row>
    <row r="7239" spans="1:7" x14ac:dyDescent="0.3">
      <c r="A7239" s="1">
        <v>40044</v>
      </c>
      <c r="B7239" s="2">
        <v>4958853721618650</v>
      </c>
      <c r="C7239" s="2">
        <v>5878571033477780</v>
      </c>
      <c r="D7239" s="2">
        <v>5903571128845210</v>
      </c>
      <c r="E7239" s="2">
        <v>5801785945892330</v>
      </c>
      <c r="F7239" s="2">
        <v>58125</v>
      </c>
      <c r="G7239">
        <v>413271600</v>
      </c>
    </row>
    <row r="7240" spans="1:7" x14ac:dyDescent="0.3">
      <c r="A7240" s="1">
        <v>40045</v>
      </c>
      <c r="B7240" s="2">
        <v>5010972499847410</v>
      </c>
      <c r="C7240" s="2">
        <v>5940357208251950</v>
      </c>
      <c r="D7240" s="2">
        <v>5954286098480220</v>
      </c>
      <c r="E7240" s="2">
        <v>5878929138183590</v>
      </c>
      <c r="F7240" s="2">
        <v>5.89214277267456E+16</v>
      </c>
      <c r="G7240">
        <v>342031200</v>
      </c>
    </row>
    <row r="7241" spans="1:7" x14ac:dyDescent="0.3">
      <c r="A7241" s="1">
        <v>40046</v>
      </c>
      <c r="B7241" s="2">
        <v>5.09803771972656E+16</v>
      </c>
      <c r="C7241" s="2">
        <v>6.0435709953308096E+16</v>
      </c>
      <c r="D7241" s="2">
        <v>6048929214477530</v>
      </c>
      <c r="E7241" s="2">
        <v>5.9571428298950096E+16</v>
      </c>
      <c r="F7241" s="2">
        <v>5987500190734860</v>
      </c>
      <c r="G7241">
        <v>416074400</v>
      </c>
    </row>
    <row r="7242" spans="1:7" x14ac:dyDescent="0.3">
      <c r="A7242" s="1">
        <v>40049</v>
      </c>
      <c r="B7242" s="2">
        <v>5093215465545650</v>
      </c>
      <c r="C7242" s="2">
        <v>6.03785705566406E+16</v>
      </c>
      <c r="D7242" s="2">
        <v>6096786022186270</v>
      </c>
      <c r="E7242" s="2">
        <v>6009643077850340</v>
      </c>
      <c r="F7242" s="2">
        <v>6075714111328120</v>
      </c>
      <c r="G7242">
        <v>406929600</v>
      </c>
    </row>
    <row r="7243" spans="1:7" x14ac:dyDescent="0.3">
      <c r="A7243" s="1">
        <v>40050</v>
      </c>
      <c r="B7243" s="2">
        <v>5103460311889640</v>
      </c>
      <c r="C7243" s="2">
        <v>6050000190734860</v>
      </c>
      <c r="D7243" s="2">
        <v>6105000019073480</v>
      </c>
      <c r="E7243" s="2">
        <v>6.04035711288452E+16</v>
      </c>
      <c r="F7243" s="2">
        <v>6052143096923820</v>
      </c>
      <c r="G7243">
        <v>324354800</v>
      </c>
    </row>
    <row r="7244" spans="1:7" x14ac:dyDescent="0.3">
      <c r="A7244" s="1">
        <v>40051</v>
      </c>
      <c r="B7244" s="2">
        <v>5043508529663080</v>
      </c>
      <c r="C7244" s="2">
        <v>5978929042816160</v>
      </c>
      <c r="D7244" s="2">
        <v>6055356979370110</v>
      </c>
      <c r="E7244" s="2">
        <v>5955714225769040</v>
      </c>
      <c r="F7244" s="2">
        <v>6.03285694122314E+16</v>
      </c>
      <c r="G7244">
        <v>303998800</v>
      </c>
    </row>
    <row r="7245" spans="1:7" x14ac:dyDescent="0.3">
      <c r="A7245" s="1">
        <v>40052</v>
      </c>
      <c r="B7245" s="2">
        <v>5104968547821040</v>
      </c>
      <c r="C7245" s="2">
        <v>6051785945892330</v>
      </c>
      <c r="D7245" s="2">
        <v>6056070804595940</v>
      </c>
      <c r="E7245" s="2">
        <v>5886785984039300</v>
      </c>
      <c r="F7245" s="2">
        <v>6026785850524900</v>
      </c>
      <c r="G7245">
        <v>449181600</v>
      </c>
    </row>
    <row r="7246" spans="1:7" x14ac:dyDescent="0.3">
      <c r="A7246" s="1">
        <v>40053</v>
      </c>
      <c r="B7246" s="2">
        <v>5123041152954100</v>
      </c>
      <c r="C7246" s="2">
        <v>6073214054107660</v>
      </c>
      <c r="D7246" s="2">
        <v>6.1603569984436E+16</v>
      </c>
      <c r="E7246" s="2">
        <v>6.01892900466918E+16</v>
      </c>
      <c r="F7246" s="2">
        <v>6152500152587890</v>
      </c>
      <c r="G7246">
        <v>453700800</v>
      </c>
    </row>
    <row r="7247" spans="1:7" x14ac:dyDescent="0.3">
      <c r="A7247" s="1">
        <v>40056</v>
      </c>
      <c r="B7247" s="2">
        <v>5.06760931015014E+16</v>
      </c>
      <c r="C7247" s="2">
        <v>6007500171661370</v>
      </c>
      <c r="D7247" s="2">
        <v>6.03035688400268E+16</v>
      </c>
      <c r="E7247" s="2">
        <v>5.9464287757873504E+16</v>
      </c>
      <c r="F7247" s="2">
        <v>6005713939666740</v>
      </c>
      <c r="G7247">
        <v>311337600</v>
      </c>
    </row>
    <row r="7248" spans="1:7" x14ac:dyDescent="0.3">
      <c r="A7248" s="1">
        <v>40057</v>
      </c>
      <c r="B7248" s="2">
        <v>4979939937591550</v>
      </c>
      <c r="C7248" s="2">
        <v>5903571128845210</v>
      </c>
      <c r="D7248" s="2">
        <v>6.0714287757873504E+16</v>
      </c>
      <c r="E7248" s="2">
        <v>5890714168548580</v>
      </c>
      <c r="F7248" s="2">
        <v>5999642848968500</v>
      </c>
      <c r="G7248">
        <v>469028000</v>
      </c>
    </row>
    <row r="7249" spans="1:7" x14ac:dyDescent="0.3">
      <c r="A7249" s="1">
        <v>40058</v>
      </c>
      <c r="B7249" s="2">
        <v>4976325035095210</v>
      </c>
      <c r="C7249" s="2">
        <v>5899285793304440</v>
      </c>
      <c r="D7249" s="2">
        <v>5.98607110977172E+16</v>
      </c>
      <c r="E7249" s="2">
        <v>5.86107110977172E+16</v>
      </c>
      <c r="F7249" s="2">
        <v>587928581237793</v>
      </c>
      <c r="G7249">
        <v>364249200</v>
      </c>
    </row>
    <row r="7250" spans="1:7" x14ac:dyDescent="0.3">
      <c r="A7250" s="1">
        <v>40059</v>
      </c>
      <c r="B7250" s="2">
        <v>5017598628997800</v>
      </c>
      <c r="C7250" s="2">
        <v>5948214054107660</v>
      </c>
      <c r="D7250" s="2">
        <v>5.96785688400268E+16</v>
      </c>
      <c r="E7250" s="2">
        <v>5892857074737540</v>
      </c>
      <c r="F7250" s="2">
        <v>5944285869598380</v>
      </c>
      <c r="G7250">
        <v>293955200</v>
      </c>
    </row>
    <row r="7251" spans="1:7" x14ac:dyDescent="0.3">
      <c r="A7251" s="1">
        <v>40060</v>
      </c>
      <c r="B7251" s="2">
        <v>5130877494812010</v>
      </c>
      <c r="C7251" s="2">
        <v>6082499980926510</v>
      </c>
      <c r="D7251" s="2">
        <v>6096428871154780</v>
      </c>
      <c r="E7251" s="2">
        <v>596750020980835</v>
      </c>
      <c r="F7251" s="2">
        <v>5974286079406730</v>
      </c>
      <c r="G7251">
        <v>374628800</v>
      </c>
    </row>
    <row r="7252" spans="1:7" x14ac:dyDescent="0.3">
      <c r="A7252" s="1">
        <v>40064</v>
      </c>
      <c r="B7252" s="2">
        <v>5209807872772210</v>
      </c>
      <c r="C7252" s="2">
        <v>6.17607116699218E+16</v>
      </c>
      <c r="D7252" s="2">
        <v>6183570861816400</v>
      </c>
      <c r="E7252" s="2">
        <v>6142857074737540</v>
      </c>
      <c r="F7252" s="2">
        <v>6177856922149650</v>
      </c>
      <c r="G7252">
        <v>315047600</v>
      </c>
    </row>
    <row r="7253" spans="1:7" x14ac:dyDescent="0.3">
      <c r="A7253" s="1">
        <v>40065</v>
      </c>
      <c r="B7253" s="2">
        <v>5155882358551020</v>
      </c>
      <c r="C7253" s="2">
        <v>6112143039703360</v>
      </c>
      <c r="D7253" s="2">
        <v>6.2310709953308096E+16</v>
      </c>
      <c r="E7253" s="2">
        <v>6060713768005370</v>
      </c>
      <c r="F7253" s="2">
        <v>6170713901519770</v>
      </c>
      <c r="G7253">
        <v>811087200</v>
      </c>
    </row>
    <row r="7254" spans="1:7" x14ac:dyDescent="0.3">
      <c r="A7254" s="1">
        <v>40066</v>
      </c>
      <c r="B7254" s="2">
        <v>5198660373687740</v>
      </c>
      <c r="C7254" s="2">
        <v>6.16285705566406E+16</v>
      </c>
      <c r="D7254" s="2">
        <v>61875</v>
      </c>
      <c r="E7254" s="2">
        <v>6.10035705566406E+16</v>
      </c>
      <c r="F7254" s="2">
        <v>6144999980926510</v>
      </c>
      <c r="G7254">
        <v>491134000</v>
      </c>
    </row>
    <row r="7255" spans="1:7" x14ac:dyDescent="0.3">
      <c r="A7255" s="1">
        <v>40067</v>
      </c>
      <c r="B7255" s="2">
        <v>5186609268188470</v>
      </c>
      <c r="C7255" s="2">
        <v>6148571014404290</v>
      </c>
      <c r="D7255" s="2">
        <v>6184999942779540</v>
      </c>
      <c r="E7255" s="2">
        <v>6102499961853020</v>
      </c>
      <c r="F7255" s="2">
        <v>6175356864929190</v>
      </c>
      <c r="G7255">
        <v>348961200</v>
      </c>
    </row>
    <row r="7256" spans="1:7" x14ac:dyDescent="0.3">
      <c r="A7256" s="1">
        <v>40070</v>
      </c>
      <c r="B7256" s="2">
        <v>5233607292175290</v>
      </c>
      <c r="C7256" s="2">
        <v>6204286098480220</v>
      </c>
      <c r="D7256" s="2">
        <v>6210713863372800</v>
      </c>
      <c r="E7256" s="2">
        <v>6080357074737540</v>
      </c>
      <c r="F7256" s="2">
        <v>6101070880889890</v>
      </c>
      <c r="G7256">
        <v>322011200</v>
      </c>
    </row>
    <row r="7257" spans="1:7" x14ac:dyDescent="0.3">
      <c r="A7257" s="1">
        <v>40071</v>
      </c>
      <c r="B7257" s="2">
        <v>5276991367340080</v>
      </c>
      <c r="C7257" s="2">
        <v>6255713939666740</v>
      </c>
      <c r="D7257" s="2">
        <v>6273213863372800</v>
      </c>
      <c r="E7257" s="2">
        <v>6199643135070800</v>
      </c>
      <c r="F7257" s="2">
        <v>6215713977813720</v>
      </c>
      <c r="G7257">
        <v>426470800</v>
      </c>
    </row>
    <row r="7258" spans="1:7" x14ac:dyDescent="0.3">
      <c r="A7258" s="1">
        <v>40072</v>
      </c>
      <c r="B7258" s="2">
        <v>5479139804840080</v>
      </c>
      <c r="C7258" s="2">
        <v>6495357036590570</v>
      </c>
      <c r="D7258" s="2">
        <v>6526785850524900</v>
      </c>
      <c r="E7258" s="2">
        <v>6.35285711288452E+16</v>
      </c>
      <c r="F7258" s="2">
        <v>6356785774230950</v>
      </c>
      <c r="G7258">
        <v>754023200</v>
      </c>
    </row>
    <row r="7259" spans="1:7" x14ac:dyDescent="0.3">
      <c r="A7259" s="1">
        <v>40073</v>
      </c>
      <c r="B7259" s="2">
        <v>5559878349304190</v>
      </c>
      <c r="C7259" s="2">
        <v>6591071128845210</v>
      </c>
      <c r="D7259" s="2">
        <v>6.67107105255126E+16</v>
      </c>
      <c r="E7259" s="2">
        <v>6498929023742670</v>
      </c>
      <c r="F7259" s="2">
        <v>649928617477417</v>
      </c>
      <c r="G7259">
        <v>810572000</v>
      </c>
    </row>
    <row r="7260" spans="1:7" x14ac:dyDescent="0.3">
      <c r="A7260" s="1">
        <v>40074</v>
      </c>
      <c r="B7260" s="2">
        <v>5574038028717040</v>
      </c>
      <c r="C7260" s="2">
        <v>6.6078572273254304E+16</v>
      </c>
      <c r="D7260" s="2">
        <v>6662499904632560</v>
      </c>
      <c r="E7260" s="2">
        <v>6598570823669430</v>
      </c>
      <c r="F7260" s="2">
        <v>6636785984039300</v>
      </c>
      <c r="G7260">
        <v>601582800</v>
      </c>
    </row>
    <row r="7261" spans="1:7" x14ac:dyDescent="0.3">
      <c r="A7261" s="1">
        <v>40077</v>
      </c>
      <c r="B7261" s="2">
        <v>5543911933898920</v>
      </c>
      <c r="C7261" s="2">
        <v>6572143077850340</v>
      </c>
      <c r="D7261" s="2">
        <v>6612856864929190</v>
      </c>
      <c r="E7261" s="2">
        <v>6486429214477530</v>
      </c>
      <c r="F7261" s="2">
        <v>6581786155700680</v>
      </c>
      <c r="G7261">
        <v>437715600</v>
      </c>
    </row>
    <row r="7262" spans="1:7" x14ac:dyDescent="0.3">
      <c r="A7262" s="1">
        <v>40078</v>
      </c>
      <c r="B7262" s="2">
        <v>5557770729064940</v>
      </c>
      <c r="C7262" s="2">
        <v>6588571071624750</v>
      </c>
      <c r="D7262" s="2">
        <v>662071418762207</v>
      </c>
      <c r="E7262" s="2">
        <v>6.53035688400268E+16</v>
      </c>
      <c r="F7262" s="2">
        <v>661392879486084</v>
      </c>
      <c r="G7262">
        <v>356753600</v>
      </c>
    </row>
    <row r="7263" spans="1:7" x14ac:dyDescent="0.3">
      <c r="A7263" s="1">
        <v>40079</v>
      </c>
      <c r="B7263" s="2">
        <v>5588499546051020</v>
      </c>
      <c r="C7263" s="2">
        <v>6625</v>
      </c>
      <c r="D7263" s="2">
        <v>6746428966522210</v>
      </c>
      <c r="E7263" s="2">
        <v>6608213901519770</v>
      </c>
      <c r="F7263" s="2">
        <v>6621428966522210</v>
      </c>
      <c r="G7263">
        <v>593563600</v>
      </c>
    </row>
    <row r="7264" spans="1:7" x14ac:dyDescent="0.3">
      <c r="A7264" s="1">
        <v>40080</v>
      </c>
      <c r="B7264" s="2">
        <v>5537887096405020</v>
      </c>
      <c r="C7264" s="2">
        <v>6565000057220450</v>
      </c>
      <c r="D7264" s="2">
        <v>670357084274292</v>
      </c>
      <c r="E7264" s="2">
        <v>6527500152587890</v>
      </c>
      <c r="F7264" s="2">
        <v>6685713768005370</v>
      </c>
      <c r="G7264">
        <v>550880400</v>
      </c>
    </row>
    <row r="7265" spans="1:7" x14ac:dyDescent="0.3">
      <c r="A7265" s="1">
        <v>40081</v>
      </c>
      <c r="B7265" s="2">
        <v>5494203090667720</v>
      </c>
      <c r="C7265" s="2">
        <v>6513214111328120</v>
      </c>
      <c r="D7265" s="2">
        <v>6625</v>
      </c>
      <c r="E7265" s="2">
        <v>6480000019073480</v>
      </c>
      <c r="F7265" s="2">
        <v>6500357151031490</v>
      </c>
      <c r="G7265">
        <v>445239200</v>
      </c>
    </row>
    <row r="7266" spans="1:7" x14ac:dyDescent="0.3">
      <c r="A7266" s="1">
        <v>40084</v>
      </c>
      <c r="B7266" s="2">
        <v>5.60808277130126E+16</v>
      </c>
      <c r="C7266" s="2">
        <v>6648213863372800</v>
      </c>
      <c r="D7266" s="2">
        <v>6667142868041990</v>
      </c>
      <c r="E7266" s="2">
        <v>6547500133514400</v>
      </c>
      <c r="F7266" s="2">
        <v>656678581237793</v>
      </c>
      <c r="G7266">
        <v>337444800</v>
      </c>
    </row>
    <row r="7267" spans="1:7" x14ac:dyDescent="0.3">
      <c r="A7267" s="1">
        <v>40085</v>
      </c>
      <c r="B7267" s="2">
        <v>5584886074066160</v>
      </c>
      <c r="C7267" s="2">
        <v>662071418762207</v>
      </c>
      <c r="D7267" s="2">
        <v>6692856788635250</v>
      </c>
      <c r="E7267" s="2">
        <v>6582499980926510</v>
      </c>
      <c r="F7267" s="2">
        <v>6668929100036620</v>
      </c>
      <c r="G7267">
        <v>345385600</v>
      </c>
    </row>
    <row r="7268" spans="1:7" x14ac:dyDescent="0.3">
      <c r="A7268" s="1">
        <v>40086</v>
      </c>
      <c r="B7268" s="2">
        <v>5583981037139890</v>
      </c>
      <c r="C7268" s="2">
        <v>6619643211364740</v>
      </c>
      <c r="D7268" s="2">
        <v>6658928871154780</v>
      </c>
      <c r="E7268" s="2">
        <v>6521786212921140</v>
      </c>
      <c r="F7268" s="2">
        <v>6647500038146970</v>
      </c>
      <c r="G7268">
        <v>539585200</v>
      </c>
    </row>
    <row r="7269" spans="1:7" x14ac:dyDescent="0.3">
      <c r="A7269" s="1">
        <v>40087</v>
      </c>
      <c r="B7269" s="2">
        <v>5448712348937980</v>
      </c>
      <c r="C7269" s="2">
        <v>6459286212921140</v>
      </c>
      <c r="D7269" s="2">
        <v>6650713920593260</v>
      </c>
      <c r="E7269" s="2">
        <v>645357084274292</v>
      </c>
      <c r="F7269" s="2">
        <v>6619643211364740</v>
      </c>
      <c r="G7269">
        <v>524711600</v>
      </c>
    </row>
    <row r="7270" spans="1:7" x14ac:dyDescent="0.3">
      <c r="A7270" s="1">
        <v>40088</v>
      </c>
      <c r="B7270" s="2">
        <v>5570423603057860</v>
      </c>
      <c r="C7270" s="2">
        <v>6603570938110350</v>
      </c>
      <c r="D7270" s="2">
        <v>6640714168548580</v>
      </c>
      <c r="E7270" s="2">
        <v>6476786136627190</v>
      </c>
      <c r="F7270" s="2">
        <v>6478929042816160</v>
      </c>
      <c r="G7270">
        <v>553308000</v>
      </c>
    </row>
    <row r="7271" spans="1:7" x14ac:dyDescent="0.3">
      <c r="A7271" s="1">
        <v>40091</v>
      </c>
      <c r="B7271" s="2">
        <v>560416316986084</v>
      </c>
      <c r="C7271" s="2">
        <v>6643570899963370</v>
      </c>
      <c r="D7271" s="2">
        <v>6.67357110977172E+16</v>
      </c>
      <c r="E7271" s="2">
        <v>6581070899963370</v>
      </c>
      <c r="F7271" s="2">
        <v>6650000095367430</v>
      </c>
      <c r="G7271">
        <v>423133200</v>
      </c>
    </row>
    <row r="7272" spans="1:7" x14ac:dyDescent="0.3">
      <c r="A7272" s="1">
        <v>40092</v>
      </c>
      <c r="B7272" s="2">
        <v>5724372386932370</v>
      </c>
      <c r="C7272" s="2">
        <v>6786070823669430</v>
      </c>
      <c r="D7272" s="2">
        <v>6786070823669430</v>
      </c>
      <c r="E7272" s="2">
        <v>6689286231994620</v>
      </c>
      <c r="F7272" s="2">
        <v>6704999923706050</v>
      </c>
      <c r="G7272">
        <v>605085600</v>
      </c>
    </row>
    <row r="7273" spans="1:7" x14ac:dyDescent="0.3">
      <c r="A7273" s="1">
        <v>40093</v>
      </c>
      <c r="B7273" s="2">
        <v>5731601715087890</v>
      </c>
      <c r="C7273" s="2">
        <v>6794642925262450</v>
      </c>
      <c r="D7273" s="2">
        <v>6805356979370110</v>
      </c>
      <c r="E7273" s="2">
        <v>6751070976257320</v>
      </c>
      <c r="F7273" s="2">
        <v>6.7771430015563904E+16</v>
      </c>
      <c r="G7273">
        <v>465668000</v>
      </c>
    </row>
    <row r="7274" spans="1:7" x14ac:dyDescent="0.3">
      <c r="A7274" s="1">
        <v>40094</v>
      </c>
      <c r="B7274" s="2">
        <v>5702077865600580</v>
      </c>
      <c r="C7274" s="2">
        <v>6759643077850340</v>
      </c>
      <c r="D7274" s="2">
        <v>6837500095367430</v>
      </c>
      <c r="E7274" s="2">
        <v>6746070861816400</v>
      </c>
      <c r="F7274" s="2">
        <v>6809286117553710</v>
      </c>
      <c r="G7274">
        <v>438211200</v>
      </c>
    </row>
    <row r="7275" spans="1:7" x14ac:dyDescent="0.3">
      <c r="A7275" s="1">
        <v>40095</v>
      </c>
      <c r="B7275" s="2">
        <v>5738230228424070</v>
      </c>
      <c r="C7275" s="2">
        <v>6802499771118160</v>
      </c>
      <c r="D7275" s="2">
        <v>6810713768005370</v>
      </c>
      <c r="E7275" s="2">
        <v>6736429214477530</v>
      </c>
      <c r="F7275" s="2">
        <v>6748929023742670</v>
      </c>
      <c r="G7275">
        <v>293272000</v>
      </c>
    </row>
    <row r="7276" spans="1:7" x14ac:dyDescent="0.3">
      <c r="A7276" s="1">
        <v>40098</v>
      </c>
      <c r="B7276" s="2">
        <v>5748472213745110</v>
      </c>
      <c r="C7276" s="2">
        <v>6814642906188960</v>
      </c>
      <c r="D7276" s="2">
        <v>6.8396430015563904E+16</v>
      </c>
      <c r="E7276" s="2">
        <v>6772857189178460</v>
      </c>
      <c r="F7276" s="2">
        <v>6822143077850340</v>
      </c>
      <c r="G7276">
        <v>288024800</v>
      </c>
    </row>
    <row r="7277" spans="1:7" x14ac:dyDescent="0.3">
      <c r="A7277" s="1">
        <v>40099</v>
      </c>
      <c r="B7277" s="2">
        <v>5724672794342040</v>
      </c>
      <c r="C7277" s="2">
        <v>6786428928375240</v>
      </c>
      <c r="D7277" s="2">
        <v>6827499866485590</v>
      </c>
      <c r="E7277" s="2">
        <v>6775000095367430</v>
      </c>
      <c r="F7277" s="2">
        <v>680821418762207</v>
      </c>
      <c r="G7277">
        <v>348020400</v>
      </c>
    </row>
    <row r="7278" spans="1:7" x14ac:dyDescent="0.3">
      <c r="A7278" s="1">
        <v>40100</v>
      </c>
      <c r="B7278" s="2">
        <v>5762935161590570</v>
      </c>
      <c r="C7278" s="2">
        <v>6831786155700680</v>
      </c>
      <c r="D7278" s="2">
        <v>6868570804595940</v>
      </c>
      <c r="E7278" s="2">
        <v>6793929100036620</v>
      </c>
      <c r="F7278" s="2">
        <v>6.86607122421264E+16</v>
      </c>
      <c r="G7278">
        <v>375510800</v>
      </c>
    </row>
    <row r="7279" spans="1:7" x14ac:dyDescent="0.3">
      <c r="A7279" s="1">
        <v>40101</v>
      </c>
      <c r="B7279" s="2">
        <v>5740940570831290</v>
      </c>
      <c r="C7279" s="2">
        <v>6805714130401610</v>
      </c>
      <c r="D7279" s="2">
        <v>6818571090698240</v>
      </c>
      <c r="E7279" s="2">
        <v>6.76892900466918E+16</v>
      </c>
      <c r="F7279" s="2">
        <v>6772500038146970</v>
      </c>
      <c r="G7279">
        <v>373556400</v>
      </c>
    </row>
    <row r="7280" spans="1:7" x14ac:dyDescent="0.3">
      <c r="A7280" s="1">
        <v>40102</v>
      </c>
      <c r="B7280" s="2">
        <v>5.6653218269348096E+16</v>
      </c>
      <c r="C7280" s="2">
        <v>6716071128845210</v>
      </c>
      <c r="D7280" s="2">
        <v>6.79857110977172E+16</v>
      </c>
      <c r="E7280" s="2">
        <v>6708570957183830</v>
      </c>
      <c r="F7280" s="2">
        <v>6762499809265130</v>
      </c>
      <c r="G7280">
        <v>431426800</v>
      </c>
    </row>
    <row r="7281" spans="1:7" x14ac:dyDescent="0.3">
      <c r="A7281" s="1">
        <v>40105</v>
      </c>
      <c r="B7281" s="2">
        <v>5719853401184080</v>
      </c>
      <c r="C7281" s="2">
        <v>678071403503418</v>
      </c>
      <c r="D7281" s="2">
        <v>6785714149475090</v>
      </c>
      <c r="E7281" s="2">
        <v>6626786231994620</v>
      </c>
      <c r="F7281" s="2">
        <v>6708929061889640</v>
      </c>
      <c r="G7281">
        <v>942230800</v>
      </c>
    </row>
    <row r="7282" spans="1:7" x14ac:dyDescent="0.3">
      <c r="A7282" s="1">
        <v>40106</v>
      </c>
      <c r="B7282" s="2">
        <v>5987979888916010</v>
      </c>
      <c r="C7282" s="2">
        <v>7098570823669430</v>
      </c>
      <c r="D7282" s="2">
        <v>7205357074737540</v>
      </c>
      <c r="E7282" s="2">
        <v>7066071033477780</v>
      </c>
      <c r="F7282" s="2">
        <v>7164286136627190</v>
      </c>
      <c r="G7282">
        <v>1141039200</v>
      </c>
    </row>
    <row r="7283" spans="1:7" x14ac:dyDescent="0.3">
      <c r="A7283" s="1">
        <v>40107</v>
      </c>
      <c r="B7283" s="2">
        <v>6173559665679930</v>
      </c>
      <c r="C7283" s="2">
        <v>7318571090698240</v>
      </c>
      <c r="D7283" s="2">
        <v>7.4539289474487296E+16</v>
      </c>
      <c r="E7283" s="2">
        <v>7115356922149650</v>
      </c>
      <c r="F7283" s="2">
        <v>712571382522583</v>
      </c>
      <c r="G7283">
        <v>1193726800</v>
      </c>
    </row>
    <row r="7284" spans="1:7" x14ac:dyDescent="0.3">
      <c r="A7284" s="1">
        <v>40108</v>
      </c>
      <c r="B7284" s="2">
        <v>6181995391845700</v>
      </c>
      <c r="C7284" s="2">
        <v>732857084274292</v>
      </c>
      <c r="D7284" s="2">
        <v>7423213958740230</v>
      </c>
      <c r="E7284" s="2">
        <v>7232500076293940</v>
      </c>
      <c r="F7284" s="2">
        <v>7310713768005370</v>
      </c>
      <c r="G7284">
        <v>791392000</v>
      </c>
    </row>
    <row r="7285" spans="1:7" x14ac:dyDescent="0.3">
      <c r="A7285" s="1">
        <v>40109</v>
      </c>
      <c r="B7285" s="2">
        <v>6.1440348625183104E+16</v>
      </c>
      <c r="C7285" s="2">
        <v>7283570766448970</v>
      </c>
      <c r="D7285" s="2">
        <v>7349999904632560</v>
      </c>
      <c r="E7285" s="2">
        <v>7258213996887200</v>
      </c>
      <c r="F7285" s="2">
        <v>7346428871154780</v>
      </c>
      <c r="G7285">
        <v>420786800</v>
      </c>
    </row>
    <row r="7286" spans="1:7" x14ac:dyDescent="0.3">
      <c r="A7286" s="1">
        <v>40112</v>
      </c>
      <c r="B7286" s="2">
        <v>6100050926208490</v>
      </c>
      <c r="C7286" s="2">
        <v>7231429100036620</v>
      </c>
      <c r="D7286" s="2">
        <v>7.3839287757873504E+16</v>
      </c>
      <c r="E7286" s="2">
        <v>7146429061889640</v>
      </c>
      <c r="F7286" s="2">
        <v>7273929119110100</v>
      </c>
      <c r="G7286">
        <v>484338400</v>
      </c>
    </row>
    <row r="7287" spans="1:7" x14ac:dyDescent="0.3">
      <c r="A7287" s="1">
        <v>40113</v>
      </c>
      <c r="B7287" s="2">
        <v>5946105480194090</v>
      </c>
      <c r="C7287" s="2">
        <v>7048929214477530</v>
      </c>
      <c r="D7287" s="2">
        <v>7243214130401610</v>
      </c>
      <c r="E7287" s="2">
        <v>701607084274292</v>
      </c>
      <c r="F7287" s="2">
        <v>720214319229126</v>
      </c>
      <c r="G7287">
        <v>756551600</v>
      </c>
    </row>
    <row r="7288" spans="1:7" x14ac:dyDescent="0.3">
      <c r="A7288" s="1">
        <v>40114</v>
      </c>
      <c r="B7288" s="2">
        <v>5.79637384414672E+16</v>
      </c>
      <c r="C7288" s="2">
        <v>6871428966522210</v>
      </c>
      <c r="D7288" s="2">
        <v>7072143077850340</v>
      </c>
      <c r="E7288" s="2">
        <v>6824999809265130</v>
      </c>
      <c r="F7288" s="2">
        <v>7061070919036860</v>
      </c>
      <c r="G7288">
        <v>818386800</v>
      </c>
    </row>
    <row r="7289" spans="1:7" x14ac:dyDescent="0.3">
      <c r="A7289" s="1">
        <v>40115</v>
      </c>
      <c r="B7289" s="2">
        <v>5915372848510740</v>
      </c>
      <c r="C7289" s="2">
        <v>7012499809265130</v>
      </c>
      <c r="D7289" s="2">
        <v>7028929233551020</v>
      </c>
      <c r="E7289" s="2">
        <v>6862143039703360</v>
      </c>
      <c r="F7289" s="2">
        <v>6964285850524900</v>
      </c>
      <c r="G7289">
        <v>570270400</v>
      </c>
    </row>
    <row r="7290" spans="1:7" x14ac:dyDescent="0.3">
      <c r="A7290" s="1">
        <v>40116</v>
      </c>
      <c r="B7290" s="2">
        <v>5678881645202630</v>
      </c>
      <c r="C7290" s="2">
        <v>6732142925262450</v>
      </c>
      <c r="D7290" s="2">
        <v>7028571128845210</v>
      </c>
      <c r="E7290" s="2">
        <v>6.72035694122314E+16</v>
      </c>
      <c r="F7290" s="2">
        <v>7002142906188960</v>
      </c>
      <c r="G7290">
        <v>717525200</v>
      </c>
    </row>
    <row r="7291" spans="1:7" x14ac:dyDescent="0.3">
      <c r="A7291" s="1">
        <v>40119</v>
      </c>
      <c r="B7291" s="2">
        <v>5703282833099360</v>
      </c>
      <c r="C7291" s="2">
        <v>676107120513916</v>
      </c>
      <c r="D7291" s="2">
        <v>6888570785522460</v>
      </c>
      <c r="E7291" s="2">
        <v>6627500057220450</v>
      </c>
      <c r="F7291" s="2">
        <v>6778571128845210</v>
      </c>
      <c r="G7291">
        <v>678983200</v>
      </c>
    </row>
    <row r="7292" spans="1:7" x14ac:dyDescent="0.3">
      <c r="A7292" s="1">
        <v>40120</v>
      </c>
      <c r="B7292" s="2">
        <v>5.68641185760498E+16</v>
      </c>
      <c r="C7292" s="2">
        <v>6.74107122421264E+16</v>
      </c>
      <c r="D7292" s="2">
        <v>6768570899963370</v>
      </c>
      <c r="E7292" s="2">
        <v>6639999866485590</v>
      </c>
      <c r="F7292" s="2">
        <v>6708929061889640</v>
      </c>
      <c r="G7292">
        <v>522541600</v>
      </c>
    </row>
    <row r="7293" spans="1:7" x14ac:dyDescent="0.3">
      <c r="A7293" s="1">
        <v>40121</v>
      </c>
      <c r="B7293" s="2">
        <v>5748472213745110</v>
      </c>
      <c r="C7293" s="2">
        <v>6814642906188960</v>
      </c>
      <c r="D7293" s="2">
        <v>6923213958740230</v>
      </c>
      <c r="E7293" s="2">
        <v>6793929100036620</v>
      </c>
      <c r="F7293" s="2">
        <v>681178617477417</v>
      </c>
      <c r="G7293">
        <v>487530400</v>
      </c>
    </row>
    <row r="7294" spans="1:7" x14ac:dyDescent="0.3">
      <c r="A7294" s="1">
        <v>40122</v>
      </c>
      <c r="B7294" s="2">
        <v>5845481872558590</v>
      </c>
      <c r="C7294" s="2">
        <v>6929643154144280</v>
      </c>
      <c r="D7294" s="2">
        <v>6964285850524900</v>
      </c>
      <c r="E7294" s="2">
        <v>6850714206695550</v>
      </c>
      <c r="F7294" s="2">
        <v>6871428966522210</v>
      </c>
      <c r="G7294">
        <v>384801200</v>
      </c>
    </row>
    <row r="7295" spans="1:7" x14ac:dyDescent="0.3">
      <c r="A7295" s="1">
        <v>40123</v>
      </c>
      <c r="B7295" s="2">
        <v>585482120513916</v>
      </c>
      <c r="C7295" s="2">
        <v>6940713882446280</v>
      </c>
      <c r="D7295" s="2">
        <v>6971070766448970</v>
      </c>
      <c r="E7295" s="2">
        <v>6871428966522210</v>
      </c>
      <c r="F7295" s="2">
        <v>6875357151031490</v>
      </c>
      <c r="G7295">
        <v>295097600</v>
      </c>
    </row>
    <row r="7296" spans="1:7" x14ac:dyDescent="0.3">
      <c r="A7296" s="1">
        <v>40126</v>
      </c>
      <c r="B7296" s="2">
        <v>6069322109222410</v>
      </c>
      <c r="C7296" s="2">
        <v>7195000171661370</v>
      </c>
      <c r="D7296" s="2">
        <v>7210713863372800</v>
      </c>
      <c r="E7296" s="2">
        <v>7009285926818840</v>
      </c>
      <c r="F7296" s="2">
        <v>7033570766448970</v>
      </c>
      <c r="G7296">
        <v>528855600</v>
      </c>
    </row>
    <row r="7297" spans="1:7" x14ac:dyDescent="0.3">
      <c r="A7297" s="1">
        <v>40127</v>
      </c>
      <c r="B7297" s="2">
        <v>6115115642547600</v>
      </c>
      <c r="C7297" s="2">
        <v>724928617477417</v>
      </c>
      <c r="D7297" s="2">
        <v>7320713996887200</v>
      </c>
      <c r="E7297" s="2">
        <v>7178928852081290</v>
      </c>
      <c r="F7297" s="2">
        <v>7179286003112790</v>
      </c>
      <c r="G7297">
        <v>401195200</v>
      </c>
    </row>
    <row r="7298" spans="1:7" x14ac:dyDescent="0.3">
      <c r="A7298" s="1">
        <v>40128</v>
      </c>
      <c r="B7298" s="2">
        <v>6123247146606440</v>
      </c>
      <c r="C7298" s="2">
        <v>7.2589287757873504E+16</v>
      </c>
      <c r="D7298" s="2">
        <v>7.3214287757873504E+16</v>
      </c>
      <c r="E7298" s="2">
        <v>7208213806152340</v>
      </c>
      <c r="F7298" s="2">
        <v>7305714130401610</v>
      </c>
      <c r="G7298">
        <v>443870000</v>
      </c>
    </row>
    <row r="7299" spans="1:7" x14ac:dyDescent="0.3">
      <c r="A7299" s="1">
        <v>40129</v>
      </c>
      <c r="B7299" s="2">
        <v>6085289001464840</v>
      </c>
      <c r="C7299" s="2">
        <v>7213929176330560</v>
      </c>
      <c r="D7299" s="2">
        <v>731678581237793</v>
      </c>
      <c r="E7299" s="2">
        <v>7193929195404050</v>
      </c>
      <c r="F7299" s="2">
        <v>7255000114440910</v>
      </c>
      <c r="G7299">
        <v>363731200</v>
      </c>
    </row>
    <row r="7300" spans="1:7" x14ac:dyDescent="0.3">
      <c r="A7300" s="1">
        <v>40130</v>
      </c>
      <c r="B7300" s="2">
        <v>6159399509429930</v>
      </c>
      <c r="C7300" s="2">
        <v>7301785945892330</v>
      </c>
      <c r="D7300" s="2">
        <v>7315357208251950</v>
      </c>
      <c r="E7300" s="2">
        <v>7216785907745360</v>
      </c>
      <c r="F7300" s="2">
        <v>7245357036590570</v>
      </c>
      <c r="G7300">
        <v>343240800</v>
      </c>
    </row>
    <row r="7301" spans="1:7" x14ac:dyDescent="0.3">
      <c r="A7301" s="1">
        <v>40133</v>
      </c>
      <c r="B7301" s="2">
        <v>6225077152252190</v>
      </c>
      <c r="C7301" s="2">
        <v>7379642963409420</v>
      </c>
      <c r="D7301" s="2">
        <v>7.42857122421264E+16</v>
      </c>
      <c r="E7301" s="2">
        <v>7321785926818840</v>
      </c>
      <c r="F7301" s="2">
        <v>7338571071624750</v>
      </c>
      <c r="G7301">
        <v>485206400</v>
      </c>
    </row>
    <row r="7302" spans="1:7" x14ac:dyDescent="0.3">
      <c r="A7302" s="1">
        <v>40134</v>
      </c>
      <c r="B7302" s="2">
        <v>6236225128173820</v>
      </c>
      <c r="C7302" s="2">
        <v>7392857074737540</v>
      </c>
      <c r="D7302" s="2">
        <v>7408570766448970</v>
      </c>
      <c r="E7302" s="2">
        <v>7.3214287757873504E+16</v>
      </c>
      <c r="F7302" s="2">
        <v>7360000133514400</v>
      </c>
      <c r="G7302">
        <v>396513600</v>
      </c>
    </row>
    <row r="7303" spans="1:7" x14ac:dyDescent="0.3">
      <c r="A7303" s="1">
        <v>40135</v>
      </c>
      <c r="B7303" s="2">
        <v>6204891204833980</v>
      </c>
      <c r="C7303" s="2">
        <v>7355713844299310</v>
      </c>
      <c r="D7303" s="2">
        <v>7392857074737540</v>
      </c>
      <c r="E7303" s="2">
        <v>7285714149475090</v>
      </c>
      <c r="F7303" s="2">
        <v>7376429080963130</v>
      </c>
      <c r="G7303">
        <v>374320800</v>
      </c>
    </row>
    <row r="7304" spans="1:7" x14ac:dyDescent="0.3">
      <c r="A7304" s="1">
        <v>40136</v>
      </c>
      <c r="B7304" s="2">
        <v>6040701866149900</v>
      </c>
      <c r="C7304" s="2">
        <v>7161070823669430</v>
      </c>
      <c r="D7304" s="2">
        <v>7307499885559080</v>
      </c>
      <c r="E7304" s="2">
        <v>7135714054107660</v>
      </c>
      <c r="F7304" s="2">
        <v>7307499885559080</v>
      </c>
      <c r="G7304">
        <v>542326400</v>
      </c>
    </row>
    <row r="7305" spans="1:7" x14ac:dyDescent="0.3">
      <c r="A7305" s="1">
        <v>40137</v>
      </c>
      <c r="B7305" s="2">
        <v>6.02292680740356E+16</v>
      </c>
      <c r="C7305" s="2">
        <v>7139999866485590</v>
      </c>
      <c r="D7305" s="2">
        <v>715678596496582</v>
      </c>
      <c r="E7305" s="2">
        <v>7062857151031490</v>
      </c>
      <c r="F7305" s="2">
        <v>7112500190734860</v>
      </c>
      <c r="G7305">
        <v>406666400</v>
      </c>
    </row>
    <row r="7306" spans="1:7" x14ac:dyDescent="0.3">
      <c r="A7306" s="1">
        <v>40140</v>
      </c>
      <c r="B7306" s="2">
        <v>6202480316162100</v>
      </c>
      <c r="C7306" s="2">
        <v>7.35285711288452E+16</v>
      </c>
      <c r="D7306" s="2">
        <v>7357142925262450</v>
      </c>
      <c r="E7306" s="2">
        <v>7248213768005370</v>
      </c>
      <c r="F7306" s="3">
        <v>45839</v>
      </c>
      <c r="G7306">
        <v>474896800</v>
      </c>
    </row>
    <row r="7307" spans="1:7" x14ac:dyDescent="0.3">
      <c r="A7307" s="1">
        <v>40141</v>
      </c>
      <c r="B7307" s="2">
        <v>6.1590986251831E+16</v>
      </c>
      <c r="C7307" s="2">
        <v>730142879486084</v>
      </c>
      <c r="D7307" s="2">
        <v>7.35285711288452E+16</v>
      </c>
      <c r="E7307" s="2">
        <v>7246428966522210</v>
      </c>
      <c r="F7307" s="2">
        <v>7333213806152340</v>
      </c>
      <c r="G7307">
        <v>318438400</v>
      </c>
    </row>
    <row r="7308" spans="1:7" x14ac:dyDescent="0.3">
      <c r="A7308" s="1">
        <v>40142</v>
      </c>
      <c r="B7308" s="2">
        <v>6151566982269280</v>
      </c>
      <c r="C7308" s="2">
        <v>7292500019073480</v>
      </c>
      <c r="D7308" s="2">
        <v>7.3446431159973104E+16</v>
      </c>
      <c r="E7308" s="2">
        <v>7.2771430015563904E+16</v>
      </c>
      <c r="F7308" s="2">
        <v>7335713863372800</v>
      </c>
      <c r="G7308">
        <v>286454000</v>
      </c>
    </row>
    <row r="7309" spans="1:7" x14ac:dyDescent="0.3">
      <c r="A7309" s="1">
        <v>40144</v>
      </c>
      <c r="B7309" s="2">
        <v>6.04311084747314E+16</v>
      </c>
      <c r="C7309" s="2">
        <v>7163928985595700</v>
      </c>
      <c r="D7309" s="2">
        <v>7248570919036860</v>
      </c>
      <c r="E7309" s="2">
        <v>7.0846428871154704E+16</v>
      </c>
      <c r="F7309" s="2">
        <v>7114999771118160</v>
      </c>
      <c r="G7309">
        <v>295257200</v>
      </c>
    </row>
    <row r="7310" spans="1:7" x14ac:dyDescent="0.3">
      <c r="A7310" s="1">
        <v>40147</v>
      </c>
      <c r="B7310" s="2">
        <v>6022625923156730</v>
      </c>
      <c r="C7310" s="2">
        <v>713964319229126</v>
      </c>
      <c r="D7310" s="2">
        <v>720285701751709</v>
      </c>
      <c r="E7310" s="2">
        <v>7098928928375240</v>
      </c>
      <c r="F7310" s="2">
        <v>7182499885559080</v>
      </c>
      <c r="G7310">
        <v>424858000</v>
      </c>
    </row>
    <row r="7311" spans="1:7" x14ac:dyDescent="0.3">
      <c r="A7311" s="1">
        <v>40148</v>
      </c>
      <c r="B7311" s="2">
        <v>5934053897857660</v>
      </c>
      <c r="C7311" s="2">
        <v>7034643173217770</v>
      </c>
      <c r="D7311" s="2">
        <v>7241786003112790</v>
      </c>
      <c r="E7311" s="2">
        <v>7.0296430587768496E+16</v>
      </c>
      <c r="F7311" s="2">
        <v>7.2228569984436E+16</v>
      </c>
      <c r="G7311">
        <v>465763200</v>
      </c>
    </row>
    <row r="7312" spans="1:7" x14ac:dyDescent="0.3">
      <c r="A7312" s="1">
        <v>40149</v>
      </c>
      <c r="B7312" s="2">
        <v>5911758899688720</v>
      </c>
      <c r="C7312" s="2">
        <v>7008213996887200</v>
      </c>
      <c r="D7312" s="2">
        <v>7193571090698240</v>
      </c>
      <c r="E7312" s="2">
        <v>6.99107122421264E+16</v>
      </c>
      <c r="F7312" s="2">
        <v>7105713844299310</v>
      </c>
      <c r="G7312">
        <v>715260000</v>
      </c>
    </row>
    <row r="7313" spans="1:7" x14ac:dyDescent="0.3">
      <c r="A7313" s="1">
        <v>40150</v>
      </c>
      <c r="B7313" s="2">
        <v>5.91928911209106E+16</v>
      </c>
      <c r="C7313" s="2">
        <v>7.01714277267456E+16</v>
      </c>
      <c r="D7313" s="2">
        <v>7106429100036620</v>
      </c>
      <c r="E7313" s="2">
        <v>7009643077850340</v>
      </c>
      <c r="F7313" s="2">
        <v>7050714015960690</v>
      </c>
      <c r="G7313">
        <v>448719600</v>
      </c>
    </row>
    <row r="7314" spans="1:7" x14ac:dyDescent="0.3">
      <c r="A7314" s="1">
        <v>40151</v>
      </c>
      <c r="B7314" s="2">
        <v>5824090957641600</v>
      </c>
      <c r="C7314" s="2">
        <v>6904285907745360</v>
      </c>
      <c r="D7314" s="2">
        <v>7138570785522460</v>
      </c>
      <c r="E7314" s="2">
        <v>6795713901519770</v>
      </c>
      <c r="F7314" s="2">
        <v>7132143020629880</v>
      </c>
      <c r="G7314">
        <v>826884800</v>
      </c>
    </row>
    <row r="7315" spans="1:7" x14ac:dyDescent="0.3">
      <c r="A7315" s="1">
        <v>40154</v>
      </c>
      <c r="B7315" s="2">
        <v>5692436218261710</v>
      </c>
      <c r="C7315" s="2">
        <v>6748213768005370</v>
      </c>
      <c r="D7315" s="2">
        <v>6.9203572273254304E+16</v>
      </c>
      <c r="E7315" s="2">
        <v>6.73857116699218E+16</v>
      </c>
      <c r="F7315" s="2">
        <v>6904285907745360</v>
      </c>
      <c r="G7315">
        <v>714758800</v>
      </c>
    </row>
    <row r="7316" spans="1:7" x14ac:dyDescent="0.3">
      <c r="A7316" s="1">
        <v>40155</v>
      </c>
      <c r="B7316" s="2">
        <v>5720152854919430</v>
      </c>
      <c r="C7316" s="2">
        <v>6781071186065670</v>
      </c>
      <c r="D7316" s="2">
        <v>6869643211364740</v>
      </c>
      <c r="E7316" s="2">
        <v>6739285945892330</v>
      </c>
      <c r="F7316" s="2">
        <v>6762856960296630</v>
      </c>
      <c r="G7316">
        <v>690398800</v>
      </c>
    </row>
    <row r="7317" spans="1:7" x14ac:dyDescent="0.3">
      <c r="A7317" s="1">
        <v>40156</v>
      </c>
      <c r="B7317" s="2">
        <v>5959059238433830</v>
      </c>
      <c r="C7317" s="2">
        <v>7064286231994620</v>
      </c>
      <c r="D7317" s="2">
        <v>707714319229126</v>
      </c>
      <c r="E7317" s="2">
        <v>6796785831451410</v>
      </c>
      <c r="F7317" s="2">
        <v>6.83142900466918E+16</v>
      </c>
      <c r="G7317">
        <v>684782000</v>
      </c>
    </row>
    <row r="7318" spans="1:7" x14ac:dyDescent="0.3">
      <c r="A7318" s="1">
        <v>40157</v>
      </c>
      <c r="B7318" s="2">
        <v>5917783737182610</v>
      </c>
      <c r="C7318" s="2">
        <v>701535701751709</v>
      </c>
      <c r="D7318" s="2">
        <v>7132143020629880</v>
      </c>
      <c r="E7318" s="2">
        <v>700428581237793</v>
      </c>
      <c r="F7318" s="2">
        <v>7125</v>
      </c>
      <c r="G7318">
        <v>489669600</v>
      </c>
    </row>
    <row r="7319" spans="1:7" x14ac:dyDescent="0.3">
      <c r="A7319" s="1">
        <v>40158</v>
      </c>
      <c r="B7319" s="2">
        <v>5864762306213370</v>
      </c>
      <c r="C7319" s="2">
        <v>6952499866485590</v>
      </c>
      <c r="D7319" s="2">
        <v>7.0714287757873504E+16</v>
      </c>
      <c r="E7319" s="2">
        <v>6908214092254630</v>
      </c>
      <c r="F7319" s="2">
        <v>7063570976257320</v>
      </c>
      <c r="G7319">
        <v>429774800</v>
      </c>
    </row>
    <row r="7320" spans="1:7" x14ac:dyDescent="0.3">
      <c r="A7320" s="1">
        <v>40161</v>
      </c>
      <c r="B7320" s="2">
        <v>5934356212615960</v>
      </c>
      <c r="C7320" s="2">
        <v>7034999847412100</v>
      </c>
      <c r="D7320" s="2">
        <v>7.05107116699218E+16</v>
      </c>
      <c r="E7320" s="2">
        <v>6877142906188960</v>
      </c>
      <c r="F7320" s="2">
        <v>6977499961853020</v>
      </c>
      <c r="G7320">
        <v>495790400</v>
      </c>
    </row>
    <row r="7321" spans="1:7" x14ac:dyDescent="0.3">
      <c r="A7321" s="1">
        <v>40162</v>
      </c>
      <c r="B7321" s="2">
        <v>5849699020385740</v>
      </c>
      <c r="C7321" s="2">
        <v>6934642791748040</v>
      </c>
      <c r="D7321" s="2">
        <v>7053928852081290</v>
      </c>
      <c r="E7321" s="2">
        <v>6902500152587890</v>
      </c>
      <c r="F7321" s="2">
        <v>6993928909301750</v>
      </c>
      <c r="G7321">
        <v>419459600</v>
      </c>
    </row>
    <row r="7322" spans="1:7" x14ac:dyDescent="0.3">
      <c r="A7322" s="1">
        <v>40163</v>
      </c>
      <c r="B7322" s="2">
        <v>5875607490539550</v>
      </c>
      <c r="C7322" s="2">
        <v>6965356826782220</v>
      </c>
      <c r="D7322" s="2">
        <v>7017857074737540</v>
      </c>
      <c r="E7322" s="2">
        <v>6948214054107660</v>
      </c>
      <c r="F7322" s="2">
        <v>6.96785688400268E+16</v>
      </c>
      <c r="G7322">
        <v>352984800</v>
      </c>
    </row>
    <row r="7323" spans="1:7" x14ac:dyDescent="0.3">
      <c r="A7323" s="1">
        <v>40164</v>
      </c>
      <c r="B7323" s="2">
        <v>5780105113983150</v>
      </c>
      <c r="C7323" s="2">
        <v>6852142810821530</v>
      </c>
      <c r="D7323" s="2">
        <v>6964285850524900</v>
      </c>
      <c r="E7323" s="2">
        <v>6.8214287757873504E+16</v>
      </c>
      <c r="F7323" s="2">
        <v>6937857151031490</v>
      </c>
      <c r="G7323">
        <v>388838800</v>
      </c>
    </row>
    <row r="7324" spans="1:7" x14ac:dyDescent="0.3">
      <c r="A7324" s="1">
        <v>40165</v>
      </c>
      <c r="B7324" s="2">
        <v>588765811920166</v>
      </c>
      <c r="C7324" s="2">
        <v>6979642868041990</v>
      </c>
      <c r="D7324" s="2">
        <v>6982142925262450</v>
      </c>
      <c r="E7324" s="2">
        <v>6878571033477780</v>
      </c>
      <c r="F7324" s="2">
        <v>6898929119110100</v>
      </c>
      <c r="G7324">
        <v>608770400</v>
      </c>
    </row>
    <row r="7325" spans="1:7" x14ac:dyDescent="0.3">
      <c r="A7325" s="1">
        <v>40168</v>
      </c>
      <c r="B7325" s="2">
        <v>5972010612487790</v>
      </c>
      <c r="C7325" s="2">
        <v>7.07964277267456E+16</v>
      </c>
      <c r="D7325" s="2">
        <v>7.1339287757873504E+16</v>
      </c>
      <c r="E7325" s="2">
        <v>6988214015960690</v>
      </c>
      <c r="F7325" s="2">
        <v>7001786231994620</v>
      </c>
      <c r="G7325">
        <v>611906400</v>
      </c>
    </row>
    <row r="7326" spans="1:7" x14ac:dyDescent="0.3">
      <c r="A7326" s="1">
        <v>40169</v>
      </c>
      <c r="B7326" s="2">
        <v>6.03618335723876E+16</v>
      </c>
      <c r="C7326" s="2">
        <v>715571403503418</v>
      </c>
      <c r="D7326" s="2">
        <v>7173213958740230</v>
      </c>
      <c r="E7326" s="2">
        <v>709499979019165</v>
      </c>
      <c r="F7326" s="2">
        <v>7122857093811030</v>
      </c>
      <c r="G7326">
        <v>349515600</v>
      </c>
    </row>
    <row r="7327" spans="1:7" x14ac:dyDescent="0.3">
      <c r="A7327" s="1">
        <v>40170</v>
      </c>
      <c r="B7327" s="2">
        <v>6088603496551510</v>
      </c>
      <c r="C7327" s="2">
        <v>7.21785688400268E+16</v>
      </c>
      <c r="D7327" s="2">
        <v>7.22785711288452E+16</v>
      </c>
      <c r="E7327" s="2">
        <v>7171785831451410</v>
      </c>
      <c r="F7327" s="2">
        <v>7185713768005370</v>
      </c>
      <c r="G7327">
        <v>345525600</v>
      </c>
    </row>
    <row r="7328" spans="1:7" x14ac:dyDescent="0.3">
      <c r="A7328" s="1">
        <v>40171</v>
      </c>
      <c r="B7328" s="2">
        <v>6297683238983150</v>
      </c>
      <c r="C7328" s="2">
        <v>7465713977813720</v>
      </c>
      <c r="D7328" s="2">
        <v>7476786136627190</v>
      </c>
      <c r="E7328" s="2">
        <v>7262499809265130</v>
      </c>
      <c r="F7328" s="2">
        <v>7.2696428298950096E+16</v>
      </c>
      <c r="G7328">
        <v>500889200</v>
      </c>
    </row>
    <row r="7329" spans="1:7" x14ac:dyDescent="0.3">
      <c r="A7329" s="1">
        <v>40175</v>
      </c>
      <c r="B7329" s="2">
        <v>637510871887207</v>
      </c>
      <c r="C7329" s="2">
        <v>7557499885559080</v>
      </c>
      <c r="D7329" s="2">
        <v>764107084274292</v>
      </c>
      <c r="E7329" s="2">
        <v>7.48607110977172E+16</v>
      </c>
      <c r="F7329" s="2">
        <v>7561429023742670</v>
      </c>
      <c r="G7329">
        <v>644565600</v>
      </c>
    </row>
    <row r="7330" spans="1:7" x14ac:dyDescent="0.3">
      <c r="A7330" s="1">
        <v>40176</v>
      </c>
      <c r="B7330" s="2">
        <v>6299489974975580</v>
      </c>
      <c r="C7330" s="2">
        <v>7.46785688400268E+16</v>
      </c>
      <c r="D7330" s="2">
        <v>7597143173217770</v>
      </c>
      <c r="E7330" s="2">
        <v>7.45464277267456E+16</v>
      </c>
      <c r="F7330" s="2">
        <v>7593928813934320</v>
      </c>
      <c r="G7330">
        <v>445205600</v>
      </c>
    </row>
    <row r="7331" spans="1:7" x14ac:dyDescent="0.3">
      <c r="A7331" s="1">
        <v>40177</v>
      </c>
      <c r="B7331" s="2">
        <v>6376011371612540</v>
      </c>
      <c r="C7331" s="2">
        <v>7558570861816400</v>
      </c>
      <c r="D7331" s="2">
        <v>7.5714287757873504E+16</v>
      </c>
      <c r="E7331" s="2">
        <v>7439642906188960</v>
      </c>
      <c r="F7331" s="2">
        <v>7458213806152340</v>
      </c>
      <c r="G7331">
        <v>412084400</v>
      </c>
    </row>
    <row r="7332" spans="1:7" x14ac:dyDescent="0.3">
      <c r="A7332" s="1">
        <v>40178</v>
      </c>
      <c r="B7332" s="2">
        <v>6348596572875970</v>
      </c>
      <c r="C7332" s="2">
        <v>7526071071624750</v>
      </c>
      <c r="D7332" s="2">
        <v>7619643211364740</v>
      </c>
      <c r="E7332" s="2">
        <v>7519999980926510</v>
      </c>
      <c r="F7332" s="2">
        <v>7611785888671870</v>
      </c>
      <c r="G7332">
        <v>352410800</v>
      </c>
    </row>
    <row r="7333" spans="1:7" x14ac:dyDescent="0.3">
      <c r="A7333" s="1">
        <v>40182</v>
      </c>
      <c r="B7333" s="2">
        <v>6447410583496090</v>
      </c>
      <c r="C7333" s="2">
        <v>7643214225769040</v>
      </c>
      <c r="D7333" s="2">
        <v>7660714149475090</v>
      </c>
      <c r="E7333" s="2">
        <v>7585000038146970</v>
      </c>
      <c r="F7333" s="2">
        <v>7622499942779540</v>
      </c>
      <c r="G7333">
        <v>493729600</v>
      </c>
    </row>
    <row r="7334" spans="1:7" x14ac:dyDescent="0.3">
      <c r="A7334" s="1">
        <v>40183</v>
      </c>
      <c r="B7334" s="2">
        <v>6458559036254880</v>
      </c>
      <c r="C7334" s="2">
        <v>7656428813934320</v>
      </c>
      <c r="D7334" s="2">
        <v>7699643135070800</v>
      </c>
      <c r="E7334" s="2">
        <v>7.61607122421264E+16</v>
      </c>
      <c r="F7334" s="2">
        <v>7664286136627190</v>
      </c>
      <c r="G7334">
        <v>601904800</v>
      </c>
    </row>
    <row r="7335" spans="1:7" x14ac:dyDescent="0.3">
      <c r="A7335" s="1">
        <v>40184</v>
      </c>
      <c r="B7335" s="2">
        <v>6355827331542960</v>
      </c>
      <c r="C7335" s="2">
        <v>7534643173217770</v>
      </c>
      <c r="D7335" s="2">
        <v>768678617477417</v>
      </c>
      <c r="E7335" s="2">
        <v>7526785850524900</v>
      </c>
      <c r="F7335" s="2">
        <v>7656428813934320</v>
      </c>
      <c r="G7335">
        <v>552160000</v>
      </c>
    </row>
    <row r="7336" spans="1:7" x14ac:dyDescent="0.3">
      <c r="A7336" s="1">
        <v>40185</v>
      </c>
      <c r="B7336" s="2">
        <v>6344075679779050</v>
      </c>
      <c r="C7336" s="2">
        <v>7520713806152340</v>
      </c>
      <c r="D7336" s="2">
        <v>7.5714287757873504E+16</v>
      </c>
      <c r="E7336" s="2">
        <v>7466071128845210</v>
      </c>
      <c r="F7336" s="2">
        <v>75625</v>
      </c>
      <c r="G7336">
        <v>477131200</v>
      </c>
    </row>
    <row r="7337" spans="1:7" x14ac:dyDescent="0.3">
      <c r="A7337" s="1">
        <v>40186</v>
      </c>
      <c r="B7337" s="2">
        <v>6386254787445060</v>
      </c>
      <c r="C7337" s="2">
        <v>7570713996887200</v>
      </c>
      <c r="D7337" s="2">
        <v>7.5714287757873504E+16</v>
      </c>
      <c r="E7337" s="2">
        <v>7466429233551020</v>
      </c>
      <c r="F7337" s="2">
        <v>7510714054107660</v>
      </c>
      <c r="G7337">
        <v>447610800</v>
      </c>
    </row>
    <row r="7338" spans="1:7" x14ac:dyDescent="0.3">
      <c r="A7338" s="1">
        <v>40189</v>
      </c>
      <c r="B7338" s="2">
        <v>6329919815063470</v>
      </c>
      <c r="C7338" s="2">
        <v>7503929138183590</v>
      </c>
      <c r="D7338" s="2">
        <v>7607142925262450</v>
      </c>
      <c r="E7338" s="2">
        <v>7444643020629880</v>
      </c>
      <c r="F7338" s="2">
        <v>7599999904632560</v>
      </c>
      <c r="G7338">
        <v>462229600</v>
      </c>
    </row>
    <row r="7339" spans="1:7" x14ac:dyDescent="0.3">
      <c r="A7339" s="1">
        <v>40190</v>
      </c>
      <c r="B7339" s="2">
        <v>6257916450500480</v>
      </c>
      <c r="C7339" s="2">
        <v>7.4185709953308096E+16</v>
      </c>
      <c r="D7339" s="2">
        <v>7491786003112790</v>
      </c>
      <c r="E7339" s="2">
        <v>7372142791748040</v>
      </c>
      <c r="F7339" s="2">
        <v>7471070766448970</v>
      </c>
      <c r="G7339">
        <v>594459600</v>
      </c>
    </row>
    <row r="7340" spans="1:7" x14ac:dyDescent="0.3">
      <c r="A7340" s="1">
        <v>40191</v>
      </c>
      <c r="B7340" s="2">
        <v>6346186637878410</v>
      </c>
      <c r="C7340" s="2">
        <v>7523213863372800</v>
      </c>
      <c r="D7340" s="2">
        <v>7533214092254630</v>
      </c>
      <c r="E7340" s="2">
        <v>7289286136627190</v>
      </c>
      <c r="F7340" s="2">
        <v>7423929214477530</v>
      </c>
      <c r="G7340">
        <v>605892000</v>
      </c>
    </row>
    <row r="7341" spans="1:7" x14ac:dyDescent="0.3">
      <c r="A7341" s="1">
        <v>40192</v>
      </c>
      <c r="B7341" s="2">
        <v>6309432029724120</v>
      </c>
      <c r="C7341" s="2">
        <v>7479642868041990</v>
      </c>
      <c r="D7341" s="2">
        <v>7.5164289474487296E+16</v>
      </c>
      <c r="E7341" s="2">
        <v>7465000152587890</v>
      </c>
      <c r="F7341" s="2">
        <v>7503929138183590</v>
      </c>
      <c r="G7341">
        <v>432894000</v>
      </c>
    </row>
    <row r="7342" spans="1:7" x14ac:dyDescent="0.3">
      <c r="A7342" s="1">
        <v>40193</v>
      </c>
      <c r="B7342" s="2">
        <v>6203989505767820</v>
      </c>
      <c r="C7342" s="2">
        <v>7354642868041990</v>
      </c>
      <c r="D7342" s="2">
        <v>7557143211364740</v>
      </c>
      <c r="E7342" s="2">
        <v>7352499961853020</v>
      </c>
      <c r="F7342" s="2">
        <v>7533214092254630</v>
      </c>
      <c r="G7342">
        <v>594067600</v>
      </c>
    </row>
    <row r="7343" spans="1:7" x14ac:dyDescent="0.3">
      <c r="A7343" s="1">
        <v>40197</v>
      </c>
      <c r="B7343" s="2">
        <v>6478442668914790</v>
      </c>
      <c r="C7343" s="2">
        <v>7679999828338620</v>
      </c>
      <c r="D7343" s="2">
        <v>7685357093811030</v>
      </c>
      <c r="E7343" s="2">
        <v>7401429176330560</v>
      </c>
      <c r="F7343" s="2">
        <v>7440357208251950</v>
      </c>
      <c r="G7343">
        <v>730007600</v>
      </c>
    </row>
    <row r="7344" spans="1:7" x14ac:dyDescent="0.3">
      <c r="A7344" s="1">
        <v>40198</v>
      </c>
      <c r="B7344" s="2">
        <v>6378724098205560</v>
      </c>
      <c r="C7344" s="2">
        <v>756178617477417</v>
      </c>
      <c r="D7344" s="2">
        <v>7698214054107660</v>
      </c>
      <c r="E7344" s="2">
        <v>7482142925262450</v>
      </c>
      <c r="F7344" s="2">
        <v>7675356864929190</v>
      </c>
      <c r="G7344">
        <v>612152800</v>
      </c>
    </row>
    <row r="7345" spans="1:7" x14ac:dyDescent="0.3">
      <c r="A7345" s="1">
        <v>40199</v>
      </c>
      <c r="B7345" s="2">
        <v>6268458843231200</v>
      </c>
      <c r="C7345" s="2">
        <v>7431070804595940</v>
      </c>
      <c r="D7345" s="2">
        <v>7618214130401610</v>
      </c>
      <c r="E7345" s="2">
        <v>7400356769561760</v>
      </c>
      <c r="F7345" s="2">
        <v>7574285984039300</v>
      </c>
      <c r="G7345">
        <v>608154400</v>
      </c>
    </row>
    <row r="7346" spans="1:7" x14ac:dyDescent="0.3">
      <c r="A7346" s="1">
        <v>40200</v>
      </c>
      <c r="B7346" s="2">
        <v>5957551956176750</v>
      </c>
      <c r="C7346" s="2">
        <v>70625</v>
      </c>
      <c r="D7346" s="2">
        <v>7410714149475090</v>
      </c>
      <c r="E7346" s="2">
        <v>7041429042816160</v>
      </c>
      <c r="F7346" s="2">
        <v>7385000228881830</v>
      </c>
      <c r="G7346">
        <v>881767600</v>
      </c>
    </row>
    <row r="7347" spans="1:7" x14ac:dyDescent="0.3">
      <c r="A7347" s="1">
        <v>40203</v>
      </c>
      <c r="B7347" s="2">
        <v>6117824554443350</v>
      </c>
      <c r="C7347" s="2">
        <v>7252500057220450</v>
      </c>
      <c r="D7347" s="2">
        <v>7310713768005370</v>
      </c>
      <c r="E7347" s="2">
        <v>7.1496429443359296E+16</v>
      </c>
      <c r="F7347" s="2">
        <v>7232500076293940</v>
      </c>
      <c r="G7347">
        <v>1065699600</v>
      </c>
    </row>
    <row r="7348" spans="1:7" x14ac:dyDescent="0.3">
      <c r="A7348" s="1">
        <v>40204</v>
      </c>
      <c r="B7348" s="2">
        <v>6204290390014640</v>
      </c>
      <c r="C7348" s="2">
        <v>7355000019073480</v>
      </c>
      <c r="D7348" s="2">
        <v>7632500171661370</v>
      </c>
      <c r="E7348" s="2">
        <v>7235000133514400</v>
      </c>
      <c r="F7348" s="2">
        <v>7.3553571701049792E+16</v>
      </c>
      <c r="G7348">
        <v>1867110000</v>
      </c>
    </row>
    <row r="7349" spans="1:7" x14ac:dyDescent="0.3">
      <c r="A7349" s="1">
        <v>40205</v>
      </c>
      <c r="B7349" s="2">
        <v>6262734889984130</v>
      </c>
      <c r="C7349" s="2">
        <v>7424285888671870</v>
      </c>
      <c r="D7349" s="2">
        <v>7520713806152340</v>
      </c>
      <c r="E7349" s="2">
        <v>7126070976257320</v>
      </c>
      <c r="F7349" s="2">
        <v>7387499809265130</v>
      </c>
      <c r="G7349">
        <v>1722568400</v>
      </c>
    </row>
    <row r="7350" spans="1:7" x14ac:dyDescent="0.3">
      <c r="A7350" s="1">
        <v>40206</v>
      </c>
      <c r="B7350" s="2">
        <v>6.0039472579956E+16</v>
      </c>
      <c r="C7350" s="2">
        <v>7117499828338620</v>
      </c>
      <c r="D7350" s="2">
        <v>7339285850524900</v>
      </c>
      <c r="E7350" s="2">
        <v>7096428871154780</v>
      </c>
      <c r="F7350" s="2">
        <v>7318929195404050</v>
      </c>
      <c r="G7350">
        <v>1173502400</v>
      </c>
    </row>
    <row r="7351" spans="1:7" x14ac:dyDescent="0.3">
      <c r="A7351" s="1">
        <v>40207</v>
      </c>
      <c r="B7351" s="2">
        <v>5786130428314200</v>
      </c>
      <c r="C7351" s="2">
        <v>6859285831451410</v>
      </c>
      <c r="D7351" s="2">
        <v>7221428871154780</v>
      </c>
      <c r="E7351" s="2">
        <v>6794642925262450</v>
      </c>
      <c r="F7351" s="2">
        <v>7181428909301750</v>
      </c>
      <c r="G7351">
        <v>1245952400</v>
      </c>
    </row>
    <row r="7352" spans="1:7" x14ac:dyDescent="0.3">
      <c r="A7352" s="1">
        <v>40210</v>
      </c>
      <c r="B7352" s="2">
        <v>5866569995880120</v>
      </c>
      <c r="C7352" s="2">
        <v>6.95464277267456E+16</v>
      </c>
      <c r="D7352" t="s">
        <v>5968</v>
      </c>
      <c r="E7352" s="2">
        <v>6.8321428298950096E+16</v>
      </c>
      <c r="F7352" s="2">
        <v>6870357036590570</v>
      </c>
      <c r="G7352">
        <v>749876400</v>
      </c>
    </row>
    <row r="7353" spans="1:7" x14ac:dyDescent="0.3">
      <c r="A7353" s="1">
        <v>40211</v>
      </c>
      <c r="B7353" s="2">
        <v>5900612831115720</v>
      </c>
      <c r="C7353" s="2">
        <v>6994999885559080</v>
      </c>
      <c r="D7353" s="2">
        <v>7.0114288330078096E+16</v>
      </c>
      <c r="E7353" s="2">
        <v>6906428813934320</v>
      </c>
      <c r="F7353" s="2">
        <v>6996786117553710</v>
      </c>
      <c r="G7353">
        <v>698342400</v>
      </c>
    </row>
    <row r="7354" spans="1:7" x14ac:dyDescent="0.3">
      <c r="A7354" s="1">
        <v>40212</v>
      </c>
      <c r="B7354" s="2">
        <v>6002140045166010</v>
      </c>
      <c r="C7354" s="2">
        <v>7115356922149650</v>
      </c>
      <c r="D7354" s="2">
        <v>7150000095367430</v>
      </c>
      <c r="E7354" s="2">
        <v>6943571090698240</v>
      </c>
      <c r="F7354" s="2">
        <v>6.97035694122314E+16</v>
      </c>
      <c r="G7354">
        <v>615328000</v>
      </c>
    </row>
    <row r="7355" spans="1:7" x14ac:dyDescent="0.3">
      <c r="A7355" s="1">
        <v>40213</v>
      </c>
      <c r="B7355" s="2">
        <v>5785830020904540</v>
      </c>
      <c r="C7355" s="2">
        <v>685892915725708</v>
      </c>
      <c r="D7355" s="2">
        <v>7.0846428871154704E+16</v>
      </c>
      <c r="E7355" s="2">
        <v>6841785907745360</v>
      </c>
      <c r="F7355" s="2">
        <v>7026071071624750</v>
      </c>
      <c r="G7355">
        <v>757652000</v>
      </c>
    </row>
    <row r="7356" spans="1:7" x14ac:dyDescent="0.3">
      <c r="A7356" s="1">
        <v>40214</v>
      </c>
      <c r="B7356" s="2">
        <v>5888562202453610</v>
      </c>
      <c r="C7356" s="2">
        <v>6980713844299310</v>
      </c>
      <c r="D7356" t="s">
        <v>5968</v>
      </c>
      <c r="E7356" s="2">
        <v>6816071033477780</v>
      </c>
      <c r="F7356" s="2">
        <v>6879642963409420</v>
      </c>
      <c r="G7356">
        <v>850306800</v>
      </c>
    </row>
    <row r="7357" spans="1:7" x14ac:dyDescent="0.3">
      <c r="A7357" s="1">
        <v>40217</v>
      </c>
      <c r="B7357" s="2">
        <v>584819221496582</v>
      </c>
      <c r="C7357" s="2">
        <v>6932857036590570</v>
      </c>
      <c r="D7357" s="2">
        <v>7067142963409420</v>
      </c>
      <c r="E7357" s="2">
        <v>6.92857122421264E+16</v>
      </c>
      <c r="F7357" s="2">
        <v>698892879486084</v>
      </c>
      <c r="G7357">
        <v>478270800</v>
      </c>
    </row>
    <row r="7358" spans="1:7" x14ac:dyDescent="0.3">
      <c r="A7358" s="1">
        <v>40218</v>
      </c>
      <c r="B7358" s="2">
        <v>59105544090271</v>
      </c>
      <c r="C7358" s="2">
        <v>7006785869598380</v>
      </c>
      <c r="D7358" s="2">
        <v>7.05357122421264E+16</v>
      </c>
      <c r="E7358" s="2">
        <v>6955357074737540</v>
      </c>
      <c r="F7358" s="2">
        <v>7014999866485590</v>
      </c>
      <c r="G7358">
        <v>632886800</v>
      </c>
    </row>
    <row r="7359" spans="1:7" x14ac:dyDescent="0.3">
      <c r="A7359" s="1">
        <v>40219</v>
      </c>
      <c r="B7359" s="2">
        <v>5.8783183097839296E+16</v>
      </c>
      <c r="C7359" s="2">
        <v>6968571186065670</v>
      </c>
      <c r="D7359" s="2">
        <v>7021429061889640</v>
      </c>
      <c r="E7359" s="2">
        <v>6937857151031490</v>
      </c>
      <c r="F7359" s="2">
        <v>6996070861816400</v>
      </c>
      <c r="G7359">
        <v>370361600</v>
      </c>
    </row>
    <row r="7360" spans="1:7" x14ac:dyDescent="0.3">
      <c r="A7360" s="1">
        <v>40220</v>
      </c>
      <c r="B7360" s="2">
        <v>5.9852681159973104E+16</v>
      </c>
      <c r="C7360" s="2">
        <v>7.09535694122314E+16</v>
      </c>
      <c r="D7360" s="2">
        <v>7.1339287757873504E+16</v>
      </c>
      <c r="E7360" s="2">
        <v>6930714130401610</v>
      </c>
      <c r="F7360" s="2">
        <v>6960000038146970</v>
      </c>
      <c r="G7360">
        <v>550345600</v>
      </c>
    </row>
    <row r="7361" spans="1:7" x14ac:dyDescent="0.3">
      <c r="A7361" s="1">
        <v>40221</v>
      </c>
      <c r="B7361" s="2">
        <v>6036785125732420</v>
      </c>
      <c r="C7361" s="2">
        <v>7156428813934320</v>
      </c>
      <c r="D7361" s="2">
        <v>7.2014288902282704E+16</v>
      </c>
      <c r="E7361" s="2">
        <v>6982142925262450</v>
      </c>
      <c r="F7361" s="2">
        <v>7075356960296630</v>
      </c>
      <c r="G7361">
        <v>655468800</v>
      </c>
    </row>
    <row r="7362" spans="1:7" x14ac:dyDescent="0.3">
      <c r="A7362" s="1">
        <v>40225</v>
      </c>
      <c r="B7362" s="2">
        <v>6127767086029050</v>
      </c>
      <c r="C7362" s="2">
        <v>7264286041259760</v>
      </c>
      <c r="D7362" s="2">
        <v>7.2746429443359296E+16</v>
      </c>
      <c r="E7362" s="2">
        <v>7197143077850340</v>
      </c>
      <c r="F7362" s="2">
        <v>7.2121429443359296E+16</v>
      </c>
      <c r="G7362">
        <v>543737600</v>
      </c>
    </row>
    <row r="7363" spans="1:7" x14ac:dyDescent="0.3">
      <c r="A7363" s="1">
        <v>40226</v>
      </c>
      <c r="B7363" s="2">
        <v>6.10215997695922E+16</v>
      </c>
      <c r="C7363" s="2">
        <v>723392915725708</v>
      </c>
      <c r="D7363" s="2">
        <v>7296785831451410</v>
      </c>
      <c r="E7363" s="2">
        <v>7.17357110977172E+16</v>
      </c>
      <c r="F7363" s="2">
        <v>7292500019073480</v>
      </c>
      <c r="G7363">
        <v>436396800</v>
      </c>
    </row>
    <row r="7364" spans="1:7" x14ac:dyDescent="0.3">
      <c r="A7364" s="1">
        <v>40227</v>
      </c>
      <c r="B7364" s="2">
        <v>6113607883453360</v>
      </c>
      <c r="C7364" s="2">
        <v>7247499942779540</v>
      </c>
      <c r="D7364" s="2">
        <v>728178596496582</v>
      </c>
      <c r="E7364" s="2">
        <v>7175714015960690</v>
      </c>
      <c r="F7364" s="2">
        <v>7201070785522460</v>
      </c>
      <c r="G7364">
        <v>422825200</v>
      </c>
    </row>
    <row r="7365" spans="1:7" x14ac:dyDescent="0.3">
      <c r="A7365" s="1">
        <v>40228</v>
      </c>
      <c r="B7365" s="2">
        <v>6075649261474600</v>
      </c>
      <c r="C7365" s="2">
        <v>7202499866485590</v>
      </c>
      <c r="D7365" s="2">
        <v>7257143020629880</v>
      </c>
      <c r="E7365" s="2">
        <v>7182499885559080</v>
      </c>
      <c r="F7365" s="2">
        <v>7209286212921140</v>
      </c>
      <c r="G7365">
        <v>415469600</v>
      </c>
    </row>
    <row r="7366" spans="1:7" x14ac:dyDescent="0.3">
      <c r="A7366" s="1">
        <v>40231</v>
      </c>
      <c r="B7366" s="2">
        <v>6037991523742670</v>
      </c>
      <c r="C7366" s="2">
        <v>7.15785694122314E+16</v>
      </c>
      <c r="D7366" s="2">
        <v>7232142925262450</v>
      </c>
      <c r="E7366" s="2">
        <v>711392879486084</v>
      </c>
      <c r="F7366" s="2">
        <v>7226428985595700</v>
      </c>
      <c r="G7366">
        <v>390563600</v>
      </c>
    </row>
    <row r="7367" spans="1:7" x14ac:dyDescent="0.3">
      <c r="A7367" s="1">
        <v>40232</v>
      </c>
      <c r="B7367" s="2">
        <v>5936764717102050</v>
      </c>
      <c r="C7367" s="2">
        <v>7.03785705566406E+16</v>
      </c>
      <c r="D7367" s="2">
        <v>7190357208251950</v>
      </c>
      <c r="E7367" s="2">
        <v>6989643096923820</v>
      </c>
      <c r="F7367" s="2">
        <v>7142857074737540</v>
      </c>
      <c r="G7367">
        <v>575094800</v>
      </c>
    </row>
    <row r="7368" spans="1:7" x14ac:dyDescent="0.3">
      <c r="A7368" s="1">
        <v>40233</v>
      </c>
      <c r="B7368" s="2">
        <v>6045221328735350</v>
      </c>
      <c r="C7368" s="2">
        <v>7166429042816160</v>
      </c>
      <c r="D7368" s="2">
        <v>7194285869598380</v>
      </c>
      <c r="E7368" s="2">
        <v>7065713882446280</v>
      </c>
      <c r="F7368" s="2">
        <v>7.07964277267456E+16</v>
      </c>
      <c r="G7368">
        <v>460566400</v>
      </c>
    </row>
    <row r="7369" spans="1:7" x14ac:dyDescent="0.3">
      <c r="A7369" s="1">
        <v>40234</v>
      </c>
      <c r="B7369" s="2">
        <v>6085590839385980</v>
      </c>
      <c r="C7369" s="2">
        <v>7214285850524900</v>
      </c>
      <c r="D7369" s="2">
        <v>7244999885559080</v>
      </c>
      <c r="E7369" s="2">
        <v>703178596496582</v>
      </c>
      <c r="F7369" s="2">
        <v>7049285888671870</v>
      </c>
      <c r="G7369">
        <v>665126000</v>
      </c>
    </row>
    <row r="7370" spans="1:7" x14ac:dyDescent="0.3">
      <c r="A7370" s="1">
        <v>40235</v>
      </c>
      <c r="B7370" s="2">
        <v>6164522171020500</v>
      </c>
      <c r="C7370" s="2">
        <v>7307857036590570</v>
      </c>
      <c r="D7370" s="2">
        <v>7327499866485590</v>
      </c>
      <c r="E7370" s="2">
        <v>7214285850524900</v>
      </c>
      <c r="F7370" s="2">
        <v>7.22785711288452E+16</v>
      </c>
      <c r="G7370">
        <v>507460800</v>
      </c>
    </row>
    <row r="7371" spans="1:7" x14ac:dyDescent="0.3">
      <c r="A7371" s="1">
        <v>40238</v>
      </c>
      <c r="B7371" s="2">
        <v>6296176910400390</v>
      </c>
      <c r="C7371" s="2">
        <v>7463929176330560</v>
      </c>
      <c r="D7371" s="2">
        <v>7482142925262450</v>
      </c>
      <c r="E7371" s="2">
        <v>7337500095367430</v>
      </c>
      <c r="F7371" s="2">
        <v>7348214149475090</v>
      </c>
      <c r="G7371">
        <v>550093600</v>
      </c>
    </row>
    <row r="7372" spans="1:7" x14ac:dyDescent="0.3">
      <c r="A7372" s="1">
        <v>40239</v>
      </c>
      <c r="B7372" s="2">
        <v>6291959762573240</v>
      </c>
      <c r="C7372" s="2">
        <v>7458929061889640</v>
      </c>
      <c r="D7372" s="2">
        <v>7.5296430587768496E+16</v>
      </c>
      <c r="E7372" s="2">
        <v>7419285774230950</v>
      </c>
      <c r="F7372" s="2">
        <v>7497499942779540</v>
      </c>
      <c r="G7372">
        <v>566546400</v>
      </c>
    </row>
    <row r="7373" spans="1:7" x14ac:dyDescent="0.3">
      <c r="A7373" s="1">
        <v>40240</v>
      </c>
      <c r="B7373" s="2">
        <v>630642032623291</v>
      </c>
      <c r="C7373" s="2">
        <v>7476070880889890</v>
      </c>
      <c r="D7373" s="2">
        <v>7495357036590570</v>
      </c>
      <c r="E7373" s="2">
        <v>742642879486084</v>
      </c>
      <c r="F7373" s="2">
        <v>7.4621429443359296E+16</v>
      </c>
      <c r="G7373">
        <v>372052800</v>
      </c>
    </row>
    <row r="7374" spans="1:7" x14ac:dyDescent="0.3">
      <c r="A7374" s="1">
        <v>40241</v>
      </c>
      <c r="B7374" s="2">
        <v>6347993850708000</v>
      </c>
      <c r="C7374" s="2">
        <v>7525356769561760</v>
      </c>
      <c r="D7374" s="2">
        <v>7.5328569412231392E+16</v>
      </c>
      <c r="E7374" s="2">
        <v>7451070785522460</v>
      </c>
      <c r="F7374" s="2">
        <v>7474286079406730</v>
      </c>
      <c r="G7374">
        <v>366041200</v>
      </c>
    </row>
    <row r="7375" spans="1:7" x14ac:dyDescent="0.3">
      <c r="A7375" s="1">
        <v>40242</v>
      </c>
      <c r="B7375" s="2">
        <v>659623908996582</v>
      </c>
      <c r="C7375" s="2">
        <v>7819643020629880</v>
      </c>
      <c r="D7375" s="2">
        <v>7846428871154780</v>
      </c>
      <c r="E7375" s="2">
        <v>7.66535711288452E+16</v>
      </c>
      <c r="F7375" s="2">
        <v>767642879486084</v>
      </c>
      <c r="G7375">
        <v>899620400</v>
      </c>
    </row>
    <row r="7376" spans="1:7" x14ac:dyDescent="0.3">
      <c r="A7376" s="1">
        <v>40245</v>
      </c>
      <c r="B7376" s="2">
        <v>660015344619751</v>
      </c>
      <c r="C7376" s="2">
        <v>7824285984039300</v>
      </c>
      <c r="D7376" s="2">
        <v>786035680770874</v>
      </c>
      <c r="E7376" s="2">
        <v>7794642925262450</v>
      </c>
      <c r="F7376" s="2">
        <v>7857500076293940</v>
      </c>
      <c r="G7376">
        <v>429889600</v>
      </c>
    </row>
    <row r="7377" spans="1:7" x14ac:dyDescent="0.3">
      <c r="A7377" s="1">
        <v>40246</v>
      </c>
      <c r="B7377" s="2">
        <v>6718852519989010</v>
      </c>
      <c r="C7377" s="2">
        <v>7965000152587890</v>
      </c>
      <c r="D7377" s="2">
        <v>8035714149475090</v>
      </c>
      <c r="E7377" s="2">
        <v>778178596496582</v>
      </c>
      <c r="F7377" s="2">
        <v>7796785831451410</v>
      </c>
      <c r="G7377">
        <v>920259200</v>
      </c>
    </row>
    <row r="7378" spans="1:7" x14ac:dyDescent="0.3">
      <c r="A7378" s="1">
        <v>40247</v>
      </c>
      <c r="B7378" s="2">
        <v>6773684501647940</v>
      </c>
      <c r="C7378" s="2">
        <v>8029999732971190</v>
      </c>
      <c r="D7378" s="2">
        <v>8052857398986810</v>
      </c>
      <c r="E7378" s="2">
        <v>7971428871154780</v>
      </c>
      <c r="F7378" s="2">
        <v>7993928909301750</v>
      </c>
      <c r="G7378">
        <v>596218000</v>
      </c>
    </row>
    <row r="7379" spans="1:7" x14ac:dyDescent="0.3">
      <c r="A7379" s="1">
        <v>40248</v>
      </c>
      <c r="B7379" s="2">
        <v>6793567180633540</v>
      </c>
      <c r="C7379" s="2">
        <v>8053570747375480</v>
      </c>
      <c r="D7379" s="2">
        <v>8053570747375480</v>
      </c>
      <c r="E7379" s="2">
        <v>7975714206695550</v>
      </c>
      <c r="F7379" s="2">
        <v>7996786117553710</v>
      </c>
      <c r="G7379">
        <v>405700400</v>
      </c>
    </row>
    <row r="7380" spans="1:7" x14ac:dyDescent="0.3">
      <c r="A7380" s="1">
        <v>40249</v>
      </c>
      <c r="B7380" s="2">
        <v>6826707363128660</v>
      </c>
      <c r="C7380" s="2">
        <v>8092857360839840</v>
      </c>
      <c r="D7380" s="2">
        <v>8133213996887200</v>
      </c>
      <c r="E7380" s="2">
        <v>80625</v>
      </c>
      <c r="F7380" s="2">
        <v>8120356559753410</v>
      </c>
      <c r="G7380">
        <v>416323600</v>
      </c>
    </row>
    <row r="7381" spans="1:7" x14ac:dyDescent="0.3">
      <c r="A7381" s="1">
        <v>40252</v>
      </c>
      <c r="B7381" s="2">
        <v>6743557929992670</v>
      </c>
      <c r="C7381" s="2">
        <v>7994286060333250</v>
      </c>
      <c r="D7381" s="2">
        <v>8053570747375480</v>
      </c>
      <c r="E7381" s="2">
        <v>7.86607122421264E+16</v>
      </c>
      <c r="F7381" s="2">
        <v>8049285888671870</v>
      </c>
      <c r="G7381">
        <v>493502800</v>
      </c>
    </row>
    <row r="7382" spans="1:7" x14ac:dyDescent="0.3">
      <c r="A7382" s="1">
        <v>40253</v>
      </c>
      <c r="B7382" s="2">
        <v>6761933326721190</v>
      </c>
      <c r="C7382" s="2">
        <v>8016071319580070</v>
      </c>
      <c r="D7382" s="2">
        <v>803499984741211</v>
      </c>
      <c r="E7382" s="2">
        <v>7946785926818840</v>
      </c>
      <c r="F7382" s="2">
        <v>8006428718566890</v>
      </c>
      <c r="G7382">
        <v>446908000</v>
      </c>
    </row>
    <row r="7383" spans="1:7" x14ac:dyDescent="0.3">
      <c r="A7383" s="1">
        <v>40254</v>
      </c>
      <c r="B7383" s="2">
        <v>675199556350708</v>
      </c>
      <c r="C7383" s="2">
        <v>800428581237793</v>
      </c>
      <c r="D7383" s="2">
        <v>8087499618530270</v>
      </c>
      <c r="E7383" s="2">
        <v>7973928928375240</v>
      </c>
      <c r="F7383" s="2">
        <v>8032142639160150</v>
      </c>
      <c r="G7383">
        <v>450956800</v>
      </c>
    </row>
    <row r="7384" spans="1:7" x14ac:dyDescent="0.3">
      <c r="A7384" s="1">
        <v>40255</v>
      </c>
      <c r="B7384" s="2">
        <v>6.76795959472656E+16</v>
      </c>
      <c r="C7384" s="2">
        <v>8023214340209960</v>
      </c>
      <c r="D7384" s="2">
        <v>8035714149475090</v>
      </c>
      <c r="E7384" s="2">
        <v>7950356960296630</v>
      </c>
      <c r="F7384" s="2">
        <v>8003570556640620</v>
      </c>
      <c r="G7384">
        <v>342109600</v>
      </c>
    </row>
    <row r="7385" spans="1:7" x14ac:dyDescent="0.3">
      <c r="A7385" s="1">
        <v>40256</v>
      </c>
      <c r="B7385" s="2">
        <v>6.69565629959106E+16</v>
      </c>
      <c r="C7385" s="2">
        <v>79375</v>
      </c>
      <c r="D7385" s="2">
        <v>8044285774230950</v>
      </c>
      <c r="E7385" s="2">
        <v>7901071071624750</v>
      </c>
      <c r="F7385" s="2">
        <v>8028214454650870</v>
      </c>
      <c r="G7385">
        <v>559445600</v>
      </c>
    </row>
    <row r="7386" spans="1:7" x14ac:dyDescent="0.3">
      <c r="A7386" s="1">
        <v>40259</v>
      </c>
      <c r="B7386" s="2">
        <v>677097225189209</v>
      </c>
      <c r="C7386" s="2">
        <v>8026785850524900</v>
      </c>
      <c r="D7386" s="2">
        <v>8071429252624510</v>
      </c>
      <c r="E7386" s="2">
        <v>7862500190734860</v>
      </c>
      <c r="F7386" s="2">
        <v>7873929023742670</v>
      </c>
      <c r="G7386">
        <v>456419600</v>
      </c>
    </row>
    <row r="7387" spans="1:7" x14ac:dyDescent="0.3">
      <c r="A7387" s="1">
        <v>40260</v>
      </c>
      <c r="B7387" s="2">
        <v>6879730701446530</v>
      </c>
      <c r="C7387" s="2">
        <v>815571403503418</v>
      </c>
      <c r="D7387" s="2">
        <v>8170714378356930</v>
      </c>
      <c r="E7387" s="2">
        <v>8003570556640620</v>
      </c>
      <c r="F7387" s="2">
        <v>8058570861816400</v>
      </c>
      <c r="G7387">
        <v>602431200</v>
      </c>
    </row>
    <row r="7388" spans="1:7" x14ac:dyDescent="0.3">
      <c r="A7388" s="1">
        <v>40261</v>
      </c>
      <c r="B7388" s="2">
        <v>6910158634185790</v>
      </c>
      <c r="C7388" s="2">
        <v>819178581237793</v>
      </c>
      <c r="D7388" s="2">
        <v>8221428871154780</v>
      </c>
      <c r="E7388" s="2">
        <v>8125356674194330</v>
      </c>
      <c r="F7388" s="2">
        <v>8130000114440910</v>
      </c>
      <c r="G7388">
        <v>597780400</v>
      </c>
    </row>
    <row r="7389" spans="1:7" x14ac:dyDescent="0.3">
      <c r="A7389" s="1">
        <v>40262</v>
      </c>
      <c r="B7389" s="2">
        <v>6828214168548580</v>
      </c>
      <c r="C7389" s="2">
        <v>8094642639160150</v>
      </c>
      <c r="D7389" s="2">
        <v>8248929023742670</v>
      </c>
      <c r="E7389" s="2">
        <v>808035659790039</v>
      </c>
      <c r="F7389" s="2">
        <v>8247142791748040</v>
      </c>
      <c r="G7389">
        <v>542284400</v>
      </c>
    </row>
    <row r="7390" spans="1:7" x14ac:dyDescent="0.3">
      <c r="A7390" s="1">
        <v>40263</v>
      </c>
      <c r="B7390" s="2">
        <v>6.9562530517578096E+16</v>
      </c>
      <c r="C7390" s="2">
        <v>8246429443359370</v>
      </c>
      <c r="D7390" s="2">
        <v>8283928871154780</v>
      </c>
      <c r="E7390" s="2">
        <v>8162500381469720</v>
      </c>
      <c r="F7390" s="2">
        <v>8176786422729490</v>
      </c>
      <c r="G7390">
        <v>640875200</v>
      </c>
    </row>
    <row r="7391" spans="1:7" x14ac:dyDescent="0.3">
      <c r="A7391" s="1">
        <v>40266</v>
      </c>
      <c r="B7391" s="2">
        <v>700114107131958</v>
      </c>
      <c r="C7391" s="2">
        <v>8299642562866210</v>
      </c>
      <c r="D7391" s="2">
        <v>8352499961853020</v>
      </c>
      <c r="E7391" s="2">
        <v>8272143363952630</v>
      </c>
      <c r="F7391" s="2">
        <v>8321429252624510</v>
      </c>
      <c r="G7391">
        <v>540744400</v>
      </c>
    </row>
    <row r="7392" spans="1:7" x14ac:dyDescent="0.3">
      <c r="A7392" s="1">
        <v>40267</v>
      </c>
      <c r="B7392" s="2">
        <v>7105379581451410</v>
      </c>
      <c r="C7392" s="2">
        <v>8423213958740230</v>
      </c>
      <c r="D7392" s="2">
        <v>8481429100036620</v>
      </c>
      <c r="E7392" s="2">
        <v>8366070747375480</v>
      </c>
      <c r="F7392" s="2">
        <v>8449999809265130</v>
      </c>
      <c r="G7392">
        <v>527310000</v>
      </c>
    </row>
    <row r="7393" spans="1:7" x14ac:dyDescent="0.3">
      <c r="A7393" s="1">
        <v>40268</v>
      </c>
      <c r="B7393" s="2">
        <v>707976770401001</v>
      </c>
      <c r="C7393" s="2">
        <v>839285659790039</v>
      </c>
      <c r="D7393" s="2">
        <v>8450357437133780</v>
      </c>
      <c r="E7393" s="2">
        <v>8373571395874020</v>
      </c>
      <c r="F7393" s="2">
        <v>8410357475280760</v>
      </c>
      <c r="G7393">
        <v>430659600</v>
      </c>
    </row>
    <row r="7394" spans="1:7" x14ac:dyDescent="0.3">
      <c r="A7394" s="1">
        <v>40269</v>
      </c>
      <c r="B7394" s="2">
        <v>7108992099761960</v>
      </c>
      <c r="C7394" s="2">
        <v>8427499771118160</v>
      </c>
      <c r="D7394" s="2">
        <v>8526070594787590</v>
      </c>
      <c r="E7394" s="2">
        <v>83125</v>
      </c>
      <c r="F7394" s="2">
        <v>8478928565979000</v>
      </c>
      <c r="G7394">
        <v>603145200</v>
      </c>
    </row>
    <row r="7395" spans="1:7" x14ac:dyDescent="0.3">
      <c r="A7395" s="1">
        <v>40273</v>
      </c>
      <c r="B7395" s="2">
        <v>7184915065765380</v>
      </c>
      <c r="C7395" s="2">
        <v>8517499923706050</v>
      </c>
      <c r="D7395" s="2">
        <v>8518214225769040</v>
      </c>
      <c r="E7395" s="2">
        <v>8384642601013180</v>
      </c>
      <c r="F7395" s="2">
        <v>8392143249511710</v>
      </c>
      <c r="G7395">
        <v>684507600</v>
      </c>
    </row>
    <row r="7396" spans="1:7" x14ac:dyDescent="0.3">
      <c r="A7396" s="1">
        <v>40274</v>
      </c>
      <c r="B7396" s="2">
        <v>7216545104980460</v>
      </c>
      <c r="C7396" s="2">
        <v>8555000305175780</v>
      </c>
      <c r="D7396" s="2">
        <v>8579999923706050</v>
      </c>
      <c r="E7396" s="2">
        <v>8464285850524900</v>
      </c>
      <c r="F7396" s="2">
        <v>8507143020629880</v>
      </c>
      <c r="G7396">
        <v>447017200</v>
      </c>
    </row>
    <row r="7397" spans="1:7" x14ac:dyDescent="0.3">
      <c r="A7397" s="1">
        <v>40275</v>
      </c>
      <c r="B7397" s="2">
        <v>7248479843139640</v>
      </c>
      <c r="C7397" s="2">
        <v>8592857360839840</v>
      </c>
      <c r="D7397" s="2">
        <v>8640000343322750</v>
      </c>
      <c r="E7397" s="2">
        <v>8523571014404290</v>
      </c>
      <c r="F7397" s="2">
        <v>8555356979370110</v>
      </c>
      <c r="G7397">
        <v>628502000</v>
      </c>
    </row>
    <row r="7398" spans="1:7" x14ac:dyDescent="0.3">
      <c r="A7398" s="1">
        <v>40276</v>
      </c>
      <c r="B7398" s="2">
        <v>7.2288994789123504E+16</v>
      </c>
      <c r="C7398" s="2">
        <v>8569643020629880</v>
      </c>
      <c r="D7398" s="2">
        <v>8626428604125970</v>
      </c>
      <c r="E7398" s="2">
        <v>8501428604125970</v>
      </c>
      <c r="F7398" s="2">
        <v>8587142944335930</v>
      </c>
      <c r="G7398">
        <v>572989200</v>
      </c>
    </row>
    <row r="7399" spans="1:7" x14ac:dyDescent="0.3">
      <c r="A7399" s="1">
        <v>40277</v>
      </c>
      <c r="B7399" s="2">
        <v>7284332752227780</v>
      </c>
      <c r="C7399" s="2">
        <v>8635356903076170</v>
      </c>
      <c r="D7399" s="2">
        <v>863892936706543</v>
      </c>
      <c r="E7399" s="2">
        <v>8587857246398920</v>
      </c>
      <c r="F7399" s="2">
        <v>86225004196167</v>
      </c>
      <c r="G7399">
        <v>334182800</v>
      </c>
    </row>
    <row r="7400" spans="1:7" x14ac:dyDescent="0.3">
      <c r="A7400" s="1">
        <v>40280</v>
      </c>
      <c r="B7400" s="2">
        <v>7.2993927001953104E+16</v>
      </c>
      <c r="C7400" s="2">
        <v>8653214454650870</v>
      </c>
      <c r="D7400" s="2">
        <v>8681071281433100</v>
      </c>
      <c r="E7400" s="2">
        <v>863607120513916</v>
      </c>
      <c r="F7400" s="2">
        <v>8649999618530270</v>
      </c>
      <c r="G7400">
        <v>333026400</v>
      </c>
    </row>
    <row r="7401" spans="1:7" x14ac:dyDescent="0.3">
      <c r="A7401" s="1">
        <v>40281</v>
      </c>
      <c r="B7401" s="2">
        <v>730361270904541</v>
      </c>
      <c r="C7401" s="2">
        <v>865821361541748</v>
      </c>
      <c r="D7401" s="2">
        <v>8671428680419920</v>
      </c>
      <c r="E7401" s="2">
        <v>861107063293457</v>
      </c>
      <c r="F7401" s="2">
        <v>8637857437133780</v>
      </c>
      <c r="G7401">
        <v>306210800</v>
      </c>
    </row>
    <row r="7402" spans="1:7" x14ac:dyDescent="0.3">
      <c r="A7402" s="1">
        <v>40282</v>
      </c>
      <c r="B7402" s="2">
        <v>7401827812194820</v>
      </c>
      <c r="C7402" s="2">
        <v>8774642944335930</v>
      </c>
      <c r="D7402" s="2">
        <v>8778928756713860</v>
      </c>
      <c r="E7402" s="2">
        <v>871678638458252</v>
      </c>
      <c r="F7402" s="2">
        <v>8760000228881830</v>
      </c>
      <c r="G7402">
        <v>404076400</v>
      </c>
    </row>
    <row r="7403" spans="1:7" x14ac:dyDescent="0.3">
      <c r="A7403" s="1">
        <v>40283</v>
      </c>
      <c r="B7403" s="2">
        <v>7499135494232170</v>
      </c>
      <c r="C7403" s="2">
        <v>8890000343322750</v>
      </c>
      <c r="D7403" s="2">
        <v>8893928527832030</v>
      </c>
      <c r="E7403" s="2">
        <v>8768214225769040</v>
      </c>
      <c r="F7403" s="2">
        <v>8777856826782220</v>
      </c>
      <c r="G7403">
        <v>376784800</v>
      </c>
    </row>
    <row r="7404" spans="1:7" x14ac:dyDescent="0.3">
      <c r="A7404" s="1">
        <v>40284</v>
      </c>
      <c r="B7404" s="2">
        <v>7.45334672927856E+16</v>
      </c>
      <c r="C7404" s="2">
        <v>8835714340209960</v>
      </c>
      <c r="D7404" s="2">
        <v>896928596496582</v>
      </c>
      <c r="E7404" s="2">
        <v>8733928680419920</v>
      </c>
      <c r="F7404" s="2">
        <v>88774995803833</v>
      </c>
      <c r="G7404">
        <v>750545600</v>
      </c>
    </row>
    <row r="7405" spans="1:7" x14ac:dyDescent="0.3">
      <c r="A7405" s="1">
        <v>40287</v>
      </c>
      <c r="B7405" s="2">
        <v>7443398952484130</v>
      </c>
      <c r="C7405" s="2">
        <v>8823928833007810</v>
      </c>
      <c r="D7405" s="2">
        <v>8853214263916010</v>
      </c>
      <c r="E7405" s="2">
        <v>8634642601013180</v>
      </c>
      <c r="F7405" s="2">
        <v>8822500228881830</v>
      </c>
      <c r="G7405">
        <v>566924400</v>
      </c>
    </row>
    <row r="7406" spans="1:7" x14ac:dyDescent="0.3">
      <c r="A7406" s="1">
        <v>40288</v>
      </c>
      <c r="B7406" s="2">
        <v>7368687629699700</v>
      </c>
      <c r="C7406" s="2">
        <v>8735357284545890</v>
      </c>
      <c r="D7406" s="2">
        <v>8901785850524900</v>
      </c>
      <c r="E7406" s="2">
        <v>8677143096923820</v>
      </c>
      <c r="F7406" s="2">
        <v>8876428604125970</v>
      </c>
      <c r="G7406">
        <v>738326400</v>
      </c>
    </row>
    <row r="7407" spans="1:7" x14ac:dyDescent="0.3">
      <c r="A7407" s="1">
        <v>40289</v>
      </c>
      <c r="B7407" s="2">
        <v>7.8094401359558096E+16</v>
      </c>
      <c r="C7407" s="2">
        <v>9257857322692870</v>
      </c>
      <c r="D7407" s="2">
        <v>929464340209961</v>
      </c>
      <c r="E7407" s="2">
        <v>9133213996887200</v>
      </c>
      <c r="F7407" s="2">
        <v>9242856979370110</v>
      </c>
      <c r="G7407">
        <v>982391200</v>
      </c>
    </row>
    <row r="7408" spans="1:7" x14ac:dyDescent="0.3">
      <c r="A7408" s="1">
        <v>40290</v>
      </c>
      <c r="B7408" s="2">
        <v>8027853965759270</v>
      </c>
      <c r="C7408" s="2">
        <v>9516785621643060</v>
      </c>
      <c r="D7408" s="2">
        <v>9526785850524900</v>
      </c>
      <c r="E7408" s="2">
        <v>9149999618530270</v>
      </c>
      <c r="F7408" s="2">
        <v>9222857475280760</v>
      </c>
      <c r="G7408">
        <v>793424800</v>
      </c>
    </row>
    <row r="7409" spans="1:7" x14ac:dyDescent="0.3">
      <c r="A7409" s="1">
        <v>40291</v>
      </c>
      <c r="B7409" s="2">
        <v>8159213066101070</v>
      </c>
      <c r="C7409" s="2">
        <v>9672499656677240</v>
      </c>
      <c r="D7409" s="2">
        <v>972071361541748</v>
      </c>
      <c r="E7409" s="2">
        <v>9535714149475090</v>
      </c>
      <c r="F7409" s="2">
        <v>9571070671081540</v>
      </c>
      <c r="G7409">
        <v>796955600</v>
      </c>
    </row>
    <row r="7410" spans="1:7" x14ac:dyDescent="0.3">
      <c r="A7410" s="1">
        <v>40294</v>
      </c>
      <c r="B7410" s="2">
        <v>8119139671325680</v>
      </c>
      <c r="C7410" s="2">
        <v>9625</v>
      </c>
      <c r="D7410" s="2">
        <v>9730713844299310</v>
      </c>
      <c r="E7410" s="2">
        <v>9578213691711420</v>
      </c>
      <c r="F7410" s="2">
        <v>9710000038146970</v>
      </c>
      <c r="G7410">
        <v>479068800</v>
      </c>
    </row>
    <row r="7411" spans="1:7" x14ac:dyDescent="0.3">
      <c r="A7411" s="1">
        <v>40295</v>
      </c>
      <c r="B7411" s="2">
        <v>7.8943963050842208E+16</v>
      </c>
      <c r="C7411" s="2">
        <v>935857105255127</v>
      </c>
      <c r="D7411" s="2">
        <v>9565713882446280</v>
      </c>
      <c r="E7411" s="2">
        <v>9304286003112790</v>
      </c>
      <c r="F7411" s="2">
        <v>9545356750488280</v>
      </c>
      <c r="G7411">
        <v>709343600</v>
      </c>
    </row>
    <row r="7412" spans="1:7" x14ac:dyDescent="0.3">
      <c r="A7412" s="1">
        <v>40296</v>
      </c>
      <c r="B7412" s="2">
        <v>788114070892334</v>
      </c>
      <c r="C7412" s="2">
        <v>9342857360839840</v>
      </c>
      <c r="D7412" s="2">
        <v>9428570747375480</v>
      </c>
      <c r="E7412" s="2">
        <v>9157500267028800</v>
      </c>
      <c r="F7412" s="2">
        <v>9401785850524900</v>
      </c>
      <c r="G7412">
        <v>758402400</v>
      </c>
    </row>
    <row r="7413" spans="1:7" x14ac:dyDescent="0.3">
      <c r="A7413" s="1">
        <v>40297</v>
      </c>
      <c r="B7413" s="2">
        <v>8093234062194820</v>
      </c>
      <c r="C7413" s="2">
        <v>959428596496582</v>
      </c>
      <c r="D7413" s="2">
        <v>964285659790039</v>
      </c>
      <c r="E7413" s="2">
        <v>9357500076293940</v>
      </c>
      <c r="F7413" s="2">
        <v>9393570899963370</v>
      </c>
      <c r="G7413">
        <v>558840800</v>
      </c>
    </row>
    <row r="7414" spans="1:7" x14ac:dyDescent="0.3">
      <c r="A7414" s="1">
        <v>40298</v>
      </c>
      <c r="B7414" s="2">
        <v>7.86577558517456E+16</v>
      </c>
      <c r="C7414" s="2">
        <v>93246431350708</v>
      </c>
      <c r="D7414" s="2">
        <v>9663213729858390</v>
      </c>
      <c r="E7414" s="2">
        <v>9321429252624510</v>
      </c>
      <c r="F7414" s="2">
        <v>9618213653564450</v>
      </c>
      <c r="G7414">
        <v>542463600</v>
      </c>
    </row>
    <row r="7415" spans="1:7" x14ac:dyDescent="0.3">
      <c r="A7415" s="1">
        <v>40301</v>
      </c>
      <c r="B7415" s="2">
        <v>802424144744873</v>
      </c>
      <c r="C7415" s="2">
        <v>9512499809265130</v>
      </c>
      <c r="D7415" s="2">
        <v>9567143440246580</v>
      </c>
      <c r="E7415" s="2">
        <v>9388570785522460</v>
      </c>
      <c r="F7415" s="2">
        <v>9422857284545890</v>
      </c>
      <c r="G7415">
        <v>454342000</v>
      </c>
    </row>
    <row r="7416" spans="1:7" x14ac:dyDescent="0.3">
      <c r="A7416" s="1">
        <v>40302</v>
      </c>
      <c r="B7416" s="2">
        <v>7.7931718826293904E+16</v>
      </c>
      <c r="C7416" s="2">
        <v>9238571166992180</v>
      </c>
      <c r="D7416" s="2">
        <v>9403214454650870</v>
      </c>
      <c r="E7416" s="2">
        <v>916964340209961</v>
      </c>
      <c r="F7416" s="2">
        <v>938892936706543</v>
      </c>
      <c r="G7416">
        <v>723819600</v>
      </c>
    </row>
    <row r="7417" spans="1:7" x14ac:dyDescent="0.3">
      <c r="A7417" s="1">
        <v>40303</v>
      </c>
      <c r="B7417" s="2">
        <v>7712130069732660</v>
      </c>
      <c r="C7417" s="2">
        <v>9142499923706050</v>
      </c>
      <c r="D7417" s="2">
        <v>921928596496582</v>
      </c>
      <c r="E7417" s="2">
        <v>8883213996887200</v>
      </c>
      <c r="F7417" s="2">
        <v>9036786079406730</v>
      </c>
      <c r="G7417">
        <v>883103200</v>
      </c>
    </row>
    <row r="7418" spans="1:7" x14ac:dyDescent="0.3">
      <c r="A7418" s="1">
        <v>40304</v>
      </c>
      <c r="B7418" s="2">
        <v>7418699264526360</v>
      </c>
      <c r="C7418" s="2">
        <v>879464340209961</v>
      </c>
      <c r="D7418" s="2">
        <v>9223214149475090</v>
      </c>
      <c r="E7418" s="2">
        <v>7.11607122421264E+16</v>
      </c>
      <c r="F7418" s="2">
        <v>9065357208251950</v>
      </c>
      <c r="G7418">
        <v>1285860800</v>
      </c>
    </row>
    <row r="7419" spans="1:7" x14ac:dyDescent="0.3">
      <c r="A7419" s="1">
        <v>40305</v>
      </c>
      <c r="B7419" s="2">
        <v>7105679988861080</v>
      </c>
      <c r="C7419" s="2">
        <v>842357063293457</v>
      </c>
      <c r="D7419" s="2">
        <v>8806071281433100</v>
      </c>
      <c r="E7419" s="2">
        <v>8043213844299310</v>
      </c>
      <c r="F7419" s="2">
        <v>870392894744873</v>
      </c>
      <c r="G7419">
        <v>1676018400</v>
      </c>
    </row>
    <row r="7420" spans="1:7" x14ac:dyDescent="0.3">
      <c r="A7420" s="1">
        <v>40308</v>
      </c>
      <c r="B7420" s="2">
        <v>7651878833770750</v>
      </c>
      <c r="C7420" s="2">
        <v>9071070671081540</v>
      </c>
      <c r="D7420" s="2">
        <v>9094642639160150</v>
      </c>
      <c r="E7420" s="2">
        <v>8876070976257320</v>
      </c>
      <c r="F7420" s="2">
        <v>89375</v>
      </c>
      <c r="G7420">
        <v>984306400</v>
      </c>
    </row>
    <row r="7421" spans="1:7" x14ac:dyDescent="0.3">
      <c r="A7421" s="1">
        <v>40309</v>
      </c>
      <c r="B7421" s="2">
        <v>7.7280988693237296E+16</v>
      </c>
      <c r="C7421" s="2">
        <v>9161429405212400</v>
      </c>
      <c r="D7421" s="2">
        <v>928178596496582</v>
      </c>
      <c r="E7421" s="2">
        <v>8946429252624510</v>
      </c>
      <c r="F7421" s="2">
        <v>8994285583496090</v>
      </c>
      <c r="G7421">
        <v>848906800</v>
      </c>
    </row>
    <row r="7422" spans="1:7" x14ac:dyDescent="0.3">
      <c r="A7422" s="1">
        <v>40310</v>
      </c>
      <c r="B7422" s="2">
        <v>7895904541015620</v>
      </c>
      <c r="C7422" s="2">
        <v>9360357284545890</v>
      </c>
      <c r="D7422" s="2">
        <v>9397500038146970</v>
      </c>
      <c r="E7422" s="2">
        <v>9239286422729490</v>
      </c>
      <c r="F7422" s="2">
        <v>9258570671081540</v>
      </c>
      <c r="G7422">
        <v>654379600</v>
      </c>
    </row>
    <row r="7423" spans="1:7" x14ac:dyDescent="0.3">
      <c r="A7423" s="1">
        <v>40311</v>
      </c>
      <c r="B7423" s="2">
        <v>7783529281616210</v>
      </c>
      <c r="C7423" s="2">
        <v>9227143287658690</v>
      </c>
      <c r="D7423" s="2">
        <v>9464285850524900</v>
      </c>
      <c r="E7423" s="2">
        <v>9157142639160150</v>
      </c>
      <c r="F7423" s="2">
        <v>9400713920593260</v>
      </c>
      <c r="G7423">
        <v>599712400</v>
      </c>
    </row>
    <row r="7424" spans="1:7" x14ac:dyDescent="0.3">
      <c r="A7424" s="1">
        <v>40312</v>
      </c>
      <c r="B7424" s="2">
        <v>7646754741668700</v>
      </c>
      <c r="C7424" s="2">
        <v>90649995803833</v>
      </c>
      <c r="D7424" s="2">
        <v>915999984741211</v>
      </c>
      <c r="E7424" s="2">
        <v>8910714149475090</v>
      </c>
      <c r="F7424" s="2">
        <v>91128568649292</v>
      </c>
      <c r="G7424">
        <v>759362800</v>
      </c>
    </row>
    <row r="7425" spans="1:7" x14ac:dyDescent="0.3">
      <c r="A7425" s="1">
        <v>40315</v>
      </c>
      <c r="B7425" s="2">
        <v>7.6588053703308096E+16</v>
      </c>
      <c r="C7425" s="2">
        <v>9079285621643060</v>
      </c>
      <c r="D7425" s="2">
        <v>9149286270141600</v>
      </c>
      <c r="E7425" s="2">
        <v>8846785545349120</v>
      </c>
      <c r="F7425" s="2">
        <v>9096428871154780</v>
      </c>
      <c r="G7425">
        <v>762834800</v>
      </c>
    </row>
    <row r="7426" spans="1:7" x14ac:dyDescent="0.3">
      <c r="A7426" s="1">
        <v>40316</v>
      </c>
      <c r="B7426" s="2">
        <v>760276985168457</v>
      </c>
      <c r="C7426" s="2">
        <v>9012857437133780</v>
      </c>
      <c r="D7426" s="2">
        <v>9233928680419920</v>
      </c>
      <c r="E7426" s="2">
        <v>8937856674194330</v>
      </c>
      <c r="F7426" s="2">
        <v>9177857398986810</v>
      </c>
      <c r="G7426">
        <v>782678400</v>
      </c>
    </row>
    <row r="7427" spans="1:7" x14ac:dyDescent="0.3">
      <c r="A7427" s="1">
        <v>40317</v>
      </c>
      <c r="B7427" s="2">
        <v>7481660842895500</v>
      </c>
      <c r="C7427" s="2">
        <v>8869285583496090</v>
      </c>
      <c r="D7427" s="2">
        <v>9032856941223140</v>
      </c>
      <c r="E7427" s="2">
        <v>8744643211364740</v>
      </c>
      <c r="F7427" s="2">
        <v>8910714149475090</v>
      </c>
      <c r="G7427">
        <v>1025726800</v>
      </c>
    </row>
    <row r="7428" spans="1:7" x14ac:dyDescent="0.3">
      <c r="A7428" s="1">
        <v>40318</v>
      </c>
      <c r="B7428" s="2">
        <v>7162921905517570</v>
      </c>
      <c r="C7428" s="2">
        <v>8491429328918450</v>
      </c>
      <c r="D7428" s="2">
        <v>8708929061889640</v>
      </c>
      <c r="E7428" s="2">
        <v>8436071395874020</v>
      </c>
      <c r="F7428" s="2">
        <v>8638570785522460</v>
      </c>
      <c r="G7428">
        <v>1282915200</v>
      </c>
    </row>
    <row r="7429" spans="1:7" x14ac:dyDescent="0.3">
      <c r="A7429" s="1">
        <v>40319</v>
      </c>
      <c r="B7429" s="2">
        <v>7300300121307370</v>
      </c>
      <c r="C7429" s="2">
        <v>865428638458252</v>
      </c>
      <c r="D7429" s="2">
        <v>873214340209961</v>
      </c>
      <c r="E7429" s="2">
        <v>8262499809265130</v>
      </c>
      <c r="F7429" s="2">
        <v>83149995803833</v>
      </c>
      <c r="G7429">
        <v>1223891200</v>
      </c>
    </row>
    <row r="7430" spans="1:7" x14ac:dyDescent="0.3">
      <c r="A7430" s="1">
        <v>40322</v>
      </c>
      <c r="B7430" s="2">
        <v>7434065341949460</v>
      </c>
      <c r="C7430" s="2">
        <v>8812856674194330</v>
      </c>
      <c r="D7430" s="2">
        <v>8960714340209960</v>
      </c>
      <c r="E7430" s="2">
        <v>8795000076293940</v>
      </c>
      <c r="F7430" s="2">
        <v>8831428527832030</v>
      </c>
      <c r="G7430">
        <v>754238800</v>
      </c>
    </row>
    <row r="7431" spans="1:7" x14ac:dyDescent="0.3">
      <c r="A7431" s="1">
        <v>40323</v>
      </c>
      <c r="B7431" s="2">
        <v>7387664794921870</v>
      </c>
      <c r="C7431" s="2">
        <v>8757857322692870</v>
      </c>
      <c r="D7431" s="2">
        <v>8812856674194330</v>
      </c>
      <c r="E7431" s="2">
        <v>8470000267028800</v>
      </c>
      <c r="F7431" s="2">
        <v>8548213958740230</v>
      </c>
      <c r="G7431">
        <v>1048006400</v>
      </c>
    </row>
    <row r="7432" spans="1:7" x14ac:dyDescent="0.3">
      <c r="A7432" s="1">
        <v>40324</v>
      </c>
      <c r="B7432" s="2">
        <v>7354223251342770</v>
      </c>
      <c r="C7432" s="2">
        <v>871821403503418</v>
      </c>
      <c r="D7432" s="2">
        <v>9004643440246580</v>
      </c>
      <c r="E7432" s="2">
        <v>870535659790039</v>
      </c>
      <c r="F7432" s="2">
        <v>8931428909301750</v>
      </c>
      <c r="G7432">
        <v>850654000</v>
      </c>
    </row>
    <row r="7433" spans="1:7" x14ac:dyDescent="0.3">
      <c r="A7433" s="1">
        <v>40325</v>
      </c>
      <c r="B7433" s="2">
        <v>763259220123291</v>
      </c>
      <c r="C7433" s="2">
        <v>9048213958740230</v>
      </c>
      <c r="D7433" s="2">
        <v>9067500114440910</v>
      </c>
      <c r="E7433" s="2">
        <v>8896785736083980</v>
      </c>
      <c r="F7433" s="2">
        <v>8949999809265130</v>
      </c>
      <c r="G7433">
        <v>666282400</v>
      </c>
    </row>
    <row r="7434" spans="1:7" x14ac:dyDescent="0.3">
      <c r="A7434" s="1">
        <v>40326</v>
      </c>
      <c r="B7434" s="2">
        <v>773893928527832</v>
      </c>
      <c r="C7434" s="2">
        <v>9174285888671870</v>
      </c>
      <c r="D7434" s="2">
        <v>9264286041259760</v>
      </c>
      <c r="E7434" s="2">
        <v>9048213958740230</v>
      </c>
      <c r="F7434" s="2">
        <v>926392936706543</v>
      </c>
      <c r="G7434">
        <v>815614800</v>
      </c>
    </row>
    <row r="7435" spans="1:7" x14ac:dyDescent="0.3">
      <c r="A7435" s="1">
        <v>40330</v>
      </c>
      <c r="B7435" s="2">
        <v>78579421043396</v>
      </c>
      <c r="C7435" s="2">
        <v>9315357208251950</v>
      </c>
      <c r="D7435" s="2">
        <v>9497857093811030</v>
      </c>
      <c r="E7435" s="2">
        <v>9248571395874020</v>
      </c>
      <c r="F7435" s="2">
        <v>9274642944335930</v>
      </c>
      <c r="G7435">
        <v>876472800</v>
      </c>
    </row>
    <row r="7436" spans="1:7" x14ac:dyDescent="0.3">
      <c r="A7436" s="1">
        <v>40331</v>
      </c>
      <c r="B7436" s="2">
        <v>7951939105987540</v>
      </c>
      <c r="C7436" s="2">
        <v>9426786422729490</v>
      </c>
      <c r="D7436" s="2">
        <v>945714282989502</v>
      </c>
      <c r="E7436" s="2">
        <v>9297499656677240</v>
      </c>
      <c r="F7436" s="2">
        <v>9447856903076170</v>
      </c>
      <c r="G7436">
        <v>688548000</v>
      </c>
    </row>
    <row r="7437" spans="1:7" x14ac:dyDescent="0.3">
      <c r="A7437" s="1">
        <v>40332</v>
      </c>
      <c r="B7437" s="2">
        <v>7926933288574210</v>
      </c>
      <c r="C7437" s="2">
        <v>9397143363952630</v>
      </c>
      <c r="D7437" s="2">
        <v>9483928680419920</v>
      </c>
      <c r="E7437" s="2">
        <v>93003568649292</v>
      </c>
      <c r="F7437" s="2">
        <v>947071361541748</v>
      </c>
      <c r="G7437">
        <v>650106800</v>
      </c>
    </row>
    <row r="7438" spans="1:7" x14ac:dyDescent="0.3">
      <c r="A7438" s="1">
        <v>40333</v>
      </c>
      <c r="B7438" s="2">
        <v>7711227893829340</v>
      </c>
      <c r="C7438" s="2">
        <v>914142894744873</v>
      </c>
      <c r="D7438" s="2">
        <v>9353570938110350</v>
      </c>
      <c r="E7438" s="2">
        <v>9093929290771480</v>
      </c>
      <c r="F7438" s="2">
        <v>9221785545349120</v>
      </c>
      <c r="G7438">
        <v>758304400</v>
      </c>
    </row>
    <row r="7439" spans="1:7" x14ac:dyDescent="0.3">
      <c r="A7439" s="1">
        <v>40336</v>
      </c>
      <c r="B7439" s="2">
        <v>7559988021850580</v>
      </c>
      <c r="C7439" s="2">
        <v>8962142944335930</v>
      </c>
      <c r="D7439" s="2">
        <v>9255356788635250</v>
      </c>
      <c r="E7439" s="2">
        <v>8948213577270500</v>
      </c>
      <c r="F7439" s="2">
        <v>9224642753601070</v>
      </c>
      <c r="G7439">
        <v>886942000</v>
      </c>
    </row>
    <row r="7440" spans="1:7" x14ac:dyDescent="0.3">
      <c r="A7440" s="1">
        <v>40337</v>
      </c>
      <c r="B7440" s="2">
        <v>751148796081543</v>
      </c>
      <c r="C7440" s="2">
        <v>8904643058776850</v>
      </c>
      <c r="D7440" s="2">
        <v>9064286231994620</v>
      </c>
      <c r="E7440" s="2">
        <v>8773214340209960</v>
      </c>
      <c r="F7440" s="2">
        <v>9044285774230950</v>
      </c>
      <c r="G7440">
        <v>1000770400</v>
      </c>
    </row>
    <row r="7441" spans="1:7" x14ac:dyDescent="0.3">
      <c r="A7441" s="1">
        <v>40338</v>
      </c>
      <c r="B7441" s="2">
        <v>7326809406280510</v>
      </c>
      <c r="C7441" s="2">
        <v>8685713768005370</v>
      </c>
      <c r="D7441" s="2">
        <v>8996429443359370</v>
      </c>
      <c r="E7441" s="2">
        <v>8660357475280760</v>
      </c>
      <c r="F7441" s="2">
        <v>8981071472167960</v>
      </c>
      <c r="G7441">
        <v>854630000</v>
      </c>
    </row>
    <row r="7442" spans="1:7" x14ac:dyDescent="0.3">
      <c r="A7442" s="1">
        <v>40339</v>
      </c>
      <c r="B7442" s="2">
        <v>7547036647796630</v>
      </c>
      <c r="C7442" s="2">
        <v>8946785926818840</v>
      </c>
      <c r="D7442" s="2">
        <v>8963570594787590</v>
      </c>
      <c r="E7442" s="2">
        <v>8649999618530270</v>
      </c>
      <c r="F7442" s="2">
        <v>8744285583496090</v>
      </c>
      <c r="G7442">
        <v>776356000</v>
      </c>
    </row>
    <row r="7443" spans="1:7" x14ac:dyDescent="0.3">
      <c r="A7443" s="1">
        <v>40340</v>
      </c>
      <c r="B7443" s="2">
        <v>7637413501739500</v>
      </c>
      <c r="C7443" s="2">
        <v>9053929328918450</v>
      </c>
      <c r="D7443" s="2">
        <v>9066429138183590</v>
      </c>
      <c r="E7443" s="2">
        <v>8834643363952630</v>
      </c>
      <c r="F7443" s="2">
        <v>8865357398986810</v>
      </c>
      <c r="G7443">
        <v>545759200</v>
      </c>
    </row>
    <row r="7444" spans="1:7" x14ac:dyDescent="0.3">
      <c r="A7444" s="1">
        <v>40343</v>
      </c>
      <c r="B7444" s="2">
        <v>7660610198974600</v>
      </c>
      <c r="C7444" s="2">
        <v>9081428527832030</v>
      </c>
      <c r="D7444" s="2">
        <v>9255356788635250</v>
      </c>
      <c r="E7444" s="2">
        <v>9071785926818840</v>
      </c>
      <c r="F7444" s="2">
        <v>914142894744873</v>
      </c>
      <c r="G7444">
        <v>602960400</v>
      </c>
    </row>
    <row r="7445" spans="1:7" x14ac:dyDescent="0.3">
      <c r="A7445" s="1">
        <v>40344</v>
      </c>
      <c r="B7445" s="2">
        <v>7823599815368650</v>
      </c>
      <c r="C7445" s="2">
        <v>9274642944335930</v>
      </c>
      <c r="D7445" s="2">
        <v>9280357360839840</v>
      </c>
      <c r="E7445" s="2">
        <v>9125</v>
      </c>
      <c r="F7445" s="2">
        <v>9130000114440910</v>
      </c>
      <c r="G7445">
        <v>585074000</v>
      </c>
    </row>
    <row r="7446" spans="1:7" x14ac:dyDescent="0.3">
      <c r="A7446" s="1">
        <v>40345</v>
      </c>
      <c r="B7446" s="2">
        <v>8051358222961420</v>
      </c>
      <c r="C7446" s="2">
        <v>954464340209961</v>
      </c>
      <c r="D7446" s="2">
        <v>95625</v>
      </c>
      <c r="E7446" s="2">
        <v>930821418762207</v>
      </c>
      <c r="F7446" s="2">
        <v>9324999809265130</v>
      </c>
      <c r="G7446">
        <v>783678000</v>
      </c>
    </row>
    <row r="7447" spans="1:7" x14ac:dyDescent="0.3">
      <c r="A7447" s="1">
        <v>40346</v>
      </c>
      <c r="B7447" s="2">
        <v>8190540313720700</v>
      </c>
      <c r="C7447" s="2">
        <v>9709643363952630</v>
      </c>
      <c r="D7447" s="2">
        <v>9746429443359370</v>
      </c>
      <c r="E7447" s="2">
        <v>9625</v>
      </c>
      <c r="F7447" s="2">
        <v>9664285659790030</v>
      </c>
      <c r="G7447">
        <v>872855200</v>
      </c>
    </row>
    <row r="7448" spans="1:7" x14ac:dyDescent="0.3">
      <c r="A7448" s="1">
        <v>40347</v>
      </c>
      <c r="B7448" s="2">
        <v>8256820678710930</v>
      </c>
      <c r="C7448" s="2">
        <v>9788213729858390</v>
      </c>
      <c r="D7448" s="2">
        <v>9821429252624510</v>
      </c>
      <c r="E7448" s="2">
        <v>9693571090698240</v>
      </c>
      <c r="F7448" s="2">
        <v>9723214149475090</v>
      </c>
      <c r="G7448">
        <v>784621600</v>
      </c>
    </row>
    <row r="7449" spans="1:7" x14ac:dyDescent="0.3">
      <c r="A7449" s="1">
        <v>40350</v>
      </c>
      <c r="B7449" s="2">
        <v>8139326095581050</v>
      </c>
      <c r="C7449" s="2">
        <v>964892864227295</v>
      </c>
      <c r="D7449" s="2">
        <v>9964642524719230</v>
      </c>
      <c r="E7449" s="2">
        <v>959749984741211</v>
      </c>
      <c r="F7449" s="2">
        <v>9917499542236320</v>
      </c>
      <c r="G7449">
        <v>776490400</v>
      </c>
    </row>
    <row r="7450" spans="1:7" x14ac:dyDescent="0.3">
      <c r="A7450" s="1">
        <v>40351</v>
      </c>
      <c r="B7450" s="2">
        <v>8250190734863280</v>
      </c>
      <c r="C7450" s="2">
        <v>9780357360839840</v>
      </c>
      <c r="D7450" s="2">
        <v>9856071472167960</v>
      </c>
      <c r="E7450" s="2">
        <v>9696429252624510</v>
      </c>
      <c r="F7450" s="2">
        <v>9720000267028800</v>
      </c>
      <c r="G7450">
        <v>717262000</v>
      </c>
    </row>
    <row r="7451" spans="1:7" x14ac:dyDescent="0.3">
      <c r="A7451" s="1">
        <v>40352</v>
      </c>
      <c r="B7451" s="2">
        <v>8163426399230950</v>
      </c>
      <c r="C7451" s="2">
        <v>9677499771118160</v>
      </c>
      <c r="D7451" s="2">
        <v>9809286117553710</v>
      </c>
      <c r="E7451" s="2">
        <v>9567856788635250</v>
      </c>
      <c r="F7451" s="2">
        <v>9806428909301750</v>
      </c>
      <c r="G7451">
        <v>768457200</v>
      </c>
    </row>
    <row r="7452" spans="1:7" x14ac:dyDescent="0.3">
      <c r="A7452" s="1">
        <v>40353</v>
      </c>
      <c r="B7452" s="2">
        <v>810407829284668</v>
      </c>
      <c r="C7452" s="2">
        <v>960714340209961</v>
      </c>
      <c r="D7452" s="2">
        <v>9757143020629880</v>
      </c>
      <c r="E7452" s="2">
        <v>9574999809265130</v>
      </c>
      <c r="F7452" s="2">
        <v>9678570747375480</v>
      </c>
      <c r="G7452">
        <v>714277200</v>
      </c>
    </row>
    <row r="7453" spans="1:7" x14ac:dyDescent="0.3">
      <c r="A7453" s="1">
        <v>40354</v>
      </c>
      <c r="B7453" s="2">
        <v>80347900390625</v>
      </c>
      <c r="C7453" s="2">
        <v>9524999618530270</v>
      </c>
      <c r="D7453" s="2">
        <v>965250015258789</v>
      </c>
      <c r="E7453" s="2">
        <v>9493213653564450</v>
      </c>
      <c r="F7453" s="2">
        <v>9645000457763670</v>
      </c>
      <c r="G7453">
        <v>549942400</v>
      </c>
    </row>
    <row r="7454" spans="1:7" x14ac:dyDescent="0.3">
      <c r="A7454" s="1">
        <v>40357</v>
      </c>
      <c r="B7454" s="2">
        <v>8082988739013670</v>
      </c>
      <c r="C7454" s="2">
        <v>958214282989502</v>
      </c>
      <c r="D7454" s="2">
        <v>9633929252624510</v>
      </c>
      <c r="E7454" s="2">
        <v>9447142601013180</v>
      </c>
      <c r="F7454" s="2">
        <v>953321361541748</v>
      </c>
      <c r="G7454">
        <v>584948000</v>
      </c>
    </row>
    <row r="7455" spans="1:7" x14ac:dyDescent="0.3">
      <c r="A7455" s="1">
        <v>40358</v>
      </c>
      <c r="B7455" s="2">
        <v>7717555046081540</v>
      </c>
      <c r="C7455" s="2">
        <v>914892864227295</v>
      </c>
      <c r="D7455" s="2">
        <v>9442500114440910</v>
      </c>
      <c r="E7455" s="2">
        <v>908214282989502</v>
      </c>
      <c r="F7455" s="2">
        <v>9432856559753410</v>
      </c>
      <c r="G7455">
        <v>1133344800</v>
      </c>
    </row>
    <row r="7456" spans="1:7" x14ac:dyDescent="0.3">
      <c r="A7456" s="1">
        <v>40359</v>
      </c>
      <c r="B7456" s="2">
        <v>7577763557434080</v>
      </c>
      <c r="C7456" s="2">
        <v>8983214378356930</v>
      </c>
      <c r="D7456" s="2">
        <v>9213213920593260</v>
      </c>
      <c r="E7456" s="2">
        <v>8928929328918450</v>
      </c>
      <c r="F7456" s="2">
        <v>9168213844299310</v>
      </c>
      <c r="G7456">
        <v>739452000</v>
      </c>
    </row>
    <row r="7457" spans="1:7" x14ac:dyDescent="0.3">
      <c r="A7457" s="1">
        <v>40360</v>
      </c>
      <c r="B7457" s="2">
        <v>7.4858808517456E+16</v>
      </c>
      <c r="C7457" s="2">
        <v>8874285697937010</v>
      </c>
      <c r="D7457" s="2">
        <v>9100000381469720</v>
      </c>
      <c r="E7457" s="2">
        <v>8686429023742670</v>
      </c>
      <c r="F7457" s="2">
        <v>908214282989502</v>
      </c>
      <c r="G7457">
        <v>1022896000</v>
      </c>
    </row>
    <row r="7458" spans="1:7" x14ac:dyDescent="0.3">
      <c r="A7458" s="1">
        <v>40361</v>
      </c>
      <c r="B7458" s="2">
        <v>7439483165740960</v>
      </c>
      <c r="C7458" s="2">
        <v>8819286346435540</v>
      </c>
      <c r="D7458" s="2">
        <v>8961786270141600</v>
      </c>
      <c r="E7458" s="2">
        <v>8685713768005370</v>
      </c>
      <c r="F7458" s="2">
        <v>8946070671081540</v>
      </c>
      <c r="G7458">
        <v>693842800</v>
      </c>
    </row>
    <row r="7459" spans="1:7" x14ac:dyDescent="0.3">
      <c r="A7459" s="1">
        <v>40365</v>
      </c>
      <c r="B7459" s="2">
        <v>749039888381958</v>
      </c>
      <c r="C7459" s="2">
        <v>8879643440246580</v>
      </c>
      <c r="D7459" s="2">
        <v>9028571128845210</v>
      </c>
      <c r="E7459" s="2">
        <v>8791428565979000</v>
      </c>
      <c r="F7459" s="2">
        <v>8964285850524900</v>
      </c>
      <c r="G7459">
        <v>615235600</v>
      </c>
    </row>
    <row r="7460" spans="1:7" x14ac:dyDescent="0.3">
      <c r="A7460" s="1">
        <v>40366</v>
      </c>
      <c r="B7460" s="2">
        <v>7.7928690910339296E+16</v>
      </c>
      <c r="C7460" s="2">
        <v>9238213539123530</v>
      </c>
      <c r="D7460" s="2">
        <v>9241786003112790</v>
      </c>
      <c r="E7460" s="2">
        <v>891964340209961</v>
      </c>
      <c r="F7460" s="2">
        <v>8946070671081540</v>
      </c>
      <c r="G7460">
        <v>654556000</v>
      </c>
    </row>
    <row r="7461" spans="1:7" x14ac:dyDescent="0.3">
      <c r="A7461" s="1">
        <v>40367</v>
      </c>
      <c r="B7461" s="2">
        <v>7775393962860100</v>
      </c>
      <c r="C7461" s="2">
        <v>9217499732971190</v>
      </c>
      <c r="D7461" s="2">
        <v>9389286041259760</v>
      </c>
      <c r="E7461" s="2">
        <v>9103214263916010</v>
      </c>
      <c r="F7461" s="2">
        <v>9374285697937010</v>
      </c>
      <c r="G7461">
        <v>738144400</v>
      </c>
    </row>
    <row r="7462" spans="1:7" x14ac:dyDescent="0.3">
      <c r="A7462" s="1">
        <v>40368</v>
      </c>
      <c r="B7462" s="2">
        <v>782149076461792</v>
      </c>
      <c r="C7462" s="2">
        <v>9272143363952630</v>
      </c>
      <c r="D7462" s="2">
        <v>9282142639160150</v>
      </c>
      <c r="E7462" s="2">
        <v>91128568649292</v>
      </c>
      <c r="F7462" s="2">
        <v>9174642562866210</v>
      </c>
      <c r="G7462">
        <v>433322400</v>
      </c>
    </row>
    <row r="7463" spans="1:7" x14ac:dyDescent="0.3">
      <c r="A7463" s="1">
        <v>40371</v>
      </c>
      <c r="B7463" s="2">
        <v>7751296043395990</v>
      </c>
      <c r="C7463" s="2">
        <v>9188928604125970</v>
      </c>
      <c r="D7463" s="2">
        <v>9351785659790030</v>
      </c>
      <c r="E7463" s="2">
        <v>9102143287658690</v>
      </c>
      <c r="F7463" s="2">
        <v>9233214378356930</v>
      </c>
      <c r="G7463">
        <v>562878400</v>
      </c>
    </row>
    <row r="7464" spans="1:7" x14ac:dyDescent="0.3">
      <c r="A7464" s="1">
        <v>40372</v>
      </c>
      <c r="B7464" s="2">
        <v>7585896968841550</v>
      </c>
      <c r="C7464" s="2">
        <v>8992856979370110</v>
      </c>
      <c r="D7464" s="2">
        <v>9157142639160150</v>
      </c>
      <c r="E7464" s="2">
        <v>8801071166992180</v>
      </c>
      <c r="F7464" s="2">
        <v>915428638458252</v>
      </c>
      <c r="G7464">
        <v>1190924000</v>
      </c>
    </row>
    <row r="7465" spans="1:7" x14ac:dyDescent="0.3">
      <c r="A7465" s="1">
        <v>40373</v>
      </c>
      <c r="B7465" s="2">
        <v>7613916397094720</v>
      </c>
      <c r="C7465" s="2">
        <v>9026070594787590</v>
      </c>
      <c r="D7465" s="2">
        <v>9135713577270500</v>
      </c>
      <c r="E7465" s="2">
        <v>889285659790039</v>
      </c>
      <c r="F7465" s="2">
        <v>8906429290771480</v>
      </c>
      <c r="G7465">
        <v>812047600</v>
      </c>
    </row>
    <row r="7466" spans="1:7" x14ac:dyDescent="0.3">
      <c r="A7466" s="1">
        <v>40374</v>
      </c>
      <c r="B7466" s="2">
        <v>7575354099273680</v>
      </c>
      <c r="C7466" s="2">
        <v>898035717010498</v>
      </c>
      <c r="D7466" s="2">
        <v>9177499771118160</v>
      </c>
      <c r="E7466" s="2">
        <v>883214282989502</v>
      </c>
      <c r="F7466" s="2">
        <v>8865357398986810</v>
      </c>
      <c r="G7466">
        <v>824866000</v>
      </c>
    </row>
    <row r="7467" spans="1:7" x14ac:dyDescent="0.3">
      <c r="A7467" s="1">
        <v>40375</v>
      </c>
      <c r="B7467" s="2">
        <v>7528655529022210</v>
      </c>
      <c r="C7467" s="2">
        <v>8925000190734860</v>
      </c>
      <c r="D7467" s="2">
        <v>9106071472167960</v>
      </c>
      <c r="E7467" s="2">
        <v>8871786117553710</v>
      </c>
      <c r="F7467" s="2">
        <v>9042142868041990</v>
      </c>
      <c r="G7467">
        <v>1039858400</v>
      </c>
    </row>
    <row r="7468" spans="1:7" x14ac:dyDescent="0.3">
      <c r="A7468" s="1">
        <v>40378</v>
      </c>
      <c r="B7468" s="2">
        <v>7398508548736570</v>
      </c>
      <c r="C7468" s="2">
        <v>8770713806152340</v>
      </c>
      <c r="D7468" s="2">
        <v>8924285888671870</v>
      </c>
      <c r="E7468" s="2">
        <v>8557143211364740</v>
      </c>
      <c r="F7468" s="2">
        <v>8924285888671870</v>
      </c>
      <c r="G7468">
        <v>1024478000</v>
      </c>
    </row>
    <row r="7469" spans="1:7" x14ac:dyDescent="0.3">
      <c r="A7469" s="1">
        <v>40379</v>
      </c>
      <c r="B7469" s="2">
        <v>7.58861017227172E+16</v>
      </c>
      <c r="C7469" s="2">
        <v>8996070861816400</v>
      </c>
      <c r="D7469" s="2">
        <v>9032142639160150</v>
      </c>
      <c r="E7469" s="2">
        <v>8571785926818840</v>
      </c>
      <c r="F7469" s="2">
        <v>8675000190734860</v>
      </c>
      <c r="G7469">
        <v>1074950800</v>
      </c>
    </row>
    <row r="7470" spans="1:7" x14ac:dyDescent="0.3">
      <c r="A7470" s="1">
        <v>40380</v>
      </c>
      <c r="B7470" s="2">
        <v>7659408092498770</v>
      </c>
      <c r="C7470" s="2">
        <v>9079999923706050</v>
      </c>
      <c r="D7470" s="2">
        <v>9469642639160150</v>
      </c>
      <c r="E7470" s="2">
        <v>9071429252624510</v>
      </c>
      <c r="F7470" s="2">
        <v>9467499732971190</v>
      </c>
      <c r="G7470">
        <v>1185671200</v>
      </c>
    </row>
    <row r="7471" spans="1:7" x14ac:dyDescent="0.3">
      <c r="A7471" s="1">
        <v>40381</v>
      </c>
      <c r="B7471" s="2">
        <v>780341100692749</v>
      </c>
      <c r="C7471" s="2">
        <v>9250714302062980</v>
      </c>
      <c r="D7471" s="2">
        <v>9285714149475090</v>
      </c>
      <c r="E7471" s="2">
        <v>9118213653564450</v>
      </c>
      <c r="F7471" s="2">
        <v>920285701751709</v>
      </c>
      <c r="G7471">
        <v>645318800</v>
      </c>
    </row>
    <row r="7472" spans="1:7" x14ac:dyDescent="0.3">
      <c r="A7472" s="1">
        <v>40382</v>
      </c>
      <c r="B7472" s="2">
        <v>7831130027770990</v>
      </c>
      <c r="C7472" s="2">
        <v>9283571243286130</v>
      </c>
      <c r="D7472" s="2">
        <v>9299285888671870</v>
      </c>
      <c r="E7472" s="2">
        <v>9152856826782220</v>
      </c>
      <c r="F7472" s="2">
        <v>9181785583496090</v>
      </c>
      <c r="G7472">
        <v>533388800</v>
      </c>
    </row>
    <row r="7473" spans="1:7" x14ac:dyDescent="0.3">
      <c r="A7473" s="1">
        <v>40385</v>
      </c>
      <c r="B7473" s="2">
        <v>7811246395111080</v>
      </c>
      <c r="C7473" s="2">
        <v>9260000228881830</v>
      </c>
      <c r="D7473" s="2">
        <v>9289285659790030</v>
      </c>
      <c r="E7473" s="2">
        <v>920392894744873</v>
      </c>
      <c r="F7473" s="2">
        <v>9285714149475090</v>
      </c>
      <c r="G7473">
        <v>420551600</v>
      </c>
    </row>
    <row r="7474" spans="1:7" x14ac:dyDescent="0.3">
      <c r="A7474" s="1">
        <v>40386</v>
      </c>
      <c r="B7474" s="2">
        <v>7955854892730710</v>
      </c>
      <c r="C7474" s="2">
        <v>9431428909301750</v>
      </c>
      <c r="D7474" s="2">
        <v>945714282989502</v>
      </c>
      <c r="E7474" s="2">
        <v>9296428680419920</v>
      </c>
      <c r="F7474" s="2">
        <v>931678581237793</v>
      </c>
      <c r="G7474">
        <v>584771600</v>
      </c>
    </row>
    <row r="7475" spans="1:7" x14ac:dyDescent="0.3">
      <c r="A7475" s="1">
        <v>40387</v>
      </c>
      <c r="B7475" s="2">
        <v>7861860752105710</v>
      </c>
      <c r="C7475" s="2">
        <v>9319999694824210</v>
      </c>
      <c r="D7475" s="2">
        <v>9499643325805660</v>
      </c>
      <c r="E7475" s="2">
        <v>929464340209961</v>
      </c>
      <c r="F7475" s="2">
        <v>9416786193847650</v>
      </c>
      <c r="G7475">
        <v>519985200</v>
      </c>
    </row>
    <row r="7476" spans="1:7" x14ac:dyDescent="0.3">
      <c r="A7476" s="1">
        <v>40388</v>
      </c>
      <c r="B7476" s="2">
        <v>7775998115539550</v>
      </c>
      <c r="C7476" s="2">
        <v>921821403503418</v>
      </c>
      <c r="D7476" s="2">
        <v>9380356788635250</v>
      </c>
      <c r="E7476" s="2">
        <v>9146429061889640</v>
      </c>
      <c r="F7476" s="2">
        <v>9311071395874020</v>
      </c>
      <c r="G7476">
        <v>643806800</v>
      </c>
    </row>
    <row r="7477" spans="1:7" x14ac:dyDescent="0.3">
      <c r="A7477" s="1">
        <v>40389</v>
      </c>
      <c r="B7477" s="2">
        <v>7750089168548580</v>
      </c>
      <c r="C7477" s="2">
        <v>91875</v>
      </c>
      <c r="D7477" s="2">
        <v>9274999618530270</v>
      </c>
      <c r="E7477" s="2">
        <v>9103570938110350</v>
      </c>
      <c r="F7477" s="2">
        <v>913892936706543</v>
      </c>
      <c r="G7477">
        <v>448210000</v>
      </c>
    </row>
    <row r="7478" spans="1:7" x14ac:dyDescent="0.3">
      <c r="A7478" s="1">
        <v>40392</v>
      </c>
      <c r="B7478" s="2">
        <v>7888669967651360</v>
      </c>
      <c r="C7478" s="2">
        <v>9351785659790030</v>
      </c>
      <c r="D7478" s="2">
        <v>9378213882446280</v>
      </c>
      <c r="E7478" s="2">
        <v>9272143363952630</v>
      </c>
      <c r="F7478" s="2">
        <v>930142879486084</v>
      </c>
      <c r="G7478">
        <v>428055600</v>
      </c>
    </row>
    <row r="7479" spans="1:7" x14ac:dyDescent="0.3">
      <c r="A7479" s="1">
        <v>40393</v>
      </c>
      <c r="B7479" s="2">
        <v>7891082286834710</v>
      </c>
      <c r="C7479" s="2">
        <v>9354642868041990</v>
      </c>
      <c r="D7479" s="2">
        <v>9402142524719230</v>
      </c>
      <c r="E7479" s="2">
        <v>9265000343322750</v>
      </c>
      <c r="F7479" s="2">
        <v>9321785926818840</v>
      </c>
      <c r="G7479">
        <v>417653600</v>
      </c>
    </row>
    <row r="7480" spans="1:7" x14ac:dyDescent="0.3">
      <c r="A7480" s="1">
        <v>40394</v>
      </c>
      <c r="B7480" s="2">
        <v>7922715663909910</v>
      </c>
      <c r="C7480" s="2">
        <v>9392143249511710</v>
      </c>
      <c r="D7480" s="2">
        <v>9438570976257320</v>
      </c>
      <c r="E7480" s="2">
        <v>9296786308288570</v>
      </c>
      <c r="F7480" s="2">
        <v>93871431350708</v>
      </c>
      <c r="G7480">
        <v>420375200</v>
      </c>
    </row>
    <row r="7481" spans="1:7" x14ac:dyDescent="0.3">
      <c r="A7481" s="1">
        <v>40395</v>
      </c>
      <c r="B7481" s="2">
        <v>7884152889251700</v>
      </c>
      <c r="C7481" s="2">
        <v>9346428871154780</v>
      </c>
      <c r="D7481" s="2">
        <v>9399286270141600</v>
      </c>
      <c r="E7481" s="2">
        <v>9305356979370110</v>
      </c>
      <c r="F7481" s="2">
        <v>934749984741211</v>
      </c>
      <c r="G7481">
        <v>289097200</v>
      </c>
    </row>
    <row r="7482" spans="1:7" x14ac:dyDescent="0.3">
      <c r="A7482" s="1">
        <v>40396</v>
      </c>
      <c r="B7482" s="2">
        <v>7835649490356440</v>
      </c>
      <c r="C7482" s="2">
        <v>9288928985595700</v>
      </c>
      <c r="D7482" s="2">
        <v>9338929176330560</v>
      </c>
      <c r="E7482" s="2">
        <v>9201070785522460</v>
      </c>
      <c r="F7482" s="2">
        <v>9277856826782220</v>
      </c>
      <c r="G7482">
        <v>444897600</v>
      </c>
    </row>
    <row r="7483" spans="1:7" x14ac:dyDescent="0.3">
      <c r="A7483" s="1">
        <v>40399</v>
      </c>
      <c r="B7483" s="2">
        <v>7.8856587409973104E+16</v>
      </c>
      <c r="C7483" s="2">
        <v>9348214149475090</v>
      </c>
      <c r="D7483" s="2">
        <v>9362500190734860</v>
      </c>
      <c r="E7483" s="2">
        <v>9270357131958000</v>
      </c>
      <c r="F7483" s="2">
        <v>9338570594787590</v>
      </c>
      <c r="G7483">
        <v>303128000</v>
      </c>
    </row>
    <row r="7484" spans="1:7" x14ac:dyDescent="0.3">
      <c r="A7484" s="1">
        <v>40400</v>
      </c>
      <c r="B7484" s="2">
        <v>7815158367156980</v>
      </c>
      <c r="C7484" s="2">
        <v>9264642715454100</v>
      </c>
      <c r="D7484" s="2">
        <v>9301786422729490</v>
      </c>
      <c r="E7484" s="2">
        <v>9198213577270500</v>
      </c>
      <c r="F7484" s="2">
        <v>9280357360839840</v>
      </c>
      <c r="G7484">
        <v>451920000</v>
      </c>
    </row>
    <row r="7485" spans="1:7" x14ac:dyDescent="0.3">
      <c r="A7485" s="1">
        <v>40401</v>
      </c>
      <c r="B7485" s="2">
        <v>7537393093109130</v>
      </c>
      <c r="C7485" s="2">
        <v>8935357093811030</v>
      </c>
      <c r="D7485" s="2">
        <v>9131786346435540</v>
      </c>
      <c r="E7485" s="2">
        <v>8921786308288570</v>
      </c>
      <c r="F7485" s="2">
        <v>9121429443359370</v>
      </c>
      <c r="G7485">
        <v>620054400</v>
      </c>
    </row>
    <row r="7486" spans="1:7" x14ac:dyDescent="0.3">
      <c r="A7486" s="1">
        <v>40402</v>
      </c>
      <c r="B7486" s="2">
        <v>7585598468780510</v>
      </c>
      <c r="C7486" s="2">
        <v>8992500305175780</v>
      </c>
      <c r="D7486" s="2">
        <v>9039285659790030</v>
      </c>
      <c r="E7486" s="2">
        <v>8789999961853020</v>
      </c>
      <c r="F7486" s="2">
        <v>8810357093811030</v>
      </c>
      <c r="G7486">
        <v>534920400</v>
      </c>
    </row>
    <row r="7487" spans="1:7" x14ac:dyDescent="0.3">
      <c r="A7487" s="1">
        <v>40403</v>
      </c>
      <c r="B7487" s="2">
        <v>7504558563232420</v>
      </c>
      <c r="C7487" s="2">
        <v>8896429061889640</v>
      </c>
      <c r="D7487" s="2">
        <v>899571418762207</v>
      </c>
      <c r="E7487" s="2">
        <v>8896071434020990</v>
      </c>
      <c r="F7487" s="2">
        <v>8987500190734860</v>
      </c>
      <c r="G7487">
        <v>354869200</v>
      </c>
    </row>
    <row r="7488" spans="1:7" x14ac:dyDescent="0.3">
      <c r="A7488" s="1">
        <v>40406</v>
      </c>
      <c r="B7488" s="2">
        <v>7460571765899650</v>
      </c>
      <c r="C7488" s="2">
        <v>884428596496582</v>
      </c>
      <c r="D7488" s="2">
        <v>8928929328918450</v>
      </c>
      <c r="E7488" s="2">
        <v>8807856559753410</v>
      </c>
      <c r="F7488" s="2">
        <v>8842143058776850</v>
      </c>
      <c r="G7488">
        <v>318430000</v>
      </c>
    </row>
    <row r="7489" spans="1:7" x14ac:dyDescent="0.3">
      <c r="A7489" s="1">
        <v>40407</v>
      </c>
      <c r="B7489" s="2">
        <v>7591018199920650</v>
      </c>
      <c r="C7489" s="2">
        <v>8998929023742670</v>
      </c>
      <c r="D7489" s="2">
        <v>9093929290771480</v>
      </c>
      <c r="E7489" s="2">
        <v>8899999618530270</v>
      </c>
      <c r="F7489" s="2">
        <v>8931428909301750</v>
      </c>
      <c r="G7489">
        <v>422640400</v>
      </c>
    </row>
    <row r="7490" spans="1:7" x14ac:dyDescent="0.3">
      <c r="A7490" s="1">
        <v>40408</v>
      </c>
      <c r="B7490" s="2">
        <v>7624161243438720</v>
      </c>
      <c r="C7490" s="2">
        <v>9038213729858390</v>
      </c>
      <c r="D7490" s="2">
        <v>9095356941223140</v>
      </c>
      <c r="E7490" s="2">
        <v>8984999656677240</v>
      </c>
      <c r="F7490" s="2">
        <v>9012857437133780</v>
      </c>
      <c r="G7490">
        <v>339696000</v>
      </c>
    </row>
    <row r="7491" spans="1:7" x14ac:dyDescent="0.3">
      <c r="A7491" s="1">
        <v>40409</v>
      </c>
      <c r="B7491" s="2">
        <v>752805757522583</v>
      </c>
      <c r="C7491" s="2">
        <v>8924285888671870</v>
      </c>
      <c r="D7491" s="2">
        <v>9052857398986810</v>
      </c>
      <c r="E7491" s="2">
        <v>8881428718566890</v>
      </c>
      <c r="F7491" s="2">
        <v>9029999732971190</v>
      </c>
      <c r="G7491">
        <v>426706000</v>
      </c>
    </row>
    <row r="7492" spans="1:7" x14ac:dyDescent="0.3">
      <c r="A7492" s="1">
        <v>40410</v>
      </c>
      <c r="B7492" s="2">
        <v>7.5208234786987296E+16</v>
      </c>
      <c r="C7492" s="2">
        <v>8915714263916010</v>
      </c>
      <c r="D7492" s="2">
        <v>9068571090698240</v>
      </c>
      <c r="E7492" s="2">
        <v>889285659790039</v>
      </c>
      <c r="F7492" s="2">
        <v>890678596496582</v>
      </c>
      <c r="G7492">
        <v>384230000</v>
      </c>
    </row>
    <row r="7493" spans="1:7" x14ac:dyDescent="0.3">
      <c r="A7493" s="1">
        <v>40413</v>
      </c>
      <c r="B7493" s="2">
        <v>7405140399932860</v>
      </c>
      <c r="C7493" s="2">
        <v>8778571128845210</v>
      </c>
      <c r="D7493" t="s">
        <v>5969</v>
      </c>
      <c r="E7493" s="2">
        <v>8758929252624510</v>
      </c>
      <c r="F7493" s="2">
        <v>8992500305175780</v>
      </c>
      <c r="G7493">
        <v>414041600</v>
      </c>
    </row>
    <row r="7494" spans="1:7" x14ac:dyDescent="0.3">
      <c r="A7494" s="1">
        <v>40414</v>
      </c>
      <c r="B7494" s="2">
        <v>7228296279907220</v>
      </c>
      <c r="C7494" s="2">
        <v>8568928718566890</v>
      </c>
      <c r="D7494" s="2">
        <v>8678570747375480</v>
      </c>
      <c r="E7494" s="2">
        <v>8523214340209960</v>
      </c>
      <c r="F7494" s="2">
        <v>8666786193847650</v>
      </c>
      <c r="G7494">
        <v>602565600</v>
      </c>
    </row>
    <row r="7495" spans="1:7" x14ac:dyDescent="0.3">
      <c r="A7495" s="1">
        <v>40415</v>
      </c>
      <c r="B7495" s="2">
        <v>7317471027374260</v>
      </c>
      <c r="C7495" s="2">
        <v>8674642562866210</v>
      </c>
      <c r="D7495" s="2">
        <v>8713929176330560</v>
      </c>
      <c r="E7495" s="2">
        <v>8471428871154780</v>
      </c>
      <c r="F7495" s="2">
        <v>8501428604125970</v>
      </c>
      <c r="G7495">
        <v>596867600</v>
      </c>
    </row>
    <row r="7496" spans="1:7" x14ac:dyDescent="0.3">
      <c r="A7496" s="1">
        <v>40416</v>
      </c>
      <c r="B7496" s="2">
        <v>7238840103149410</v>
      </c>
      <c r="C7496" s="2">
        <v>8581428527832030</v>
      </c>
      <c r="D7496" s="2">
        <v>8776785850524900</v>
      </c>
      <c r="E7496" s="2">
        <v>8581428527832030</v>
      </c>
      <c r="F7496" s="2">
        <v>8766071319580070</v>
      </c>
      <c r="G7496">
        <v>466505200</v>
      </c>
    </row>
    <row r="7497" spans="1:7" x14ac:dyDescent="0.3">
      <c r="A7497" s="1">
        <v>40417</v>
      </c>
      <c r="B7497" s="2">
        <v>7279210090637200</v>
      </c>
      <c r="C7497" s="2">
        <v>862928581237793</v>
      </c>
      <c r="D7497" s="2">
        <v>8664643287658690</v>
      </c>
      <c r="E7497" s="2">
        <v>8412857055664060</v>
      </c>
      <c r="F7497" s="2">
        <v>8633929252624510</v>
      </c>
      <c r="G7497">
        <v>548391200</v>
      </c>
    </row>
    <row r="7498" spans="1:7" x14ac:dyDescent="0.3">
      <c r="A7498" s="1">
        <v>40420</v>
      </c>
      <c r="B7498" s="2">
        <v>7305721759796140</v>
      </c>
      <c r="C7498" s="2">
        <v>8660714149475090</v>
      </c>
      <c r="D7498" s="2">
        <v>8776785850524900</v>
      </c>
      <c r="E7498" s="2">
        <v>859571361541748</v>
      </c>
      <c r="F7498" s="2">
        <v>8598570823669430</v>
      </c>
      <c r="G7498">
        <v>383289200</v>
      </c>
    </row>
    <row r="7499" spans="1:7" x14ac:dyDescent="0.3">
      <c r="A7499" s="1">
        <v>40421</v>
      </c>
      <c r="B7499" s="2">
        <v>7323798179626460</v>
      </c>
      <c r="C7499" s="2">
        <v>8682143211364740</v>
      </c>
      <c r="D7499" s="2">
        <v>8734286308288570</v>
      </c>
      <c r="E7499" s="2">
        <v>8583929061889640</v>
      </c>
      <c r="F7499" s="2">
        <v>8637499809265130</v>
      </c>
      <c r="G7499">
        <v>420786800</v>
      </c>
    </row>
    <row r="7500" spans="1:7" x14ac:dyDescent="0.3">
      <c r="A7500" s="1">
        <v>40422</v>
      </c>
      <c r="B7500" s="2">
        <v>7541615009307860</v>
      </c>
      <c r="C7500" s="2">
        <v>8940357208251950</v>
      </c>
      <c r="D7500" s="2">
        <v>8980713844299310</v>
      </c>
      <c r="E7500" s="2">
        <v>8795714378356930</v>
      </c>
      <c r="F7500" s="2">
        <v>8838213920593260</v>
      </c>
      <c r="G7500">
        <v>697037600</v>
      </c>
    </row>
    <row r="7501" spans="1:7" x14ac:dyDescent="0.3">
      <c r="A7501" s="1">
        <v>40423</v>
      </c>
      <c r="B7501" s="2">
        <v>7597045421600340</v>
      </c>
      <c r="C7501" s="2">
        <v>9006071090698240</v>
      </c>
      <c r="D7501" s="2">
        <v>9006071090698240</v>
      </c>
      <c r="E7501" s="2">
        <v>88774995803833</v>
      </c>
      <c r="F7501" s="2">
        <v>8973570823669430</v>
      </c>
      <c r="G7501">
        <v>415427600</v>
      </c>
    </row>
    <row r="7502" spans="1:7" x14ac:dyDescent="0.3">
      <c r="A7502" s="1">
        <v>40424</v>
      </c>
      <c r="B7502" s="2">
        <v>7795879364013670</v>
      </c>
      <c r="C7502" s="2">
        <v>9241786003112790</v>
      </c>
      <c r="D7502" s="2">
        <v>9242142677307120</v>
      </c>
      <c r="E7502" s="2">
        <v>9089285850524900</v>
      </c>
      <c r="F7502" s="2">
        <v>9110357284545890</v>
      </c>
      <c r="G7502">
        <v>520788800</v>
      </c>
    </row>
    <row r="7503" spans="1:7" x14ac:dyDescent="0.3">
      <c r="A7503" s="1">
        <v>40428</v>
      </c>
      <c r="B7503" s="2">
        <v>7766958236694330</v>
      </c>
      <c r="C7503" s="2">
        <v>9207500457763670</v>
      </c>
      <c r="D7503" s="2">
        <v>9268928527832030</v>
      </c>
      <c r="E7503" s="2">
        <v>9151785850524900</v>
      </c>
      <c r="F7503" s="2">
        <v>9165714263916010</v>
      </c>
      <c r="G7503">
        <v>342557600</v>
      </c>
    </row>
    <row r="7504" spans="1:7" x14ac:dyDescent="0.3">
      <c r="A7504" s="1">
        <v>40429</v>
      </c>
      <c r="B7504" s="2">
        <v>7920907497406000</v>
      </c>
      <c r="C7504" s="2">
        <v>9390000343322750</v>
      </c>
      <c r="D7504" s="2">
        <v>9442500114440910</v>
      </c>
      <c r="E7504" s="2">
        <v>9253570556640620</v>
      </c>
      <c r="F7504" s="2">
        <v>9277856826782220</v>
      </c>
      <c r="G7504">
        <v>526551200</v>
      </c>
    </row>
    <row r="7505" spans="1:7" x14ac:dyDescent="0.3">
      <c r="A7505" s="1">
        <v>40430</v>
      </c>
      <c r="B7505" s="2">
        <v>7925427436828610</v>
      </c>
      <c r="C7505" s="2">
        <v>9395357131958000</v>
      </c>
      <c r="D7505" s="2">
        <v>9518570899963370</v>
      </c>
      <c r="E7505" s="2">
        <v>9390000343322750</v>
      </c>
      <c r="F7505" s="2">
        <v>9465714454650870</v>
      </c>
      <c r="G7505">
        <v>438575200</v>
      </c>
    </row>
    <row r="7506" spans="1:7" x14ac:dyDescent="0.3">
      <c r="A7506" s="1">
        <v>40431</v>
      </c>
      <c r="B7506" s="2">
        <v>7935672760009760</v>
      </c>
      <c r="C7506" s="2">
        <v>9407500267028800</v>
      </c>
      <c r="D7506" s="2">
        <v>9446429252624510</v>
      </c>
      <c r="E7506" s="2">
        <v>9335714340209960</v>
      </c>
      <c r="F7506" s="2">
        <v>9399642944335930</v>
      </c>
      <c r="G7506">
        <v>387542400</v>
      </c>
    </row>
    <row r="7507" spans="1:7" x14ac:dyDescent="0.3">
      <c r="A7507" s="1">
        <v>40434</v>
      </c>
      <c r="B7507" s="2">
        <v>8045032501220700</v>
      </c>
      <c r="C7507" s="2">
        <v>9537142753601070</v>
      </c>
      <c r="D7507" s="2">
        <v>9581428527832030</v>
      </c>
      <c r="E7507" s="2">
        <v>9491429328918450</v>
      </c>
      <c r="F7507" s="2">
        <v>9493571281433100</v>
      </c>
      <c r="G7507">
        <v>388780000</v>
      </c>
    </row>
    <row r="7508" spans="1:7" x14ac:dyDescent="0.3">
      <c r="A7508" s="1">
        <v>40435</v>
      </c>
      <c r="B7508" s="2">
        <v>8075760841369620</v>
      </c>
      <c r="C7508" s="2">
        <v>957357120513916</v>
      </c>
      <c r="D7508" s="2">
        <v>9613213539123530</v>
      </c>
      <c r="E7508" s="2">
        <v>9482856750488280</v>
      </c>
      <c r="F7508" s="2">
        <v>9507499694824210</v>
      </c>
      <c r="G7508">
        <v>408150400</v>
      </c>
    </row>
    <row r="7509" spans="1:7" x14ac:dyDescent="0.3">
      <c r="A7509" s="1">
        <v>40436</v>
      </c>
      <c r="B7509" s="2">
        <v>8140832901000970</v>
      </c>
      <c r="C7509" s="2">
        <v>9650713920593260</v>
      </c>
      <c r="D7509" s="2">
        <v>9656429290771480</v>
      </c>
      <c r="E7509" s="2">
        <v>9565713882446280</v>
      </c>
      <c r="F7509" s="2">
        <v>9577500343322750</v>
      </c>
      <c r="G7509">
        <v>429368800</v>
      </c>
    </row>
    <row r="7510" spans="1:7" x14ac:dyDescent="0.3">
      <c r="A7510" s="1">
        <v>40437</v>
      </c>
      <c r="B7510" s="2">
        <v>8332136154174800</v>
      </c>
      <c r="C7510" s="2">
        <v>98774995803833</v>
      </c>
      <c r="D7510" s="2">
        <v>9881071090698240</v>
      </c>
      <c r="E7510" s="2">
        <v>9625</v>
      </c>
      <c r="F7510" s="2">
        <v>9651429176330560</v>
      </c>
      <c r="G7510">
        <v>652103200</v>
      </c>
    </row>
    <row r="7511" spans="1:7" x14ac:dyDescent="0.3">
      <c r="A7511" s="1">
        <v>40438</v>
      </c>
      <c r="B7511" s="2">
        <v>8295985221862790</v>
      </c>
      <c r="C7511" s="2">
        <v>9834643363952630</v>
      </c>
      <c r="D7511" s="2">
        <v>9927143096923820</v>
      </c>
      <c r="E7511" s="2">
        <v>9774286270141600</v>
      </c>
      <c r="F7511" s="2">
        <v>9917499542236320</v>
      </c>
      <c r="G7511">
        <v>634477200</v>
      </c>
    </row>
    <row r="7512" spans="1:7" x14ac:dyDescent="0.3">
      <c r="A7512" s="1">
        <v>40441</v>
      </c>
      <c r="B7512" s="2">
        <v>8532782554626460</v>
      </c>
      <c r="C7512" s="2">
        <v>1.01153573989868E+16</v>
      </c>
      <c r="D7512" s="2">
        <v>1.01350002288818E+16</v>
      </c>
      <c r="E7512" s="2">
        <v>9851785659790030</v>
      </c>
      <c r="F7512" s="2">
        <v>9859999656677240</v>
      </c>
      <c r="G7512">
        <v>658677600</v>
      </c>
    </row>
    <row r="7513" spans="1:7" x14ac:dyDescent="0.3">
      <c r="A7513" s="1">
        <v>40442</v>
      </c>
      <c r="B7513" s="2">
        <v>8549049377441400</v>
      </c>
      <c r="C7513" s="2">
        <v>1.01346426010131E+16</v>
      </c>
      <c r="D7513" s="2">
        <v>1.02624998092651E+16</v>
      </c>
      <c r="E7513" s="2">
        <v>1.0099642753601E+16</v>
      </c>
      <c r="F7513" s="2">
        <v>1.01378574371337E+16</v>
      </c>
      <c r="G7513">
        <v>668074400</v>
      </c>
    </row>
    <row r="7514" spans="1:7" x14ac:dyDescent="0.3">
      <c r="A7514" s="1">
        <v>40443</v>
      </c>
      <c r="B7514" s="2">
        <v>8668952941894530</v>
      </c>
      <c r="C7514" s="2">
        <v>1.02767858505249E+16</v>
      </c>
      <c r="D7514" s="2">
        <v>1028499984741210</v>
      </c>
      <c r="E7514" s="2">
        <v>1.00860710144042E+16</v>
      </c>
      <c r="F7514" s="2">
        <v>1.00967855453491E+16</v>
      </c>
      <c r="G7514">
        <v>585289600</v>
      </c>
    </row>
    <row r="7515" spans="1:7" x14ac:dyDescent="0.3">
      <c r="A7515" s="1">
        <v>40444</v>
      </c>
      <c r="B7515" s="2">
        <v>8704201698303220</v>
      </c>
      <c r="C7515" s="2">
        <v>1.03185710906982E+16</v>
      </c>
      <c r="D7515" s="2">
        <v>1.0455714225769E+16</v>
      </c>
      <c r="E7515" s="2">
        <v>1.02142858505249E+16</v>
      </c>
      <c r="F7515" s="2">
        <v>1022607135772700</v>
      </c>
      <c r="G7515">
        <v>786116800</v>
      </c>
    </row>
    <row r="7516" spans="1:7" x14ac:dyDescent="0.3">
      <c r="A7516" s="1">
        <v>40445</v>
      </c>
      <c r="B7516" s="2">
        <v>880663013458252</v>
      </c>
      <c r="C7516" s="2">
        <v>104399995803833</v>
      </c>
      <c r="D7516" s="2">
        <v>1.04832143783569E+16</v>
      </c>
      <c r="E7516" s="2">
        <v>1.03767862319946E+16</v>
      </c>
      <c r="F7516" s="2">
        <v>1.04321432113647E+16</v>
      </c>
      <c r="G7516">
        <v>649488000</v>
      </c>
    </row>
    <row r="7517" spans="1:7" x14ac:dyDescent="0.3">
      <c r="A7517" s="1">
        <v>40448</v>
      </c>
      <c r="B7517" s="2">
        <v>8771684646606440</v>
      </c>
      <c r="C7517" s="2">
        <v>1.03985710144042E+16</v>
      </c>
      <c r="D7517" s="2">
        <v>1.05260705947875E+16</v>
      </c>
      <c r="E7517" s="2">
        <v>1.0393214225769E+16</v>
      </c>
      <c r="F7517" s="2">
        <v>1.0499285697937E+16</v>
      </c>
      <c r="G7517">
        <v>482834800</v>
      </c>
    </row>
    <row r="7518" spans="1:7" x14ac:dyDescent="0.3">
      <c r="A7518" s="1">
        <v>40449</v>
      </c>
      <c r="B7518" s="2">
        <v>8642142295837400</v>
      </c>
      <c r="C7518" s="2">
        <v>1.0244999885559E+16</v>
      </c>
      <c r="D7518" s="2">
        <v>1.04203567504882E+16</v>
      </c>
      <c r="E7518" s="2">
        <v>9821429252624510</v>
      </c>
      <c r="F7518" s="2">
        <v>1.04203567504882E+16</v>
      </c>
      <c r="G7518">
        <v>1035042400</v>
      </c>
    </row>
    <row r="7519" spans="1:7" x14ac:dyDescent="0.3">
      <c r="A7519" s="1">
        <v>40450</v>
      </c>
      <c r="B7519" s="2">
        <v>8657504081726070</v>
      </c>
      <c r="C7519" s="2">
        <v>1.02632141113281E+16</v>
      </c>
      <c r="D7519" s="2">
        <v>1.0350357055664E+16</v>
      </c>
      <c r="E7519" s="2">
        <v>1.02142858505249E+16</v>
      </c>
      <c r="F7519" s="2">
        <v>1.02582139968872E+16</v>
      </c>
      <c r="G7519">
        <v>469644000</v>
      </c>
    </row>
    <row r="7520" spans="1:7" x14ac:dyDescent="0.3">
      <c r="A7520" s="1">
        <v>40451</v>
      </c>
      <c r="B7520" s="2">
        <v>8548446655273430</v>
      </c>
      <c r="C7520" s="2">
        <v>1.01339292526245E+16</v>
      </c>
      <c r="D7520" s="2">
        <v>1035714340209960</v>
      </c>
      <c r="E7520" s="2">
        <v>1004464340209960</v>
      </c>
      <c r="F7520" s="2">
        <v>1.03214292526245E+16</v>
      </c>
      <c r="G7520">
        <v>673391600</v>
      </c>
    </row>
    <row r="7521" spans="1:7" x14ac:dyDescent="0.3">
      <c r="A7521" s="1">
        <v>40452</v>
      </c>
      <c r="B7521" s="2">
        <v>8511392593383780</v>
      </c>
      <c r="C7521" s="2">
        <v>1009000015258780</v>
      </c>
      <c r="D7521" s="2">
        <v>1.02349996566772E+16</v>
      </c>
      <c r="E7521" s="2">
        <v>1.00482139587402E+16</v>
      </c>
      <c r="F7521" s="2">
        <v>1.02196426391601E+16</v>
      </c>
      <c r="G7521">
        <v>448142800</v>
      </c>
    </row>
    <row r="7522" spans="1:7" x14ac:dyDescent="0.3">
      <c r="A7522" s="1">
        <v>40455</v>
      </c>
      <c r="B7522" s="2">
        <v>8394500732421870</v>
      </c>
      <c r="C7522" s="2">
        <v>995142936706543</v>
      </c>
      <c r="D7522" s="2">
        <v>1.01035709381103E+16</v>
      </c>
      <c r="E7522" s="2">
        <v>9920356750488280</v>
      </c>
      <c r="F7522" s="2">
        <v>1.00571432113647E+16</v>
      </c>
      <c r="G7522">
        <v>435302000</v>
      </c>
    </row>
    <row r="7523" spans="1:7" x14ac:dyDescent="0.3">
      <c r="A7523" s="1">
        <v>40456</v>
      </c>
      <c r="B7523" s="2">
        <v>8704804420471190</v>
      </c>
      <c r="C7523" s="2">
        <v>1.03192863464355E+16</v>
      </c>
      <c r="D7523" s="2">
        <v>1.03374996185302E+16</v>
      </c>
      <c r="E7523" s="2">
        <v>100649995803833</v>
      </c>
      <c r="F7523" s="2">
        <v>1.00714292526245E+16</v>
      </c>
      <c r="G7523">
        <v>501967200</v>
      </c>
    </row>
    <row r="7524" spans="1:7" x14ac:dyDescent="0.3">
      <c r="A7524" s="1">
        <v>40457</v>
      </c>
      <c r="B7524" s="2">
        <v>8712337493896480</v>
      </c>
      <c r="C7524" s="2">
        <v>1.03282136917114E+16</v>
      </c>
      <c r="D7524" s="2">
        <v>1.04282140731811E+16</v>
      </c>
      <c r="E7524" s="2">
        <v>1.01878566741943E+16</v>
      </c>
      <c r="F7524" s="2">
        <v>1.03424997329711E+16</v>
      </c>
      <c r="G7524">
        <v>670868800</v>
      </c>
    </row>
    <row r="7525" spans="1:7" x14ac:dyDescent="0.3">
      <c r="A7525" s="1">
        <v>40458</v>
      </c>
      <c r="B7525" s="2">
        <v>8713239669799800</v>
      </c>
      <c r="C7525" s="2">
        <v>1.0329285621643E+16</v>
      </c>
      <c r="D7525" s="2">
        <v>1.0374285697937E+16</v>
      </c>
      <c r="E7525" s="2">
        <v>1.02467861175537E+16</v>
      </c>
      <c r="F7525" s="2">
        <v>1.0369285583496E+16</v>
      </c>
      <c r="G7525">
        <v>408399600</v>
      </c>
    </row>
    <row r="7526" spans="1:7" x14ac:dyDescent="0.3">
      <c r="A7526" s="1">
        <v>40459</v>
      </c>
      <c r="B7526" s="2">
        <v>885935115814209</v>
      </c>
      <c r="C7526" s="2">
        <v>105024995803833</v>
      </c>
      <c r="D7526" s="2">
        <v>1051785659790030</v>
      </c>
      <c r="E7526" s="2">
        <v>1035714340209960</v>
      </c>
      <c r="F7526" s="2">
        <v>1.04182138442993E+16</v>
      </c>
      <c r="G7526">
        <v>658403200</v>
      </c>
    </row>
    <row r="7527" spans="1:7" x14ac:dyDescent="0.3">
      <c r="A7527" s="1">
        <v>40462</v>
      </c>
      <c r="B7527" s="2">
        <v>8898216247558590</v>
      </c>
      <c r="C7527" s="2">
        <v>1054857063293450</v>
      </c>
      <c r="D7527" s="2">
        <v>1.06157140731811E+16</v>
      </c>
      <c r="E7527" s="2">
        <v>1.05214290618896E+16</v>
      </c>
      <c r="F7527" s="2">
        <v>1.05264291763305E+16</v>
      </c>
      <c r="G7527">
        <v>427753200</v>
      </c>
    </row>
    <row r="7528" spans="1:7" x14ac:dyDescent="0.3">
      <c r="A7528" s="1">
        <v>40463</v>
      </c>
      <c r="B7528" s="2">
        <v>8994019508361810</v>
      </c>
      <c r="C7528" s="2">
        <v>1.0662142753601E+16</v>
      </c>
      <c r="D7528" s="2">
        <v>1.06964292526245E+16</v>
      </c>
      <c r="E7528" s="2">
        <v>1.04460706710815E+16</v>
      </c>
      <c r="F7528" s="2">
        <v>105503568649292</v>
      </c>
      <c r="G7528">
        <v>558544000</v>
      </c>
    </row>
    <row r="7529" spans="1:7" x14ac:dyDescent="0.3">
      <c r="A7529" s="1">
        <v>40464</v>
      </c>
      <c r="B7529" s="2">
        <v>9042222023010250</v>
      </c>
      <c r="C7529" s="2">
        <v>1071928596496580</v>
      </c>
      <c r="D7529" s="2">
        <v>1.07842855453491E+16</v>
      </c>
      <c r="E7529" s="2">
        <v>1070714282989500</v>
      </c>
      <c r="F7529" s="2">
        <v>1.07214288711547E+16</v>
      </c>
      <c r="G7529">
        <v>630092400</v>
      </c>
    </row>
    <row r="7530" spans="1:7" x14ac:dyDescent="0.3">
      <c r="A7530" s="1">
        <v>40465</v>
      </c>
      <c r="B7530" s="2">
        <v>9107598304748530</v>
      </c>
      <c r="C7530" s="2">
        <v>1.07967863082885E+16</v>
      </c>
      <c r="D7530" s="2">
        <v>1.08024997711181E+16</v>
      </c>
      <c r="E7530" s="2">
        <v>1.07285709381103E+16</v>
      </c>
      <c r="F7530" s="2">
        <v>1.07746429443359E+16</v>
      </c>
      <c r="G7530">
        <v>435296400</v>
      </c>
    </row>
    <row r="7531" spans="1:7" x14ac:dyDescent="0.3">
      <c r="A7531" s="1">
        <v>40466</v>
      </c>
      <c r="B7531" s="2">
        <v>9482072830200190</v>
      </c>
      <c r="C7531" s="2">
        <v>1.12407140731811E+16</v>
      </c>
      <c r="D7531" s="3">
        <v>45962</v>
      </c>
      <c r="E7531" s="2">
        <v>1.08896427154541E+16</v>
      </c>
      <c r="F7531" s="2">
        <v>1.09799995422363E+16</v>
      </c>
      <c r="G7531">
        <v>922194000</v>
      </c>
    </row>
    <row r="7532" spans="1:7" x14ac:dyDescent="0.3">
      <c r="A7532" s="1">
        <v>40469</v>
      </c>
      <c r="B7532" s="2">
        <v>9580286979675290</v>
      </c>
      <c r="C7532" s="2">
        <v>1135714340209960</v>
      </c>
      <c r="D7532" s="2">
        <v>1139285659790030</v>
      </c>
      <c r="E7532" s="2">
        <v>1.1224642753601E+16</v>
      </c>
      <c r="F7532" s="2">
        <v>1.13739290237426E+16</v>
      </c>
      <c r="G7532">
        <v>1093010800</v>
      </c>
    </row>
    <row r="7533" spans="1:7" x14ac:dyDescent="0.3">
      <c r="A7533" s="1">
        <v>40470</v>
      </c>
      <c r="B7533" s="2">
        <v>9323905944824210</v>
      </c>
      <c r="C7533" s="2">
        <v>1.10532140731811E+16</v>
      </c>
      <c r="D7533" s="2">
        <v>1.12060708999633E+16</v>
      </c>
      <c r="E7533" s="2">
        <v>1071500015258780</v>
      </c>
      <c r="F7533" s="2">
        <v>1.08357143402099E+16</v>
      </c>
      <c r="G7533">
        <v>1232784000</v>
      </c>
    </row>
    <row r="7534" spans="1:7" x14ac:dyDescent="0.3">
      <c r="A7534" s="1">
        <v>40471</v>
      </c>
      <c r="B7534" s="2">
        <v>9355238914489740</v>
      </c>
      <c r="C7534" s="2">
        <v>1.10903568267822E+16</v>
      </c>
      <c r="D7534" s="2">
        <v>1.1223214149475E+16</v>
      </c>
      <c r="E7534" s="2">
        <v>1.09596433639526E+16</v>
      </c>
      <c r="F7534" s="2">
        <v>1.1035714149475E+16</v>
      </c>
      <c r="G7534">
        <v>721624400</v>
      </c>
    </row>
    <row r="7535" spans="1:7" x14ac:dyDescent="0.3">
      <c r="A7535" s="1">
        <v>40472</v>
      </c>
      <c r="B7535" s="2">
        <v>9324810981750480</v>
      </c>
      <c r="C7535" s="2">
        <v>1.10542860031127E+16</v>
      </c>
      <c r="D7535" s="2">
        <v>1.12407140731811E+16</v>
      </c>
      <c r="E7535" s="2">
        <v>1095714282989500</v>
      </c>
      <c r="F7535" s="2">
        <v>1115571403503410</v>
      </c>
      <c r="G7535">
        <v>551460000</v>
      </c>
    </row>
    <row r="7536" spans="1:7" x14ac:dyDescent="0.3">
      <c r="A7536" s="1">
        <v>40473</v>
      </c>
      <c r="B7536" s="2">
        <v>9263056755065910</v>
      </c>
      <c r="C7536" s="2">
        <v>1.09810714721679E+16</v>
      </c>
      <c r="D7536" s="2">
        <v>1.10728569030761E+16</v>
      </c>
      <c r="E7536" s="2">
        <v>1.09392862319946E+16</v>
      </c>
      <c r="F7536" s="2">
        <v>1.10382137298583E+16</v>
      </c>
      <c r="G7536">
        <v>372778000</v>
      </c>
    </row>
    <row r="7537" spans="1:7" x14ac:dyDescent="0.3">
      <c r="A7537" s="1">
        <v>40476</v>
      </c>
      <c r="B7537" s="2">
        <v>9304325103759760</v>
      </c>
      <c r="C7537" s="2">
        <v>1.10299997329711E+16</v>
      </c>
      <c r="D7537" s="2">
        <v>1.11285705566406E+16</v>
      </c>
      <c r="E7537" s="2">
        <v>1.10157136917114E+16</v>
      </c>
      <c r="F7537" s="2">
        <v>1.10389289855957E+16</v>
      </c>
      <c r="G7537">
        <v>392462000</v>
      </c>
    </row>
    <row r="7538" spans="1:7" x14ac:dyDescent="0.3">
      <c r="A7538" s="1">
        <v>40477</v>
      </c>
      <c r="B7538" s="2">
        <v>9280527114868160</v>
      </c>
      <c r="C7538" s="2">
        <v>1.10017862319946E+16</v>
      </c>
      <c r="D7538" s="2">
        <v>1.10621433258056E+16</v>
      </c>
      <c r="E7538" s="2">
        <v>1.09160709381103E+16</v>
      </c>
      <c r="F7538" s="2">
        <v>1.09596433639526E+16</v>
      </c>
      <c r="G7538">
        <v>392929600</v>
      </c>
    </row>
    <row r="7539" spans="1:7" x14ac:dyDescent="0.3">
      <c r="A7539" s="1">
        <v>40478</v>
      </c>
      <c r="B7539" s="2">
        <v>9273895263671870</v>
      </c>
      <c r="C7539" s="2">
        <v>1.09939289093017E+16</v>
      </c>
      <c r="D7539" s="2">
        <v>1.10678567886352E+16</v>
      </c>
      <c r="E7539" s="2">
        <v>1.091428565979E+16</v>
      </c>
      <c r="F7539" s="2">
        <v>1.09875001907348E+16</v>
      </c>
      <c r="G7539">
        <v>399002800</v>
      </c>
    </row>
    <row r="7540" spans="1:7" x14ac:dyDescent="0.3">
      <c r="A7540" s="1">
        <v>40479</v>
      </c>
      <c r="B7540" s="2">
        <v>9195869445800780</v>
      </c>
      <c r="C7540" s="2">
        <v>1.09014291763305E+16</v>
      </c>
      <c r="D7540" t="s">
        <v>5970</v>
      </c>
      <c r="E7540" s="2">
        <v>1.07464294433593E+16</v>
      </c>
      <c r="F7540" s="2">
        <v>1.09982137680053E+16</v>
      </c>
      <c r="G7540">
        <v>551051200</v>
      </c>
    </row>
    <row r="7541" spans="1:7" x14ac:dyDescent="0.3">
      <c r="A7541" s="1">
        <v>40480</v>
      </c>
      <c r="B7541" s="2">
        <v>9067529678344720</v>
      </c>
      <c r="C7541" s="2">
        <v>1.0749285697937E+16</v>
      </c>
      <c r="D7541" s="2">
        <v>1.09242858886718E+16</v>
      </c>
      <c r="E7541" s="2">
        <v>1.07453565597534E+16</v>
      </c>
      <c r="F7541" s="2">
        <v>1.08653573989868E+16</v>
      </c>
      <c r="G7541">
        <v>430511200</v>
      </c>
    </row>
    <row r="7542" spans="1:7" x14ac:dyDescent="0.3">
      <c r="A7542" s="1">
        <v>40483</v>
      </c>
      <c r="B7542" s="2">
        <v>9163935661315910</v>
      </c>
      <c r="C7542" s="2">
        <v>1.08635711669921E+16</v>
      </c>
      <c r="D7542" s="2">
        <v>1.091428565979E+16</v>
      </c>
      <c r="E7542" s="2">
        <v>1079285717010490</v>
      </c>
      <c r="F7542" s="2">
        <v>1.07935714721679E+16</v>
      </c>
      <c r="G7542">
        <v>423889200</v>
      </c>
    </row>
    <row r="7543" spans="1:7" x14ac:dyDescent="0.3">
      <c r="A7543" s="1">
        <v>40484</v>
      </c>
      <c r="B7543" s="2">
        <v>9319989204406730</v>
      </c>
      <c r="C7543" s="2">
        <v>1104857063293450</v>
      </c>
      <c r="D7543" s="2">
        <v>1.10782136917114E+16</v>
      </c>
      <c r="E7543" s="2">
        <v>1.09642858505249E+16</v>
      </c>
      <c r="F7543" s="2">
        <v>1.09642858505249E+16</v>
      </c>
      <c r="G7543">
        <v>433930000</v>
      </c>
    </row>
    <row r="7544" spans="1:7" x14ac:dyDescent="0.3">
      <c r="A7544" s="1">
        <v>40485</v>
      </c>
      <c r="B7544" s="2">
        <v>9423630714416500</v>
      </c>
      <c r="C7544" s="2">
        <v>1.11714286804199E+16</v>
      </c>
      <c r="D7544" s="2">
        <v>1.11742858886718E+16</v>
      </c>
      <c r="E7544" s="2">
        <v>1.1018928527832E+16</v>
      </c>
      <c r="F7544" s="2">
        <v>1.11203565597534E+16</v>
      </c>
      <c r="G7544">
        <v>508348400</v>
      </c>
    </row>
    <row r="7545" spans="1:7" x14ac:dyDescent="0.3">
      <c r="A7545" s="1">
        <v>40486</v>
      </c>
      <c r="B7545" s="2">
        <v>9588421821594230</v>
      </c>
      <c r="C7545" s="2">
        <v>1.13667860031127E+16</v>
      </c>
      <c r="D7545" s="2">
        <v>114350004196167</v>
      </c>
      <c r="E7545" s="2">
        <v>1.12510709762573E+16</v>
      </c>
      <c r="F7545" s="2">
        <v>1.126607131958E+16</v>
      </c>
      <c r="G7545">
        <v>642488000</v>
      </c>
    </row>
    <row r="7546" spans="1:7" x14ac:dyDescent="0.3">
      <c r="A7546" s="1">
        <v>40487</v>
      </c>
      <c r="B7546" s="2">
        <v>95540771484375</v>
      </c>
      <c r="C7546" s="2">
        <v>1.13260707855224E+16</v>
      </c>
      <c r="D7546" s="2">
        <v>1.14132137298583E+16</v>
      </c>
      <c r="E7546" s="2">
        <v>113125</v>
      </c>
      <c r="F7546" s="2">
        <v>1.13567857742309E+16</v>
      </c>
      <c r="G7546">
        <v>361253200</v>
      </c>
    </row>
    <row r="7547" spans="1:7" x14ac:dyDescent="0.3">
      <c r="A7547" s="1">
        <v>40490</v>
      </c>
      <c r="B7547" s="2">
        <v>9598960876464840</v>
      </c>
      <c r="C7547" s="2">
        <v>1137928581237790</v>
      </c>
      <c r="D7547" s="2">
        <v>1.14203567504882E+16</v>
      </c>
      <c r="E7547" s="2">
        <v>1.13128566741943E+16</v>
      </c>
      <c r="F7547" s="2">
        <v>1.132857131958E+16</v>
      </c>
      <c r="G7547">
        <v>281758400</v>
      </c>
    </row>
    <row r="7548" spans="1:7" x14ac:dyDescent="0.3">
      <c r="A7548" s="1">
        <v>40491</v>
      </c>
      <c r="B7548" s="2">
        <v>9522440910339350</v>
      </c>
      <c r="C7548" s="2">
        <v>1128857135772700</v>
      </c>
      <c r="D7548" s="2">
        <v>1.14750003814697E+16</v>
      </c>
      <c r="E7548" s="2">
        <v>1123214340209960</v>
      </c>
      <c r="F7548" s="2">
        <v>1.14660711288452E+16</v>
      </c>
      <c r="G7548">
        <v>383544000</v>
      </c>
    </row>
    <row r="7549" spans="1:7" x14ac:dyDescent="0.3">
      <c r="A7549" s="1">
        <v>40492</v>
      </c>
      <c r="B7549" s="2">
        <v>9581192016601560</v>
      </c>
      <c r="C7549" s="2">
        <v>1.13582143783569E+16</v>
      </c>
      <c r="D7549" s="2">
        <v>1.13846426010131E+16</v>
      </c>
      <c r="E7549" s="2">
        <v>1.11982135772705E+16</v>
      </c>
      <c r="F7549" s="2">
        <v>1.13085708618164E+16</v>
      </c>
      <c r="G7549">
        <v>384227200</v>
      </c>
    </row>
    <row r="7550" spans="1:7" x14ac:dyDescent="0.3">
      <c r="A7550" s="1">
        <v>40493</v>
      </c>
      <c r="B7550" s="2">
        <v>9539613723754880</v>
      </c>
      <c r="C7550" s="2">
        <v>1.13089294433593E+16</v>
      </c>
      <c r="D7550" s="2">
        <v>1.13714294433593E+16</v>
      </c>
      <c r="E7550" s="2">
        <v>1.1223214149475E+16</v>
      </c>
      <c r="F7550" s="3">
        <v>45962</v>
      </c>
      <c r="G7550">
        <v>361284000</v>
      </c>
    </row>
    <row r="7551" spans="1:7" x14ac:dyDescent="0.3">
      <c r="A7551" s="1">
        <v>40494</v>
      </c>
      <c r="B7551" s="2">
        <v>9279924392700190</v>
      </c>
      <c r="C7551" s="2">
        <v>1.10010709762573E+16</v>
      </c>
      <c r="D7551" s="2">
        <v>1.13035707473754E+16</v>
      </c>
      <c r="E7551" s="2">
        <v>1.08439292907714E+16</v>
      </c>
      <c r="F7551" s="2">
        <v>1.1285714149475E+16</v>
      </c>
      <c r="G7551">
        <v>795846800</v>
      </c>
    </row>
    <row r="7552" spans="1:7" x14ac:dyDescent="0.3">
      <c r="A7552" s="1">
        <v>40497</v>
      </c>
      <c r="B7552" s="2">
        <v>9250100135803220</v>
      </c>
      <c r="C7552" s="2">
        <v>1.09657144546508E+16</v>
      </c>
      <c r="D7552" s="2">
        <v>1.10907144546508E+16</v>
      </c>
      <c r="E7552" s="2">
        <v>1.09382143020629E+16</v>
      </c>
      <c r="F7552" s="2">
        <v>1101642894744870</v>
      </c>
      <c r="G7552">
        <v>403606000</v>
      </c>
    </row>
    <row r="7553" spans="1:7" x14ac:dyDescent="0.3">
      <c r="A7553" s="1">
        <v>40498</v>
      </c>
      <c r="B7553" s="2">
        <v>9085906028747550</v>
      </c>
      <c r="C7553" s="2">
        <v>1.07710714340209E+16</v>
      </c>
      <c r="D7553" s="2">
        <v>1.09857139587402E+16</v>
      </c>
      <c r="E7553" s="2">
        <v>106899995803833</v>
      </c>
      <c r="F7553" s="2">
        <v>1.09185714721679E+16</v>
      </c>
      <c r="G7553">
        <v>657650000</v>
      </c>
    </row>
    <row r="7554" spans="1:7" x14ac:dyDescent="0.3">
      <c r="A7554" s="1">
        <v>40499</v>
      </c>
      <c r="B7554" s="2">
        <v>9053070068359370</v>
      </c>
      <c r="C7554" s="2">
        <v>1073214340209960</v>
      </c>
      <c r="D7554" s="2">
        <v>1.08567857742309E+16</v>
      </c>
      <c r="E7554" s="2">
        <v>1.06342859268188E+16</v>
      </c>
      <c r="F7554" s="2">
        <v>1.07571430206298E+16</v>
      </c>
      <c r="G7554">
        <v>479449600</v>
      </c>
    </row>
    <row r="7555" spans="1:7" x14ac:dyDescent="0.3">
      <c r="A7555" s="1">
        <v>40500</v>
      </c>
      <c r="B7555" s="2">
        <v>9291973114013670</v>
      </c>
      <c r="C7555" s="2">
        <v>1101535701751700</v>
      </c>
      <c r="D7555" s="2">
        <v>1.1059642791748E+16</v>
      </c>
      <c r="E7555" s="2">
        <v>1.08817863464355E+16</v>
      </c>
      <c r="F7555" s="2">
        <v>1.08999996185302E+16</v>
      </c>
      <c r="G7555">
        <v>494491200</v>
      </c>
    </row>
    <row r="7556" spans="1:7" x14ac:dyDescent="0.3">
      <c r="A7556" s="1">
        <v>40501</v>
      </c>
      <c r="B7556" s="2">
        <v>9240757942199700</v>
      </c>
      <c r="C7556" s="2">
        <v>1.09546432495117E+16</v>
      </c>
      <c r="D7556" s="2">
        <v>1.10142860412597E+16</v>
      </c>
      <c r="E7556" s="2">
        <v>1.09014291763305E+16</v>
      </c>
      <c r="F7556" s="2">
        <v>1.09989290237426E+16</v>
      </c>
      <c r="G7556">
        <v>384843200</v>
      </c>
    </row>
    <row r="7557" spans="1:7" x14ac:dyDescent="0.3">
      <c r="A7557" s="1">
        <v>40504</v>
      </c>
      <c r="B7557" s="2">
        <v>9440496444702140</v>
      </c>
      <c r="C7557" s="2">
        <v>1.11914291381835E+16</v>
      </c>
      <c r="D7557" s="2">
        <v>1.11914291381835E+16</v>
      </c>
      <c r="E7557" s="2">
        <v>1.09239292144775E+16</v>
      </c>
      <c r="F7557" s="2">
        <v>1095285701751700</v>
      </c>
      <c r="G7557">
        <v>393075200</v>
      </c>
    </row>
    <row r="7558" spans="1:7" x14ac:dyDescent="0.3">
      <c r="A7558" s="1">
        <v>40505</v>
      </c>
      <c r="B7558" s="2">
        <v>930101203918457</v>
      </c>
      <c r="C7558" s="2">
        <v>1.10260705947875E+16</v>
      </c>
      <c r="D7558" s="2">
        <v>1.11339292526245E+16</v>
      </c>
      <c r="E7558" s="2">
        <v>1094857120513910</v>
      </c>
      <c r="F7558" s="2">
        <v>1.10874996185302E+16</v>
      </c>
      <c r="G7558">
        <v>519447600</v>
      </c>
    </row>
    <row r="7559" spans="1:7" x14ac:dyDescent="0.3">
      <c r="A7559" s="1">
        <v>40506</v>
      </c>
      <c r="B7559" s="2">
        <v>9483879089355460</v>
      </c>
      <c r="C7559" s="2">
        <v>1.12428569793701E+16</v>
      </c>
      <c r="D7559" s="2">
        <v>1.12642860412597E+16</v>
      </c>
      <c r="E7559" s="2">
        <v>1.11339292526245E+16</v>
      </c>
      <c r="F7559" s="2">
        <v>1114285659790030</v>
      </c>
      <c r="G7559">
        <v>413725200</v>
      </c>
    </row>
    <row r="7560" spans="1:7" x14ac:dyDescent="0.3">
      <c r="A7560" s="1">
        <v>40508</v>
      </c>
      <c r="B7560" s="2">
        <v>9489908218383780</v>
      </c>
      <c r="C7560" s="3">
        <v>45962</v>
      </c>
      <c r="D7560" s="2">
        <v>1.13464288711547E+16</v>
      </c>
      <c r="E7560" s="2">
        <v>1117642879486080</v>
      </c>
      <c r="F7560" s="2">
        <v>1.1204999923706E+16</v>
      </c>
      <c r="G7560">
        <v>237585600</v>
      </c>
    </row>
    <row r="7561" spans="1:7" x14ac:dyDescent="0.3">
      <c r="A7561" s="1">
        <v>40511</v>
      </c>
      <c r="B7561" s="2">
        <v>9546245574951170</v>
      </c>
      <c r="C7561" s="2">
        <v>1131678581237790</v>
      </c>
      <c r="D7561" s="2">
        <v>1.13385705947875E+16</v>
      </c>
      <c r="E7561" s="2">
        <v>1112071418762200</v>
      </c>
      <c r="F7561" s="2">
        <v>1126785659790030</v>
      </c>
      <c r="G7561">
        <v>445785200</v>
      </c>
    </row>
    <row r="7562" spans="1:7" x14ac:dyDescent="0.3">
      <c r="A7562" s="1">
        <v>40512</v>
      </c>
      <c r="B7562" s="2">
        <v>9373924255371090</v>
      </c>
      <c r="C7562" s="2">
        <v>1.11125001907348E+16</v>
      </c>
      <c r="D7562" s="2">
        <v>1.12271432876586E+16</v>
      </c>
      <c r="E7562" s="2">
        <v>1.1102499961853E+16</v>
      </c>
      <c r="F7562" s="2">
        <v>1.11978569030761E+16</v>
      </c>
      <c r="G7562">
        <v>501858000</v>
      </c>
    </row>
    <row r="7563" spans="1:7" x14ac:dyDescent="0.3">
      <c r="A7563" s="1">
        <v>40513</v>
      </c>
      <c r="B7563" s="2">
        <v>9532079696655270</v>
      </c>
      <c r="C7563" s="2">
        <v>1.13000001907348E+16</v>
      </c>
      <c r="D7563" s="2">
        <v>1.1348214149475E+16</v>
      </c>
      <c r="E7563" s="3">
        <v>45962</v>
      </c>
      <c r="F7563" s="2">
        <v>1.12596426010131E+16</v>
      </c>
      <c r="G7563">
        <v>461750800</v>
      </c>
    </row>
    <row r="7564" spans="1:7" x14ac:dyDescent="0.3">
      <c r="A7564" s="1">
        <v>40514</v>
      </c>
      <c r="B7564" s="2">
        <v>9584806442260740</v>
      </c>
      <c r="C7564" s="2">
        <v>1.13625001907348E+16</v>
      </c>
      <c r="D7564" s="2">
        <v>1139285659790030</v>
      </c>
      <c r="E7564" s="2">
        <v>1.12460708618164E+16</v>
      </c>
      <c r="F7564" s="2">
        <v>1.13403568267822E+16</v>
      </c>
      <c r="G7564">
        <v>462837200</v>
      </c>
    </row>
    <row r="7565" spans="1:7" x14ac:dyDescent="0.3">
      <c r="A7565" s="1">
        <v>40515</v>
      </c>
      <c r="B7565" s="2">
        <v>95634183883667</v>
      </c>
      <c r="C7565" s="2">
        <v>1.13371429443359E+16</v>
      </c>
      <c r="D7565" s="2">
        <v>1.13803567886352E+16</v>
      </c>
      <c r="E7565" s="2">
        <v>1.12978572845458E+16</v>
      </c>
      <c r="F7565" s="2">
        <v>1.13217859268188E+16</v>
      </c>
      <c r="G7565">
        <v>342092800</v>
      </c>
    </row>
    <row r="7566" spans="1:7" x14ac:dyDescent="0.3">
      <c r="A7566" s="1">
        <v>40518</v>
      </c>
      <c r="B7566" s="2">
        <v>9645058631896970</v>
      </c>
      <c r="C7566" s="2">
        <v>1.14339294433593E+16</v>
      </c>
      <c r="D7566" s="2">
        <v>1.15117864608764E+16</v>
      </c>
      <c r="E7566" s="2">
        <v>1.1372142791748E+16</v>
      </c>
      <c r="F7566" s="2">
        <v>1.13800001144409E+16</v>
      </c>
      <c r="G7566">
        <v>448481600</v>
      </c>
    </row>
    <row r="7567" spans="1:7" x14ac:dyDescent="0.3">
      <c r="A7567" s="1">
        <v>40519</v>
      </c>
      <c r="B7567" s="2">
        <v>95866117477417</v>
      </c>
      <c r="C7567" s="2">
        <v>1.13646430969238E+16</v>
      </c>
      <c r="D7567" s="2">
        <v>1.15710706710815E+16</v>
      </c>
      <c r="E7567" s="2">
        <v>1.13614292144775E+16</v>
      </c>
      <c r="F7567" s="2">
        <v>1.15642862319946E+16</v>
      </c>
      <c r="G7567">
        <v>391454000</v>
      </c>
    </row>
    <row r="7568" spans="1:7" x14ac:dyDescent="0.3">
      <c r="A7568" s="1">
        <v>40520</v>
      </c>
      <c r="B7568" s="2">
        <v>9670968055725090</v>
      </c>
      <c r="C7568" s="2">
        <v>1.14646425247192E+16</v>
      </c>
      <c r="D7568" s="2">
        <v>1146500015258780</v>
      </c>
      <c r="E7568" s="2">
        <v>1.13253574371337E+16</v>
      </c>
      <c r="F7568" s="2">
        <v>1.14153566360473E+16</v>
      </c>
      <c r="G7568">
        <v>321935600</v>
      </c>
    </row>
    <row r="7569" spans="1:7" x14ac:dyDescent="0.3">
      <c r="A7569" s="1">
        <v>40521</v>
      </c>
      <c r="B7569" s="2">
        <v>9633305549621580</v>
      </c>
      <c r="C7569" s="2">
        <v>1.14200000762939E+16</v>
      </c>
      <c r="D7569" s="2">
        <v>1151785659790030</v>
      </c>
      <c r="E7569" s="2">
        <v>1.13935708999633E+16</v>
      </c>
      <c r="F7569" s="2">
        <v>1.15046434402465E+16</v>
      </c>
      <c r="G7569">
        <v>294151200</v>
      </c>
    </row>
    <row r="7570" spans="1:7" x14ac:dyDescent="0.3">
      <c r="A7570" s="1">
        <v>40522</v>
      </c>
      <c r="B7570" s="2">
        <v>9657411575317380</v>
      </c>
      <c r="C7570" s="2">
        <v>1144857120513910</v>
      </c>
      <c r="D7570" s="2">
        <v>1.14660711288452E+16</v>
      </c>
      <c r="E7570" s="2">
        <v>1.13785705566406E+16</v>
      </c>
      <c r="F7570" s="2">
        <v>1.14160709381103E+16</v>
      </c>
      <c r="G7570">
        <v>262511200</v>
      </c>
    </row>
    <row r="7571" spans="1:7" x14ac:dyDescent="0.3">
      <c r="A7571" s="1">
        <v>40525</v>
      </c>
      <c r="B7571" s="2">
        <v>9690848350524900</v>
      </c>
      <c r="C7571" s="2">
        <v>1.14882135391235E+16</v>
      </c>
      <c r="D7571" s="2">
        <v>1.16092863082885E+16</v>
      </c>
      <c r="E7571" s="2">
        <v>1.14642858505249E+16</v>
      </c>
      <c r="F7571" s="2">
        <v>1.15846433639526E+16</v>
      </c>
      <c r="G7571">
        <v>439815600</v>
      </c>
    </row>
    <row r="7572" spans="1:7" x14ac:dyDescent="0.3">
      <c r="A7572" s="1">
        <v>40526</v>
      </c>
      <c r="B7572" s="2">
        <v>9649273872375480</v>
      </c>
      <c r="C7572" s="2">
        <v>1.14389286041259E+16</v>
      </c>
      <c r="D7572" s="2">
        <v>1.15192861557006E+16</v>
      </c>
      <c r="E7572" s="2">
        <v>1139285659790030</v>
      </c>
      <c r="F7572" s="2">
        <v>1.14903573989868E+16</v>
      </c>
      <c r="G7572">
        <v>351008000</v>
      </c>
    </row>
    <row r="7573" spans="1:7" x14ac:dyDescent="0.3">
      <c r="A7573" s="1">
        <v>40527</v>
      </c>
      <c r="B7573" s="2">
        <v>9651385307312010</v>
      </c>
      <c r="C7573" s="2">
        <v>1.14414291381835E+16</v>
      </c>
      <c r="D7573" s="2">
        <v>1.1535714149475E+16</v>
      </c>
      <c r="E7573" s="2">
        <v>1.13996429443359E+16</v>
      </c>
      <c r="F7573" s="2">
        <v>1.14285707473754E+16</v>
      </c>
      <c r="G7573">
        <v>417312000</v>
      </c>
    </row>
    <row r="7574" spans="1:7" x14ac:dyDescent="0.3">
      <c r="A7574" s="1">
        <v>40528</v>
      </c>
      <c r="B7574" s="2">
        <v>9678197860717770</v>
      </c>
      <c r="C7574" s="2">
        <v>1.1473214149475E+16</v>
      </c>
      <c r="D7574" s="2">
        <v>1.15217857360839E+16</v>
      </c>
      <c r="E7574" s="2">
        <v>1.14321432113647E+16</v>
      </c>
      <c r="F7574" s="2">
        <v>1.14674997329711E+16</v>
      </c>
      <c r="G7574">
        <v>322030800</v>
      </c>
    </row>
    <row r="7575" spans="1:7" x14ac:dyDescent="0.3">
      <c r="A7575" s="1">
        <v>40529</v>
      </c>
      <c r="B7575" s="2">
        <v>9658917427062980</v>
      </c>
      <c r="C7575" s="2">
        <v>1.14503574371337E+16</v>
      </c>
      <c r="D7575" s="2">
        <v>1.14925003051757E+16</v>
      </c>
      <c r="E7575" s="2">
        <v>1.1436785697937E+16</v>
      </c>
      <c r="F7575" s="2">
        <v>1.14867858886718E+16</v>
      </c>
      <c r="G7575">
        <v>386929200</v>
      </c>
    </row>
    <row r="7576" spans="1:7" x14ac:dyDescent="0.3">
      <c r="A7576" s="1">
        <v>40532</v>
      </c>
      <c r="B7576" s="2">
        <v>9707120895385740</v>
      </c>
      <c r="C7576" s="2">
        <v>1.15074996948242E+16</v>
      </c>
      <c r="D7576" s="2">
        <v>1154464340209960</v>
      </c>
      <c r="E7576" s="2">
        <v>1.13653573989868E+16</v>
      </c>
      <c r="F7576" s="2">
        <v>1.14857139587402E+16</v>
      </c>
      <c r="G7576">
        <v>385610400</v>
      </c>
    </row>
    <row r="7577" spans="1:7" x14ac:dyDescent="0.3">
      <c r="A7577" s="1">
        <v>40533</v>
      </c>
      <c r="B7577" s="2">
        <v>9767070770263670</v>
      </c>
      <c r="C7577" s="2">
        <v>1.157857131958E+16</v>
      </c>
      <c r="D7577" s="2">
        <v>1.15853567123413E+16</v>
      </c>
      <c r="E7577" s="2">
        <v>1.15017862319946E+16</v>
      </c>
      <c r="F7577" s="2">
        <v>1.1535714149475E+16</v>
      </c>
      <c r="G7577">
        <v>256354000</v>
      </c>
    </row>
    <row r="7578" spans="1:7" x14ac:dyDescent="0.3">
      <c r="A7578" s="1">
        <v>40534</v>
      </c>
      <c r="B7578" s="2">
        <v>9795995712280270</v>
      </c>
      <c r="C7578" s="2">
        <v>116128568649292</v>
      </c>
      <c r="D7578" s="2">
        <v>1.16328573226928E+16</v>
      </c>
      <c r="E7578" s="2">
        <v>1.15553569793701E+16</v>
      </c>
      <c r="F7578" s="2">
        <v>1.15842857360839E+16</v>
      </c>
      <c r="G7578">
        <v>265921600</v>
      </c>
    </row>
    <row r="7579" spans="1:7" x14ac:dyDescent="0.3">
      <c r="A7579" s="1">
        <v>40535</v>
      </c>
      <c r="B7579" s="2">
        <v>9748994827270500</v>
      </c>
      <c r="C7579" s="2">
        <v>1.15571432113647E+16</v>
      </c>
      <c r="D7579" s="2">
        <v>1.16125001907348E+16</v>
      </c>
      <c r="E7579" s="2">
        <v>1.15417861938476E+16</v>
      </c>
      <c r="F7579" s="2">
        <v>1160714340209960</v>
      </c>
      <c r="G7579">
        <v>223157200</v>
      </c>
    </row>
    <row r="7580" spans="1:7" x14ac:dyDescent="0.3">
      <c r="A7580" s="1">
        <v>40539</v>
      </c>
      <c r="B7580" s="2">
        <v>978153133392334</v>
      </c>
      <c r="C7580" s="2">
        <v>1159571361541740</v>
      </c>
      <c r="D7580" s="2">
        <v>1.1622857093811E+16</v>
      </c>
      <c r="E7580" s="2">
        <v>1.14828567504882E+16</v>
      </c>
      <c r="F7580" s="2">
        <v>1.15303573608398E+16</v>
      </c>
      <c r="G7580">
        <v>249816000</v>
      </c>
    </row>
    <row r="7581" spans="1:7" x14ac:dyDescent="0.3">
      <c r="A7581" s="1">
        <v>40540</v>
      </c>
      <c r="B7581" s="2">
        <v>980533218383789</v>
      </c>
      <c r="C7581" s="2">
        <v>1.16239290237426E+16</v>
      </c>
      <c r="D7581" s="2">
        <v>1.1666428565979E+16</v>
      </c>
      <c r="E7581" s="2">
        <v>1.16092863082885E+16</v>
      </c>
      <c r="F7581" s="2">
        <v>1.16396427154541E+16</v>
      </c>
      <c r="G7581">
        <v>175924000</v>
      </c>
    </row>
    <row r="7582" spans="1:7" x14ac:dyDescent="0.3">
      <c r="A7582" s="1">
        <v>40541</v>
      </c>
      <c r="B7582" s="2">
        <v>9799905776977530</v>
      </c>
      <c r="C7582" s="2">
        <v>1.16175003051757E+16</v>
      </c>
      <c r="D7582" s="2">
        <v>1.16589288711547E+16</v>
      </c>
      <c r="E7582" s="2">
        <v>1.16107139587402E+16</v>
      </c>
      <c r="F7582" s="2">
        <v>1.16507139205932E+16</v>
      </c>
      <c r="G7582">
        <v>163139200</v>
      </c>
    </row>
    <row r="7583" spans="1:7" x14ac:dyDescent="0.3">
      <c r="A7583" s="1">
        <v>40542</v>
      </c>
      <c r="B7583" s="2">
        <v>975080394744873</v>
      </c>
      <c r="C7583" s="2">
        <v>1.15592861175537E+16</v>
      </c>
      <c r="D7583" s="2">
        <v>1.16253566741943E+16</v>
      </c>
      <c r="E7583" s="2">
        <v>1.15375003814697E+16</v>
      </c>
      <c r="F7583" s="2">
        <v>1.1624285697937E+16</v>
      </c>
      <c r="G7583">
        <v>157494400</v>
      </c>
    </row>
    <row r="7584" spans="1:7" x14ac:dyDescent="0.3">
      <c r="A7584" s="1">
        <v>40543</v>
      </c>
      <c r="B7584" s="2">
        <v>9717663764953610</v>
      </c>
      <c r="C7584" s="2">
        <v>1.15200004577636E+16</v>
      </c>
      <c r="D7584" s="2">
        <v>1.15528573989868E+16</v>
      </c>
      <c r="E7584" s="2">
        <v>1.1475357055664E+16</v>
      </c>
      <c r="F7584" s="2">
        <v>1.15339288711547E+16</v>
      </c>
      <c r="G7584">
        <v>193508000</v>
      </c>
    </row>
    <row r="7585" spans="1:7" x14ac:dyDescent="0.3">
      <c r="A7585" s="1">
        <v>40546</v>
      </c>
      <c r="B7585" s="2">
        <v>9928853988647460</v>
      </c>
      <c r="C7585" s="2">
        <v>1.1770357131958E+16</v>
      </c>
      <c r="D7585" s="2">
        <v>1.17950000762939E+16</v>
      </c>
      <c r="E7585" s="2">
        <v>1.16014289855957E+16</v>
      </c>
      <c r="F7585" s="2">
        <v>1.16300001144409E+16</v>
      </c>
      <c r="G7585">
        <v>445138400</v>
      </c>
    </row>
    <row r="7586" spans="1:7" x14ac:dyDescent="0.3">
      <c r="A7586" s="1">
        <v>40547</v>
      </c>
      <c r="B7586" s="2">
        <v>9980669975280760</v>
      </c>
      <c r="C7586" s="2">
        <v>1.18317861557006E+16</v>
      </c>
      <c r="D7586" s="2">
        <v>11875</v>
      </c>
      <c r="E7586" s="2">
        <v>1.17196426391601E+16</v>
      </c>
      <c r="F7586" s="2">
        <v>1.1872857093811E+16</v>
      </c>
      <c r="G7586">
        <v>309080800</v>
      </c>
    </row>
    <row r="7587" spans="1:7" x14ac:dyDescent="0.3">
      <c r="A7587" s="1">
        <v>40548</v>
      </c>
      <c r="B7587" s="2">
        <v>1.00623121261596E+16</v>
      </c>
      <c r="C7587" s="2">
        <v>1.19285707473754E+16</v>
      </c>
      <c r="D7587" s="2">
        <v>1.19407138824462E+16</v>
      </c>
      <c r="E7587" s="2">
        <v>1176785659790030</v>
      </c>
      <c r="F7587" s="2">
        <v>1176964282989500</v>
      </c>
      <c r="G7587">
        <v>255519600</v>
      </c>
    </row>
    <row r="7588" spans="1:7" x14ac:dyDescent="0.3">
      <c r="A7588" s="1">
        <v>40549</v>
      </c>
      <c r="B7588" s="2">
        <v>1.0054178237915E+16</v>
      </c>
      <c r="C7588" s="2">
        <v>1.19189291000366E+16</v>
      </c>
      <c r="D7588" s="2">
        <v>1.1973214149475E+16</v>
      </c>
      <c r="E7588" s="2">
        <v>1.18892860412597E+16</v>
      </c>
      <c r="F7588" s="2">
        <v>1.1954285621643E+16</v>
      </c>
      <c r="G7588">
        <v>300428800</v>
      </c>
    </row>
    <row r="7589" spans="1:7" x14ac:dyDescent="0.3">
      <c r="A7589" s="1">
        <v>40550</v>
      </c>
      <c r="B7589" s="2">
        <v>1012618350982660</v>
      </c>
      <c r="C7589" s="2">
        <v>1200428581237790</v>
      </c>
      <c r="D7589" s="2">
        <v>1.20124998092651E+16</v>
      </c>
      <c r="E7589" s="2">
        <v>1.18535709381103E+16</v>
      </c>
      <c r="F7589" s="2">
        <v>1.19282140731811E+16</v>
      </c>
      <c r="G7589">
        <v>311931200</v>
      </c>
    </row>
    <row r="7590" spans="1:7" x14ac:dyDescent="0.3">
      <c r="A7590" s="1">
        <v>40553</v>
      </c>
      <c r="B7590" s="2">
        <v>1031688117980950</v>
      </c>
      <c r="C7590" s="2">
        <v>1223035717010490</v>
      </c>
      <c r="D7590" s="2">
        <v>1.22582139968872E+16</v>
      </c>
      <c r="E7590" s="2">
        <v>1.20417861938476E+16</v>
      </c>
      <c r="F7590" s="2">
        <v>1210107135772700</v>
      </c>
      <c r="G7590">
        <v>448560000</v>
      </c>
    </row>
    <row r="7591" spans="1:7" x14ac:dyDescent="0.3">
      <c r="A7591" s="1">
        <v>40554</v>
      </c>
      <c r="B7591" s="2">
        <v>1.02924795150756E+16</v>
      </c>
      <c r="C7591" s="2">
        <v>1220142936706540</v>
      </c>
      <c r="D7591" s="2">
        <v>1.23199996948242E+16</v>
      </c>
      <c r="E7591" s="2">
        <v>1.21239290237426E+16</v>
      </c>
      <c r="F7591" s="2">
        <v>1.23171434402465E+16</v>
      </c>
      <c r="G7591">
        <v>444108000</v>
      </c>
    </row>
    <row r="7592" spans="1:7" x14ac:dyDescent="0.3">
      <c r="A7592" s="1">
        <v>40555</v>
      </c>
      <c r="B7592" s="2">
        <v>1037623405456540</v>
      </c>
      <c r="C7592" s="2">
        <v>1.23007135391235E+16</v>
      </c>
      <c r="D7592" s="2">
        <v>1.23010711669921E+16</v>
      </c>
      <c r="E7592" s="2">
        <v>1.22142858505249E+16</v>
      </c>
      <c r="F7592" s="2">
        <v>1.22589292526245E+16</v>
      </c>
      <c r="G7592">
        <v>302590400</v>
      </c>
    </row>
    <row r="7593" spans="1:7" x14ac:dyDescent="0.3">
      <c r="A7593" s="1">
        <v>40556</v>
      </c>
      <c r="B7593" s="2">
        <v>1.04141931533813E+16</v>
      </c>
      <c r="C7593" s="2">
        <v>1234571361541740</v>
      </c>
      <c r="D7593" s="2">
        <v>1.23800001144409E+16</v>
      </c>
      <c r="E7593" s="2">
        <v>1.22803573608398E+16</v>
      </c>
      <c r="F7593" s="2">
        <v>1.23271427154541E+16</v>
      </c>
      <c r="G7593">
        <v>296780400</v>
      </c>
    </row>
    <row r="7594" spans="1:7" x14ac:dyDescent="0.3">
      <c r="A7594" s="1">
        <v>40557</v>
      </c>
      <c r="B7594" s="2">
        <v>1.04985466003417E+16</v>
      </c>
      <c r="C7594" s="2">
        <v>1.24457139968872E+16</v>
      </c>
      <c r="D7594" s="2">
        <v>1.24457139968872E+16</v>
      </c>
      <c r="E7594" s="2">
        <v>1230142879486080</v>
      </c>
      <c r="F7594" s="2">
        <v>1.2353214263916E+16</v>
      </c>
      <c r="G7594">
        <v>308840000</v>
      </c>
    </row>
    <row r="7595" spans="1:7" x14ac:dyDescent="0.3">
      <c r="A7595" s="1">
        <v>40561</v>
      </c>
      <c r="B7595" s="2">
        <v>1.02626543045043E+16</v>
      </c>
      <c r="C7595" s="2">
        <v>1.21660709381103E+16</v>
      </c>
      <c r="D7595" s="2">
        <v>1.23128566741943E+16</v>
      </c>
      <c r="E7595" s="2">
        <v>1164285659790030</v>
      </c>
      <c r="F7595" s="2">
        <v>1.17685708999633E+16</v>
      </c>
      <c r="G7595">
        <v>1880998000</v>
      </c>
    </row>
    <row r="7596" spans="1:7" x14ac:dyDescent="0.3">
      <c r="A7596" s="1">
        <v>40562</v>
      </c>
      <c r="B7596" s="2">
        <v>1020812702178950</v>
      </c>
      <c r="C7596" s="2">
        <v>1.21014289855957E+16</v>
      </c>
      <c r="D7596" s="2">
        <v>1.24499998092651E+16</v>
      </c>
      <c r="E7596" s="2">
        <v>1.20314292907714E+16</v>
      </c>
      <c r="F7596" s="2">
        <v>1.24410705566406E+16</v>
      </c>
      <c r="G7596">
        <v>1135612800</v>
      </c>
    </row>
    <row r="7597" spans="1:7" x14ac:dyDescent="0.3">
      <c r="A7597" s="1">
        <v>40563</v>
      </c>
      <c r="B7597" s="2">
        <v>1002254867553710</v>
      </c>
      <c r="C7597" s="2">
        <v>1.18814287185668E+16</v>
      </c>
      <c r="D7597" s="2">
        <v>1208214282989500</v>
      </c>
      <c r="E7597" s="2">
        <v>1.1789999961853E+16</v>
      </c>
      <c r="F7597" s="2">
        <v>1201535701751700</v>
      </c>
      <c r="G7597">
        <v>764789200</v>
      </c>
    </row>
    <row r="7598" spans="1:7" x14ac:dyDescent="0.3">
      <c r="A7598" s="1">
        <v>40564</v>
      </c>
      <c r="B7598" s="2">
        <v>9842989921569820</v>
      </c>
      <c r="C7598" s="2">
        <v>1.16685714721679E+16</v>
      </c>
      <c r="D7598" s="2">
        <v>1.19600000381469E+16</v>
      </c>
      <c r="E7598" s="2">
        <v>1.16653566360473E+16</v>
      </c>
      <c r="F7598" s="2">
        <v>1.19203567504882E+16</v>
      </c>
      <c r="G7598">
        <v>754401200</v>
      </c>
    </row>
    <row r="7599" spans="1:7" x14ac:dyDescent="0.3">
      <c r="A7599" s="1">
        <v>40567</v>
      </c>
      <c r="B7599" s="2">
        <v>1.01662511825561E+16</v>
      </c>
      <c r="C7599" s="2">
        <v>1.20517864227294E+16</v>
      </c>
      <c r="D7599" s="2">
        <v>1.20517864227294E+16</v>
      </c>
      <c r="E7599" s="2">
        <v>1.16685714721679E+16</v>
      </c>
      <c r="F7599" s="2">
        <v>1.16739292144775E+16</v>
      </c>
      <c r="G7599">
        <v>574683200</v>
      </c>
    </row>
    <row r="7600" spans="1:7" x14ac:dyDescent="0.3">
      <c r="A7600" s="1">
        <v>40568</v>
      </c>
      <c r="B7600" s="2">
        <v>1.02852506637573E+16</v>
      </c>
      <c r="C7600" s="2">
        <v>1.21928567886352E+16</v>
      </c>
      <c r="D7600" s="2">
        <v>1.21942863464355E+16</v>
      </c>
      <c r="E7600" s="2">
        <v>1.19489288330078E+16</v>
      </c>
      <c r="F7600" s="2">
        <v>1.20117864608764E+16</v>
      </c>
      <c r="G7600">
        <v>546868000</v>
      </c>
    </row>
    <row r="7601" spans="1:7" x14ac:dyDescent="0.3">
      <c r="A7601" s="1">
        <v>40569</v>
      </c>
      <c r="B7601" s="2">
        <v>1.03590621948242E+16</v>
      </c>
      <c r="C7601" s="2">
        <v>1.22803573608398E+16</v>
      </c>
      <c r="D7601" s="2">
        <v>1.23428573608398E+16</v>
      </c>
      <c r="E7601" s="2">
        <v>1.21964292526245E+16</v>
      </c>
      <c r="F7601" s="2">
        <v>1.2248571395874E+16</v>
      </c>
      <c r="G7601">
        <v>506875600</v>
      </c>
    </row>
    <row r="7602" spans="1:7" x14ac:dyDescent="0.3">
      <c r="A7602" s="1">
        <v>40570</v>
      </c>
      <c r="B7602" s="2">
        <v>1.03397817611694E+16</v>
      </c>
      <c r="C7602" s="2">
        <v>1.22574996948242E+16</v>
      </c>
      <c r="D7602" s="2">
        <v>1.2310357093811E+16</v>
      </c>
      <c r="E7602" s="2">
        <v>1.22439289093017E+16</v>
      </c>
      <c r="F7602" s="2">
        <v>1.22778568267822E+16</v>
      </c>
      <c r="G7602">
        <v>285026000</v>
      </c>
    </row>
    <row r="7603" spans="1:7" x14ac:dyDescent="0.3">
      <c r="A7603" s="1">
        <v>40571</v>
      </c>
      <c r="B7603" s="2">
        <v>1.012557888031E+16</v>
      </c>
      <c r="C7603" s="2">
        <v>1.20035705566406E+16</v>
      </c>
      <c r="D7603" s="2">
        <v>1.23000001907348E+16</v>
      </c>
      <c r="E7603" s="2">
        <v>1.19117860794067E+16</v>
      </c>
      <c r="F7603" s="2">
        <v>1.22917861938476E+16</v>
      </c>
      <c r="G7603">
        <v>592057200</v>
      </c>
    </row>
    <row r="7604" spans="1:7" x14ac:dyDescent="0.3">
      <c r="A7604" s="1">
        <v>40574</v>
      </c>
      <c r="B7604" s="2">
        <v>1.02225856781005E+16</v>
      </c>
      <c r="C7604" s="2">
        <v>1.21185712814331E+16</v>
      </c>
      <c r="D7604" s="2">
        <v>1.21442861557006E+16</v>
      </c>
      <c r="E7604" s="2">
        <v>1.19392862319946E+16</v>
      </c>
      <c r="F7604" s="2">
        <v>1.19928569793701E+16</v>
      </c>
      <c r="G7604">
        <v>377246800</v>
      </c>
    </row>
    <row r="7605" spans="1:7" x14ac:dyDescent="0.3">
      <c r="A7605" s="1">
        <v>40575</v>
      </c>
      <c r="B7605" s="2">
        <v>1.03946094512939E+16</v>
      </c>
      <c r="C7605" s="2">
        <v>1.23225002288818E+16</v>
      </c>
      <c r="D7605" s="2">
        <v>1.23446426391601E+16</v>
      </c>
      <c r="E7605" s="2">
        <v>1.21778573989868E+16</v>
      </c>
      <c r="F7605" s="2">
        <v>1.21892862319946E+16</v>
      </c>
      <c r="G7605">
        <v>426633200</v>
      </c>
    </row>
    <row r="7606" spans="1:7" x14ac:dyDescent="0.3">
      <c r="A7606" s="1">
        <v>40576</v>
      </c>
      <c r="B7606" s="2">
        <v>1.03732185363769E+16</v>
      </c>
      <c r="C7606" s="2">
        <v>1229714298248290</v>
      </c>
      <c r="D7606" s="2">
        <v>1233035659790030</v>
      </c>
      <c r="E7606" s="2">
        <v>1226964282989500</v>
      </c>
      <c r="F7606" s="2">
        <v>1.23017864227294E+16</v>
      </c>
      <c r="G7606">
        <v>258955200</v>
      </c>
    </row>
    <row r="7607" spans="1:7" x14ac:dyDescent="0.3">
      <c r="A7607" s="1">
        <v>40577</v>
      </c>
      <c r="B7607" s="2">
        <v>1.03467082977294E+16</v>
      </c>
      <c r="C7607" s="2">
        <v>1.22657136917114E+16</v>
      </c>
      <c r="D7607" s="2">
        <v>1.22942857742309E+16</v>
      </c>
      <c r="E7607" s="2">
        <v>1.20910711288452E+16</v>
      </c>
      <c r="F7607" s="2">
        <v>1.22785711288452E+16</v>
      </c>
      <c r="G7607">
        <v>393797600</v>
      </c>
    </row>
    <row r="7608" spans="1:7" x14ac:dyDescent="0.3">
      <c r="A7608" s="1">
        <v>40578</v>
      </c>
      <c r="B7608" s="2">
        <v>1.04388971328735E+16</v>
      </c>
      <c r="C7608" s="2">
        <v>12375</v>
      </c>
      <c r="D7608" s="2">
        <v>1.23821430206298E+16</v>
      </c>
      <c r="E7608" s="2">
        <v>1.2268214225769E+16</v>
      </c>
      <c r="F7608" s="2">
        <v>1.22728567123413E+16</v>
      </c>
      <c r="G7608">
        <v>321840400</v>
      </c>
    </row>
    <row r="7609" spans="1:7" x14ac:dyDescent="0.3">
      <c r="A7609" s="1">
        <v>40581</v>
      </c>
      <c r="B7609" s="2">
        <v>1.06009798049926E+16</v>
      </c>
      <c r="C7609" s="2">
        <v>1.25671434402465E+16</v>
      </c>
      <c r="D7609" s="2">
        <v>1.26160707473754E+16</v>
      </c>
      <c r="E7609" s="2">
        <v>1.2415714263916E+16</v>
      </c>
      <c r="F7609" s="2">
        <v>1.24246425628662E+16</v>
      </c>
      <c r="G7609">
        <v>485021600</v>
      </c>
    </row>
    <row r="7610" spans="1:7" x14ac:dyDescent="0.3">
      <c r="A7610" s="1">
        <v>40582</v>
      </c>
      <c r="B7610" s="2">
        <v>1.07009963989257E+16</v>
      </c>
      <c r="C7610" s="2">
        <v>1.26857137680053E+16</v>
      </c>
      <c r="D7610" s="2">
        <v>1.26971426010131E+16</v>
      </c>
      <c r="E7610" s="2">
        <v>1.25767860412597E+16</v>
      </c>
      <c r="F7610" s="2">
        <v>1.26314287185668E+16</v>
      </c>
      <c r="G7610">
        <v>381040800</v>
      </c>
    </row>
    <row r="7611" spans="1:7" x14ac:dyDescent="0.3">
      <c r="A7611" s="1">
        <v>40583</v>
      </c>
      <c r="B7611" s="2">
        <v>1.07901735305786E+16</v>
      </c>
      <c r="C7611" s="2">
        <v>1.2791428565979E+16</v>
      </c>
      <c r="D7611" s="2">
        <v>1.28214292526245E+16</v>
      </c>
      <c r="E7611" s="2">
        <v>1.26739292144775E+16</v>
      </c>
      <c r="F7611" s="2">
        <v>1.2685357093811E+16</v>
      </c>
      <c r="G7611">
        <v>482745200</v>
      </c>
    </row>
    <row r="7612" spans="1:7" x14ac:dyDescent="0.3">
      <c r="A7612" s="1">
        <v>40584</v>
      </c>
      <c r="B7612" s="2">
        <v>1.06811170578002E+16</v>
      </c>
      <c r="C7612" s="2">
        <v>1.2662142753601E+16</v>
      </c>
      <c r="D7612" s="2">
        <v>1285714340209960</v>
      </c>
      <c r="E7612" s="2">
        <v>1.24285707473754E+16</v>
      </c>
      <c r="F7612" s="2">
        <v>1276392936706540</v>
      </c>
      <c r="G7612">
        <v>928550000</v>
      </c>
    </row>
    <row r="7613" spans="1:7" x14ac:dyDescent="0.3">
      <c r="A7613" s="1">
        <v>40585</v>
      </c>
      <c r="B7613" s="2">
        <v>1.07507076263427E+16</v>
      </c>
      <c r="C7613" s="2">
        <v>1.27446432113647E+16</v>
      </c>
      <c r="D7613" s="2">
        <v>1.27785711288452E+16</v>
      </c>
      <c r="E7613" s="2">
        <v>1.26264286041259E+16</v>
      </c>
      <c r="F7613" s="2">
        <v>1266964340209960</v>
      </c>
      <c r="G7613">
        <v>367572800</v>
      </c>
    </row>
    <row r="7614" spans="1:7" x14ac:dyDescent="0.3">
      <c r="A7614" s="1">
        <v>40588</v>
      </c>
      <c r="B7614" s="2">
        <v>1.08209037780761E+16</v>
      </c>
      <c r="C7614" s="2">
        <v>1282785701751700</v>
      </c>
      <c r="D7614" s="2">
        <v>1.28385705947875E+16</v>
      </c>
      <c r="E7614" s="2">
        <v>1.27396430969238E+16</v>
      </c>
      <c r="F7614" s="2">
        <v>1.27425003051757E+16</v>
      </c>
      <c r="G7614">
        <v>310416400</v>
      </c>
    </row>
    <row r="7615" spans="1:7" x14ac:dyDescent="0.3">
      <c r="A7615" s="1">
        <v>40589</v>
      </c>
      <c r="B7615" s="2">
        <v>1.08425922393798E+16</v>
      </c>
      <c r="C7615" s="2">
        <v>1.28535709381103E+16</v>
      </c>
      <c r="D7615" s="2">
        <v>1.28560714721679E+16</v>
      </c>
      <c r="E7615" s="2">
        <v>1276964282989500</v>
      </c>
      <c r="F7615" s="2">
        <v>1.28282136917114E+16</v>
      </c>
      <c r="G7615">
        <v>284174800</v>
      </c>
    </row>
    <row r="7616" spans="1:7" x14ac:dyDescent="0.3">
      <c r="A7616" s="1">
        <v>40590</v>
      </c>
      <c r="B7616" s="2">
        <v>1.09399051666259E+16</v>
      </c>
      <c r="C7616" s="2">
        <v>1.29689292907714E+16</v>
      </c>
      <c r="D7616" s="2">
        <v>1.30321426391601E+16</v>
      </c>
      <c r="E7616" s="2">
        <v>12875</v>
      </c>
      <c r="F7616" s="2">
        <v>1.28857135772705E+16</v>
      </c>
      <c r="G7616">
        <v>481157600</v>
      </c>
    </row>
    <row r="7617" spans="1:7" x14ac:dyDescent="0.3">
      <c r="A7617" s="1">
        <v>40591</v>
      </c>
      <c r="B7617" s="2">
        <v>1.079439163208E+16</v>
      </c>
      <c r="C7617" s="2">
        <v>1.27964286804199E+16</v>
      </c>
      <c r="D7617" s="2">
        <v>1.28667860031127E+16</v>
      </c>
      <c r="E7617" s="2">
        <v>1.27328567504882E+16</v>
      </c>
      <c r="F7617" s="2">
        <v>1.27589292526245E+16</v>
      </c>
      <c r="G7617">
        <v>530583200</v>
      </c>
    </row>
    <row r="7618" spans="1:7" x14ac:dyDescent="0.3">
      <c r="A7618" s="1">
        <v>40592</v>
      </c>
      <c r="B7618" s="2">
        <v>1.05612087249755E+16</v>
      </c>
      <c r="C7618" s="2">
        <v>1.25200004577636E+16</v>
      </c>
      <c r="D7618" s="2">
        <v>1.28392858505249E+16</v>
      </c>
      <c r="E7618" s="2">
        <v>1.24828567504882E+16</v>
      </c>
      <c r="F7618" s="2">
        <v>1.2811071395874E+16</v>
      </c>
      <c r="G7618">
        <v>816057200</v>
      </c>
    </row>
    <row r="7619" spans="1:7" x14ac:dyDescent="0.3">
      <c r="A7619" s="1">
        <v>40596</v>
      </c>
      <c r="B7619" s="2">
        <v>1020119857788080</v>
      </c>
      <c r="C7619" s="2">
        <v>1209321403503410</v>
      </c>
      <c r="D7619" s="2">
        <v>1.23357143402099E+16</v>
      </c>
      <c r="E7619" s="2">
        <v>1.20614290237426E+16</v>
      </c>
      <c r="F7619" s="2">
        <v>1.22196426391601E+16</v>
      </c>
      <c r="G7619">
        <v>872555600</v>
      </c>
    </row>
    <row r="7620" spans="1:7" x14ac:dyDescent="0.3">
      <c r="A7620" s="1">
        <v>40597</v>
      </c>
      <c r="B7620" s="2">
        <v>1.03220052719116E+16</v>
      </c>
      <c r="C7620" s="2">
        <v>1.22364292144775E+16</v>
      </c>
      <c r="D7620" s="2">
        <v>1.23085708618164E+16</v>
      </c>
      <c r="E7620" s="2">
        <v>1209321403503410</v>
      </c>
      <c r="F7620" s="2">
        <v>1.20989294052124E+16</v>
      </c>
      <c r="G7620">
        <v>671854400</v>
      </c>
    </row>
    <row r="7621" spans="1:7" x14ac:dyDescent="0.3">
      <c r="A7621" s="1">
        <v>40598</v>
      </c>
      <c r="B7621" s="2">
        <v>1.03298397064208E+16</v>
      </c>
      <c r="C7621" s="2">
        <v>1224571418762200</v>
      </c>
      <c r="D7621" s="2">
        <v>1.23267860412597E+16</v>
      </c>
      <c r="E7621" s="2">
        <v>1.20846433639526E+16</v>
      </c>
      <c r="F7621" s="2">
        <v>1.22864294052124E+16</v>
      </c>
      <c r="G7621">
        <v>499900800</v>
      </c>
    </row>
    <row r="7622" spans="1:7" x14ac:dyDescent="0.3">
      <c r="A7622" s="1">
        <v>40599</v>
      </c>
      <c r="B7622" s="2">
        <v>1.04889068603515E+16</v>
      </c>
      <c r="C7622" s="2">
        <v>1.24342861175537E+16</v>
      </c>
      <c r="D7622" s="2">
        <v>1.24439287185668E+16</v>
      </c>
      <c r="E7622" s="2">
        <v>1.23142862319946E+16</v>
      </c>
      <c r="F7622" s="2">
        <v>1.2330714225769E+16</v>
      </c>
      <c r="G7622">
        <v>380018800</v>
      </c>
    </row>
    <row r="7623" spans="1:7" x14ac:dyDescent="0.3">
      <c r="A7623" s="1">
        <v>40602</v>
      </c>
      <c r="B7623" s="2">
        <v>1.06410465240478E+16</v>
      </c>
      <c r="C7623" s="2">
        <v>1.26146430969238E+16</v>
      </c>
      <c r="D7623" s="2">
        <v>1.26803569793701E+16</v>
      </c>
      <c r="E7623" s="2">
        <v>1.2539999961853E+16</v>
      </c>
      <c r="F7623" s="2">
        <v>1.25442857742309E+16</v>
      </c>
      <c r="G7623">
        <v>403074000</v>
      </c>
    </row>
    <row r="7624" spans="1:7" x14ac:dyDescent="0.3">
      <c r="A7624" s="1">
        <v>40603</v>
      </c>
      <c r="B7624" s="2">
        <v>1.05235538482666E+16</v>
      </c>
      <c r="C7624" s="2">
        <v>1.2475357055664E+16</v>
      </c>
      <c r="D7624" s="2">
        <v>1.2704285621643E+16</v>
      </c>
      <c r="E7624" s="2">
        <v>1.24171428680419E+16</v>
      </c>
      <c r="F7624" s="2">
        <v>1.26953573226928E+16</v>
      </c>
      <c r="G7624">
        <v>456136800</v>
      </c>
    </row>
    <row r="7625" spans="1:7" x14ac:dyDescent="0.3">
      <c r="A7625" s="1">
        <v>40604</v>
      </c>
      <c r="B7625" s="2">
        <v>1.06082067489624E+16</v>
      </c>
      <c r="C7625" s="2">
        <v>1.25757141113281E+16</v>
      </c>
      <c r="D7625" s="2">
        <v>1.26553573608398E+16</v>
      </c>
      <c r="E7625" s="2">
        <v>1.24428567886352E+16</v>
      </c>
      <c r="F7625" s="2">
        <v>1.2498571395874E+16</v>
      </c>
      <c r="G7625">
        <v>602590800</v>
      </c>
    </row>
    <row r="7626" spans="1:7" x14ac:dyDescent="0.3">
      <c r="A7626" s="1">
        <v>40605</v>
      </c>
      <c r="B7626" s="2">
        <v>1.08323545455932E+16</v>
      </c>
      <c r="C7626" s="2">
        <v>1.28414287567138E+16</v>
      </c>
      <c r="D7626" s="2">
        <v>1.2849642753601E+16</v>
      </c>
      <c r="E7626" s="2">
        <v>1271142864227290</v>
      </c>
      <c r="F7626" s="2">
        <v>1.27567863464355E+16</v>
      </c>
      <c r="G7626">
        <v>500788400</v>
      </c>
    </row>
    <row r="7627" spans="1:7" x14ac:dyDescent="0.3">
      <c r="A7627" s="1">
        <v>40606</v>
      </c>
      <c r="B7627" s="2">
        <v>1.08456058502197E+16</v>
      </c>
      <c r="C7627" s="2">
        <v>1285714340209960</v>
      </c>
      <c r="D7627" s="2">
        <v>1.28675003051757E+16</v>
      </c>
      <c r="E7627" s="2">
        <v>1.27767858505249E+16</v>
      </c>
      <c r="F7627" s="2">
        <v>1285964298248290</v>
      </c>
      <c r="G7627">
        <v>453266800</v>
      </c>
    </row>
    <row r="7628" spans="1:7" x14ac:dyDescent="0.3">
      <c r="A7628" s="1">
        <v>40609</v>
      </c>
      <c r="B7628" s="2">
        <v>1.07058200836181E+16</v>
      </c>
      <c r="C7628" s="2">
        <v>1.26914291381835E+16</v>
      </c>
      <c r="D7628" s="2">
        <v>1.29167861938476E+16</v>
      </c>
      <c r="E7628" s="2">
        <v>1.25467863082885E+16</v>
      </c>
      <c r="F7628" s="2">
        <v>1.29071426391601E+16</v>
      </c>
      <c r="G7628">
        <v>546123200</v>
      </c>
    </row>
    <row r="7629" spans="1:7" x14ac:dyDescent="0.3">
      <c r="A7629" s="1">
        <v>40610</v>
      </c>
      <c r="B7629" s="2">
        <v>1071786880493160</v>
      </c>
      <c r="C7629" s="2">
        <v>1.2705714225769E+16</v>
      </c>
      <c r="D7629" s="2">
        <v>1.27642860412597E+16</v>
      </c>
      <c r="E7629" s="2">
        <v>1258035659790030</v>
      </c>
      <c r="F7629" s="2">
        <v>126753568649292</v>
      </c>
      <c r="G7629">
        <v>356316800</v>
      </c>
    </row>
    <row r="7630" spans="1:7" x14ac:dyDescent="0.3">
      <c r="A7630" s="1">
        <v>40611</v>
      </c>
      <c r="B7630" s="2">
        <v>1.06187534332275E+16</v>
      </c>
      <c r="C7630" s="2">
        <v>1.25882139205932E+16</v>
      </c>
      <c r="D7630" s="2">
        <v>1.26700000762939E+16</v>
      </c>
      <c r="E7630" s="2">
        <v>1.25214290618896E+16</v>
      </c>
      <c r="F7630" s="2">
        <v>1.26674995422363E+16</v>
      </c>
      <c r="G7630">
        <v>453306000</v>
      </c>
    </row>
    <row r="7631" spans="1:7" x14ac:dyDescent="0.3">
      <c r="A7631" s="1">
        <v>40612</v>
      </c>
      <c r="B7631" s="2">
        <v>1044402027130120</v>
      </c>
      <c r="C7631" s="2">
        <v>1.23810710906982E+16</v>
      </c>
      <c r="D7631" s="2">
        <v>1.24917860031127E+16</v>
      </c>
      <c r="E7631" s="2">
        <v>1.23178567886352E+16</v>
      </c>
      <c r="F7631" s="2">
        <v>1.24685707092285E+16</v>
      </c>
      <c r="G7631">
        <v>507539200</v>
      </c>
    </row>
    <row r="7632" spans="1:7" x14ac:dyDescent="0.3">
      <c r="A7632" s="1">
        <v>40613</v>
      </c>
      <c r="B7632" s="2">
        <v>1.06042900085449E+16</v>
      </c>
      <c r="C7632" s="2">
        <v>1.25710706710815E+16</v>
      </c>
      <c r="D7632" s="2">
        <v>1.2582857131958E+16</v>
      </c>
      <c r="E7632" s="2">
        <v>1.23214292526245E+16</v>
      </c>
      <c r="F7632" s="2">
        <v>1.23332138061523E+16</v>
      </c>
      <c r="G7632">
        <v>471080400</v>
      </c>
    </row>
    <row r="7633" spans="1:7" x14ac:dyDescent="0.3">
      <c r="A7633" s="1">
        <v>40616</v>
      </c>
      <c r="B7633" s="2">
        <v>1065158748626700</v>
      </c>
      <c r="C7633" s="2">
        <v>1.26271429061889E+16</v>
      </c>
      <c r="D7633" s="2">
        <v>1.27314291000366E+16</v>
      </c>
      <c r="E7633" s="2">
        <v>1.25467863082885E+16</v>
      </c>
      <c r="F7633" s="2">
        <v>1.26135711669921E+16</v>
      </c>
      <c r="G7633">
        <v>435957200</v>
      </c>
    </row>
    <row r="7634" spans="1:7" x14ac:dyDescent="0.3">
      <c r="A7634" s="1">
        <v>40617</v>
      </c>
      <c r="B7634" s="2">
        <v>1.04066619873046E+16</v>
      </c>
      <c r="C7634" s="2">
        <v>1.23367862701416E+16</v>
      </c>
      <c r="D7634" s="2">
        <v>1.24228572845458E+16</v>
      </c>
      <c r="E7634" s="2">
        <v>1.21464290618896E+16</v>
      </c>
      <c r="F7634" s="2">
        <v>1.22178573608398E+16</v>
      </c>
      <c r="G7634">
        <v>721081200</v>
      </c>
    </row>
    <row r="7635" spans="1:7" x14ac:dyDescent="0.3">
      <c r="A7635" s="1">
        <v>40618</v>
      </c>
      <c r="B7635" s="2">
        <v>9942107200622550</v>
      </c>
      <c r="C7635" s="2">
        <v>1.17860708236694E+16</v>
      </c>
      <c r="D7635" s="3">
        <v>45992</v>
      </c>
      <c r="E7635" s="2">
        <v>1.16521425247192E+16</v>
      </c>
      <c r="F7635" s="2">
        <v>1.22142858505249E+16</v>
      </c>
      <c r="G7635">
        <v>1162011200</v>
      </c>
    </row>
    <row r="7636" spans="1:7" x14ac:dyDescent="0.3">
      <c r="A7636" s="1">
        <v>40619</v>
      </c>
      <c r="B7636" s="2">
        <v>1.0081594467163E+16</v>
      </c>
      <c r="C7636" s="2">
        <v>1195142936706540</v>
      </c>
      <c r="D7636" s="2">
        <v>1.21289291381835E+16</v>
      </c>
      <c r="E7636" s="2">
        <v>1.18092861175537E+16</v>
      </c>
      <c r="F7636" s="2">
        <v>1.20296430587768E+16</v>
      </c>
      <c r="G7636">
        <v>659422400</v>
      </c>
    </row>
    <row r="7637" spans="1:7" x14ac:dyDescent="0.3">
      <c r="A7637" s="1">
        <v>40620</v>
      </c>
      <c r="B7637" s="2">
        <v>9961990356445310</v>
      </c>
      <c r="C7637" s="2">
        <v>1.1809642791748E+16</v>
      </c>
      <c r="D7637" s="2">
        <v>1.207857131958E+16</v>
      </c>
      <c r="E7637" s="2">
        <v>1.1785714149475E+16</v>
      </c>
      <c r="F7637" s="2">
        <v>1.20403566360473E+16</v>
      </c>
      <c r="G7637">
        <v>753214000</v>
      </c>
    </row>
    <row r="7638" spans="1:7" x14ac:dyDescent="0.3">
      <c r="A7638" s="1">
        <v>40623</v>
      </c>
      <c r="B7638" s="2">
        <v>1.02219858169555E+16</v>
      </c>
      <c r="C7638" s="2">
        <v>1.21178569793701E+16</v>
      </c>
      <c r="D7638" s="2">
        <v>1.21335706710815E+16</v>
      </c>
      <c r="E7638" s="2">
        <v>1.19735708236694E+16</v>
      </c>
      <c r="F7638" s="2">
        <v>1.19996433258056E+16</v>
      </c>
      <c r="G7638">
        <v>409402000</v>
      </c>
    </row>
    <row r="7639" spans="1:7" x14ac:dyDescent="0.3">
      <c r="A7639" s="1">
        <v>40624</v>
      </c>
      <c r="B7639" s="2">
        <v>1.02792234420776E+16</v>
      </c>
      <c r="C7639" s="2">
        <v>1.21857137680053E+16</v>
      </c>
      <c r="D7639" s="2">
        <v>1.22364292144775E+16</v>
      </c>
      <c r="E7639" s="2">
        <v>1.21121425628662E+16</v>
      </c>
      <c r="F7639" s="2">
        <v>1.22342863082885E+16</v>
      </c>
      <c r="G7639">
        <v>325922800</v>
      </c>
    </row>
    <row r="7640" spans="1:7" x14ac:dyDescent="0.3">
      <c r="A7640" s="1">
        <v>40625</v>
      </c>
      <c r="B7640" s="2">
        <v>1.02186698913574E+16</v>
      </c>
      <c r="C7640" s="2">
        <v>1211392879486080</v>
      </c>
      <c r="D7640" s="2">
        <v>1.21507139205932E+16</v>
      </c>
      <c r="E7640" s="2">
        <v>1.19982137680053E+16</v>
      </c>
      <c r="F7640" s="2">
        <v>1.21171426773071E+16</v>
      </c>
      <c r="G7640">
        <v>372996400</v>
      </c>
    </row>
    <row r="7641" spans="1:7" x14ac:dyDescent="0.3">
      <c r="A7641" s="1">
        <v>40626</v>
      </c>
      <c r="B7641" s="2">
        <v>1.03928031921386E+16</v>
      </c>
      <c r="C7641" s="2">
        <v>1.23203573226928E+16</v>
      </c>
      <c r="D7641" s="2">
        <v>1235714340209960</v>
      </c>
      <c r="E7641" s="2">
        <v>1.21021432876586E+16</v>
      </c>
      <c r="F7641" s="2">
        <v>1.22089290618896E+16</v>
      </c>
      <c r="G7641">
        <v>404712000</v>
      </c>
    </row>
    <row r="7642" spans="1:7" x14ac:dyDescent="0.3">
      <c r="A7642" s="1">
        <v>40627</v>
      </c>
      <c r="B7642" s="2">
        <v>1059073543548580</v>
      </c>
      <c r="C7642" s="2">
        <v>1.25550003051757E+16</v>
      </c>
      <c r="D7642" s="2">
        <v>1257357120513910</v>
      </c>
      <c r="E7642" s="2">
        <v>1.23935708999633E+16</v>
      </c>
      <c r="F7642" s="2">
        <v>1.24310712814331E+16</v>
      </c>
      <c r="G7642">
        <v>448910000</v>
      </c>
    </row>
    <row r="7643" spans="1:7" x14ac:dyDescent="0.3">
      <c r="A7643" s="1">
        <v>40630</v>
      </c>
      <c r="B7643" s="2">
        <v>1.05575942993164E+16</v>
      </c>
      <c r="C7643" s="2">
        <v>1.25157136917114E+16</v>
      </c>
      <c r="D7643" s="2">
        <v>1265428638458250</v>
      </c>
      <c r="E7643" s="2">
        <v>1.25157136917114E+16</v>
      </c>
      <c r="F7643" s="2">
        <v>1.26125001907348E+16</v>
      </c>
      <c r="G7643">
        <v>309355200</v>
      </c>
    </row>
    <row r="7644" spans="1:7" x14ac:dyDescent="0.3">
      <c r="A7644" s="1">
        <v>40631</v>
      </c>
      <c r="B7644" s="2">
        <v>1.05732622146606E+16</v>
      </c>
      <c r="C7644" s="2">
        <v>1.25342855453491E+16</v>
      </c>
      <c r="D7644" s="2">
        <v>1.25342855453491E+16</v>
      </c>
      <c r="E7644" s="2">
        <v>1.23592863082885E+16</v>
      </c>
      <c r="F7644" s="2">
        <v>1.2416428565979E+16</v>
      </c>
      <c r="G7644">
        <v>352900800</v>
      </c>
    </row>
    <row r="7645" spans="1:7" x14ac:dyDescent="0.3">
      <c r="A7645" s="1">
        <v>40632</v>
      </c>
      <c r="B7645" s="2">
        <v>1.05030660629272E+16</v>
      </c>
      <c r="C7645" s="2">
        <v>1.24510707855224E+16</v>
      </c>
      <c r="D7645" s="2">
        <v>1.25314292907714E+16</v>
      </c>
      <c r="E7645" s="2">
        <v>1.24085712432861E+16</v>
      </c>
      <c r="F7645" s="2">
        <v>1.25228567123413E+16</v>
      </c>
      <c r="G7645">
        <v>329406000</v>
      </c>
    </row>
    <row r="7646" spans="1:7" x14ac:dyDescent="0.3">
      <c r="A7646" s="1">
        <v>40633</v>
      </c>
      <c r="B7646" s="2">
        <v>1.04994487762451E+16</v>
      </c>
      <c r="C7646" s="2">
        <v>1.24467859268188E+16</v>
      </c>
      <c r="D7646" s="2">
        <v>1.24928569793701E+16</v>
      </c>
      <c r="E7646" s="2">
        <v>1.23592863082885E+16</v>
      </c>
      <c r="F7646" s="2">
        <v>1.2369999885559E+16</v>
      </c>
      <c r="G7646">
        <v>274019200</v>
      </c>
    </row>
    <row r="7647" spans="1:7" x14ac:dyDescent="0.3">
      <c r="A7647" s="1">
        <v>40634</v>
      </c>
      <c r="B7647" s="2">
        <v>1.03804492950439E+16</v>
      </c>
      <c r="C7647" s="2">
        <v>1.23057136535644E+16</v>
      </c>
      <c r="D7647" s="2">
        <v>1.2556785583496E+16</v>
      </c>
      <c r="E7647" s="2">
        <v>1.22607135772705E+16</v>
      </c>
      <c r="F7647" s="2">
        <v>1.25396432876586E+16</v>
      </c>
      <c r="G7647">
        <v>418661600</v>
      </c>
    </row>
    <row r="7648" spans="1:7" x14ac:dyDescent="0.3">
      <c r="A7648" s="1">
        <v>40637</v>
      </c>
      <c r="B7648" s="2">
        <v>1.02789211273193E+16</v>
      </c>
      <c r="C7648" s="2">
        <v>1.2185357093811E+16</v>
      </c>
      <c r="D7648" s="2">
        <v>1.23071432113647E+16</v>
      </c>
      <c r="E7648" s="2">
        <v>1.20857143402099E+16</v>
      </c>
      <c r="F7648" s="2">
        <v>1.22967863082885E+16</v>
      </c>
      <c r="G7648">
        <v>460084800</v>
      </c>
    </row>
    <row r="7649" spans="1:7" x14ac:dyDescent="0.3">
      <c r="A7649" s="1">
        <v>40638</v>
      </c>
      <c r="B7649" s="2">
        <v>1.02096338272094E+16</v>
      </c>
      <c r="C7649" s="2">
        <v>1.2103214263916E+16</v>
      </c>
      <c r="D7649" s="2">
        <v>1.2223214149475E+16</v>
      </c>
      <c r="E7649" t="s">
        <v>5971</v>
      </c>
      <c r="F7649" s="2">
        <v>1.20353574752807E+16</v>
      </c>
      <c r="G7649">
        <v>482731200</v>
      </c>
    </row>
    <row r="7650" spans="1:7" x14ac:dyDescent="0.3">
      <c r="A7650" s="1">
        <v>40639</v>
      </c>
      <c r="B7650" s="2">
        <v>1.01840257644653E+16</v>
      </c>
      <c r="C7650" s="2">
        <v>1.20728569030761E+16</v>
      </c>
      <c r="D7650" s="2">
        <v>1.22821426391601E+16</v>
      </c>
      <c r="E7650" s="2">
        <v>1.2040714263916E+16</v>
      </c>
      <c r="F7650" s="2">
        <v>1.21864290237426E+16</v>
      </c>
      <c r="G7650">
        <v>402539200</v>
      </c>
    </row>
    <row r="7651" spans="1:7" x14ac:dyDescent="0.3">
      <c r="A7651" s="1">
        <v>40640</v>
      </c>
      <c r="B7651" s="2">
        <v>1.01852293014526E+16</v>
      </c>
      <c r="C7651" s="2">
        <v>1.20742864608764E+16</v>
      </c>
      <c r="D7651" s="2">
        <v>1215821361541740</v>
      </c>
      <c r="E7651" s="2">
        <v>1.20010709762573E+16</v>
      </c>
      <c r="F7651" s="2">
        <v>1.20749998092651E+16</v>
      </c>
      <c r="G7651">
        <v>373447200</v>
      </c>
    </row>
    <row r="7652" spans="1:7" x14ac:dyDescent="0.3">
      <c r="A7652" s="1">
        <v>40641</v>
      </c>
      <c r="B7652" s="2">
        <v>1009424877166740</v>
      </c>
      <c r="C7652" s="2">
        <v>1.19664287567138E+16</v>
      </c>
      <c r="D7652" s="2">
        <v>1.21482143402099E+16</v>
      </c>
      <c r="E7652" s="2">
        <v>1.19267864227294E+16</v>
      </c>
      <c r="F7652" s="2">
        <v>1.21400003433227E+16</v>
      </c>
      <c r="G7652">
        <v>377535200</v>
      </c>
    </row>
    <row r="7653" spans="1:7" x14ac:dyDescent="0.3">
      <c r="A7653" s="1">
        <v>40644</v>
      </c>
      <c r="B7653" s="2">
        <v>9965909957885740</v>
      </c>
      <c r="C7653" s="2">
        <v>1.18142862319946E+16</v>
      </c>
      <c r="D7653" s="2">
        <v>1.19882135391235E+16</v>
      </c>
      <c r="E7653" s="2">
        <v>1.17864294052124E+16</v>
      </c>
      <c r="F7653" s="2">
        <v>1.19307136535644E+16</v>
      </c>
      <c r="G7653">
        <v>398946800</v>
      </c>
    </row>
    <row r="7654" spans="1:7" x14ac:dyDescent="0.3">
      <c r="A7654" s="1">
        <v>40645</v>
      </c>
      <c r="B7654" s="2">
        <v>1001410961151120</v>
      </c>
      <c r="C7654" s="2">
        <v>1.18714294433593E+16</v>
      </c>
      <c r="D7654" s="2">
        <v>1.19189291000366E+16</v>
      </c>
      <c r="E7654" s="2">
        <v>1179285717010490</v>
      </c>
      <c r="F7654" s="2">
        <v>1.18032140731811E+16</v>
      </c>
      <c r="G7654">
        <v>425639200</v>
      </c>
    </row>
    <row r="7655" spans="1:7" x14ac:dyDescent="0.3">
      <c r="A7655" s="1">
        <v>40646</v>
      </c>
      <c r="B7655" s="2">
        <v>1.01264820098876E+16</v>
      </c>
      <c r="C7655" s="2">
        <v>1.20046434402465E+16</v>
      </c>
      <c r="D7655" s="2">
        <v>1.20050001144409E+16</v>
      </c>
      <c r="E7655" s="2">
        <v>1.18757143020629E+16</v>
      </c>
      <c r="F7655" s="2">
        <v>1196500015258780</v>
      </c>
      <c r="G7655">
        <v>346220000</v>
      </c>
    </row>
    <row r="7656" spans="1:7" x14ac:dyDescent="0.3">
      <c r="A7656" s="1">
        <v>40647</v>
      </c>
      <c r="B7656" s="2">
        <v>1.00147085189819E+16</v>
      </c>
      <c r="C7656" s="2">
        <v>1.1872142791748E+16</v>
      </c>
      <c r="D7656" t="s">
        <v>5971</v>
      </c>
      <c r="E7656" s="2">
        <v>1.18592863082885E+16</v>
      </c>
      <c r="F7656" s="2">
        <v>1195714282989500</v>
      </c>
      <c r="G7656">
        <v>301800800</v>
      </c>
    </row>
    <row r="7657" spans="1:7" x14ac:dyDescent="0.3">
      <c r="A7657" s="1">
        <v>40648</v>
      </c>
      <c r="B7657" s="2">
        <v>9865287780761710</v>
      </c>
      <c r="C7657" s="2">
        <v>1.16949996948242E+16</v>
      </c>
      <c r="D7657" s="2">
        <v>1.1915714263916E+16</v>
      </c>
      <c r="E7657" s="2">
        <v>1.16714286804199E+16</v>
      </c>
      <c r="F7657" s="2">
        <v>1.19035711288452E+16</v>
      </c>
      <c r="G7657">
        <v>453605600</v>
      </c>
    </row>
    <row r="7658" spans="1:7" x14ac:dyDescent="0.3">
      <c r="A7658" s="1">
        <v>40651</v>
      </c>
      <c r="B7658" s="2">
        <v>9997539520263670</v>
      </c>
      <c r="C7658" s="2">
        <v>1.185178565979E+16</v>
      </c>
      <c r="D7658" s="2">
        <v>1.18653573989868E+16</v>
      </c>
      <c r="E7658" s="2">
        <v>1.14342861175537E+16</v>
      </c>
      <c r="F7658" s="2">
        <v>1.16464290618896E+16</v>
      </c>
      <c r="G7658">
        <v>609898800</v>
      </c>
    </row>
    <row r="7659" spans="1:7" x14ac:dyDescent="0.3">
      <c r="A7659" s="1">
        <v>40652</v>
      </c>
      <c r="B7659" s="2">
        <v>1.01786041259765E+16</v>
      </c>
      <c r="C7659" s="2">
        <v>1.20664291381835E+16</v>
      </c>
      <c r="D7659" s="2">
        <v>1.20707139968872E+16</v>
      </c>
      <c r="E7659" s="2">
        <v>1.18467855453491E+16</v>
      </c>
      <c r="F7659" s="2">
        <v>1.18964290618896E+16</v>
      </c>
      <c r="G7659">
        <v>419378400</v>
      </c>
    </row>
    <row r="7660" spans="1:7" x14ac:dyDescent="0.3">
      <c r="A7660" s="1">
        <v>40653</v>
      </c>
      <c r="B7660" s="2">
        <v>1.03156795501708E+16</v>
      </c>
      <c r="C7660" s="2">
        <v>1.2228928565979E+16</v>
      </c>
      <c r="D7660" s="2">
        <v>1.2348214149475E+16</v>
      </c>
      <c r="E7660" s="2">
        <v>1.21964292526245E+16</v>
      </c>
      <c r="F7660" s="2">
        <v>1.2268214225769E+16</v>
      </c>
      <c r="G7660">
        <v>700666400</v>
      </c>
    </row>
    <row r="7661" spans="1:7" x14ac:dyDescent="0.3">
      <c r="A7661" s="1">
        <v>40654</v>
      </c>
      <c r="B7661" s="2">
        <v>1056542682647700</v>
      </c>
      <c r="C7661" s="2">
        <v>1.25249996185302E+16</v>
      </c>
      <c r="D7661" s="2">
        <v>1268321418762200</v>
      </c>
      <c r="E7661" s="2">
        <v>1.24471426010131E+16</v>
      </c>
      <c r="F7661" s="2">
        <v>1.26785707473754E+16</v>
      </c>
      <c r="G7661">
        <v>753810400</v>
      </c>
    </row>
    <row r="7662" spans="1:7" x14ac:dyDescent="0.3">
      <c r="A7662" s="1">
        <v>40658</v>
      </c>
      <c r="B7662" s="2">
        <v>1.06350212097167E+16</v>
      </c>
      <c r="C7662" s="2">
        <v>1.26075000762939E+16</v>
      </c>
      <c r="D7662" s="2">
        <v>1.26339292526245E+16</v>
      </c>
      <c r="E7662" s="2">
        <v>1.25107135772705E+16</v>
      </c>
      <c r="F7662" s="2">
        <v>125121431350708</v>
      </c>
      <c r="G7662">
        <v>266546000</v>
      </c>
    </row>
    <row r="7663" spans="1:7" x14ac:dyDescent="0.3">
      <c r="A7663" s="1">
        <v>40659</v>
      </c>
      <c r="B7663" s="2">
        <v>1.05569953918457E+16</v>
      </c>
      <c r="C7663" s="2">
        <v>1.25150003433227E+16</v>
      </c>
      <c r="D7663" s="2">
        <v>1.26782140731811E+16</v>
      </c>
      <c r="E7663" s="2">
        <v>1.247678565979E+16</v>
      </c>
      <c r="F7663" s="2">
        <v>1262928581237790</v>
      </c>
      <c r="G7663">
        <v>338800000</v>
      </c>
    </row>
    <row r="7664" spans="1:7" x14ac:dyDescent="0.3">
      <c r="A7664" s="1">
        <v>40660</v>
      </c>
      <c r="B7664" s="2">
        <v>1.05488576889038E+16</v>
      </c>
      <c r="C7664" s="2">
        <v>1.25053567886352E+16</v>
      </c>
      <c r="D7664" s="2">
        <v>1.25839290618896E+16</v>
      </c>
      <c r="E7664" s="2">
        <v>1.23964290618896E+16</v>
      </c>
      <c r="F7664" s="2">
        <v>1.2579999923706E+16</v>
      </c>
      <c r="G7664">
        <v>356213200</v>
      </c>
    </row>
    <row r="7665" spans="1:7" x14ac:dyDescent="0.3">
      <c r="A7665" s="1">
        <v>40661</v>
      </c>
      <c r="B7665" s="2">
        <v>1.04464282989501E+16</v>
      </c>
      <c r="C7665" s="2">
        <v>1.23839292526245E+16</v>
      </c>
      <c r="D7665" s="2">
        <v>1.24910707473754E+16</v>
      </c>
      <c r="E7665" s="2">
        <v>1234000015258780</v>
      </c>
      <c r="F7665" s="2">
        <v>1236392879486080</v>
      </c>
      <c r="G7665">
        <v>360959200</v>
      </c>
    </row>
    <row r="7666" spans="1:7" x14ac:dyDescent="0.3">
      <c r="A7666" s="1">
        <v>40662</v>
      </c>
      <c r="B7666" s="2">
        <v>1.05482587814331E+16</v>
      </c>
      <c r="C7666" s="2">
        <v>1.25046434402465E+16</v>
      </c>
      <c r="D7666" s="2">
        <v>1.264107131958E+16</v>
      </c>
      <c r="E7666" s="2">
        <v>1.23810710906982E+16</v>
      </c>
      <c r="F7666" s="2">
        <v>1.23850002288818E+16</v>
      </c>
      <c r="G7666">
        <v>1006345200</v>
      </c>
    </row>
    <row r="7667" spans="1:7" x14ac:dyDescent="0.3">
      <c r="A7667" s="1">
        <v>40665</v>
      </c>
      <c r="B7667" s="2">
        <v>1.04322662353515E+16</v>
      </c>
      <c r="C7667" s="2">
        <v>1.23671426773071E+16</v>
      </c>
      <c r="D7667" s="2">
        <v>1.2516785621643E+16</v>
      </c>
      <c r="E7667" s="2">
        <v>1.23392858505249E+16</v>
      </c>
      <c r="F7667" s="2">
        <v>1.24907140731811E+16</v>
      </c>
      <c r="G7667">
        <v>442713600</v>
      </c>
    </row>
    <row r="7668" spans="1:7" x14ac:dyDescent="0.3">
      <c r="A7668" s="1">
        <v>40666</v>
      </c>
      <c r="B7668" s="2">
        <v>104901123046875</v>
      </c>
      <c r="C7668" s="2">
        <v>1.24357137680053E+16</v>
      </c>
      <c r="D7668" s="2">
        <v>1.24960708618164E+16</v>
      </c>
      <c r="E7668" s="2">
        <v>1.23435707092285E+16</v>
      </c>
      <c r="F7668" s="2">
        <v>1.24282140731811E+16</v>
      </c>
      <c r="G7668">
        <v>313348000</v>
      </c>
    </row>
    <row r="7669" spans="1:7" x14ac:dyDescent="0.3">
      <c r="A7669" s="1">
        <v>40667</v>
      </c>
      <c r="B7669" s="2">
        <v>1053138542175290</v>
      </c>
      <c r="C7669" s="2">
        <v>1248464298248290</v>
      </c>
      <c r="D7669" s="2">
        <v>1.25653572082519E+16</v>
      </c>
      <c r="E7669" s="2">
        <v>1.23885707855224E+16</v>
      </c>
      <c r="F7669" s="2">
        <v>1.24378566741943E+16</v>
      </c>
      <c r="G7669">
        <v>389250400</v>
      </c>
    </row>
    <row r="7670" spans="1:7" x14ac:dyDescent="0.3">
      <c r="A7670" s="1">
        <v>40668</v>
      </c>
      <c r="B7670" s="2">
        <v>1.04464282989501E+16</v>
      </c>
      <c r="C7670" s="2">
        <v>1.23839292526245E+16</v>
      </c>
      <c r="D7670" s="2">
        <v>1.25339288711547E+16</v>
      </c>
      <c r="E7670" s="2">
        <v>1.23589286804199E+16</v>
      </c>
      <c r="F7670" s="2">
        <v>1.24428567886352E+16</v>
      </c>
      <c r="G7670">
        <v>335969200</v>
      </c>
    </row>
    <row r="7671" spans="1:7" x14ac:dyDescent="0.3">
      <c r="A7671" s="1">
        <v>40669</v>
      </c>
      <c r="B7671" s="2">
        <v>1.04437141418457E+16</v>
      </c>
      <c r="C7671" s="2">
        <v>1.23807144165039E+16</v>
      </c>
      <c r="D7671" s="4">
        <v>45789</v>
      </c>
      <c r="E7671" s="2">
        <v>1.23646430969238E+16</v>
      </c>
      <c r="F7671" s="2">
        <v>1248892879486080</v>
      </c>
      <c r="G7671">
        <v>280134400</v>
      </c>
    </row>
    <row r="7672" spans="1:7" x14ac:dyDescent="0.3">
      <c r="A7672" s="1">
        <v>40672</v>
      </c>
      <c r="B7672" s="2">
        <v>1.04720335006713E+16</v>
      </c>
      <c r="C7672" s="2">
        <v>1.241428565979E+16</v>
      </c>
      <c r="D7672" s="2">
        <v>1.24714288711547E+16</v>
      </c>
      <c r="E7672" s="2">
        <v>1.23760709762573E+16</v>
      </c>
      <c r="F7672" s="2">
        <v>1242357063293450</v>
      </c>
      <c r="G7672">
        <v>204747200</v>
      </c>
    </row>
    <row r="7673" spans="1:7" x14ac:dyDescent="0.3">
      <c r="A7673" s="1">
        <v>40673</v>
      </c>
      <c r="B7673" s="2">
        <v>1.05277690887451E+16</v>
      </c>
      <c r="C7673" s="2">
        <v>1248035717010490</v>
      </c>
      <c r="D7673" s="2">
        <v>1248892879486080</v>
      </c>
      <c r="E7673" s="2">
        <v>1.23807144165039E+16</v>
      </c>
      <c r="F7673" s="2">
        <v>1.24603567123413E+16</v>
      </c>
      <c r="G7673">
        <v>282091600</v>
      </c>
    </row>
    <row r="7674" spans="1:7" x14ac:dyDescent="0.3">
      <c r="A7674" s="1">
        <v>40674</v>
      </c>
      <c r="B7674" s="2">
        <v>1.04608879089355E+16</v>
      </c>
      <c r="C7674" s="2">
        <v>1.24010705947875E+16</v>
      </c>
      <c r="D7674" s="4">
        <v>45789</v>
      </c>
      <c r="E7674" s="2">
        <v>1.2329999923706E+16</v>
      </c>
      <c r="F7674" s="2">
        <v>1246500015258780</v>
      </c>
      <c r="G7674">
        <v>336000000</v>
      </c>
    </row>
    <row r="7675" spans="1:7" x14ac:dyDescent="0.3">
      <c r="A7675" s="1">
        <v>40675</v>
      </c>
      <c r="B7675" s="2">
        <v>1044100570678710</v>
      </c>
      <c r="C7675" s="2">
        <v>123774995803833</v>
      </c>
      <c r="D7675" s="2">
        <v>1.23971433639526E+16</v>
      </c>
      <c r="E7675" s="2">
        <v>1.22239294052124E+16</v>
      </c>
      <c r="F7675" s="2">
        <v>1.23614292144775E+16</v>
      </c>
      <c r="G7675">
        <v>322000000</v>
      </c>
    </row>
    <row r="7676" spans="1:7" x14ac:dyDescent="0.3">
      <c r="A7676" s="1">
        <v>40676</v>
      </c>
      <c r="B7676" s="2">
        <v>1.02581357955932E+16</v>
      </c>
      <c r="C7676" s="2">
        <v>1.2160714149475E+16</v>
      </c>
      <c r="D7676" s="2">
        <v>1.23660707473754E+16</v>
      </c>
      <c r="E7676" s="2">
        <v>1.21553573608398E+16</v>
      </c>
      <c r="F7676" s="2">
        <v>1.23450002670288E+16</v>
      </c>
      <c r="G7676">
        <v>326116000</v>
      </c>
    </row>
    <row r="7677" spans="1:7" x14ac:dyDescent="0.3">
      <c r="A7677" s="1">
        <v>40679</v>
      </c>
      <c r="B7677" s="2">
        <v>1.00412244796752E+16</v>
      </c>
      <c r="C7677" s="2">
        <v>1.19035711288452E+16</v>
      </c>
      <c r="D7677" s="2">
        <v>1.21864290237426E+16</v>
      </c>
      <c r="E7677" s="2">
        <v>1.18785705566406E+16</v>
      </c>
      <c r="F7677" s="2">
        <v>1.21142864227294E+16</v>
      </c>
      <c r="G7677">
        <v>449775200</v>
      </c>
    </row>
    <row r="7678" spans="1:7" x14ac:dyDescent="0.3">
      <c r="A7678" s="1">
        <v>40680</v>
      </c>
      <c r="B7678" s="2">
        <v>1.01267824172973E+16</v>
      </c>
      <c r="C7678" s="2">
        <v>1.20050001144409E+16</v>
      </c>
      <c r="D7678" s="2">
        <v>1.20050001144409E+16</v>
      </c>
      <c r="E7678" s="2">
        <v>1.1811785697937E+16</v>
      </c>
      <c r="F7678" s="2">
        <v>1185714340209960</v>
      </c>
      <c r="G7678">
        <v>452334400</v>
      </c>
    </row>
    <row r="7679" spans="1:7" x14ac:dyDescent="0.3">
      <c r="A7679" s="1">
        <v>40681</v>
      </c>
      <c r="B7679" s="2">
        <v>1.0239158630371E+16</v>
      </c>
      <c r="C7679" s="2">
        <v>1.21382141113281E+16</v>
      </c>
      <c r="D7679" s="2">
        <v>1.21803569793701E+16</v>
      </c>
      <c r="E7679" t="s">
        <v>5971</v>
      </c>
      <c r="F7679" s="2">
        <v>1.2016785621643E+16</v>
      </c>
      <c r="G7679">
        <v>334776400</v>
      </c>
    </row>
    <row r="7680" spans="1:7" x14ac:dyDescent="0.3">
      <c r="A7680" s="1">
        <v>40682</v>
      </c>
      <c r="B7680" s="2">
        <v>1.02590398788452E+16</v>
      </c>
      <c r="C7680" s="2">
        <v>1.21617860794067E+16</v>
      </c>
      <c r="D7680" s="2">
        <v>1.2228928565979E+16</v>
      </c>
      <c r="E7680" s="2">
        <v>1.20953569412231E+16</v>
      </c>
      <c r="F7680" s="2">
        <v>1.22171430587768E+16</v>
      </c>
      <c r="G7680">
        <v>261170000</v>
      </c>
    </row>
    <row r="7681" spans="1:7" x14ac:dyDescent="0.3">
      <c r="A7681" s="1">
        <v>40683</v>
      </c>
      <c r="B7681" s="2">
        <v>1.00990657806396E+16</v>
      </c>
      <c r="C7681" s="2">
        <v>1.19721431732177E+16</v>
      </c>
      <c r="D7681" s="2">
        <v>1.21767864227294E+16</v>
      </c>
      <c r="E7681" s="2">
        <v>1196500015258780</v>
      </c>
      <c r="F7681" s="2">
        <v>1.21271429061889E+16</v>
      </c>
      <c r="G7681">
        <v>337968400</v>
      </c>
    </row>
    <row r="7682" spans="1:7" x14ac:dyDescent="0.3">
      <c r="A7682" s="1">
        <v>40686</v>
      </c>
      <c r="B7682" s="2">
        <v>1007436752319330</v>
      </c>
      <c r="C7682" s="2">
        <v>1.19428567886352E+16</v>
      </c>
      <c r="D7682" s="2">
        <v>1.1999285697937E+16</v>
      </c>
      <c r="E7682" s="2">
        <v>1.17650003433227E+16</v>
      </c>
      <c r="F7682" s="2">
        <v>1.17846431732177E+16</v>
      </c>
      <c r="G7682">
        <v>383600000</v>
      </c>
    </row>
    <row r="7683" spans="1:7" x14ac:dyDescent="0.3">
      <c r="A7683" s="1">
        <v>40687</v>
      </c>
      <c r="B7683" s="2">
        <v>1000778579711910</v>
      </c>
      <c r="C7683" s="2">
        <v>1186392879486080</v>
      </c>
      <c r="D7683" s="2">
        <v>1.19964294433593E+16</v>
      </c>
      <c r="E7683" s="2">
        <v>1.18335714340209E+16</v>
      </c>
      <c r="F7683" s="2">
        <v>1198214340209960</v>
      </c>
      <c r="G7683">
        <v>321927200</v>
      </c>
    </row>
    <row r="7684" spans="1:7" x14ac:dyDescent="0.3">
      <c r="A7684" s="1">
        <v>40688</v>
      </c>
      <c r="B7684" s="2">
        <v>1.01460666656494E+16</v>
      </c>
      <c r="C7684" s="2">
        <v>1.20278568267822E+16</v>
      </c>
      <c r="D7684" s="2">
        <v>1.20914287567138E+16</v>
      </c>
      <c r="E7684" s="2">
        <v>1.18874998092651E+16</v>
      </c>
      <c r="F7684" s="2">
        <v>1190821361541740</v>
      </c>
      <c r="G7684">
        <v>294224000</v>
      </c>
    </row>
    <row r="7685" spans="1:7" x14ac:dyDescent="0.3">
      <c r="A7685" s="1">
        <v>40689</v>
      </c>
      <c r="B7685" s="2">
        <v>1.00924396514892E+16</v>
      </c>
      <c r="C7685" s="2">
        <v>1.19642858505249E+16</v>
      </c>
      <c r="D7685" s="2">
        <v>1203178596496580</v>
      </c>
      <c r="E7685" s="2">
        <v>1.19439287185668E+16</v>
      </c>
      <c r="F7685" s="2">
        <v>1.19989290237426E+16</v>
      </c>
      <c r="G7685">
        <v>222560800</v>
      </c>
    </row>
    <row r="7686" spans="1:7" x14ac:dyDescent="0.3">
      <c r="A7686" s="1">
        <v>40690</v>
      </c>
      <c r="B7686" s="2">
        <v>1.01650457382202E+16</v>
      </c>
      <c r="C7686" s="2">
        <v>120503568649292</v>
      </c>
      <c r="D7686" s="2">
        <v>1205821418762200</v>
      </c>
      <c r="E7686" s="2">
        <v>1.19396429061889E+16</v>
      </c>
      <c r="F7686" s="2">
        <v>1195714282989500</v>
      </c>
      <c r="G7686">
        <v>203599200</v>
      </c>
    </row>
    <row r="7687" spans="1:7" x14ac:dyDescent="0.3">
      <c r="A7687" s="1">
        <v>40694</v>
      </c>
      <c r="B7687" s="2">
        <v>1.0478964805603E+16</v>
      </c>
      <c r="C7687" s="2">
        <v>1.24224996566772E+16</v>
      </c>
      <c r="D7687" s="2">
        <v>1.24224996566772E+16</v>
      </c>
      <c r="E7687" s="2">
        <v>1.21785707473754E+16</v>
      </c>
      <c r="F7687" s="2">
        <v>1.21821432113647E+16</v>
      </c>
      <c r="G7687">
        <v>417754400</v>
      </c>
    </row>
    <row r="7688" spans="1:7" x14ac:dyDescent="0.3">
      <c r="A7688" s="1">
        <v>40695</v>
      </c>
      <c r="B7688" s="2">
        <v>1.04090700149536E+16</v>
      </c>
      <c r="C7688" s="2">
        <v>1.23396425247192E+16</v>
      </c>
      <c r="D7688" s="2">
        <v>1.25760707855224E+16</v>
      </c>
      <c r="E7688" s="2">
        <v>1.23089294433593E+16</v>
      </c>
      <c r="F7688" s="2">
        <v>1.24596433639526E+16</v>
      </c>
      <c r="G7688">
        <v>554682800</v>
      </c>
    </row>
    <row r="7689" spans="1:7" x14ac:dyDescent="0.3">
      <c r="A7689" s="1">
        <v>40696</v>
      </c>
      <c r="B7689" s="2">
        <v>1.04268493652343E+16</v>
      </c>
      <c r="C7689" s="2">
        <v>1.23607139587402E+16</v>
      </c>
      <c r="D7689" s="2">
        <v>1.24278573989868E+16</v>
      </c>
      <c r="E7689" s="2">
        <v>1.22964286804199E+16</v>
      </c>
      <c r="F7689" s="2">
        <v>12375</v>
      </c>
      <c r="G7689">
        <v>338783200</v>
      </c>
    </row>
    <row r="7690" spans="1:7" x14ac:dyDescent="0.3">
      <c r="A7690" s="1">
        <v>40697</v>
      </c>
      <c r="B7690" s="2">
        <v>1.03467082977294E+16</v>
      </c>
      <c r="C7690" s="2">
        <v>1.22657136917114E+16</v>
      </c>
      <c r="D7690" s="2">
        <v>1.23332138061523E+16</v>
      </c>
      <c r="E7690" s="2">
        <v>1.22146425247192E+16</v>
      </c>
      <c r="F7690" s="2">
        <v>1.22564287185668E+16</v>
      </c>
      <c r="G7690">
        <v>313250000</v>
      </c>
    </row>
    <row r="7691" spans="1:7" x14ac:dyDescent="0.3">
      <c r="A7691" s="1">
        <v>40700</v>
      </c>
      <c r="B7691" s="2">
        <v>1.01840257644653E+16</v>
      </c>
      <c r="C7691" s="2">
        <v>1.20728569030761E+16</v>
      </c>
      <c r="D7691" s="2">
        <v>1239464282989500</v>
      </c>
      <c r="E7691" s="2">
        <v>1.20646429061889E+16</v>
      </c>
      <c r="F7691" s="2">
        <v>1.23464288711547E+16</v>
      </c>
      <c r="G7691">
        <v>461941200</v>
      </c>
    </row>
    <row r="7692" spans="1:7" x14ac:dyDescent="0.3">
      <c r="A7692" s="1">
        <v>40701</v>
      </c>
      <c r="B7692" s="2">
        <v>1.0003264427185E+16</v>
      </c>
      <c r="C7692" s="2">
        <v>1185857105255120</v>
      </c>
      <c r="D7692" s="2">
        <v>1.2079285621643E+16</v>
      </c>
      <c r="E7692" s="2">
        <v>1.18535709381103E+16</v>
      </c>
      <c r="F7692" s="2">
        <v>1.20775003433227E+16</v>
      </c>
      <c r="G7692">
        <v>529785200</v>
      </c>
    </row>
    <row r="7693" spans="1:7" x14ac:dyDescent="0.3">
      <c r="A7693" s="1">
        <v>40702</v>
      </c>
      <c r="B7693" s="2">
        <v>1.00092887878417E+16</v>
      </c>
      <c r="C7693" s="2">
        <v>1.18657140731811E+16</v>
      </c>
      <c r="D7693" s="2">
        <v>1195714282989500</v>
      </c>
      <c r="E7693" s="2">
        <v>1.18089294433593E+16</v>
      </c>
      <c r="F7693" s="2">
        <v>1.18492860794067E+16</v>
      </c>
      <c r="G7693">
        <v>333723600</v>
      </c>
    </row>
    <row r="7694" spans="1:7" x14ac:dyDescent="0.3">
      <c r="A7694" s="1">
        <v>40703</v>
      </c>
      <c r="B7694" s="2">
        <v>9986696243286130</v>
      </c>
      <c r="C7694" s="2">
        <v>1.18389291763305E+16</v>
      </c>
      <c r="D7694" s="2">
        <v>1.19167861938476E+16</v>
      </c>
      <c r="E7694" s="2">
        <v>118125</v>
      </c>
      <c r="F7694" s="2">
        <v>1.19017858505249E+16</v>
      </c>
      <c r="G7694">
        <v>275088800</v>
      </c>
    </row>
    <row r="7695" spans="1:7" x14ac:dyDescent="0.3">
      <c r="A7695" s="1">
        <v>40704</v>
      </c>
      <c r="B7695" s="2">
        <v>9818285942077630</v>
      </c>
      <c r="C7695" s="2">
        <v>1.16392860412597E+16</v>
      </c>
      <c r="D7695" s="2">
        <v>1.18450002670288E+16</v>
      </c>
      <c r="E7695" s="2">
        <v>1.16253566741943E+16</v>
      </c>
      <c r="F7695" s="2">
        <v>1.18053569793701E+16</v>
      </c>
      <c r="G7695">
        <v>433955200</v>
      </c>
    </row>
    <row r="7696" spans="1:7" x14ac:dyDescent="0.3">
      <c r="A7696" s="1">
        <v>40707</v>
      </c>
      <c r="B7696" s="2">
        <v>9839373588562010</v>
      </c>
      <c r="C7696" s="2">
        <v>1.166428565979E+16</v>
      </c>
      <c r="D7696" s="2">
        <v>1.1725357055664E+16</v>
      </c>
      <c r="E7696" s="2">
        <v>1160964298248290</v>
      </c>
      <c r="F7696" s="2">
        <v>1.16857137680053E+16</v>
      </c>
      <c r="G7696">
        <v>329473200</v>
      </c>
    </row>
    <row r="7697" spans="1:7" x14ac:dyDescent="0.3">
      <c r="A7697" s="1">
        <v>40708</v>
      </c>
      <c r="B7697" s="2">
        <v>1.00153121948242E+16</v>
      </c>
      <c r="C7697" s="2">
        <v>1.1872857093811E+16</v>
      </c>
      <c r="D7697" s="2">
        <v>1.19017858505249E+16</v>
      </c>
      <c r="E7697" s="2">
        <v>1176107120513910</v>
      </c>
      <c r="F7697" s="2">
        <v>1.1785714149475E+16</v>
      </c>
      <c r="G7697">
        <v>334569200</v>
      </c>
    </row>
    <row r="7698" spans="1:7" x14ac:dyDescent="0.3">
      <c r="A7698" s="1">
        <v>40709</v>
      </c>
      <c r="B7698" s="2">
        <v>9843894958496090</v>
      </c>
      <c r="C7698" s="2">
        <v>1166964340209960</v>
      </c>
      <c r="D7698" s="2">
        <v>1.17964286804199E+16</v>
      </c>
      <c r="E7698" s="2">
        <v>1.16028566360473E+16</v>
      </c>
      <c r="F7698" s="2">
        <v>1.17767858505249E+16</v>
      </c>
      <c r="G7698">
        <v>399196000</v>
      </c>
    </row>
    <row r="7699" spans="1:7" x14ac:dyDescent="0.3">
      <c r="A7699" s="1">
        <v>40710</v>
      </c>
      <c r="B7699" s="2">
        <v>9795995712280270</v>
      </c>
      <c r="C7699" s="2">
        <v>116128568649292</v>
      </c>
      <c r="D7699" s="2">
        <v>1.17385711669921E+16</v>
      </c>
      <c r="E7699" s="2">
        <v>1.13689289093017E+16</v>
      </c>
      <c r="F7699" s="2">
        <v>1.16750001907348E+16</v>
      </c>
      <c r="G7699">
        <v>510591200</v>
      </c>
    </row>
    <row r="7700" spans="1:7" x14ac:dyDescent="0.3">
      <c r="A7700" s="1">
        <v>40711</v>
      </c>
      <c r="B7700" s="2">
        <v>96483736038208</v>
      </c>
      <c r="C7700" s="2">
        <v>1.14378566741943E+16</v>
      </c>
      <c r="D7700" s="2">
        <v>1.17589292526245E+16</v>
      </c>
      <c r="E7700" s="2">
        <v>1140571403503410</v>
      </c>
      <c r="F7700" s="2">
        <v>1.17496433258056E+16</v>
      </c>
      <c r="G7700">
        <v>615020000</v>
      </c>
    </row>
    <row r="7701" spans="1:7" x14ac:dyDescent="0.3">
      <c r="A7701" s="1">
        <v>40714</v>
      </c>
      <c r="B7701" s="2">
        <v>949954891204834</v>
      </c>
      <c r="C7701" s="2">
        <v>1.12614288330078E+16</v>
      </c>
      <c r="D7701" s="2">
        <v>1.13464288711547E+16</v>
      </c>
      <c r="E7701" s="2">
        <v>1.10892858505249E+16</v>
      </c>
      <c r="F7701" s="2">
        <v>1.13342857360839E+16</v>
      </c>
      <c r="G7701">
        <v>640645600</v>
      </c>
    </row>
    <row r="7702" spans="1:7" x14ac:dyDescent="0.3">
      <c r="A7702" s="1">
        <v>40715</v>
      </c>
      <c r="B7702" s="2">
        <v>9800212860107420</v>
      </c>
      <c r="C7702" s="2">
        <v>1.16178569793701E+16</v>
      </c>
      <c r="D7702" s="2">
        <v>1.16357135772705E+16</v>
      </c>
      <c r="E7702" s="2">
        <v>1.12571430206298E+16</v>
      </c>
      <c r="F7702" s="2">
        <v>113100004196167</v>
      </c>
      <c r="G7702">
        <v>493382400</v>
      </c>
    </row>
    <row r="7703" spans="1:7" x14ac:dyDescent="0.3">
      <c r="A7703" s="1">
        <v>40716</v>
      </c>
      <c r="B7703" s="2">
        <v>9719172477722160</v>
      </c>
      <c r="C7703" s="2">
        <v>1.15217857360839E+16</v>
      </c>
      <c r="D7703" s="2">
        <v>1.17464294433593E+16</v>
      </c>
      <c r="E7703" s="2">
        <v>1.15135707855224E+16</v>
      </c>
      <c r="F7703" s="2">
        <v>116128568649292</v>
      </c>
      <c r="G7703">
        <v>390583200</v>
      </c>
    </row>
    <row r="7704" spans="1:7" x14ac:dyDescent="0.3">
      <c r="A7704" s="1">
        <v>40717</v>
      </c>
      <c r="B7704" s="2">
        <v>9978863716125480</v>
      </c>
      <c r="C7704" s="2">
        <v>1.18296432495117E+16</v>
      </c>
      <c r="D7704" s="2">
        <v>1.18460712432861E+16</v>
      </c>
      <c r="E7704" s="2">
        <v>1.13614292144775E+16</v>
      </c>
      <c r="F7704" s="2">
        <v>1.13907136917114E+16</v>
      </c>
      <c r="G7704">
        <v>559759200</v>
      </c>
    </row>
    <row r="7705" spans="1:7" x14ac:dyDescent="0.3">
      <c r="A7705" s="1">
        <v>40718</v>
      </c>
      <c r="B7705" s="2">
        <v>9831843376159660</v>
      </c>
      <c r="C7705" s="2">
        <v>1.16553573608398E+16</v>
      </c>
      <c r="D7705" s="2">
        <v>1.18982143402099E+16</v>
      </c>
      <c r="E7705" s="2">
        <v>1.16103572845458E+16</v>
      </c>
      <c r="F7705" s="2">
        <v>1.18346433639526E+16</v>
      </c>
      <c r="G7705">
        <v>439807200</v>
      </c>
    </row>
    <row r="7706" spans="1:7" x14ac:dyDescent="0.3">
      <c r="A7706" s="1">
        <v>40721</v>
      </c>
      <c r="B7706" s="2">
        <v>1.0003264427185E+16</v>
      </c>
      <c r="C7706" s="2">
        <v>1185857105255120</v>
      </c>
      <c r="D7706" s="2">
        <v>1.19250001907348E+16</v>
      </c>
      <c r="E7706" s="2">
        <v>116875</v>
      </c>
      <c r="F7706" s="2">
        <v>116996431350708</v>
      </c>
      <c r="G7706">
        <v>339813600</v>
      </c>
    </row>
    <row r="7707" spans="1:7" x14ac:dyDescent="0.3">
      <c r="A7707" s="1">
        <v>40722</v>
      </c>
      <c r="B7707" s="2">
        <v>1.01002731323242E+16</v>
      </c>
      <c r="C7707" s="2">
        <v>1.19735708236694E+16</v>
      </c>
      <c r="D7707" s="2">
        <v>1.20249996185302E+16</v>
      </c>
      <c r="E7707" s="2">
        <v>1.19085712432861E+16</v>
      </c>
      <c r="F7707" s="2">
        <v>1.19160709381103E+16</v>
      </c>
      <c r="G7707">
        <v>294299600</v>
      </c>
    </row>
    <row r="7708" spans="1:7" x14ac:dyDescent="0.3">
      <c r="A7708" s="1">
        <v>40723</v>
      </c>
      <c r="B7708" s="2">
        <v>1.00635194778442E+16</v>
      </c>
      <c r="C7708" s="2">
        <v>1.19300003051757E+16</v>
      </c>
      <c r="D7708" s="2">
        <v>1.20132141113281E+16</v>
      </c>
      <c r="E7708" s="2">
        <v>1.18528566360473E+16</v>
      </c>
      <c r="F7708" s="2">
        <v>1.20014286041259E+16</v>
      </c>
      <c r="G7708">
        <v>352545200</v>
      </c>
    </row>
    <row r="7709" spans="1:7" x14ac:dyDescent="0.3">
      <c r="A7709" s="1">
        <v>40724</v>
      </c>
      <c r="B7709" s="2">
        <v>1.01126241683959E+16</v>
      </c>
      <c r="C7709" s="2">
        <v>1.19882135391235E+16</v>
      </c>
      <c r="D7709" s="2">
        <v>1.20046434402465E+16</v>
      </c>
      <c r="E7709" s="2">
        <v>118871431350708</v>
      </c>
      <c r="F7709" s="2">
        <v>1.195357131958E+16</v>
      </c>
      <c r="G7709">
        <v>322954800</v>
      </c>
    </row>
    <row r="7710" spans="1:7" x14ac:dyDescent="0.3">
      <c r="A7710" s="1">
        <v>40725</v>
      </c>
      <c r="B7710" s="2">
        <v>1.03412828445434E+16</v>
      </c>
      <c r="C7710" s="2">
        <v>1.22592859268188E+16</v>
      </c>
      <c r="D7710" s="2">
        <v>1226785659790030</v>
      </c>
      <c r="E7710" s="2">
        <v>1.19357137680053E+16</v>
      </c>
      <c r="F7710" s="2">
        <v>1.19982137680053E+16</v>
      </c>
      <c r="G7710">
        <v>435313200</v>
      </c>
    </row>
    <row r="7711" spans="1:7" x14ac:dyDescent="0.3">
      <c r="A7711" s="1">
        <v>40729</v>
      </c>
      <c r="B7711" s="2">
        <v>1.05271663665771E+16</v>
      </c>
      <c r="C7711" s="2">
        <v>1.24796428680419E+16</v>
      </c>
      <c r="D7711" s="2">
        <v>1.24939289093017E+16</v>
      </c>
      <c r="E7711" s="2">
        <v>1223214340209960</v>
      </c>
      <c r="F7711" s="3">
        <v>45992</v>
      </c>
      <c r="G7711">
        <v>355054000</v>
      </c>
    </row>
    <row r="7712" spans="1:7" x14ac:dyDescent="0.3">
      <c r="A7712" s="1">
        <v>40730</v>
      </c>
      <c r="B7712" s="2">
        <v>1059736442565910</v>
      </c>
      <c r="C7712" s="2">
        <v>1.25628566741943E+16</v>
      </c>
      <c r="D7712" s="2">
        <v>1.26464290618896E+16</v>
      </c>
      <c r="E7712" s="2">
        <v>1.23824996948242E+16</v>
      </c>
      <c r="F7712" s="2">
        <v>1.24624996185302E+16</v>
      </c>
      <c r="G7712">
        <v>444626000</v>
      </c>
    </row>
    <row r="7713" spans="1:7" x14ac:dyDescent="0.3">
      <c r="A7713" s="1">
        <v>40731</v>
      </c>
      <c r="B7713" s="2">
        <v>1.07612533569335E+16</v>
      </c>
      <c r="C7713" s="2">
        <v>1.27571430206298E+16</v>
      </c>
      <c r="D7713" s="2">
        <v>1.2785714149475E+16</v>
      </c>
      <c r="E7713" s="2">
        <v>1264285659790030</v>
      </c>
      <c r="F7713" s="2">
        <v>1.26667861938476E+16</v>
      </c>
      <c r="G7713">
        <v>399663600</v>
      </c>
    </row>
    <row r="7714" spans="1:7" x14ac:dyDescent="0.3">
      <c r="A7714" s="1">
        <v>40732</v>
      </c>
      <c r="B7714" s="2">
        <v>1.08368692398071E+16</v>
      </c>
      <c r="C7714" s="2">
        <v>1.28467855453491E+16</v>
      </c>
      <c r="D7714" s="2">
        <v>1285714340209960</v>
      </c>
      <c r="E7714" s="2">
        <v>1.257857131958E+16</v>
      </c>
      <c r="F7714" s="2">
        <v>1.2619285583496E+16</v>
      </c>
      <c r="G7714">
        <v>489633200</v>
      </c>
    </row>
    <row r="7715" spans="1:7" x14ac:dyDescent="0.3">
      <c r="A7715" s="1">
        <v>40735</v>
      </c>
      <c r="B7715" s="2">
        <v>1066484546661370</v>
      </c>
      <c r="C7715" s="2">
        <v>1264285659790030</v>
      </c>
      <c r="D7715" s="2">
        <v>1.28489294052124E+16</v>
      </c>
      <c r="E7715" s="2">
        <v>1.26007137298583E+16</v>
      </c>
      <c r="F7715" s="2">
        <v>1.27264289855957E+16</v>
      </c>
      <c r="G7715">
        <v>442674400</v>
      </c>
    </row>
    <row r="7716" spans="1:7" x14ac:dyDescent="0.3">
      <c r="A7716" s="1">
        <v>40736</v>
      </c>
      <c r="B7716" s="2">
        <v>1.065731716156E+16</v>
      </c>
      <c r="C7716" s="2">
        <v>1.26339292526245E+16</v>
      </c>
      <c r="D7716" s="2">
        <v>1.27742862701416E+16</v>
      </c>
      <c r="E7716" s="2">
        <v>1.24507141113281E+16</v>
      </c>
      <c r="F7716" s="2">
        <v>1.26260709762573E+16</v>
      </c>
      <c r="G7716">
        <v>451609200</v>
      </c>
    </row>
    <row r="7717" spans="1:7" x14ac:dyDescent="0.3">
      <c r="A7717" s="1">
        <v>40737</v>
      </c>
      <c r="B7717" s="2">
        <v>1.07859554290771E+16</v>
      </c>
      <c r="C7717" s="2">
        <v>1.27864294052124E+16</v>
      </c>
      <c r="D7717" s="2">
        <v>1285714340209960</v>
      </c>
      <c r="E7717" s="2">
        <v>1.27278566360473E+16</v>
      </c>
      <c r="F7717" s="2">
        <v>1.27974996566772E+16</v>
      </c>
      <c r="G7717">
        <v>391638800</v>
      </c>
    </row>
    <row r="7718" spans="1:7" x14ac:dyDescent="0.3">
      <c r="A7718" s="1">
        <v>40738</v>
      </c>
      <c r="B7718" s="2">
        <v>1.07784242630004E+16</v>
      </c>
      <c r="C7718" s="2">
        <v>1277750015258780</v>
      </c>
      <c r="D7718" s="2">
        <v>1.29146432876586E+16</v>
      </c>
      <c r="E7718" s="2">
        <v>1.27264289855957E+16</v>
      </c>
      <c r="F7718" s="2">
        <v>1.2893214225769E+16</v>
      </c>
      <c r="G7718">
        <v>430533600</v>
      </c>
    </row>
    <row r="7719" spans="1:7" x14ac:dyDescent="0.3">
      <c r="A7719" s="1">
        <v>40739</v>
      </c>
      <c r="B7719" s="2">
        <v>1.09938259124755E+16</v>
      </c>
      <c r="C7719" s="2">
        <v>1.30328569412231E+16</v>
      </c>
      <c r="D7719" s="2">
        <v>1.3035714149475E+16</v>
      </c>
      <c r="E7719" s="2">
        <v>1.28275003433227E+16</v>
      </c>
      <c r="F7719" s="2">
        <v>1289892864227290</v>
      </c>
      <c r="G7719">
        <v>484467200</v>
      </c>
    </row>
    <row r="7720" spans="1:7" x14ac:dyDescent="0.3">
      <c r="A7720" s="1">
        <v>40742</v>
      </c>
      <c r="B7720" s="2">
        <v>1126135540008540</v>
      </c>
      <c r="C7720" s="2">
        <v>1.33500003814697E+16</v>
      </c>
      <c r="D7720" s="2">
        <v>1.33803567886352E+16</v>
      </c>
      <c r="E7720" s="2">
        <v>1.30457143783569E+16</v>
      </c>
      <c r="F7720" s="2">
        <v>1.30510711669921E+16</v>
      </c>
      <c r="G7720">
        <v>572653200</v>
      </c>
    </row>
    <row r="7721" spans="1:7" x14ac:dyDescent="0.3">
      <c r="A7721" s="1">
        <v>40743</v>
      </c>
      <c r="B7721" s="2">
        <v>1.13532428741455E+16</v>
      </c>
      <c r="C7721" s="2">
        <v>1.34589290618896E+16</v>
      </c>
      <c r="D7721" s="2">
        <v>1.35232143402099E+16</v>
      </c>
      <c r="E7721" s="2">
        <v>1.3332857131958E+16</v>
      </c>
      <c r="F7721" s="4">
        <v>45790</v>
      </c>
      <c r="G7721">
        <v>819145600</v>
      </c>
    </row>
    <row r="7722" spans="1:7" x14ac:dyDescent="0.3">
      <c r="A7722" s="1">
        <v>40744</v>
      </c>
      <c r="B7722" s="2">
        <v>1.16560125350952E+16</v>
      </c>
      <c r="C7722" s="2">
        <v>1.38178567886352E+16</v>
      </c>
      <c r="D7722" s="2">
        <v>1415250015258780</v>
      </c>
      <c r="E7722" s="2">
        <v>1.3785714149475E+16</v>
      </c>
      <c r="F7722" s="2">
        <v>1.41471433639526E+16</v>
      </c>
      <c r="G7722">
        <v>941340400</v>
      </c>
    </row>
    <row r="7723" spans="1:7" x14ac:dyDescent="0.3">
      <c r="A7723" s="1">
        <v>40745</v>
      </c>
      <c r="B7723" s="2">
        <v>1.16677646636962E+16</v>
      </c>
      <c r="C7723" s="2">
        <v>1.38317861557006E+16</v>
      </c>
      <c r="D7723" s="2">
        <v>1.39307136535644E+16</v>
      </c>
      <c r="E7723" s="2">
        <v>1.37107143402099E+16</v>
      </c>
      <c r="F7723" s="2">
        <v>1.38196430206298E+16</v>
      </c>
      <c r="G7723">
        <v>526534400</v>
      </c>
    </row>
    <row r="7724" spans="1:7" x14ac:dyDescent="0.3">
      <c r="A7724" s="1">
        <v>40746</v>
      </c>
      <c r="B7724" s="2">
        <v>1.18488283157348E+16</v>
      </c>
      <c r="C7724" s="2">
        <v>1.40464286804199E+16</v>
      </c>
      <c r="D7724" s="2">
        <v>1.41089286804199E+16</v>
      </c>
      <c r="E7724" s="2">
        <v>1.3848214149475E+16</v>
      </c>
      <c r="F7724" s="2">
        <v>1.38685712814331E+16</v>
      </c>
      <c r="G7724">
        <v>516728800</v>
      </c>
    </row>
    <row r="7725" spans="1:7" x14ac:dyDescent="0.3">
      <c r="A7725" s="1">
        <v>40749</v>
      </c>
      <c r="B7725" s="2">
        <v>1.20054836273193E+16</v>
      </c>
      <c r="C7725" s="2">
        <v>1423214340209960</v>
      </c>
      <c r="D7725" s="2">
        <v>1.4285714149475E+16</v>
      </c>
      <c r="E7725" s="2">
        <v>1.3914999961853E+16</v>
      </c>
      <c r="F7725" s="2">
        <v>1.39410705566406E+16</v>
      </c>
      <c r="G7725">
        <v>589806000</v>
      </c>
    </row>
    <row r="7726" spans="1:7" x14ac:dyDescent="0.3">
      <c r="A7726" s="1">
        <v>40750</v>
      </c>
      <c r="B7726" s="2">
        <v>1.21534061431884E+16</v>
      </c>
      <c r="C7726" s="2">
        <v>1.44075002670288E+16</v>
      </c>
      <c r="D7726" s="2">
        <v>1.44464292526245E+16</v>
      </c>
      <c r="E7726" s="2">
        <v>1.42742862701416E+16</v>
      </c>
      <c r="F7726" s="2">
        <v>1.4285714149475E+16</v>
      </c>
      <c r="G7726">
        <v>476582400</v>
      </c>
    </row>
    <row r="7727" spans="1:7" x14ac:dyDescent="0.3">
      <c r="A7727" s="1">
        <v>40751</v>
      </c>
      <c r="B7727" s="2">
        <v>1.18274335861206E+16</v>
      </c>
      <c r="C7727" s="2">
        <v>1.40210714340209E+16</v>
      </c>
      <c r="D7727" s="2">
        <v>1.43800001144409E+16</v>
      </c>
      <c r="E7727" s="2">
        <v>1.40053567886352E+16</v>
      </c>
      <c r="F7727" s="2">
        <v>1.4306785583496E+16</v>
      </c>
      <c r="G7727">
        <v>659324400</v>
      </c>
    </row>
    <row r="7728" spans="1:7" x14ac:dyDescent="0.3">
      <c r="A7728" s="1">
        <v>40752</v>
      </c>
      <c r="B7728" s="2">
        <v>1.18042421340942E+16</v>
      </c>
      <c r="C7728" s="2">
        <v>1.39935712814331E+16</v>
      </c>
      <c r="D7728" s="2">
        <v>1.41782140731811E+16</v>
      </c>
      <c r="E7728" s="2">
        <v>1.38617858886718E+16</v>
      </c>
      <c r="F7728" s="2">
        <v>1.39864292144775E+16</v>
      </c>
      <c r="G7728">
        <v>594034000</v>
      </c>
    </row>
    <row r="7729" spans="1:7" x14ac:dyDescent="0.3">
      <c r="A7729" s="1">
        <v>40753</v>
      </c>
      <c r="B7729" s="2">
        <v>1176386833190910</v>
      </c>
      <c r="C7729" s="2">
        <v>1.39457139968872E+16</v>
      </c>
      <c r="D7729" s="2">
        <v>1.41125001907348E+16</v>
      </c>
      <c r="E7729" s="2">
        <v>1.37142858505249E+16</v>
      </c>
      <c r="F7729" s="2">
        <v>1384428596496580</v>
      </c>
      <c r="G7729">
        <v>632584400</v>
      </c>
    </row>
    <row r="7730" spans="1:7" x14ac:dyDescent="0.3">
      <c r="A7730" s="1">
        <v>40756</v>
      </c>
      <c r="B7730" s="2">
        <v>1.19527645111083E+16</v>
      </c>
      <c r="C7730" s="2">
        <v>1416964340209960</v>
      </c>
      <c r="D7730" s="2">
        <v>1426785659790030</v>
      </c>
      <c r="E7730" s="2">
        <v>1.40132141113281E+16</v>
      </c>
      <c r="F7730" s="2">
        <v>1.4206428527832E+16</v>
      </c>
      <c r="G7730">
        <v>612836000</v>
      </c>
    </row>
    <row r="7731" spans="1:7" x14ac:dyDescent="0.3">
      <c r="A7731" s="1">
        <v>40757</v>
      </c>
      <c r="B7731" s="2">
        <v>1.17165689468383E+16</v>
      </c>
      <c r="C7731" s="2">
        <v>1.38896427154541E+16</v>
      </c>
      <c r="D7731" s="2">
        <v>1.42107143402099E+16</v>
      </c>
      <c r="E7731" s="2">
        <v>1.38696432113647E+16</v>
      </c>
      <c r="F7731" s="2">
        <v>1.42017860412597E+16</v>
      </c>
      <c r="G7731">
        <v>639539600</v>
      </c>
    </row>
    <row r="7732" spans="1:7" x14ac:dyDescent="0.3">
      <c r="A7732" s="1">
        <v>40758</v>
      </c>
      <c r="B7732" s="2">
        <v>1.18268337249755E+16</v>
      </c>
      <c r="C7732" s="2">
        <v>1.4020357131958E+16</v>
      </c>
      <c r="D7732" s="2">
        <v>1.40553569793701E+16</v>
      </c>
      <c r="E7732" s="2">
        <v>1.36514291763305E+16</v>
      </c>
      <c r="F7732" s="2">
        <v>1.39635705947875E+16</v>
      </c>
      <c r="G7732">
        <v>732508000</v>
      </c>
    </row>
    <row r="7733" spans="1:7" x14ac:dyDescent="0.3">
      <c r="A7733" s="1">
        <v>40759</v>
      </c>
      <c r="B7733" s="2">
        <v>1136890697479240</v>
      </c>
      <c r="C7733" s="2">
        <v>1.3477499961853E+16</v>
      </c>
      <c r="D7733" s="2">
        <v>1.39757137298583E+16</v>
      </c>
      <c r="E7733" s="2">
        <v>1.347678565979E+16</v>
      </c>
      <c r="F7733" s="2">
        <v>1.39075002670288E+16</v>
      </c>
      <c r="G7733">
        <v>871407600</v>
      </c>
    </row>
    <row r="7734" spans="1:7" x14ac:dyDescent="0.3">
      <c r="A7734" s="1">
        <v>40760</v>
      </c>
      <c r="B7734" s="2">
        <v>1.1255928993225E+16</v>
      </c>
      <c r="C7734" s="2">
        <v>1.33435707092285E+16</v>
      </c>
      <c r="D7734" s="2">
        <v>1.36964292526245E+16</v>
      </c>
      <c r="E7734" s="2">
        <v>1.29489288330078E+16</v>
      </c>
      <c r="F7734" s="2">
        <v>1.35871429443359E+16</v>
      </c>
      <c r="G7734">
        <v>1204590800</v>
      </c>
    </row>
    <row r="7735" spans="1:7" x14ac:dyDescent="0.3">
      <c r="A7735" s="1">
        <v>40763</v>
      </c>
      <c r="B7735" s="2">
        <v>1.06410465240478E+16</v>
      </c>
      <c r="C7735" s="2">
        <v>1.26146430969238E+16</v>
      </c>
      <c r="D7735" s="2">
        <v>1.31346426010131E+16</v>
      </c>
      <c r="E7735" s="2">
        <v>1.26078567504882E+16</v>
      </c>
      <c r="F7735" s="2">
        <v>1.29174995422363E+16</v>
      </c>
      <c r="G7735">
        <v>1143833600</v>
      </c>
    </row>
    <row r="7736" spans="1:7" x14ac:dyDescent="0.3">
      <c r="A7736" s="1">
        <v>40764</v>
      </c>
      <c r="B7736" s="2">
        <v>1.12676820755004E+16</v>
      </c>
      <c r="C7736" s="2">
        <v>1.33575000762939E+16</v>
      </c>
      <c r="D7736" s="2">
        <v>1.33789291381835E+16</v>
      </c>
      <c r="E7736" s="2">
        <v>1.26785707473754E+16</v>
      </c>
      <c r="F7736" s="2">
        <v>1.29035711288452E+16</v>
      </c>
      <c r="G7736">
        <v>1082583600</v>
      </c>
    </row>
    <row r="7737" spans="1:7" x14ac:dyDescent="0.3">
      <c r="A7737" s="1">
        <v>40765</v>
      </c>
      <c r="B7737" s="2">
        <v>1.09567747116088E+16</v>
      </c>
      <c r="C7737" s="2">
        <v>1298892879486080</v>
      </c>
      <c r="D7737" s="2">
        <v>1.33803567886352E+16</v>
      </c>
      <c r="E7737" s="2">
        <v>1.29464292526245E+16</v>
      </c>
      <c r="F7737" s="2">
        <v>1.32553567886352E+16</v>
      </c>
      <c r="G7737">
        <v>878656800</v>
      </c>
    </row>
    <row r="7738" spans="1:7" x14ac:dyDescent="0.3">
      <c r="A7738" s="1">
        <v>40766</v>
      </c>
      <c r="B7738" s="2">
        <v>1.12583456039428E+16</v>
      </c>
      <c r="C7738" s="2">
        <v>1.33464288711547E+16</v>
      </c>
      <c r="D7738" s="2">
        <v>1.34089288711547E+16</v>
      </c>
      <c r="E7738" s="2">
        <v>1.30257139205932E+16</v>
      </c>
      <c r="F7738" s="2">
        <v>1.32328567504882E+16</v>
      </c>
      <c r="G7738">
        <v>741969200</v>
      </c>
    </row>
    <row r="7739" spans="1:7" x14ac:dyDescent="0.3">
      <c r="A7739" s="1">
        <v>40767</v>
      </c>
      <c r="B7739" s="2">
        <v>1.13574600219726E+16</v>
      </c>
      <c r="C7739" s="2">
        <v>1.34639291763305E+16</v>
      </c>
      <c r="D7739" s="2">
        <v>1.35585708618164E+16</v>
      </c>
      <c r="E7739" s="2">
        <v>1.33653573989868E+16</v>
      </c>
      <c r="F7739" s="2">
        <v>135024995803833</v>
      </c>
      <c r="G7739">
        <v>528976000</v>
      </c>
    </row>
    <row r="7740" spans="1:7" x14ac:dyDescent="0.3">
      <c r="A7740" s="1">
        <v>40770</v>
      </c>
      <c r="B7740" s="2">
        <v>1.15508737564086E+16</v>
      </c>
      <c r="C7740" s="2">
        <v>1.36932144165039E+16</v>
      </c>
      <c r="D7740" s="2">
        <v>1.37489290237426E+16</v>
      </c>
      <c r="E7740" s="2">
        <v>1.35032138824462E+16</v>
      </c>
      <c r="F7740" s="2">
        <v>1355821418762200</v>
      </c>
      <c r="G7740">
        <v>460544000</v>
      </c>
    </row>
    <row r="7741" spans="1:7" x14ac:dyDescent="0.3">
      <c r="A7741" s="1">
        <v>40771</v>
      </c>
      <c r="B7741" s="2">
        <v>1.14626007080078E+16</v>
      </c>
      <c r="C7741" s="2">
        <v>1.35885705947875E+16</v>
      </c>
      <c r="D7741" s="2">
        <v>1369178581237790</v>
      </c>
      <c r="E7741" s="2">
        <v>1.34307136535644E+16</v>
      </c>
      <c r="F7741" s="2">
        <v>1.36257143020629E+16</v>
      </c>
      <c r="G7741">
        <v>498750000</v>
      </c>
    </row>
    <row r="7742" spans="1:7" x14ac:dyDescent="0.3">
      <c r="A7742" s="1">
        <v>40772</v>
      </c>
      <c r="B7742" s="2">
        <v>1.14613981246948E+16</v>
      </c>
      <c r="C7742" s="2">
        <v>1.35871429443359E+16</v>
      </c>
      <c r="D7742" s="2">
        <v>1.37328567504882E+16</v>
      </c>
      <c r="E7742" s="4">
        <v>45790</v>
      </c>
      <c r="F7742" s="2">
        <v>1.36539287567138E+16</v>
      </c>
      <c r="G7742">
        <v>442061200</v>
      </c>
    </row>
    <row r="7743" spans="1:7" x14ac:dyDescent="0.3">
      <c r="A7743" s="1">
        <v>40773</v>
      </c>
      <c r="B7743" s="2">
        <v>1.10278749465942E+16</v>
      </c>
      <c r="C7743" s="2">
        <v>1.30732135772705E+16</v>
      </c>
      <c r="D7743" s="2">
        <v>1.33089294433593E+16</v>
      </c>
      <c r="E7743" s="2">
        <v>1.29060707092285E+16</v>
      </c>
      <c r="F7743" s="2">
        <v>1.3244285583496E+16</v>
      </c>
      <c r="G7743">
        <v>851435200</v>
      </c>
    </row>
    <row r="7744" spans="1:7" x14ac:dyDescent="0.3">
      <c r="A7744" s="1">
        <v>40774</v>
      </c>
      <c r="B7744" s="2">
        <v>1.07260017395019E+16</v>
      </c>
      <c r="C7744" s="2">
        <v>1.27153568267822E+16</v>
      </c>
      <c r="D7744" s="2">
        <v>1310714340209960</v>
      </c>
      <c r="E7744" s="2">
        <v>1.27142858505249E+16</v>
      </c>
      <c r="F7744" s="2">
        <v>1.2934642791748E+16</v>
      </c>
      <c r="G7744">
        <v>775888400</v>
      </c>
    </row>
    <row r="7745" spans="1:7" x14ac:dyDescent="0.3">
      <c r="A7745" s="1">
        <v>40777</v>
      </c>
      <c r="B7745" s="2">
        <v>1073835563659660</v>
      </c>
      <c r="C7745" s="2">
        <v>1.27299995422363E+16</v>
      </c>
      <c r="D7745" s="2">
        <v>1.30314292907714E+16</v>
      </c>
      <c r="E7745" s="2">
        <v>1.2681785583496E+16</v>
      </c>
      <c r="F7745" s="2">
        <v>1.3018214225769E+16</v>
      </c>
      <c r="G7745">
        <v>535315200</v>
      </c>
    </row>
    <row r="7746" spans="1:7" x14ac:dyDescent="0.3">
      <c r="A7746" s="1">
        <v>40778</v>
      </c>
      <c r="B7746" s="2">
        <v>1.12553281784057E+16</v>
      </c>
      <c r="C7746" s="2">
        <v>1.33428573608398E+16</v>
      </c>
      <c r="D7746" s="2">
        <v>1334428596496580</v>
      </c>
      <c r="E7746" s="3">
        <v>27729</v>
      </c>
      <c r="F7746" s="2">
        <v>1.28678569793701E+16</v>
      </c>
      <c r="G7746">
        <v>656835200</v>
      </c>
    </row>
    <row r="7747" spans="1:7" x14ac:dyDescent="0.3">
      <c r="A7747" s="1">
        <v>40779</v>
      </c>
      <c r="B7747" s="2">
        <v>1.13330545425415E+16</v>
      </c>
      <c r="C7747" s="2">
        <v>134350004196167</v>
      </c>
      <c r="D7747" s="2">
        <v>1.35342855453491E+16</v>
      </c>
      <c r="E7747" s="2">
        <v>1.32357139587402E+16</v>
      </c>
      <c r="F7747" s="2">
        <v>1.33382139205932E+16</v>
      </c>
      <c r="G7747">
        <v>626267600</v>
      </c>
    </row>
    <row r="7748" spans="1:7" x14ac:dyDescent="0.3">
      <c r="A7748" s="1">
        <v>40780</v>
      </c>
      <c r="B7748" s="2">
        <v>1.12589445114135E+16</v>
      </c>
      <c r="C7748" s="2">
        <v>1.33471431732177E+16</v>
      </c>
      <c r="D7748" s="2">
        <v>1.34089288711547E+16</v>
      </c>
      <c r="E7748" s="2">
        <v>1.3035714149475E+16</v>
      </c>
      <c r="F7748" s="2">
        <v>1303857135772700</v>
      </c>
      <c r="G7748">
        <v>871346000</v>
      </c>
    </row>
    <row r="7749" spans="1:7" x14ac:dyDescent="0.3">
      <c r="A7749" s="1">
        <v>40781</v>
      </c>
      <c r="B7749" s="2">
        <v>1.15559940338134E+16</v>
      </c>
      <c r="C7749" s="2">
        <v>1.36992864608764E+16</v>
      </c>
      <c r="D7749" s="2">
        <v>1370714282989500</v>
      </c>
      <c r="E7749" s="2">
        <v>1.32428569793701E+16</v>
      </c>
      <c r="F7749" s="2">
        <v>1.32560710906982E+16</v>
      </c>
      <c r="G7749">
        <v>641477200</v>
      </c>
    </row>
    <row r="7750" spans="1:7" x14ac:dyDescent="0.3">
      <c r="A7750" s="1">
        <v>40784</v>
      </c>
      <c r="B7750" s="2">
        <v>1.17485017776489E+16</v>
      </c>
      <c r="C7750" s="2">
        <v>1.39274997711181E+16</v>
      </c>
      <c r="D7750" s="2">
        <v>1398214340209960</v>
      </c>
      <c r="E7750" s="2">
        <v>1385714340209960</v>
      </c>
      <c r="F7750" s="2">
        <v>1.38635711669921E+16</v>
      </c>
      <c r="G7750">
        <v>405269200</v>
      </c>
    </row>
    <row r="7751" spans="1:7" x14ac:dyDescent="0.3">
      <c r="A7751" s="1">
        <v>40785</v>
      </c>
      <c r="B7751" s="2">
        <v>1.17491064071655E+16</v>
      </c>
      <c r="C7751" s="2">
        <v>1.39282140731811E+16</v>
      </c>
      <c r="D7751" s="2">
        <v>1.3994285583496E+16</v>
      </c>
      <c r="E7751" s="2">
        <v>1.37932138442993E+16</v>
      </c>
      <c r="F7751" s="2">
        <v>1.38660707473754E+16</v>
      </c>
      <c r="G7751">
        <v>417922400</v>
      </c>
    </row>
    <row r="7752" spans="1:7" x14ac:dyDescent="0.3">
      <c r="A7752" s="1">
        <v>40786</v>
      </c>
      <c r="B7752" s="2">
        <v>1.15936489105224E+16</v>
      </c>
      <c r="C7752" s="2">
        <v>1.37439289093017E+16</v>
      </c>
      <c r="D7752" s="2">
        <v>1.40028572082519E+16</v>
      </c>
      <c r="E7752" s="2">
        <v>1.36378574371337E+16</v>
      </c>
      <c r="F7752" s="2">
        <v>1.39489288330078E+16</v>
      </c>
      <c r="G7752">
        <v>522586400</v>
      </c>
    </row>
    <row r="7753" spans="1:7" x14ac:dyDescent="0.3">
      <c r="A7753" s="1">
        <v>40787</v>
      </c>
      <c r="B7753" s="2">
        <v>1.14791746139526E+16</v>
      </c>
      <c r="C7753" s="2">
        <v>1.36082143783569E+16</v>
      </c>
      <c r="D7753" s="2">
        <v>1.38335714340209E+16</v>
      </c>
      <c r="E7753" s="2">
        <v>1.35971431732177E+16</v>
      </c>
      <c r="F7753" s="2">
        <v>1377928638458250</v>
      </c>
      <c r="G7753">
        <v>343725200</v>
      </c>
    </row>
    <row r="7754" spans="1:7" x14ac:dyDescent="0.3">
      <c r="A7754" s="1">
        <v>40788</v>
      </c>
      <c r="B7754" s="2">
        <v>1126888656616210</v>
      </c>
      <c r="C7754" s="2">
        <v>1.33589286804199E+16</v>
      </c>
      <c r="D7754" s="4">
        <v>45790</v>
      </c>
      <c r="E7754" s="2">
        <v>1.32796430587768E+16</v>
      </c>
      <c r="F7754" s="2">
        <v>1.33835706710815E+16</v>
      </c>
      <c r="G7754">
        <v>438939200</v>
      </c>
    </row>
    <row r="7755" spans="1:7" x14ac:dyDescent="0.3">
      <c r="A7755" s="1">
        <v>40792</v>
      </c>
      <c r="B7755" s="2">
        <v>1.14403066635131E+16</v>
      </c>
      <c r="C7755" s="2">
        <v>1.35621433258056E+16</v>
      </c>
      <c r="D7755" s="2">
        <v>1.35832138061523E+16</v>
      </c>
      <c r="E7755" s="2">
        <v>1.30885705947875E+16</v>
      </c>
      <c r="F7755" s="2">
        <v>1.31203565597534E+16</v>
      </c>
      <c r="G7755">
        <v>509698000</v>
      </c>
    </row>
    <row r="7756" spans="1:7" x14ac:dyDescent="0.3">
      <c r="A7756" s="1">
        <v>40793</v>
      </c>
      <c r="B7756" s="2">
        <v>1.15665369033813E+16</v>
      </c>
      <c r="C7756" s="2">
        <v>1.37117862701416E+16</v>
      </c>
      <c r="D7756" s="2">
        <v>1.37714290618896E+16</v>
      </c>
      <c r="E7756" s="2">
        <v>1364285659790030</v>
      </c>
      <c r="F7756" s="2">
        <v>1.37700004577636E+16</v>
      </c>
      <c r="G7756">
        <v>350576800</v>
      </c>
    </row>
    <row r="7757" spans="1:7" x14ac:dyDescent="0.3">
      <c r="A7757" s="1">
        <v>40794</v>
      </c>
      <c r="B7757" s="2">
        <v>1.15728673934936E+16</v>
      </c>
      <c r="C7757" s="2">
        <v>1371928596496580</v>
      </c>
      <c r="D7757" s="2">
        <v>1.38789291381835E+16</v>
      </c>
      <c r="E7757" s="2">
        <v>1.36539287567138E+16</v>
      </c>
      <c r="F7757" s="2">
        <v>1.36571426391601E+16</v>
      </c>
      <c r="G7757">
        <v>416158400</v>
      </c>
    </row>
    <row r="7758" spans="1:7" x14ac:dyDescent="0.3">
      <c r="A7758" s="1">
        <v>40795</v>
      </c>
      <c r="B7758" s="2">
        <v>1.13722209930419E+16</v>
      </c>
      <c r="C7758" s="2">
        <v>1.34814291000366E+16</v>
      </c>
      <c r="D7758" s="2">
        <v>1.3785714149475E+16</v>
      </c>
      <c r="E7758" s="2">
        <v>1.33935708999633E+16</v>
      </c>
      <c r="F7758" s="2">
        <v>1.37117862701416E+16</v>
      </c>
      <c r="G7758">
        <v>564813200</v>
      </c>
    </row>
    <row r="7759" spans="1:7" x14ac:dyDescent="0.3">
      <c r="A7759" s="1">
        <v>40798</v>
      </c>
      <c r="B7759" s="2">
        <v>1.14463310241699E+16</v>
      </c>
      <c r="C7759" s="2">
        <v>1.35692863464355E+16</v>
      </c>
      <c r="D7759" s="2">
        <v>1.36028566360473E+16</v>
      </c>
      <c r="E7759" s="2">
        <v>1.32821426391601E+16</v>
      </c>
      <c r="F7759" s="2">
        <v>1.33214292526245E+16</v>
      </c>
      <c r="G7759">
        <v>467832400</v>
      </c>
    </row>
    <row r="7760" spans="1:7" x14ac:dyDescent="0.3">
      <c r="A7760" s="1">
        <v>40799</v>
      </c>
      <c r="B7760" s="2">
        <v>1.15873250961303E+16</v>
      </c>
      <c r="C7760" s="2">
        <v>1.37364292144775E+16</v>
      </c>
      <c r="D7760" s="2">
        <v>1.37932138442993E+16</v>
      </c>
      <c r="E7760" s="2">
        <v>1358035659790030</v>
      </c>
      <c r="F7760" s="2">
        <v>1.36478567123413E+16</v>
      </c>
      <c r="G7760">
        <v>440560400</v>
      </c>
    </row>
    <row r="7761" spans="1:7" x14ac:dyDescent="0.3">
      <c r="A7761" s="1">
        <v>40800</v>
      </c>
      <c r="B7761" s="2">
        <v>1.17283163070678E+16</v>
      </c>
      <c r="C7761" s="2">
        <v>1.39035711288452E+16</v>
      </c>
      <c r="D7761" s="2">
        <v>1.40074996948242E+16</v>
      </c>
      <c r="E7761" s="2">
        <v>1.37771425247192E+16</v>
      </c>
      <c r="F7761" s="2">
        <v>1.38221426010131E+16</v>
      </c>
      <c r="G7761">
        <v>534724400</v>
      </c>
    </row>
    <row r="7762" spans="1:7" x14ac:dyDescent="0.3">
      <c r="A7762" s="1">
        <v>40801</v>
      </c>
      <c r="B7762" s="2">
        <v>1.18385782241821E+16</v>
      </c>
      <c r="C7762" s="2">
        <v>1.40342855453491E+16</v>
      </c>
      <c r="D7762" s="2">
        <v>1.40592861175537E+16</v>
      </c>
      <c r="E7762" s="2">
        <v>1.39250001907348E+16</v>
      </c>
      <c r="F7762" s="2">
        <v>1.39796428680419E+16</v>
      </c>
      <c r="G7762">
        <v>417818800</v>
      </c>
    </row>
    <row r="7763" spans="1:7" x14ac:dyDescent="0.3">
      <c r="A7763" s="1">
        <v>40802</v>
      </c>
      <c r="B7763" s="2">
        <v>120657377243042</v>
      </c>
      <c r="C7763" s="2">
        <v>1.43035707473754E+16</v>
      </c>
      <c r="D7763" s="2">
        <v>1.43035707473754E+16</v>
      </c>
      <c r="E7763" s="2">
        <v>1.41082143783569E+16</v>
      </c>
      <c r="F7763" s="2">
        <v>1.41264286041259E+16</v>
      </c>
      <c r="G7763">
        <v>698513200</v>
      </c>
    </row>
    <row r="7764" spans="1:7" x14ac:dyDescent="0.3">
      <c r="A7764" s="1">
        <v>40805</v>
      </c>
      <c r="B7764" s="2">
        <v>1.24010467529296E+16</v>
      </c>
      <c r="C7764" s="2">
        <v>1.47010707855224E+16</v>
      </c>
      <c r="D7764" s="2">
        <v>1.47582139968872E+16</v>
      </c>
      <c r="E7764" s="2">
        <v>1.41142864227294E+16</v>
      </c>
      <c r="F7764" s="2">
        <v>1.41785707473754E+16</v>
      </c>
      <c r="G7764">
        <v>823860800</v>
      </c>
    </row>
    <row r="7765" spans="1:7" x14ac:dyDescent="0.3">
      <c r="A7765" s="1">
        <v>40806</v>
      </c>
      <c r="B7765" s="2">
        <v>1.24558763504028E+16</v>
      </c>
      <c r="C7765" s="2">
        <v>1.476607131958E+16</v>
      </c>
      <c r="D7765" s="2">
        <v>1.51021432876586E+16</v>
      </c>
      <c r="E7765" s="2">
        <v>1.4685357093811E+16</v>
      </c>
      <c r="F7765" s="2">
        <v>1483035659790030</v>
      </c>
      <c r="G7765">
        <v>775754000</v>
      </c>
    </row>
    <row r="7766" spans="1:7" x14ac:dyDescent="0.3">
      <c r="A7766" s="1">
        <v>40807</v>
      </c>
      <c r="B7766" s="2">
        <v>1.24164133071899E+16</v>
      </c>
      <c r="C7766" s="2">
        <v>1471928596496580</v>
      </c>
      <c r="D7766" s="2">
        <v>1.5056785583496E+16</v>
      </c>
      <c r="E7766" s="2">
        <v>1.47142858505249E+16</v>
      </c>
      <c r="F7766" s="2">
        <v>1.49871425628662E+16</v>
      </c>
      <c r="G7766">
        <v>605976000</v>
      </c>
    </row>
    <row r="7767" spans="1:7" x14ac:dyDescent="0.3">
      <c r="A7767" s="1">
        <v>40808</v>
      </c>
      <c r="B7767" s="2">
        <v>1.2105504989624E+16</v>
      </c>
      <c r="C7767" s="2">
        <v>1.43507137298583E+16</v>
      </c>
      <c r="D7767" s="2">
        <v>1.46364288330078E+16</v>
      </c>
      <c r="E7767" s="2">
        <v>1416785717010490</v>
      </c>
      <c r="F7767" s="2">
        <v>1.43225002288818E+16</v>
      </c>
      <c r="G7767">
        <v>968480800</v>
      </c>
    </row>
    <row r="7768" spans="1:7" x14ac:dyDescent="0.3">
      <c r="A7768" s="1">
        <v>40809</v>
      </c>
      <c r="B7768" s="2">
        <v>1.21802196502685E+16</v>
      </c>
      <c r="C7768" s="2">
        <v>1.44392862319946E+16</v>
      </c>
      <c r="D7768" s="2">
        <v>1.45264291763305E+16</v>
      </c>
      <c r="E7768" s="2">
        <v>1.42803573608398E+16</v>
      </c>
      <c r="F7768" s="2">
        <v>1.42957143783569E+16</v>
      </c>
      <c r="G7768">
        <v>546277200</v>
      </c>
    </row>
    <row r="7769" spans="1:7" x14ac:dyDescent="0.3">
      <c r="A7769" s="1">
        <v>40812</v>
      </c>
      <c r="B7769" s="2">
        <v>1.21461744308471E+16</v>
      </c>
      <c r="C7769" s="2">
        <v>1439892864227290</v>
      </c>
      <c r="D7769" s="2">
        <v>1.44278573989868E+16</v>
      </c>
      <c r="E7769" s="2">
        <v>1.39750003814697E+16</v>
      </c>
      <c r="F7769" s="2">
        <v>1428071403503410</v>
      </c>
      <c r="G7769">
        <v>812876400</v>
      </c>
    </row>
    <row r="7770" spans="1:7" x14ac:dyDescent="0.3">
      <c r="A7770" s="1">
        <v>40813</v>
      </c>
      <c r="B7770" s="2">
        <v>1.20283803939819E+16</v>
      </c>
      <c r="C7770" s="2">
        <v>1.42592859268188E+16</v>
      </c>
      <c r="D7770" s="2">
        <v>1.46160707473754E+16</v>
      </c>
      <c r="E7770" s="2">
        <v>1.42164287567138E+16</v>
      </c>
      <c r="F7770" s="2">
        <v>1459749984741210</v>
      </c>
      <c r="G7770">
        <v>632497600</v>
      </c>
    </row>
    <row r="7771" spans="1:7" x14ac:dyDescent="0.3">
      <c r="A7771" s="1">
        <v>40814</v>
      </c>
      <c r="B7771" s="2">
        <v>1.19605960845947E+16</v>
      </c>
      <c r="C7771" s="2">
        <v>1.41789293289184E+16</v>
      </c>
      <c r="D7771" s="2">
        <v>1.44192857742309E+16</v>
      </c>
      <c r="E7771" s="2">
        <v>1.41610708236694E+16</v>
      </c>
      <c r="F7771" s="2">
        <v>1.42924995422363E+16</v>
      </c>
      <c r="G7771">
        <v>429637600</v>
      </c>
    </row>
    <row r="7772" spans="1:7" x14ac:dyDescent="0.3">
      <c r="A7772" s="1">
        <v>40815</v>
      </c>
      <c r="B7772" s="2">
        <v>1.17665796279907E+16</v>
      </c>
      <c r="C7772" s="2">
        <v>1.39489288330078E+16</v>
      </c>
      <c r="D7772" s="2">
        <v>1.43646430969238E+16</v>
      </c>
      <c r="E7772" s="2">
        <v>1.37932138442993E+16</v>
      </c>
      <c r="F7772" s="2">
        <v>1.43542861938476E+16</v>
      </c>
      <c r="G7772">
        <v>651086800</v>
      </c>
    </row>
    <row r="7773" spans="1:7" x14ac:dyDescent="0.3">
      <c r="A7773" s="1">
        <v>40816</v>
      </c>
      <c r="B7773" s="2">
        <v>1.14879083633422E+16</v>
      </c>
      <c r="C7773" s="2">
        <v>1.36185712814331E+16</v>
      </c>
      <c r="D7773" s="2">
        <v>1388892936706540</v>
      </c>
      <c r="E7773" s="2">
        <v>1.36135711669921E+16</v>
      </c>
      <c r="F7773" s="2">
        <v>1.38257141113281E+16</v>
      </c>
      <c r="G7773">
        <v>547640800</v>
      </c>
    </row>
    <row r="7774" spans="1:7" x14ac:dyDescent="0.3">
      <c r="A7774" s="1">
        <v>40819</v>
      </c>
      <c r="B7774" s="2">
        <v>1.12854557037353E+16</v>
      </c>
      <c r="C7774" s="2">
        <v>1.33785705566406E+16</v>
      </c>
      <c r="D7774" s="2">
        <v>1.3665714263916E+16</v>
      </c>
      <c r="E7774" s="2">
        <v>1.33275003433227E+16</v>
      </c>
      <c r="F7774" s="2">
        <v>1.35846433639526E+16</v>
      </c>
      <c r="G7774">
        <v>669099200</v>
      </c>
    </row>
    <row r="7775" spans="1:7" x14ac:dyDescent="0.3">
      <c r="A7775" s="1">
        <v>40820</v>
      </c>
      <c r="B7775" s="2">
        <v>1122219181060790</v>
      </c>
      <c r="C7775" s="2">
        <v>1.33035707473754E+16</v>
      </c>
      <c r="D7775" s="2">
        <v>1.36357135772705E+16</v>
      </c>
      <c r="E7775" s="2">
        <v>1.26514291763305E+16</v>
      </c>
      <c r="F7775" s="2">
        <v>133774995803833</v>
      </c>
      <c r="G7775">
        <v>1233677200</v>
      </c>
    </row>
    <row r="7776" spans="1:7" x14ac:dyDescent="0.3">
      <c r="A7776" s="1">
        <v>40821</v>
      </c>
      <c r="B7776" s="2">
        <v>1139542007446280</v>
      </c>
      <c r="C7776" s="2">
        <v>1.35089292526245E+16</v>
      </c>
      <c r="D7776" s="2">
        <v>135649995803833</v>
      </c>
      <c r="E7776" s="2">
        <v>1.28678569793701E+16</v>
      </c>
      <c r="F7776" s="2">
        <v>1.31378574371337E+16</v>
      </c>
      <c r="G7776">
        <v>786469600</v>
      </c>
    </row>
    <row r="7777" spans="1:7" x14ac:dyDescent="0.3">
      <c r="A7777" s="1">
        <v>40822</v>
      </c>
      <c r="B7777" s="2">
        <v>1136890697479240</v>
      </c>
      <c r="C7777" s="2">
        <v>1.3477499961853E+16</v>
      </c>
      <c r="D7777" s="2">
        <v>1.37421426773071E+16</v>
      </c>
      <c r="E7777" s="2">
        <v>1.32785711288452E+16</v>
      </c>
      <c r="F7777" s="2">
        <v>1.33332138061523E+16</v>
      </c>
      <c r="G7777">
        <v>812582400</v>
      </c>
    </row>
    <row r="7778" spans="1:7" x14ac:dyDescent="0.3">
      <c r="A7778" s="1">
        <v>40823</v>
      </c>
      <c r="B7778" s="2">
        <v>1.114084815979E+16</v>
      </c>
      <c r="C7778" s="2">
        <v>1320714282989500</v>
      </c>
      <c r="D7778" s="2">
        <v>1.34907140731811E+16</v>
      </c>
      <c r="E7778" s="2">
        <v>1.31603574752807E+16</v>
      </c>
      <c r="F7778" s="2">
        <v>1.34207143783569E+16</v>
      </c>
      <c r="G7778">
        <v>535458000</v>
      </c>
    </row>
    <row r="7779" spans="1:7" x14ac:dyDescent="0.3">
      <c r="A7779" s="1">
        <v>40826</v>
      </c>
      <c r="B7779" s="2">
        <v>1.17135543823242E+16</v>
      </c>
      <c r="C7779" s="2">
        <v>1388607120513910</v>
      </c>
      <c r="D7779" s="2">
        <v>1388607120513910</v>
      </c>
      <c r="E7779" s="2">
        <v>1.35074996948242E+16</v>
      </c>
      <c r="F7779" s="2">
        <v>1.35389289855957E+16</v>
      </c>
      <c r="G7779">
        <v>442514800</v>
      </c>
    </row>
    <row r="7780" spans="1:7" x14ac:dyDescent="0.3">
      <c r="A7780" s="1">
        <v>40827</v>
      </c>
      <c r="B7780" s="2">
        <v>1.20594100952148E+16</v>
      </c>
      <c r="C7780" s="2">
        <v>1429607105255120</v>
      </c>
      <c r="D7780" s="2">
        <v>1.43992862701416E+16</v>
      </c>
      <c r="E7780" s="2">
        <v>1398214340209960</v>
      </c>
      <c r="F7780" s="2">
        <v>1.4020357131958E+16</v>
      </c>
      <c r="G7780">
        <v>605687600</v>
      </c>
    </row>
    <row r="7781" spans="1:7" x14ac:dyDescent="0.3">
      <c r="A7781" s="1">
        <v>40828</v>
      </c>
      <c r="B7781" s="2">
        <v>1.21166524887084E+16</v>
      </c>
      <c r="C7781" s="2">
        <v>1436392879486080</v>
      </c>
      <c r="D7781" s="2">
        <v>1.46160707473754E+16</v>
      </c>
      <c r="E7781" s="2">
        <v>1.4290714263916E+16</v>
      </c>
      <c r="F7781" s="2">
        <v>1.45478572845458E+16</v>
      </c>
      <c r="G7781">
        <v>622286000</v>
      </c>
    </row>
    <row r="7782" spans="1:7" x14ac:dyDescent="0.3">
      <c r="A7782" s="1">
        <v>40829</v>
      </c>
      <c r="B7782" s="2">
        <v>1230463981628410</v>
      </c>
      <c r="C7782" s="2">
        <v>1.45867862701416E+16</v>
      </c>
      <c r="D7782" s="2">
        <v>1.45867862701416E+16</v>
      </c>
      <c r="E7782" s="2">
        <v>1.43874998092651E+16</v>
      </c>
      <c r="F7782" s="2">
        <v>1.44635705947875E+16</v>
      </c>
      <c r="G7782">
        <v>426185200</v>
      </c>
    </row>
    <row r="7783" spans="1:7" x14ac:dyDescent="0.3">
      <c r="A7783" s="1">
        <v>40830</v>
      </c>
      <c r="B7783" s="2">
        <v>1271346664428710</v>
      </c>
      <c r="C7783" s="2">
        <v>1.50714292526245E+16</v>
      </c>
      <c r="D7783" s="2">
        <v>1.50714292526245E+16</v>
      </c>
      <c r="E7783" s="2">
        <v>1.48310708999633E+16</v>
      </c>
      <c r="F7783" s="2">
        <v>1.48867864608764E+16</v>
      </c>
      <c r="G7783">
        <v>573367200</v>
      </c>
    </row>
    <row r="7784" spans="1:7" x14ac:dyDescent="0.3">
      <c r="A7784" s="1">
        <v>40833</v>
      </c>
      <c r="B7784" s="2">
        <v>1.26529083251953E+16</v>
      </c>
      <c r="C7784" s="2">
        <v>1.49996433258056E+16</v>
      </c>
      <c r="D7784" s="2">
        <v>1.52392864227294E+16</v>
      </c>
      <c r="E7784" s="2">
        <v>1.48549995422363E+16</v>
      </c>
      <c r="F7784" s="2">
        <v>1.50621433258056E+16</v>
      </c>
      <c r="G7784">
        <v>686044800</v>
      </c>
    </row>
    <row r="7785" spans="1:7" x14ac:dyDescent="0.3">
      <c r="A7785" s="1">
        <v>40834</v>
      </c>
      <c r="B7785" s="2">
        <v>1272069263458250</v>
      </c>
      <c r="C7785" s="2">
        <v>1.5079999923706E+16</v>
      </c>
      <c r="D7785" s="2">
        <v>1.51717863082885E+16</v>
      </c>
      <c r="E7785" s="2">
        <v>1.48567857742309E+16</v>
      </c>
      <c r="F7785" s="2">
        <v>1.50628566741943E+16</v>
      </c>
      <c r="G7785">
        <v>881602400</v>
      </c>
    </row>
    <row r="7786" spans="1:7" x14ac:dyDescent="0.3">
      <c r="A7786" s="1">
        <v>40835</v>
      </c>
      <c r="B7786" s="2">
        <v>1.20091009140014E+16</v>
      </c>
      <c r="C7786" s="2">
        <v>1.42364292144775E+16</v>
      </c>
      <c r="D7786" s="2">
        <v>1458642864227290</v>
      </c>
      <c r="E7786" s="2">
        <v>1420714282989500</v>
      </c>
      <c r="F7786" s="2">
        <v>1.43339290618896E+16</v>
      </c>
      <c r="G7786">
        <v>1104059600</v>
      </c>
    </row>
    <row r="7787" spans="1:7" x14ac:dyDescent="0.3">
      <c r="A7787" s="1">
        <v>40836</v>
      </c>
      <c r="B7787" s="2">
        <v>1.19093809127807E+16</v>
      </c>
      <c r="C7787" s="2">
        <v>1.41182136535644E+16</v>
      </c>
      <c r="D7787" s="2">
        <v>1.42982139587402E+16</v>
      </c>
      <c r="E7787" s="2">
        <v>1407892894744870</v>
      </c>
      <c r="F7787" s="2">
        <v>1.4285714149475E+16</v>
      </c>
      <c r="G7787">
        <v>549270400</v>
      </c>
    </row>
    <row r="7788" spans="1:7" x14ac:dyDescent="0.3">
      <c r="A7788" s="1">
        <v>40837</v>
      </c>
      <c r="B7788" s="2">
        <v>1.18358678817749E+16</v>
      </c>
      <c r="C7788" s="2">
        <v>1.40310707092285E+16</v>
      </c>
      <c r="D7788" s="2">
        <v>1.42550001144409E+16</v>
      </c>
      <c r="E7788" s="2">
        <v>1395535659790030</v>
      </c>
      <c r="F7788" s="2">
        <v>1.42178573608398E+16</v>
      </c>
      <c r="G7788">
        <v>621244400</v>
      </c>
    </row>
    <row r="7789" spans="1:7" x14ac:dyDescent="0.3">
      <c r="A7789" s="1">
        <v>40840</v>
      </c>
      <c r="B7789" s="2">
        <v>1.22245054244995E+16</v>
      </c>
      <c r="C7789" s="2">
        <v>1.44917860031127E+16</v>
      </c>
      <c r="D7789" s="2">
        <v>1451785659790030</v>
      </c>
      <c r="E7789" s="2">
        <v>1.41214294433593E+16</v>
      </c>
      <c r="F7789" s="2">
        <v>1.41492862701416E+16</v>
      </c>
      <c r="G7789">
        <v>502138000</v>
      </c>
    </row>
    <row r="7790" spans="1:7" x14ac:dyDescent="0.3">
      <c r="A7790" s="1">
        <v>40841</v>
      </c>
      <c r="B7790" s="2">
        <v>1.19834909439086E+16</v>
      </c>
      <c r="C7790" s="2">
        <v>1.42060708999633E+16</v>
      </c>
      <c r="D7790" s="2">
        <v>1451964282989500</v>
      </c>
      <c r="E7790" s="2">
        <v>1.41921434402465E+16</v>
      </c>
      <c r="F7790" s="2">
        <v>1.44653568267822E+16</v>
      </c>
      <c r="G7790">
        <v>430427200</v>
      </c>
    </row>
    <row r="7791" spans="1:7" x14ac:dyDescent="0.3">
      <c r="A7791" s="1">
        <v>40842</v>
      </c>
      <c r="B7791" s="2">
        <v>1206874942779540</v>
      </c>
      <c r="C7791" s="2">
        <v>1.43071432113647E+16</v>
      </c>
      <c r="D7791" s="2">
        <v>1.43767862319946E+16</v>
      </c>
      <c r="E7791" s="2">
        <v>1.40410709381103E+16</v>
      </c>
      <c r="F7791" s="2">
        <v>1.43485708236694E+16</v>
      </c>
      <c r="G7791">
        <v>456304800</v>
      </c>
    </row>
    <row r="7792" spans="1:7" x14ac:dyDescent="0.3">
      <c r="A7792" s="1">
        <v>40843</v>
      </c>
      <c r="B7792" s="2">
        <v>1.21919698715209E+16</v>
      </c>
      <c r="C7792" s="2">
        <v>1.44532136917114E+16</v>
      </c>
      <c r="D7792" s="2">
        <v>1460714340209960</v>
      </c>
      <c r="E7792" s="2">
        <v>1.4353214263916E+16</v>
      </c>
      <c r="F7792" s="2">
        <v>1.45557136535644E+16</v>
      </c>
      <c r="G7792">
        <v>494664800</v>
      </c>
    </row>
    <row r="7793" spans="1:7" x14ac:dyDescent="0.3">
      <c r="A7793" s="1">
        <v>40844</v>
      </c>
      <c r="B7793" s="2">
        <v>1.21997995376586E+16</v>
      </c>
      <c r="C7793" s="2">
        <v>1.44624996185302E+16</v>
      </c>
      <c r="D7793" s="2">
        <v>1.45124998092651E+16</v>
      </c>
      <c r="E7793" s="2">
        <v>1.43753566741943E+16</v>
      </c>
      <c r="F7793" s="2">
        <v>1439285659790030</v>
      </c>
      <c r="G7793">
        <v>322842800</v>
      </c>
    </row>
    <row r="7794" spans="1:7" x14ac:dyDescent="0.3">
      <c r="A7794" s="1">
        <v>40847</v>
      </c>
      <c r="B7794" s="2">
        <v>1.21946792602539E+16</v>
      </c>
      <c r="C7794" s="2">
        <v>1.4456428527832E+16</v>
      </c>
      <c r="D7794" s="2">
        <v>1.46189289093017E+16</v>
      </c>
      <c r="E7794" s="2">
        <v>1.43232135772705E+16</v>
      </c>
      <c r="F7794" s="2">
        <v>1.4372142791748E+16</v>
      </c>
      <c r="G7794">
        <v>385501200</v>
      </c>
    </row>
    <row r="7795" spans="1:7" x14ac:dyDescent="0.3">
      <c r="A7795" s="1">
        <v>40848</v>
      </c>
      <c r="B7795" s="2">
        <v>1.19455308914184E+16</v>
      </c>
      <c r="C7795" s="2">
        <v>1.41610708236694E+16</v>
      </c>
      <c r="D7795" s="2">
        <v>1426785659790030</v>
      </c>
      <c r="E7795" s="2">
        <v>1.40435714721679E+16</v>
      </c>
      <c r="F7795" s="2">
        <v>1.41932144165039E+16</v>
      </c>
      <c r="G7795">
        <v>531790000</v>
      </c>
    </row>
    <row r="7796" spans="1:7" x14ac:dyDescent="0.3">
      <c r="A7796" s="1">
        <v>40849</v>
      </c>
      <c r="B7796" s="2">
        <v>1.19726448059082E+16</v>
      </c>
      <c r="C7796" s="2">
        <v>1.41932144165039E+16</v>
      </c>
      <c r="D7796" s="2">
        <v>1430142879486080</v>
      </c>
      <c r="E7796" s="2">
        <v>1411107063293450</v>
      </c>
      <c r="F7796" s="2">
        <v>1.42889289855957E+16</v>
      </c>
      <c r="G7796">
        <v>327350800</v>
      </c>
    </row>
    <row r="7797" spans="1:7" x14ac:dyDescent="0.3">
      <c r="A7797" s="1">
        <v>40850</v>
      </c>
      <c r="B7797" s="2">
        <v>1.21431636810302E+16</v>
      </c>
      <c r="C7797" s="2">
        <v>1.4395357131958E+16</v>
      </c>
      <c r="D7797" s="2">
        <v>1.44071426391601E+16</v>
      </c>
      <c r="E7797" s="2">
        <v>1.4119999885559E+16</v>
      </c>
      <c r="F7797" s="2">
        <v>142524995803833</v>
      </c>
      <c r="G7797">
        <v>441386400</v>
      </c>
    </row>
    <row r="7798" spans="1:7" x14ac:dyDescent="0.3">
      <c r="A7798" s="1">
        <v>40851</v>
      </c>
      <c r="B7798" s="2">
        <v>1.20579013824462E+16</v>
      </c>
      <c r="C7798" s="2">
        <v>1.42942857742309E+16</v>
      </c>
      <c r="D7798" s="2">
        <v>1.44085712432861E+16</v>
      </c>
      <c r="E7798" s="2">
        <v>1.42557144165039E+16</v>
      </c>
      <c r="F7798" s="2">
        <v>1.43582143783569E+16</v>
      </c>
      <c r="G7798">
        <v>302229200</v>
      </c>
    </row>
    <row r="7799" spans="1:7" x14ac:dyDescent="0.3">
      <c r="A7799" s="1">
        <v>40854</v>
      </c>
      <c r="B7799" s="2">
        <v>1.20425405502319E+16</v>
      </c>
      <c r="C7799" s="2">
        <v>1.42760705947875E+16</v>
      </c>
      <c r="D7799" s="2">
        <v>1.4285714149475E+16</v>
      </c>
      <c r="E7799" s="2">
        <v>1.41475000381469E+16</v>
      </c>
      <c r="F7799" s="2">
        <v>1.42825002670288E+16</v>
      </c>
      <c r="G7799">
        <v>270275600</v>
      </c>
    </row>
    <row r="7800" spans="1:7" x14ac:dyDescent="0.3">
      <c r="A7800" s="1">
        <v>40855</v>
      </c>
      <c r="B7800" s="2">
        <v>1.22383623123168E+16</v>
      </c>
      <c r="C7800" s="2">
        <v>1.45082139968872E+16</v>
      </c>
      <c r="D7800" s="2">
        <v>1.45714292526245E+16</v>
      </c>
      <c r="E7800" s="2">
        <v>1.43414287567138E+16</v>
      </c>
      <c r="F7800" s="2">
        <v>1.43646430969238E+16</v>
      </c>
      <c r="G7800">
        <v>400442000</v>
      </c>
    </row>
    <row r="7801" spans="1:7" x14ac:dyDescent="0.3">
      <c r="A7801" s="1">
        <v>40856</v>
      </c>
      <c r="B7801" s="2">
        <v>1.19084749221801E+16</v>
      </c>
      <c r="C7801" s="2">
        <v>1.41171426773071E+16</v>
      </c>
      <c r="D7801" s="2">
        <v>1.43175001144409E+16</v>
      </c>
      <c r="E7801" s="2">
        <v>1.40796432495117E+16</v>
      </c>
      <c r="F7801" s="2">
        <v>1.41774997711181E+16</v>
      </c>
      <c r="G7801">
        <v>558684000</v>
      </c>
    </row>
    <row r="7802" spans="1:7" x14ac:dyDescent="0.3">
      <c r="A7802" s="1">
        <v>40857</v>
      </c>
      <c r="B7802" s="2">
        <v>1.16054010391235E+16</v>
      </c>
      <c r="C7802" s="2">
        <v>1.37578573226928E+16</v>
      </c>
      <c r="D7802" s="2">
        <v>1.4186071395874E+16</v>
      </c>
      <c r="E7802" s="2">
        <v>1.36482143402099E+16</v>
      </c>
      <c r="F7802" s="2">
        <v>1.41796426773071E+16</v>
      </c>
      <c r="G7802">
        <v>744752400</v>
      </c>
    </row>
    <row r="7803" spans="1:7" x14ac:dyDescent="0.3">
      <c r="A7803" s="1">
        <v>40858</v>
      </c>
      <c r="B7803" s="2">
        <v>1.15873250961303E+16</v>
      </c>
      <c r="C7803" s="2">
        <v>1.37364292144775E+16</v>
      </c>
      <c r="D7803" s="2">
        <v>1.38821430206298E+16</v>
      </c>
      <c r="E7803" s="2">
        <v>1.3580714225769E+16</v>
      </c>
      <c r="F7803" s="2">
        <v>1.3807499885559E+16</v>
      </c>
      <c r="G7803">
        <v>653786000</v>
      </c>
    </row>
    <row r="7804" spans="1:7" x14ac:dyDescent="0.3">
      <c r="A7804" s="1">
        <v>40861</v>
      </c>
      <c r="B7804" s="2">
        <v>1.14258460998535E+16</v>
      </c>
      <c r="C7804" s="2">
        <v>1.35450000762939E+16</v>
      </c>
      <c r="D7804" s="2">
        <v>1.37589292526245E+16</v>
      </c>
      <c r="E7804" s="2">
        <v>1.35071430206298E+16</v>
      </c>
      <c r="F7804" s="2">
        <v>1.36971426010131E+16</v>
      </c>
      <c r="G7804">
        <v>432905200</v>
      </c>
    </row>
    <row r="7805" spans="1:7" x14ac:dyDescent="0.3">
      <c r="A7805" s="1">
        <v>40862</v>
      </c>
      <c r="B7805" s="2">
        <v>1.17141580581665E+16</v>
      </c>
      <c r="C7805" s="2">
        <v>1.38867864608764E+16</v>
      </c>
      <c r="D7805" s="2">
        <v>1.3910714149475E+16</v>
      </c>
      <c r="E7805" s="2">
        <v>1.35517864227294E+16</v>
      </c>
      <c r="F7805" s="2">
        <v>1.36000003814697E+16</v>
      </c>
      <c r="G7805">
        <v>430810800</v>
      </c>
    </row>
    <row r="7806" spans="1:7" x14ac:dyDescent="0.3">
      <c r="A7806" s="1">
        <v>40863</v>
      </c>
      <c r="B7806" s="2">
        <v>1.15918436050415E+16</v>
      </c>
      <c r="C7806" s="2">
        <v>1.37417860031127E+16</v>
      </c>
      <c r="D7806" s="2">
        <v>1396928596496580</v>
      </c>
      <c r="E7806" s="2">
        <v>1.37257137298583E+16</v>
      </c>
      <c r="F7806" s="2">
        <v>1.39017858505249E+16</v>
      </c>
      <c r="G7806">
        <v>349210400</v>
      </c>
    </row>
    <row r="7807" spans="1:7" x14ac:dyDescent="0.3">
      <c r="A7807" s="1">
        <v>40864</v>
      </c>
      <c r="B7807" s="2">
        <v>1.13701133728027E+16</v>
      </c>
      <c r="C7807" s="2">
        <v>1.3478928565979E+16</v>
      </c>
      <c r="D7807" s="2">
        <v>1.37349996566772E+16</v>
      </c>
      <c r="E7807" s="2">
        <v>1.3410714149475E+16</v>
      </c>
      <c r="F7807" s="2">
        <v>1.37135705947875E+16</v>
      </c>
      <c r="G7807">
        <v>479900400</v>
      </c>
    </row>
    <row r="7808" spans="1:7" x14ac:dyDescent="0.3">
      <c r="A7808" s="1">
        <v>40865</v>
      </c>
      <c r="B7808" s="2">
        <v>1.12956972122192E+16</v>
      </c>
      <c r="C7808" s="2">
        <v>1.33907136917114E+16</v>
      </c>
      <c r="D7808" s="2">
        <v>1.35710706710815E+16</v>
      </c>
      <c r="E7808" s="2">
        <v>1.33885707855224E+16</v>
      </c>
      <c r="F7808" s="2">
        <v>1.35328569412231E+16</v>
      </c>
      <c r="G7808">
        <v>371938000</v>
      </c>
    </row>
    <row r="7809" spans="1:7" x14ac:dyDescent="0.3">
      <c r="A7809" s="1">
        <v>40868</v>
      </c>
      <c r="B7809" s="2">
        <v>1.11170492172241E+16</v>
      </c>
      <c r="C7809" s="2">
        <v>1.31789293289184E+16</v>
      </c>
      <c r="D7809" s="2">
        <v>1.32742862701416E+16</v>
      </c>
      <c r="E7809" s="2">
        <v>1.30682144165039E+16</v>
      </c>
      <c r="F7809" s="2">
        <v>1.32285709381103E+16</v>
      </c>
      <c r="G7809">
        <v>447980400</v>
      </c>
    </row>
    <row r="7810" spans="1:7" x14ac:dyDescent="0.3">
      <c r="A7810" s="1">
        <v>40869</v>
      </c>
      <c r="B7810" s="2">
        <v>1.13429956436157E+16</v>
      </c>
      <c r="C7810" s="2">
        <v>1.34467859268188E+16</v>
      </c>
      <c r="D7810" s="2">
        <v>134975004196167</v>
      </c>
      <c r="E7810" s="2">
        <v>1.3247857093811E+16</v>
      </c>
      <c r="F7810" s="2">
        <v>1.32507143020629E+16</v>
      </c>
      <c r="G7810">
        <v>409021200</v>
      </c>
    </row>
    <row r="7811" spans="1:7" x14ac:dyDescent="0.3">
      <c r="A7811" s="1">
        <v>40870</v>
      </c>
      <c r="B7811" s="2">
        <v>1.10561914443969E+16</v>
      </c>
      <c r="C7811" s="2">
        <v>1.31067857742309E+16</v>
      </c>
      <c r="D7811" s="2">
        <v>1.34228572845458E+16</v>
      </c>
      <c r="E7811" s="2">
        <v>1.31028566360473E+16</v>
      </c>
      <c r="F7811" s="2">
        <v>1.33753566741943E+16</v>
      </c>
      <c r="G7811">
        <v>428271200</v>
      </c>
    </row>
    <row r="7812" spans="1:7" x14ac:dyDescent="0.3">
      <c r="A7812" s="1">
        <v>40872</v>
      </c>
      <c r="B7812" s="2">
        <v>1.0953161239624E+16</v>
      </c>
      <c r="C7812" s="2">
        <v>1298464298248290</v>
      </c>
      <c r="D7812" s="2">
        <v>1.32553567886352E+16</v>
      </c>
      <c r="E7812" s="2">
        <v>1.29757137298583E+16</v>
      </c>
      <c r="F7812" s="2">
        <v>1.31578569412231E+16</v>
      </c>
      <c r="G7812">
        <v>254760800</v>
      </c>
    </row>
    <row r="7813" spans="1:7" x14ac:dyDescent="0.3">
      <c r="A7813" s="1">
        <v>40875</v>
      </c>
      <c r="B7813" s="2">
        <v>1.13312473297119E+16</v>
      </c>
      <c r="C7813" s="2">
        <v>1.34328565597534E+16</v>
      </c>
      <c r="D7813" s="2">
        <v>1.3454285621643E+16</v>
      </c>
      <c r="E7813" s="2">
        <v>1322607135772700</v>
      </c>
      <c r="F7813" s="2">
        <v>1.32982139587402E+16</v>
      </c>
      <c r="G7813">
        <v>346413200</v>
      </c>
    </row>
    <row r="7814" spans="1:7" x14ac:dyDescent="0.3">
      <c r="A7814" s="1">
        <v>40876</v>
      </c>
      <c r="B7814" s="2">
        <v>1124327564239500</v>
      </c>
      <c r="C7814" s="2">
        <v>1.332857131958E+16</v>
      </c>
      <c r="D7814" s="2">
        <v>1.35296430587768E+16</v>
      </c>
      <c r="E7814" s="2">
        <v>1.32214288711547E+16</v>
      </c>
      <c r="F7814" s="2">
        <v>1.34228572845458E+16</v>
      </c>
      <c r="G7814">
        <v>375855200</v>
      </c>
    </row>
    <row r="7815" spans="1:7" x14ac:dyDescent="0.3">
      <c r="A7815" s="1">
        <v>40877</v>
      </c>
      <c r="B7815" s="2">
        <v>1.15144166946411E+16</v>
      </c>
      <c r="C7815" s="2">
        <v>1.36499996185302E+16</v>
      </c>
      <c r="D7815" s="2">
        <v>1.36528568267822E+16</v>
      </c>
      <c r="E7815" s="2">
        <v>1.35107135772705E+16</v>
      </c>
      <c r="F7815" s="2">
        <v>1.36175003051757E+16</v>
      </c>
      <c r="G7815">
        <v>405938400</v>
      </c>
    </row>
    <row r="7816" spans="1:7" x14ac:dyDescent="0.3">
      <c r="A7816" s="1">
        <v>40878</v>
      </c>
      <c r="B7816" s="2">
        <v>1.16870470046997E+16</v>
      </c>
      <c r="C7816" s="2">
        <v>1.38546428680419E+16</v>
      </c>
      <c r="D7816" s="2">
        <v>1389285659790030</v>
      </c>
      <c r="E7816" s="2">
        <v>1.3598214149475E+16</v>
      </c>
      <c r="F7816" s="2">
        <v>1.3662142753601E+16</v>
      </c>
      <c r="G7816">
        <v>387181200</v>
      </c>
    </row>
    <row r="7817" spans="1:7" x14ac:dyDescent="0.3">
      <c r="A7817" s="1">
        <v>40879</v>
      </c>
      <c r="B7817" s="2">
        <v>1174036693572990</v>
      </c>
      <c r="C7817" s="2">
        <v>1391785717010490</v>
      </c>
      <c r="D7817" s="2">
        <v>1405821418762200</v>
      </c>
      <c r="E7817" s="2">
        <v>1.38778572082519E+16</v>
      </c>
      <c r="F7817" s="2">
        <v>1.39224996566772E+16</v>
      </c>
      <c r="G7817">
        <v>379055600</v>
      </c>
    </row>
    <row r="7818" spans="1:7" x14ac:dyDescent="0.3">
      <c r="A7818" s="1">
        <v>40882</v>
      </c>
      <c r="B7818" s="2">
        <v>1.18400897979736E+16</v>
      </c>
      <c r="C7818" s="2">
        <v>1.40360708236694E+16</v>
      </c>
      <c r="D7818" s="2">
        <v>1.41575002670288E+16</v>
      </c>
      <c r="E7818" s="2">
        <v>1.39425001144409E+16</v>
      </c>
      <c r="F7818" s="2">
        <v>1.40532140731811E+16</v>
      </c>
      <c r="G7818">
        <v>357210000</v>
      </c>
    </row>
    <row r="7819" spans="1:7" x14ac:dyDescent="0.3">
      <c r="A7819" s="1">
        <v>40883</v>
      </c>
      <c r="B7819" s="2">
        <v>1.17780275344848E+16</v>
      </c>
      <c r="C7819" s="2">
        <v>1.39624996185302E+16</v>
      </c>
      <c r="D7819" s="2">
        <v>1.40939292907714E+16</v>
      </c>
      <c r="E7819" s="2">
        <v>1.39064292907714E+16</v>
      </c>
      <c r="F7819" s="2">
        <v>1.4018214225769E+16</v>
      </c>
      <c r="G7819">
        <v>283598000</v>
      </c>
    </row>
    <row r="7820" spans="1:7" x14ac:dyDescent="0.3">
      <c r="A7820" s="1">
        <v>40884</v>
      </c>
      <c r="B7820" s="2">
        <v>1.17219905853271E+16</v>
      </c>
      <c r="C7820" s="2">
        <v>1.38960714340209E+16</v>
      </c>
      <c r="D7820" s="2">
        <v>1.39621429443359E+16</v>
      </c>
      <c r="E7820" s="2">
        <v>1.38128566741943E+16</v>
      </c>
      <c r="F7820" s="2">
        <v>1.39260711669921E+16</v>
      </c>
      <c r="G7820">
        <v>304746400</v>
      </c>
    </row>
    <row r="7821" spans="1:7" x14ac:dyDescent="0.3">
      <c r="A7821" s="1">
        <v>40885</v>
      </c>
      <c r="B7821" s="2">
        <v>1.17692918777465E+16</v>
      </c>
      <c r="C7821" s="2">
        <v>1.39521427154541E+16</v>
      </c>
      <c r="D7821" s="2">
        <v>14125</v>
      </c>
      <c r="E7821" s="2">
        <v>1.3936785697937E+16</v>
      </c>
      <c r="F7821" s="2">
        <v>1398035717010490</v>
      </c>
      <c r="G7821">
        <v>376356400</v>
      </c>
    </row>
    <row r="7822" spans="1:7" x14ac:dyDescent="0.3">
      <c r="A7822" s="1">
        <v>40886</v>
      </c>
      <c r="B7822" s="2">
        <v>1.18584651947021E+16</v>
      </c>
      <c r="C7822" s="2">
        <v>1.40578565597534E+16</v>
      </c>
      <c r="D7822" s="2">
        <v>1.40728569030761E+16</v>
      </c>
      <c r="E7822" s="2">
        <v>1.39653568267822E+16</v>
      </c>
      <c r="F7822" s="2">
        <v>1.40303573608398E+16</v>
      </c>
      <c r="G7822">
        <v>296993200</v>
      </c>
    </row>
    <row r="7823" spans="1:7" x14ac:dyDescent="0.3">
      <c r="A7823" s="1">
        <v>40889</v>
      </c>
      <c r="B7823" s="2">
        <v>1.18048419952392E+16</v>
      </c>
      <c r="C7823" s="2">
        <v>1.3994285583496E+16</v>
      </c>
      <c r="D7823" s="2">
        <v>1.40678567886352E+16</v>
      </c>
      <c r="E7823" s="2">
        <v>1.39089288711547E+16</v>
      </c>
      <c r="F7823" s="2">
        <v>1.39885711669921E+16</v>
      </c>
      <c r="G7823">
        <v>301067200</v>
      </c>
    </row>
    <row r="7824" spans="1:7" x14ac:dyDescent="0.3">
      <c r="A7824" s="1">
        <v>40890</v>
      </c>
      <c r="B7824" s="2">
        <v>1.17135543823242E+16</v>
      </c>
      <c r="C7824" s="2">
        <v>1388607120513910</v>
      </c>
      <c r="D7824" s="2">
        <v>1.41214294433593E+16</v>
      </c>
      <c r="E7824" s="2">
        <v>1.38249998092651E+16</v>
      </c>
      <c r="F7824" s="2">
        <v>1.4035714149475E+16</v>
      </c>
      <c r="G7824">
        <v>338928800</v>
      </c>
    </row>
    <row r="7825" spans="1:7" x14ac:dyDescent="0.3">
      <c r="A7825" s="1">
        <v>40891</v>
      </c>
      <c r="B7825" s="2">
        <v>1.14538640975952E+16</v>
      </c>
      <c r="C7825" s="2">
        <v>1.35782136917114E+16</v>
      </c>
      <c r="D7825" s="2">
        <v>1.38350000381469E+16</v>
      </c>
      <c r="E7825" s="2">
        <v>1.34885711669921E+16</v>
      </c>
      <c r="F7825" s="2">
        <v>1.38107137680053E+16</v>
      </c>
      <c r="G7825">
        <v>406887600</v>
      </c>
    </row>
    <row r="7826" spans="1:7" x14ac:dyDescent="0.3">
      <c r="A7826" s="1">
        <v>40892</v>
      </c>
      <c r="B7826" s="2">
        <v>1141620922088620</v>
      </c>
      <c r="C7826" s="2">
        <v>1.35335712432861E+16</v>
      </c>
      <c r="D7826" s="2">
        <v>1.3704999923706E+16</v>
      </c>
      <c r="E7826" s="2">
        <v>1351107120513910</v>
      </c>
      <c r="F7826" s="2">
        <v>1.36903572082519E+16</v>
      </c>
      <c r="G7826">
        <v>256200000</v>
      </c>
    </row>
    <row r="7827" spans="1:7" x14ac:dyDescent="0.3">
      <c r="A7827" s="1">
        <v>40893</v>
      </c>
      <c r="B7827" s="2">
        <v>1.14788675308227E+16</v>
      </c>
      <c r="C7827" s="2">
        <v>1.36078567504882E+16</v>
      </c>
      <c r="D7827" s="2">
        <v>1.37196426391601E+16</v>
      </c>
      <c r="E7827" s="2">
        <v>1.35560712814331E+16</v>
      </c>
      <c r="F7827" s="2">
        <v>1.35842857360839E+16</v>
      </c>
      <c r="G7827">
        <v>421478400</v>
      </c>
    </row>
    <row r="7828" spans="1:7" x14ac:dyDescent="0.3">
      <c r="A7828" s="1">
        <v>40896</v>
      </c>
      <c r="B7828" s="2">
        <v>1.1514718055725E+16</v>
      </c>
      <c r="C7828" s="2">
        <v>1.36503572463989E+16</v>
      </c>
      <c r="D7828" s="2">
        <v>1.37446432113647E+16</v>
      </c>
      <c r="E7828" s="2">
        <v>1.35885705947875E+16</v>
      </c>
      <c r="F7828" s="2">
        <v>1.36596431732177E+16</v>
      </c>
      <c r="G7828">
        <v>235530400</v>
      </c>
    </row>
    <row r="7829" spans="1:7" x14ac:dyDescent="0.3">
      <c r="A7829" s="1">
        <v>40897</v>
      </c>
      <c r="B7829" s="2">
        <v>1.19286565780639E+16</v>
      </c>
      <c r="C7829" s="2">
        <v>1.414107131958E+16</v>
      </c>
      <c r="D7829" s="2">
        <v>1.41464290618896E+16</v>
      </c>
      <c r="E7829" s="2">
        <v>1.3830714225769E+16</v>
      </c>
      <c r="F7829" s="2">
        <v>1.38485708236694E+16</v>
      </c>
      <c r="G7829">
        <v>337215200</v>
      </c>
    </row>
    <row r="7830" spans="1:7" x14ac:dyDescent="0.3">
      <c r="A7830" s="1">
        <v>40898</v>
      </c>
      <c r="B7830" s="2">
        <v>1.1943730354309E+16</v>
      </c>
      <c r="C7830" s="2">
        <v>1.41589288711547E+16</v>
      </c>
      <c r="D7830" s="2">
        <v>1.41892862319946E+16</v>
      </c>
      <c r="E7830" s="2">
        <v>1.40003566741943E+16</v>
      </c>
      <c r="F7830" s="2">
        <v>1.41674995422363E+16</v>
      </c>
      <c r="G7830">
        <v>262948000</v>
      </c>
    </row>
    <row r="7831" spans="1:7" x14ac:dyDescent="0.3">
      <c r="A7831" s="1">
        <v>40899</v>
      </c>
      <c r="B7831" s="2">
        <v>1.20069885253906E+16</v>
      </c>
      <c r="C7831" s="2">
        <v>1.42339286804199E+16</v>
      </c>
      <c r="D7831" s="2">
        <v>1.42546434402465E+16</v>
      </c>
      <c r="E7831" s="2">
        <v>1.41464290618896E+16</v>
      </c>
      <c r="F7831" s="2">
        <v>1.41785707473754E+16</v>
      </c>
      <c r="G7831">
        <v>202358800</v>
      </c>
    </row>
    <row r="7832" spans="1:7" x14ac:dyDescent="0.3">
      <c r="A7832" s="1">
        <v>40900</v>
      </c>
      <c r="B7832" s="2">
        <v>1.21509971618652E+16</v>
      </c>
      <c r="C7832" s="2">
        <v>1.44046430587768E+16</v>
      </c>
      <c r="D7832" s="2">
        <v>1.44139289855957E+16</v>
      </c>
      <c r="E7832" s="2">
        <v>1.4267499923706E+16</v>
      </c>
      <c r="F7832" s="2">
        <v>1.42746429443359E+16</v>
      </c>
      <c r="G7832">
        <v>269399200</v>
      </c>
    </row>
    <row r="7833" spans="1:7" x14ac:dyDescent="0.3">
      <c r="A7833" s="1">
        <v>40904</v>
      </c>
      <c r="B7833" s="2">
        <v>1224740219116210</v>
      </c>
      <c r="C7833" s="2">
        <v>1.4518928527832E+16</v>
      </c>
      <c r="D7833" s="2">
        <v>1.46103572845458E+16</v>
      </c>
      <c r="E7833" s="2">
        <v>1.43935708999633E+16</v>
      </c>
      <c r="F7833" s="2">
        <v>1.43964290618896E+16</v>
      </c>
      <c r="G7833">
        <v>265076000</v>
      </c>
    </row>
    <row r="7834" spans="1:7" x14ac:dyDescent="0.3">
      <c r="A7834" s="1">
        <v>40905</v>
      </c>
      <c r="B7834" s="2">
        <v>1.21302070617675E+16</v>
      </c>
      <c r="C7834" s="2">
        <v>1.43800001144409E+16</v>
      </c>
      <c r="D7834" s="2">
        <v>1458035659790030</v>
      </c>
      <c r="E7834" s="2">
        <v>1.43335714340209E+16</v>
      </c>
      <c r="F7834" s="2">
        <v>1453178596496580</v>
      </c>
      <c r="G7834">
        <v>228662000</v>
      </c>
    </row>
    <row r="7835" spans="1:7" x14ac:dyDescent="0.3">
      <c r="A7835" s="1">
        <v>40906</v>
      </c>
      <c r="B7835" s="2">
        <v>1.22049226760864E+16</v>
      </c>
      <c r="C7835" s="2">
        <v>1.44685707092285E+16</v>
      </c>
      <c r="D7835" s="2">
        <v>1.44875001907348E+16</v>
      </c>
      <c r="E7835" s="2">
        <v>1.43039293289184E+16</v>
      </c>
      <c r="F7835" s="2">
        <v>1.44071426391601E+16</v>
      </c>
      <c r="G7835">
        <v>215978000</v>
      </c>
    </row>
    <row r="7836" spans="1:7" x14ac:dyDescent="0.3">
      <c r="A7836" s="1">
        <v>40907</v>
      </c>
      <c r="B7836" s="2">
        <v>1.22013025283813E+16</v>
      </c>
      <c r="C7836" s="2">
        <v>1.44642858505249E+16</v>
      </c>
      <c r="D7836" s="2">
        <v>1.45100002288818E+16</v>
      </c>
      <c r="E7836" s="2">
        <v>1.44103574752807E+16</v>
      </c>
      <c r="F7836" s="2">
        <v>1.44110708236694E+16</v>
      </c>
      <c r="G7836">
        <v>179662000</v>
      </c>
    </row>
    <row r="7837" spans="1:7" x14ac:dyDescent="0.3">
      <c r="A7837" s="1">
        <v>40911</v>
      </c>
      <c r="B7837" s="2">
        <v>1.23889961242675E+16</v>
      </c>
      <c r="C7837" s="2">
        <v>1.4686785697937E+16</v>
      </c>
      <c r="D7837" s="2">
        <v>1473214340209960</v>
      </c>
      <c r="E7837" s="2">
        <v>1460714340209960</v>
      </c>
      <c r="F7837" s="2">
        <v>1.46214294433593E+16</v>
      </c>
      <c r="G7837">
        <v>302220800</v>
      </c>
    </row>
    <row r="7838" spans="1:7" x14ac:dyDescent="0.3">
      <c r="A7838" s="1">
        <v>40912</v>
      </c>
      <c r="B7838" s="2">
        <v>1.24555778503417E+16</v>
      </c>
      <c r="C7838" s="2">
        <v>1.47657136917114E+16</v>
      </c>
      <c r="D7838" s="2">
        <v>148100004196167</v>
      </c>
      <c r="E7838" s="2">
        <v>1.46171426773071E+16</v>
      </c>
      <c r="F7838" s="2">
        <v>1464285659790030</v>
      </c>
      <c r="G7838">
        <v>260022000</v>
      </c>
    </row>
    <row r="7839" spans="1:7" x14ac:dyDescent="0.3">
      <c r="A7839" s="1">
        <v>40913</v>
      </c>
      <c r="B7839" s="2">
        <v>1.25938568115234E+16</v>
      </c>
      <c r="C7839" s="2">
        <v>1.49296426773071E+16</v>
      </c>
      <c r="D7839" s="2">
        <v>1.49482135772705E+16</v>
      </c>
      <c r="E7839" s="2">
        <v>1.47382135391235E+16</v>
      </c>
      <c r="F7839" s="2">
        <v>1.48196430206298E+16</v>
      </c>
      <c r="G7839">
        <v>271269600</v>
      </c>
    </row>
    <row r="7840" spans="1:7" x14ac:dyDescent="0.3">
      <c r="A7840" s="1">
        <v>40914</v>
      </c>
      <c r="B7840" s="2">
        <v>1.2725510597229E+16</v>
      </c>
      <c r="C7840" s="2">
        <v>1.50857143402099E+16</v>
      </c>
      <c r="D7840" s="2">
        <v>1.5098214149475E+16</v>
      </c>
      <c r="E7840" s="2">
        <v>1.49721431732177E+16</v>
      </c>
      <c r="F7840" s="2">
        <v>1.49917860031127E+16</v>
      </c>
      <c r="G7840">
        <v>318292800</v>
      </c>
    </row>
    <row r="7841" spans="1:7" x14ac:dyDescent="0.3">
      <c r="A7841" s="1">
        <v>40917</v>
      </c>
      <c r="B7841" s="2">
        <v>1270532512664790</v>
      </c>
      <c r="C7841" s="2">
        <v>1.5061785697937E+16</v>
      </c>
      <c r="D7841" s="2">
        <v>1.52767858505249E+16</v>
      </c>
      <c r="E7841" s="2">
        <v>1.50482139587402E+16</v>
      </c>
      <c r="F7841" s="2">
        <v>1.51964292526245E+16</v>
      </c>
      <c r="G7841">
        <v>394024400</v>
      </c>
    </row>
    <row r="7842" spans="1:7" x14ac:dyDescent="0.3">
      <c r="A7842" s="1">
        <v>40918</v>
      </c>
      <c r="B7842" s="2">
        <v>1.27508182525634E+16</v>
      </c>
      <c r="C7842" s="2">
        <v>1.51157140731811E+16</v>
      </c>
      <c r="D7842" s="2">
        <v>1.52142858505249E+16</v>
      </c>
      <c r="E7842" s="2">
        <v>1.50535707473754E+16</v>
      </c>
      <c r="F7842" s="2">
        <v>1.52110710144042E+16</v>
      </c>
      <c r="G7842">
        <v>258196400</v>
      </c>
    </row>
    <row r="7843" spans="1:7" x14ac:dyDescent="0.3">
      <c r="A7843" s="1">
        <v>40919</v>
      </c>
      <c r="B7843" s="2">
        <v>1273003101348870</v>
      </c>
      <c r="C7843" s="2">
        <v>1.50910711288452E+16</v>
      </c>
      <c r="D7843" s="2">
        <v>1.510178565979E+16</v>
      </c>
      <c r="E7843" s="2">
        <v>1.4975357055664E+16</v>
      </c>
      <c r="F7843" s="2">
        <v>1509571361541740</v>
      </c>
      <c r="G7843">
        <v>215084800</v>
      </c>
    </row>
    <row r="7844" spans="1:7" x14ac:dyDescent="0.3">
      <c r="A7844" s="1">
        <v>40920</v>
      </c>
      <c r="B7844" s="2">
        <v>1.2695083618164E+16</v>
      </c>
      <c r="C7844" s="2">
        <v>1.50496425628662E+16</v>
      </c>
      <c r="D7844" s="2">
        <v>1.51035709381103E+16</v>
      </c>
      <c r="E7844" s="2">
        <v>1495535659790030</v>
      </c>
      <c r="F7844" s="2">
        <v>1.5081428527832E+16</v>
      </c>
      <c r="G7844">
        <v>212587200</v>
      </c>
    </row>
    <row r="7845" spans="1:7" x14ac:dyDescent="0.3">
      <c r="A7845" s="1">
        <v>40921</v>
      </c>
      <c r="B7845" s="2">
        <v>1.26474828720092E+16</v>
      </c>
      <c r="C7845" s="2">
        <v>1.49932136535644E+16</v>
      </c>
      <c r="D7845" s="2">
        <v>1.501607131958E+16</v>
      </c>
      <c r="E7845" s="2">
        <v>1.49521427154541E+16</v>
      </c>
      <c r="F7845" s="2">
        <v>1.49892864227294E+16</v>
      </c>
      <c r="G7845">
        <v>226021600</v>
      </c>
    </row>
    <row r="7846" spans="1:7" x14ac:dyDescent="0.3">
      <c r="A7846" s="1">
        <v>40925</v>
      </c>
      <c r="B7846" s="2">
        <v>1.27948017120361E+16</v>
      </c>
      <c r="C7846" s="2">
        <v>1516785717010490</v>
      </c>
      <c r="D7846" s="2">
        <v>1.52139291763305E+16</v>
      </c>
      <c r="E7846" s="2">
        <v>1.51057138442993E+16</v>
      </c>
      <c r="F7846" s="2">
        <v>1.51499996185302E+16</v>
      </c>
      <c r="G7846">
        <v>242897200</v>
      </c>
    </row>
    <row r="7847" spans="1:7" x14ac:dyDescent="0.3">
      <c r="A7847" s="1">
        <v>40926</v>
      </c>
      <c r="B7847" s="2">
        <v>1.29276609420776E+16</v>
      </c>
      <c r="C7847" s="2">
        <v>1.53253574371337E+16</v>
      </c>
      <c r="D7847" s="2">
        <v>1.53382139205932E+16</v>
      </c>
      <c r="E7847" s="2">
        <v>1.52250003814697E+16</v>
      </c>
      <c r="F7847" s="2">
        <v>1.5248571395874E+16</v>
      </c>
      <c r="G7847">
        <v>276791200</v>
      </c>
    </row>
    <row r="7848" spans="1:7" x14ac:dyDescent="0.3">
      <c r="A7848" s="1">
        <v>40927</v>
      </c>
      <c r="B7848" s="2">
        <v>1.28866910934448E+16</v>
      </c>
      <c r="C7848" s="2">
        <v>1.52767858505249E+16</v>
      </c>
      <c r="D7848" s="2">
        <v>1.54060707092285E+16</v>
      </c>
      <c r="E7848" s="2">
        <v>1.52325000762939E+16</v>
      </c>
      <c r="F7848" s="2">
        <v>1.53625001907348E+16</v>
      </c>
      <c r="G7848">
        <v>261738400</v>
      </c>
    </row>
    <row r="7849" spans="1:7" x14ac:dyDescent="0.3">
      <c r="A7849" s="1">
        <v>40928</v>
      </c>
      <c r="B7849" s="2">
        <v>1.26622409820556E+16</v>
      </c>
      <c r="C7849" s="2">
        <v>1.50107135772705E+16</v>
      </c>
      <c r="D7849" s="2">
        <v>1526785659790030</v>
      </c>
      <c r="E7849" s="2">
        <v>1.49910707473754E+16</v>
      </c>
      <c r="F7849" s="2">
        <v>1.5267499923706E+16</v>
      </c>
      <c r="G7849">
        <v>413974400</v>
      </c>
    </row>
    <row r="7850" spans="1:7" x14ac:dyDescent="0.3">
      <c r="A7850" s="1">
        <v>40931</v>
      </c>
      <c r="B7850" s="2">
        <v>1.28764467239379E+16</v>
      </c>
      <c r="C7850" s="2">
        <v>1.52646427154541E+16</v>
      </c>
      <c r="D7850" s="2">
        <v>1.53017864227294E+16</v>
      </c>
      <c r="E7850" s="2">
        <v>1508214282989500</v>
      </c>
      <c r="F7850" s="2">
        <v>1.50953569412231E+16</v>
      </c>
      <c r="G7850">
        <v>306062400</v>
      </c>
    </row>
    <row r="7851" spans="1:7" x14ac:dyDescent="0.3">
      <c r="A7851" s="1">
        <v>40932</v>
      </c>
      <c r="B7851" s="2">
        <v>1266556167602530</v>
      </c>
      <c r="C7851" s="2">
        <v>1.50146427154541E+16</v>
      </c>
      <c r="D7851" s="2">
        <v>1.51821432113647E+16</v>
      </c>
      <c r="E7851" s="2">
        <v>1.49839286804199E+16</v>
      </c>
      <c r="F7851" s="2">
        <v>1.51821432113647E+16</v>
      </c>
      <c r="G7851">
        <v>547638000</v>
      </c>
    </row>
    <row r="7852" spans="1:7" x14ac:dyDescent="0.3">
      <c r="A7852" s="1">
        <v>40933</v>
      </c>
      <c r="B7852" s="2">
        <v>1345638370513910</v>
      </c>
      <c r="C7852" s="2">
        <v>1.59521427154541E+16</v>
      </c>
      <c r="D7852" s="2">
        <v>1.62303562164306E+16</v>
      </c>
      <c r="E7852" s="2">
        <v>1584749984741210</v>
      </c>
      <c r="F7852" s="2">
        <v>1.62299995422363E+16</v>
      </c>
      <c r="G7852">
        <v>958314000</v>
      </c>
    </row>
    <row r="7853" spans="1:7" x14ac:dyDescent="0.3">
      <c r="A7853" s="1">
        <v>40934</v>
      </c>
      <c r="B7853" s="2">
        <v>1.33952283859252E+16</v>
      </c>
      <c r="C7853" s="2">
        <v>1.58796434402465E+16</v>
      </c>
      <c r="D7853" s="2">
        <v>1.60282135009765E+16</v>
      </c>
      <c r="E7853" s="2">
        <v>1582642936706540</v>
      </c>
      <c r="F7853" s="2">
        <v>1601285743713370</v>
      </c>
      <c r="G7853">
        <v>323985200</v>
      </c>
    </row>
    <row r="7854" spans="1:7" x14ac:dyDescent="0.3">
      <c r="A7854" s="1">
        <v>40935</v>
      </c>
      <c r="B7854" s="2">
        <v>1347506332397460</v>
      </c>
      <c r="C7854" s="2">
        <v>1.59742860794067E+16</v>
      </c>
      <c r="D7854" s="2">
        <v>1601714324951170</v>
      </c>
      <c r="E7854" s="2">
        <v>1.58489294052124E+16</v>
      </c>
      <c r="F7854" s="2">
        <v>1.5869285583496E+16</v>
      </c>
      <c r="G7854">
        <v>299709200</v>
      </c>
    </row>
    <row r="7855" spans="1:7" x14ac:dyDescent="0.3">
      <c r="A7855" s="1">
        <v>40938</v>
      </c>
      <c r="B7855" s="2">
        <v>1.36476898193359E+16</v>
      </c>
      <c r="C7855" s="2">
        <v>1617892837524410</v>
      </c>
      <c r="D7855" s="2">
        <v>1621071434020990</v>
      </c>
      <c r="E7855" s="2">
        <v>1590678596496580</v>
      </c>
      <c r="F7855" s="2">
        <v>1.59182138442993E+16</v>
      </c>
      <c r="G7855">
        <v>379341200</v>
      </c>
    </row>
    <row r="7856" spans="1:7" x14ac:dyDescent="0.3">
      <c r="A7856" s="1">
        <v>40939</v>
      </c>
      <c r="B7856" s="2">
        <v>1.37522325515747E+16</v>
      </c>
      <c r="C7856" s="2">
        <v>163028564453125</v>
      </c>
      <c r="D7856" s="2">
        <v>1.63657131195068E+16</v>
      </c>
      <c r="E7856" s="2">
        <v>1618107032775870</v>
      </c>
      <c r="F7856" s="2">
        <v>1627107048034660</v>
      </c>
      <c r="G7856">
        <v>391683600</v>
      </c>
    </row>
    <row r="7857" spans="1:7" x14ac:dyDescent="0.3">
      <c r="A7857" s="1">
        <v>40940</v>
      </c>
      <c r="B7857" s="2">
        <v>1374349308013910</v>
      </c>
      <c r="C7857" s="2">
        <v>1.62924995422363E+16</v>
      </c>
      <c r="D7857" s="2">
        <v>1.6392499923706E+16</v>
      </c>
      <c r="E7857" s="2">
        <v>1.62696437835693E+16</v>
      </c>
      <c r="F7857" s="2">
        <v>1637178611755370</v>
      </c>
      <c r="G7857">
        <v>270046000</v>
      </c>
    </row>
    <row r="7858" spans="1:7" x14ac:dyDescent="0.3">
      <c r="A7858" s="1">
        <v>40941</v>
      </c>
      <c r="B7858" s="2">
        <v>1.37112579345703E+16</v>
      </c>
      <c r="C7858" s="2">
        <v>1625428581237790</v>
      </c>
      <c r="D7858" s="2">
        <v>1.63274993896484E+16</v>
      </c>
      <c r="E7858" s="2">
        <v>1.62135715484619E+16</v>
      </c>
      <c r="F7858" s="2">
        <v>1.62821426391601E+16</v>
      </c>
      <c r="G7858">
        <v>186796400</v>
      </c>
    </row>
    <row r="7859" spans="1:7" x14ac:dyDescent="0.3">
      <c r="A7859" s="1">
        <v>40942</v>
      </c>
      <c r="B7859" s="2">
        <v>1.38486366271972E+16</v>
      </c>
      <c r="C7859" s="2">
        <v>1.64171428680419E+16</v>
      </c>
      <c r="D7859" s="2">
        <v>1.64285717010498E+16</v>
      </c>
      <c r="E7859" s="2">
        <v>1.62700004577636E+16</v>
      </c>
      <c r="F7859" s="2">
        <v>1.63321437835693E+16</v>
      </c>
      <c r="G7859">
        <v>286599600</v>
      </c>
    </row>
    <row r="7860" spans="1:7" x14ac:dyDescent="0.3">
      <c r="A7860" s="1">
        <v>40945</v>
      </c>
      <c r="B7860" s="2">
        <v>1.39778795242309E+16</v>
      </c>
      <c r="C7860" s="2">
        <v>1.65703563690185E+16</v>
      </c>
      <c r="D7860" s="2">
        <v>1.66064281463623E+16</v>
      </c>
      <c r="E7860" s="2">
        <v>1.63642864227294E+16</v>
      </c>
      <c r="F7860" s="2">
        <v>1637071418762200</v>
      </c>
      <c r="G7860">
        <v>249412800</v>
      </c>
    </row>
    <row r="7861" spans="1:7" x14ac:dyDescent="0.3">
      <c r="A7861" s="1">
        <v>40946</v>
      </c>
      <c r="B7861" s="2">
        <v>1.41242971420288E+16</v>
      </c>
      <c r="C7861" s="2">
        <v>1.67439289093017E+16</v>
      </c>
      <c r="D7861" s="2">
        <v>1677678680419920</v>
      </c>
      <c r="E7861" s="2">
        <v>1659214210510250</v>
      </c>
      <c r="F7861" s="2">
        <v>1.66160717010498E+16</v>
      </c>
      <c r="G7861">
        <v>316223600</v>
      </c>
    </row>
    <row r="7862" spans="1:7" x14ac:dyDescent="0.3">
      <c r="A7862" s="1">
        <v>40947</v>
      </c>
      <c r="B7862" s="2">
        <v>1436078929901120</v>
      </c>
      <c r="C7862" s="2">
        <v>170242862701416</v>
      </c>
      <c r="D7862" s="2">
        <v>1.70282135009765E+16</v>
      </c>
      <c r="E7862" s="2">
        <v>1.67749996185302E+16</v>
      </c>
      <c r="F7862" s="2">
        <v>1.68035717010498E+16</v>
      </c>
      <c r="G7862">
        <v>407890000</v>
      </c>
    </row>
    <row r="7863" spans="1:7" x14ac:dyDescent="0.3">
      <c r="A7863" s="1">
        <v>40948</v>
      </c>
      <c r="B7863" s="2">
        <v>1485757827758780</v>
      </c>
      <c r="C7863" s="2">
        <v>1761321449279780</v>
      </c>
      <c r="D7863" s="2">
        <v>1.77410717010498E+16</v>
      </c>
      <c r="E7863" s="2">
        <v>1.7162857055664E+16</v>
      </c>
      <c r="F7863" s="2">
        <v>1.71700000762939E+16</v>
      </c>
      <c r="G7863">
        <v>884214800</v>
      </c>
    </row>
    <row r="7864" spans="1:7" x14ac:dyDescent="0.3">
      <c r="A7864" s="1">
        <v>40949</v>
      </c>
      <c r="B7864" s="2">
        <v>1.48651084899902E+16</v>
      </c>
      <c r="C7864" s="2">
        <v>1.7622142791748E+16</v>
      </c>
      <c r="D7864" s="2">
        <v>1777214241027830</v>
      </c>
      <c r="E7864" s="2">
        <v>1.74482135772705E+16</v>
      </c>
      <c r="F7864" s="2">
        <v>1.75342864990234E+16</v>
      </c>
      <c r="G7864">
        <v>631302000</v>
      </c>
    </row>
    <row r="7865" spans="1:7" x14ac:dyDescent="0.3">
      <c r="A7865" s="1">
        <v>40952</v>
      </c>
      <c r="B7865" s="2">
        <v>1.5141671180725E+16</v>
      </c>
      <c r="C7865" s="2">
        <v>1.79500007629394E+16</v>
      </c>
      <c r="D7865" s="2">
        <v>1.79939289093017E+16</v>
      </c>
      <c r="E7865" s="2">
        <v>1775321388244620</v>
      </c>
      <c r="F7865" s="2">
        <v>1.78403568267822E+16</v>
      </c>
      <c r="G7865">
        <v>517216000</v>
      </c>
    </row>
    <row r="7866" spans="1:7" x14ac:dyDescent="0.3">
      <c r="A7866" s="1">
        <v>40953</v>
      </c>
      <c r="B7866" s="2">
        <v>1.53483362197875E+16</v>
      </c>
      <c r="C7866" s="2">
        <v>1819499969482420</v>
      </c>
      <c r="D7866" s="2">
        <v>1.81985702514648E+16</v>
      </c>
      <c r="E7866" s="2">
        <v>1.79285717010498E+16</v>
      </c>
      <c r="F7866" s="2">
        <v>1.80235710144042E+16</v>
      </c>
      <c r="G7866">
        <v>460398400</v>
      </c>
    </row>
    <row r="7867" spans="1:7" x14ac:dyDescent="0.3">
      <c r="A7867" s="1">
        <v>40954</v>
      </c>
      <c r="B7867" s="2">
        <v>1.49931440353393E+16</v>
      </c>
      <c r="C7867" s="2">
        <v>1.77739295959472E+16</v>
      </c>
      <c r="D7867" s="2">
        <v>1.87960700988769E+16</v>
      </c>
      <c r="E7867" s="2">
        <v>1.77460708618164E+16</v>
      </c>
      <c r="F7867" s="2">
        <v>1836642837524410</v>
      </c>
      <c r="G7867">
        <v>1506120000</v>
      </c>
    </row>
    <row r="7868" spans="1:7" x14ac:dyDescent="0.3">
      <c r="A7868" s="1">
        <v>40955</v>
      </c>
      <c r="B7868" s="2">
        <v>1.51299228668212E+16</v>
      </c>
      <c r="C7868" s="2">
        <v>1.7936071395874E+16</v>
      </c>
      <c r="D7868" s="2">
        <v>1803178596496580</v>
      </c>
      <c r="E7868" s="2">
        <v>1.73796424865722E+16</v>
      </c>
      <c r="F7868" s="2">
        <v>1.75535717010498E+16</v>
      </c>
      <c r="G7868">
        <v>944552000</v>
      </c>
    </row>
    <row r="7869" spans="1:7" x14ac:dyDescent="0.3">
      <c r="A7869" s="1">
        <v>40956</v>
      </c>
      <c r="B7869" s="2">
        <v>1.51272087097167E+16</v>
      </c>
      <c r="C7869" s="2">
        <v>1.79328575134277E+16</v>
      </c>
      <c r="D7869" s="2">
        <v>181346435546875</v>
      </c>
      <c r="E7869" s="2">
        <v>1.78678569793701E+16</v>
      </c>
      <c r="F7869" s="2">
        <v>1796821403503410</v>
      </c>
      <c r="G7869">
        <v>535805200</v>
      </c>
    </row>
    <row r="7870" spans="1:7" x14ac:dyDescent="0.3">
      <c r="A7870" s="1">
        <v>40960</v>
      </c>
      <c r="B7870" s="2">
        <v>1.5510721206665E+16</v>
      </c>
      <c r="C7870" s="2">
        <v>1.83875007629394E+16</v>
      </c>
      <c r="D7870" s="2">
        <v>1.83875007629394E+16</v>
      </c>
      <c r="E7870" s="2">
        <v>1800428581237790</v>
      </c>
      <c r="F7870" s="2">
        <v>1810285758972160</v>
      </c>
      <c r="G7870">
        <v>605595200</v>
      </c>
    </row>
    <row r="7871" spans="1:7" x14ac:dyDescent="0.3">
      <c r="A7871" s="1">
        <v>40961</v>
      </c>
      <c r="B7871" s="2">
        <v>1.54561977386474E+16</v>
      </c>
      <c r="C7871" s="2">
        <v>1.83228569030761E+16</v>
      </c>
      <c r="D7871" s="2">
        <v>1.84103565216064E+16</v>
      </c>
      <c r="E7871" s="2">
        <v>1818107032775870</v>
      </c>
      <c r="F7871" s="2">
        <v>1832428550720210</v>
      </c>
      <c r="G7871">
        <v>483302400</v>
      </c>
    </row>
    <row r="7872" spans="1:7" x14ac:dyDescent="0.3">
      <c r="A7872" s="1">
        <v>40962</v>
      </c>
      <c r="B7872" s="2">
        <v>1.55571174621582E+16</v>
      </c>
      <c r="C7872" s="2">
        <v>184424991607666</v>
      </c>
      <c r="D7872" s="2">
        <v>1.84939289093017E+16</v>
      </c>
      <c r="E7872" s="2">
        <v>1.81964282989501E+16</v>
      </c>
      <c r="F7872" s="2">
        <v>1.83957138061523E+16</v>
      </c>
      <c r="G7872">
        <v>568027600</v>
      </c>
    </row>
    <row r="7873" spans="1:7" x14ac:dyDescent="0.3">
      <c r="A7873" s="1">
        <v>40963</v>
      </c>
      <c r="B7873" s="2">
        <v>1.57384872436523E+16</v>
      </c>
      <c r="C7873" s="2">
        <v>1.86574993133544E+16</v>
      </c>
      <c r="D7873" s="2">
        <v>1.86749992370605E+16</v>
      </c>
      <c r="E7873" s="2">
        <v>1.85228576660156E+16</v>
      </c>
      <c r="F7873" s="2">
        <v>1.8559642791748E+16</v>
      </c>
      <c r="G7873">
        <v>415072000</v>
      </c>
    </row>
    <row r="7874" spans="1:7" x14ac:dyDescent="0.3">
      <c r="A7874" s="1">
        <v>40966</v>
      </c>
      <c r="B7874" s="2">
        <v>1.5839409828186E+16</v>
      </c>
      <c r="C7874" s="2">
        <v>1.87771434783935E+16</v>
      </c>
      <c r="D7874" s="2">
        <v>18875</v>
      </c>
      <c r="E7874" s="2">
        <v>1843857192993160</v>
      </c>
      <c r="F7874" s="2">
        <v>1.86182136535644E+16</v>
      </c>
      <c r="G7874">
        <v>547582000</v>
      </c>
    </row>
    <row r="7875" spans="1:7" x14ac:dyDescent="0.3">
      <c r="A7875" s="1">
        <v>40967</v>
      </c>
      <c r="B7875" s="2">
        <v>16130126953125</v>
      </c>
      <c r="C7875" s="2">
        <v>1912178611755370</v>
      </c>
      <c r="D7875" s="2">
        <v>1912178611755370</v>
      </c>
      <c r="E7875" s="2">
        <v>1.87803573608398E+16</v>
      </c>
      <c r="F7875" s="2">
        <v>1.88557147979736E+16</v>
      </c>
      <c r="G7875">
        <v>600387200</v>
      </c>
    </row>
    <row r="7876" spans="1:7" x14ac:dyDescent="0.3">
      <c r="A7876" s="1">
        <v>40968</v>
      </c>
      <c r="B7876" s="2">
        <v>1.63419208526611E+16</v>
      </c>
      <c r="C7876" s="2">
        <v>1937285614013670</v>
      </c>
      <c r="D7876" s="2">
        <v>195575008392334</v>
      </c>
      <c r="E7876" s="2">
        <v>1.91321430206298E+16</v>
      </c>
      <c r="F7876" s="2">
        <v>1.93414287567138E+16</v>
      </c>
      <c r="G7876">
        <v>952011200</v>
      </c>
    </row>
    <row r="7877" spans="1:7" x14ac:dyDescent="0.3">
      <c r="A7877" s="1">
        <v>40969</v>
      </c>
      <c r="B7877" s="2">
        <v>1.64030742645263E+16</v>
      </c>
      <c r="C7877" s="2">
        <v>1.94453563690185E+16</v>
      </c>
      <c r="D7877" s="2">
        <v>1.9578929901123E+16</v>
      </c>
      <c r="E7877" s="2">
        <v>1.92417850494384E+16</v>
      </c>
      <c r="F7877" s="2">
        <v>1.95774993896484E+16</v>
      </c>
      <c r="G7877">
        <v>683270000</v>
      </c>
    </row>
    <row r="7878" spans="1:7" x14ac:dyDescent="0.3">
      <c r="A7878" s="1">
        <v>40970</v>
      </c>
      <c r="B7878" s="2">
        <v>1.64244632720947E+16</v>
      </c>
      <c r="C7878" s="2">
        <v>1.94707145690917E+16</v>
      </c>
      <c r="D7878" s="2">
        <v>195285701751709</v>
      </c>
      <c r="E7878" s="2">
        <v>1.93757133483886E+16</v>
      </c>
      <c r="F7878" s="2">
        <v>1.94371433258056E+16</v>
      </c>
      <c r="G7878">
        <v>431712400</v>
      </c>
    </row>
    <row r="7879" spans="1:7" x14ac:dyDescent="0.3">
      <c r="A7879" s="1">
        <v>40973</v>
      </c>
      <c r="B7879" s="2">
        <v>1.60623359680175E+16</v>
      </c>
      <c r="C7879" s="2">
        <v>1904142951965330</v>
      </c>
      <c r="D7879" s="2">
        <v>195528564453125</v>
      </c>
      <c r="E7879" s="2">
        <v>1878571319580070</v>
      </c>
      <c r="F7879" s="2">
        <v>1.94792861938476E+16</v>
      </c>
      <c r="G7879">
        <v>809124400</v>
      </c>
    </row>
    <row r="7880" spans="1:7" x14ac:dyDescent="0.3">
      <c r="A7880" s="1">
        <v>40974</v>
      </c>
      <c r="B7880" s="2">
        <v>1.5974980354309E+16</v>
      </c>
      <c r="C7880" s="2">
        <v>1.89378566741943E+16</v>
      </c>
      <c r="D7880" s="2">
        <v>1906035614013670</v>
      </c>
      <c r="E7880" s="2">
        <v>1843642807006830</v>
      </c>
      <c r="F7880" s="2">
        <v>187021427154541</v>
      </c>
      <c r="G7880">
        <v>810238800</v>
      </c>
    </row>
    <row r="7881" spans="1:7" x14ac:dyDescent="0.3">
      <c r="A7881" s="1">
        <v>40975</v>
      </c>
      <c r="B7881" s="2">
        <v>1.59879341125488E+16</v>
      </c>
      <c r="C7881" s="2">
        <v>1.89532146453857E+16</v>
      </c>
      <c r="D7881" s="2">
        <v>1920642852783200</v>
      </c>
      <c r="E7881" s="2">
        <v>1.86892852783203E+16</v>
      </c>
      <c r="F7881" s="2">
        <v>1.91714286804199E+16</v>
      </c>
      <c r="G7881">
        <v>798520800</v>
      </c>
    </row>
    <row r="7882" spans="1:7" x14ac:dyDescent="0.3">
      <c r="A7882" s="1">
        <v>40976</v>
      </c>
      <c r="B7882" s="2">
        <v>1.63283596038818E+16</v>
      </c>
      <c r="C7882" s="2">
        <v>1.93567867279052E+16</v>
      </c>
      <c r="D7882" s="2">
        <v>1.9392499923706E+16</v>
      </c>
      <c r="E7882" s="2">
        <v>1900428581237790</v>
      </c>
      <c r="F7882" s="2">
        <v>1.90960712432861E+16</v>
      </c>
      <c r="G7882">
        <v>516457200</v>
      </c>
    </row>
    <row r="7883" spans="1:7" x14ac:dyDescent="0.3">
      <c r="A7883" s="1">
        <v>40977</v>
      </c>
      <c r="B7883" s="2">
        <v>1642416000366210</v>
      </c>
      <c r="C7883" s="2">
        <v>1947035789489740</v>
      </c>
      <c r="D7883" s="2">
        <v>1.95621433258056E+16</v>
      </c>
      <c r="E7883" s="2">
        <v>1.93967857360839E+16</v>
      </c>
      <c r="F7883" s="2">
        <v>1.9436071395874E+16</v>
      </c>
      <c r="G7883">
        <v>418919200</v>
      </c>
    </row>
    <row r="7884" spans="1:7" x14ac:dyDescent="0.3">
      <c r="A7884" s="1">
        <v>40980</v>
      </c>
      <c r="B7884" s="2">
        <v>1.66299247741699E+16</v>
      </c>
      <c r="C7884" s="2">
        <v>1971428680419920</v>
      </c>
      <c r="D7884" s="2">
        <v>1971428680419920</v>
      </c>
      <c r="E7884" s="2">
        <v>1953571319580070</v>
      </c>
      <c r="F7884" s="2">
        <v>1.96064281463623E+16</v>
      </c>
      <c r="G7884">
        <v>407282400</v>
      </c>
    </row>
    <row r="7885" spans="1:7" x14ac:dyDescent="0.3">
      <c r="A7885" s="1">
        <v>40981</v>
      </c>
      <c r="B7885" s="2">
        <v>1.71149711608886E+16</v>
      </c>
      <c r="C7885" s="2">
        <v>2028928565979000</v>
      </c>
      <c r="D7885" s="2">
        <v>2.02921428680419E+16</v>
      </c>
      <c r="E7885" s="2">
        <v>1984821319580070</v>
      </c>
      <c r="F7885" s="2">
        <v>1991214370727530</v>
      </c>
      <c r="G7885">
        <v>690855200</v>
      </c>
    </row>
    <row r="7886" spans="1:7" x14ac:dyDescent="0.3">
      <c r="A7886" s="1">
        <v>40982</v>
      </c>
      <c r="B7886" s="2">
        <v>1776209831237790</v>
      </c>
      <c r="C7886" s="2">
        <v>2.10564289093017E+16</v>
      </c>
      <c r="D7886" s="2">
        <v>2.12399997711181E+16</v>
      </c>
      <c r="E7886" s="2">
        <v>2.05499992370605E+16</v>
      </c>
      <c r="F7886" s="2">
        <v>2.06446437835693E+16</v>
      </c>
      <c r="G7886">
        <v>1418844000</v>
      </c>
    </row>
    <row r="7887" spans="1:7" x14ac:dyDescent="0.3">
      <c r="A7887" s="1">
        <v>40983</v>
      </c>
      <c r="B7887" s="2">
        <v>1.76409759521484E+16</v>
      </c>
      <c r="C7887" s="2">
        <v>2.0912857055664E+16</v>
      </c>
      <c r="D7887" s="2">
        <v>2142892837524410</v>
      </c>
      <c r="E7887" s="2">
        <v>2.06625003814697E+16</v>
      </c>
      <c r="F7887" s="2">
        <v>2.14146423339843E+16</v>
      </c>
      <c r="G7887">
        <v>1159718000</v>
      </c>
    </row>
    <row r="7888" spans="1:7" x14ac:dyDescent="0.3">
      <c r="A7888" s="1">
        <v>40984</v>
      </c>
      <c r="B7888" s="2">
        <v>1.76412811279296E+16</v>
      </c>
      <c r="C7888" s="2">
        <v>209132137298584</v>
      </c>
      <c r="D7888" s="2">
        <v>2.10428562164306E+16</v>
      </c>
      <c r="E7888" s="2">
        <v>2064285659790030</v>
      </c>
      <c r="F7888" s="2">
        <v>2.08828563690185E+16</v>
      </c>
      <c r="G7888">
        <v>825487600</v>
      </c>
    </row>
    <row r="7889" spans="1:7" x14ac:dyDescent="0.3">
      <c r="A7889" s="1">
        <v>40987</v>
      </c>
      <c r="B7889" s="2">
        <v>1.81091499328613E+16</v>
      </c>
      <c r="C7889" s="2">
        <v>2.14678573608398E+16</v>
      </c>
      <c r="D7889" s="2">
        <v>2.14917850494384E+16</v>
      </c>
      <c r="E7889" s="2">
        <v>2.10375003814697E+16</v>
      </c>
      <c r="F7889" s="2">
        <v>2.13703575134277E+16</v>
      </c>
      <c r="G7889">
        <v>901236000</v>
      </c>
    </row>
    <row r="7890" spans="1:7" x14ac:dyDescent="0.3">
      <c r="A7890" s="1">
        <v>40988</v>
      </c>
      <c r="B7890" s="2">
        <v>1825556755065910</v>
      </c>
      <c r="C7890" s="2">
        <v>2.1641429901123E+16</v>
      </c>
      <c r="D7890" s="2">
        <v>2.16749992370605E+16</v>
      </c>
      <c r="E7890" s="2">
        <v>2.11242866516113E+16</v>
      </c>
      <c r="F7890" s="2">
        <v>2141107177734370</v>
      </c>
      <c r="G7890">
        <v>816662000</v>
      </c>
    </row>
    <row r="7891" spans="1:7" x14ac:dyDescent="0.3">
      <c r="A7891" s="1">
        <v>40989</v>
      </c>
      <c r="B7891" s="2">
        <v>1815133285522460</v>
      </c>
      <c r="C7891" s="2">
        <v>2151785659790030</v>
      </c>
      <c r="D7891" s="2">
        <v>2177321434020990</v>
      </c>
      <c r="E7891" s="2">
        <v>2147892951965330</v>
      </c>
      <c r="F7891" s="2">
        <v>2152642822265620</v>
      </c>
      <c r="G7891">
        <v>644042000</v>
      </c>
    </row>
    <row r="7892" spans="1:7" x14ac:dyDescent="0.3">
      <c r="A7892" s="1">
        <v>40990</v>
      </c>
      <c r="B7892" s="2">
        <v>1.80561275482177E+16</v>
      </c>
      <c r="C7892" s="2">
        <v>2.14050006866455E+16</v>
      </c>
      <c r="D7892" s="2">
        <v>2158928680419920</v>
      </c>
      <c r="E7892" s="2">
        <v>2126892852783200</v>
      </c>
      <c r="F7892" s="2">
        <v>2.13492851257324E+16</v>
      </c>
      <c r="G7892">
        <v>623870800</v>
      </c>
    </row>
    <row r="7893" spans="1:7" x14ac:dyDescent="0.3">
      <c r="A7893" s="1">
        <v>40991</v>
      </c>
      <c r="B7893" s="2">
        <v>1795701026916500</v>
      </c>
      <c r="C7893" s="2">
        <v>2.12875003814697E+16</v>
      </c>
      <c r="D7893" s="2">
        <v>2.14928569793701E+16</v>
      </c>
      <c r="E7893" s="2">
        <v>2122857093811030</v>
      </c>
      <c r="F7893" s="2">
        <v>2144607162475580</v>
      </c>
      <c r="G7893">
        <v>430488800</v>
      </c>
    </row>
    <row r="7894" spans="1:7" x14ac:dyDescent="0.3">
      <c r="A7894" s="1">
        <v>40994</v>
      </c>
      <c r="B7894" s="2">
        <v>1.82862968444824E+16</v>
      </c>
      <c r="C7894" s="2">
        <v>216778564453125</v>
      </c>
      <c r="D7894" s="2">
        <v>2.16839294433593E+16</v>
      </c>
      <c r="E7894" s="2">
        <v>2.12592868804931E+16</v>
      </c>
      <c r="F7894" s="2">
        <v>2.14210700988769E+16</v>
      </c>
      <c r="G7894">
        <v>595742000</v>
      </c>
    </row>
    <row r="7895" spans="1:7" x14ac:dyDescent="0.3">
      <c r="A7895" s="1">
        <v>40995</v>
      </c>
      <c r="B7895" s="2">
        <v>1.85122356414794E+16</v>
      </c>
      <c r="C7895" s="2">
        <v>2.19457149505615E+16</v>
      </c>
      <c r="D7895" s="2">
        <v>2.20100002288818E+16</v>
      </c>
      <c r="E7895" s="2">
        <v>2.16450004577636E+16</v>
      </c>
      <c r="F7895" s="2">
        <v>216492862701416</v>
      </c>
      <c r="G7895">
        <v>607129600</v>
      </c>
    </row>
    <row r="7896" spans="1:7" x14ac:dyDescent="0.3">
      <c r="A7896" s="1">
        <v>40996</v>
      </c>
      <c r="B7896" s="2">
        <v>1860684585571280</v>
      </c>
      <c r="C7896" s="2">
        <v>2.20578575134277E+16</v>
      </c>
      <c r="D7896" s="2">
        <v>2.21946430206298E+16</v>
      </c>
      <c r="E7896" s="2">
        <v>2.17967853546142E+16</v>
      </c>
      <c r="F7896" s="2">
        <v>2.20849990844726E+16</v>
      </c>
      <c r="G7896">
        <v>655460400</v>
      </c>
    </row>
    <row r="7897" spans="1:7" x14ac:dyDescent="0.3">
      <c r="A7897" s="1">
        <v>40997</v>
      </c>
      <c r="B7897" s="2">
        <v>1.83730583190917E+16</v>
      </c>
      <c r="C7897" s="2">
        <v>2178071403503410</v>
      </c>
      <c r="D7897" s="2">
        <v>2.20200004577636E+16</v>
      </c>
      <c r="E7897" s="2">
        <v>2.16867866516113E+16</v>
      </c>
      <c r="F7897" s="2">
        <v>2.18850002288818E+16</v>
      </c>
      <c r="G7897">
        <v>608238400</v>
      </c>
    </row>
    <row r="7898" spans="1:7" x14ac:dyDescent="0.3">
      <c r="A7898" s="1">
        <v>40998</v>
      </c>
      <c r="B7898" s="2">
        <v>1806245231628410</v>
      </c>
      <c r="C7898" s="2">
        <v>2.14125003814697E+16</v>
      </c>
      <c r="D7898" s="2">
        <v>2.18057136535644E+16</v>
      </c>
      <c r="E7898" s="2">
        <v>2.13549995422363E+16</v>
      </c>
      <c r="F7898" s="2">
        <v>2.17417850494384E+16</v>
      </c>
      <c r="G7898">
        <v>731038000</v>
      </c>
    </row>
    <row r="7899" spans="1:7" x14ac:dyDescent="0.3">
      <c r="A7899" s="1">
        <v>41001</v>
      </c>
      <c r="B7899" s="2">
        <v>1863727378845210</v>
      </c>
      <c r="C7899" s="2">
        <v>2.20939292907714E+16</v>
      </c>
      <c r="D7899" s="2">
        <v>2.2098928451538E+16</v>
      </c>
      <c r="E7899" s="2">
        <v>2.14421424865722E+16</v>
      </c>
      <c r="F7899" s="2">
        <v>2.14939289093017E+16</v>
      </c>
      <c r="G7899">
        <v>598351600</v>
      </c>
    </row>
    <row r="7900" spans="1:7" x14ac:dyDescent="0.3">
      <c r="A7900" s="1">
        <v>41002</v>
      </c>
      <c r="B7900" s="2">
        <v>1.89593276977539E+16</v>
      </c>
      <c r="C7900" s="2">
        <v>224757137298584</v>
      </c>
      <c r="D7900" s="2">
        <v>2.2578929901123E+16</v>
      </c>
      <c r="E7900" s="2">
        <v>2.22325000762939E+16</v>
      </c>
      <c r="F7900" s="2">
        <v>224035701751709</v>
      </c>
      <c r="G7900">
        <v>834559600</v>
      </c>
    </row>
    <row r="7901" spans="1:7" x14ac:dyDescent="0.3">
      <c r="A7901" s="1">
        <v>41003</v>
      </c>
      <c r="B7901" s="2">
        <v>1.8808385848999E+16</v>
      </c>
      <c r="C7901" s="2">
        <v>2.22967853546142E+16</v>
      </c>
      <c r="D7901" s="2">
        <v>2.23521423339843E+16</v>
      </c>
      <c r="E7901" s="2">
        <v>2203571319580070</v>
      </c>
      <c r="F7901" s="2">
        <v>2.22982139587402E+16</v>
      </c>
      <c r="G7901">
        <v>572980800</v>
      </c>
    </row>
    <row r="7902" spans="1:7" x14ac:dyDescent="0.3">
      <c r="A7902" s="1">
        <v>41004</v>
      </c>
      <c r="B7902" s="2">
        <v>1.90906829833984E+16</v>
      </c>
      <c r="C7902" s="2">
        <v>2263142967224120</v>
      </c>
      <c r="D7902" s="2">
        <v>2266642951965330</v>
      </c>
      <c r="E7902" s="2">
        <v>2.22642860412597E+16</v>
      </c>
      <c r="F7902" s="2">
        <v>2239214324951170</v>
      </c>
      <c r="G7902">
        <v>641298000</v>
      </c>
    </row>
    <row r="7903" spans="1:7" x14ac:dyDescent="0.3">
      <c r="A7903" s="1">
        <v>41008</v>
      </c>
      <c r="B7903" s="2">
        <v>1.91674976348876E+16</v>
      </c>
      <c r="C7903" s="2">
        <v>2272249984741210</v>
      </c>
      <c r="D7903" s="2">
        <v>2.28514289855957E+16</v>
      </c>
      <c r="E7903" s="2">
        <v>2.23321437835693E+16</v>
      </c>
      <c r="F7903" s="2">
        <v>2.23617858886718E+16</v>
      </c>
      <c r="G7903">
        <v>597536800</v>
      </c>
    </row>
    <row r="7904" spans="1:7" x14ac:dyDescent="0.3">
      <c r="A7904" s="1">
        <v>41009</v>
      </c>
      <c r="B7904" s="2">
        <v>1.8932819366455E+16</v>
      </c>
      <c r="C7904" s="2">
        <v>2.24442863464355E+16</v>
      </c>
      <c r="D7904" t="s">
        <v>5972</v>
      </c>
      <c r="E7904" s="2">
        <v>2235714340209960</v>
      </c>
      <c r="F7904" s="2">
        <v>2.28546428680419E+16</v>
      </c>
      <c r="G7904">
        <v>889725200</v>
      </c>
    </row>
    <row r="7905" spans="1:7" x14ac:dyDescent="0.3">
      <c r="A7905" s="1">
        <v>41010</v>
      </c>
      <c r="B7905" s="2">
        <v>1.88653335571289E+16</v>
      </c>
      <c r="C7905" s="2">
        <v>2.23642864227294E+16</v>
      </c>
      <c r="D7905" s="2">
        <v>2.27453575134277E+16</v>
      </c>
      <c r="E7905" s="2">
        <v>2.22621421813964E+16</v>
      </c>
      <c r="F7905" s="2">
        <v>227214298248291</v>
      </c>
      <c r="G7905">
        <v>696614800</v>
      </c>
    </row>
    <row r="7906" spans="1:7" x14ac:dyDescent="0.3">
      <c r="A7906" s="1">
        <v>41011</v>
      </c>
      <c r="B7906" s="2">
        <v>1.87619934082031E+16</v>
      </c>
      <c r="C7906" s="2">
        <v>2.22417850494384E+16</v>
      </c>
      <c r="D7906" s="2">
        <v>2.25475006103515E+16</v>
      </c>
      <c r="E7906" s="2">
        <v>2216071319580070</v>
      </c>
      <c r="F7906" s="2">
        <v>2.23214282989501E+16</v>
      </c>
      <c r="G7906">
        <v>614336800</v>
      </c>
    </row>
    <row r="7907" spans="1:7" x14ac:dyDescent="0.3">
      <c r="A7907" s="1">
        <v>41012</v>
      </c>
      <c r="B7907" s="2">
        <v>1.82335700988769E+16</v>
      </c>
      <c r="C7907" s="2">
        <v>216153564453125</v>
      </c>
      <c r="D7907" s="2">
        <v>2.23107147216796E+16</v>
      </c>
      <c r="E7907" s="2">
        <v>2155392837524410</v>
      </c>
      <c r="F7907" s="2">
        <v>2.22896423339843E+16</v>
      </c>
      <c r="G7907">
        <v>859644800</v>
      </c>
    </row>
    <row r="7908" spans="1:7" x14ac:dyDescent="0.3">
      <c r="A7908" s="1">
        <v>41015</v>
      </c>
      <c r="B7908" s="2">
        <v>1747739028930660</v>
      </c>
      <c r="C7908" s="2">
        <v>2.07189292907714E+16</v>
      </c>
      <c r="D7908" s="2">
        <v>2.17957134246826E+16</v>
      </c>
      <c r="E7908" s="2">
        <v>2065178680419920</v>
      </c>
      <c r="F7908" s="2">
        <v>2.1787857055664E+16</v>
      </c>
      <c r="G7908">
        <v>1050786800</v>
      </c>
    </row>
    <row r="7909" spans="1:7" x14ac:dyDescent="0.3">
      <c r="A7909" s="1">
        <v>41016</v>
      </c>
      <c r="B7909" s="2">
        <v>1836823844909660</v>
      </c>
      <c r="C7909" s="2">
        <v>2.17749996185302E+16</v>
      </c>
      <c r="D7909" s="2">
        <v>2178571319580070</v>
      </c>
      <c r="E7909" s="2">
        <v>2.04253578186035E+16</v>
      </c>
      <c r="F7909" s="2">
        <v>2.06764297485351E+16</v>
      </c>
      <c r="G7909">
        <v>1025528000</v>
      </c>
    </row>
    <row r="7910" spans="1:7" x14ac:dyDescent="0.3">
      <c r="A7910" s="1">
        <v>41017</v>
      </c>
      <c r="B7910" s="2">
        <v>1.83272666931152E+16</v>
      </c>
      <c r="C7910" s="2">
        <v>2.17264289855957E+16</v>
      </c>
      <c r="D7910" s="2">
        <v>2215178680419920</v>
      </c>
      <c r="E7910" s="2">
        <v>2152535629272460</v>
      </c>
      <c r="F7910" s="2">
        <v>2191857147216790</v>
      </c>
      <c r="G7910">
        <v>954531200</v>
      </c>
    </row>
    <row r="7911" spans="1:7" x14ac:dyDescent="0.3">
      <c r="A7911" s="1">
        <v>41018</v>
      </c>
      <c r="B7911" s="2">
        <v>1.76976165771484E+16</v>
      </c>
      <c r="C7911" s="2">
        <v>2.09799995422363E+16</v>
      </c>
      <c r="D7911" s="2">
        <v>2159749984741210</v>
      </c>
      <c r="E7911" s="2">
        <v>2.08757133483886E+16</v>
      </c>
      <c r="F7911" s="2">
        <v>2143642807006830</v>
      </c>
      <c r="G7911">
        <v>834719200</v>
      </c>
    </row>
    <row r="7912" spans="1:7" x14ac:dyDescent="0.3">
      <c r="A7912" s="1">
        <v>41019</v>
      </c>
      <c r="B7912" s="2">
        <v>1726198387145990</v>
      </c>
      <c r="C7912" s="2">
        <v>2.04635715484619E+16</v>
      </c>
      <c r="D7912" s="2">
        <v>2123642921447750</v>
      </c>
      <c r="E7912" s="2">
        <v>2.0372142791748E+16</v>
      </c>
      <c r="F7912" s="2">
        <v>2112071418762200</v>
      </c>
      <c r="G7912">
        <v>1030985200</v>
      </c>
    </row>
    <row r="7913" spans="1:7" x14ac:dyDescent="0.3">
      <c r="A7913" s="1">
        <v>41022</v>
      </c>
      <c r="B7913" s="2">
        <v>1722342300415030</v>
      </c>
      <c r="C7913" s="2">
        <v>2.04178562164306E+16</v>
      </c>
      <c r="D7913" s="2">
        <v>2059535789489740</v>
      </c>
      <c r="E7913" s="2">
        <v>1987928581237790</v>
      </c>
      <c r="F7913" s="2">
        <v>2.03789291381835E+16</v>
      </c>
      <c r="G7913">
        <v>966529200</v>
      </c>
    </row>
    <row r="7914" spans="1:7" x14ac:dyDescent="0.3">
      <c r="A7914" s="1">
        <v>41023</v>
      </c>
      <c r="B7914" s="2">
        <v>1.68793773651123E+16</v>
      </c>
      <c r="C7914" s="2">
        <v>2.00100002288818E+16</v>
      </c>
      <c r="D7914" s="2">
        <v>2.02746429443359E+16</v>
      </c>
      <c r="E7914" s="2">
        <v>1.98214282989501E+16</v>
      </c>
      <c r="F7914" s="2">
        <v>2009321403503410</v>
      </c>
      <c r="G7914">
        <v>1076149200</v>
      </c>
    </row>
    <row r="7915" spans="1:7" x14ac:dyDescent="0.3">
      <c r="A7915" s="1">
        <v>41024</v>
      </c>
      <c r="B7915" s="2">
        <v>1837727928161620</v>
      </c>
      <c r="C7915" s="2">
        <v>2178571319580070</v>
      </c>
      <c r="D7915" s="2">
        <v>2.20714282989501E+16</v>
      </c>
      <c r="E7915" s="2">
        <v>2164285659790030</v>
      </c>
      <c r="F7915" s="2">
        <v>2198714256286620</v>
      </c>
      <c r="G7915">
        <v>905777600</v>
      </c>
    </row>
    <row r="7916" spans="1:7" x14ac:dyDescent="0.3">
      <c r="A7916" s="1">
        <v>41025</v>
      </c>
      <c r="B7916" s="2">
        <v>1.83079814910888E+16</v>
      </c>
      <c r="C7916" s="2">
        <v>2.170357131958E+16</v>
      </c>
      <c r="D7916" s="2">
        <v>2.19532146453857E+16</v>
      </c>
      <c r="E7916" s="2">
        <v>2.15046424865722E+16</v>
      </c>
      <c r="F7916" s="2">
        <v>2.19382133483886E+16</v>
      </c>
      <c r="G7916">
        <v>536068400</v>
      </c>
    </row>
    <row r="7917" spans="1:7" x14ac:dyDescent="0.3">
      <c r="A7917" s="1">
        <v>41026</v>
      </c>
      <c r="B7917" s="2">
        <v>1.81663932800292E+16</v>
      </c>
      <c r="C7917" s="2">
        <v>2153571319580070</v>
      </c>
      <c r="D7917" s="2">
        <v>216492862701416</v>
      </c>
      <c r="E7917" s="2">
        <v>2.14464282989501E+16</v>
      </c>
      <c r="F7917" s="2">
        <v>2.16096439361572E+16</v>
      </c>
      <c r="G7917">
        <v>406722400</v>
      </c>
    </row>
    <row r="7918" spans="1:7" x14ac:dyDescent="0.3">
      <c r="A7918" s="1">
        <v>41029</v>
      </c>
      <c r="B7918" s="2">
        <v>1.75933818817138E+16</v>
      </c>
      <c r="C7918" s="2">
        <v>2.08564281463623E+16</v>
      </c>
      <c r="D7918" s="2">
        <v>2.13714294433593E+16</v>
      </c>
      <c r="E7918" s="2">
        <v>2.08214282989501E+16</v>
      </c>
      <c r="F7918" s="2">
        <v>2.13500003814697E+16</v>
      </c>
      <c r="G7918">
        <v>506144800</v>
      </c>
    </row>
    <row r="7919" spans="1:7" x14ac:dyDescent="0.3">
      <c r="A7919" s="1">
        <v>41030</v>
      </c>
      <c r="B7919" s="2">
        <v>1.75376415252685E+16</v>
      </c>
      <c r="C7919" s="2">
        <v>2079035758972160</v>
      </c>
      <c r="D7919" s="2">
        <v>2.13128566741943E+16</v>
      </c>
      <c r="E7919" s="2">
        <v>2.07582149505615E+16</v>
      </c>
      <c r="F7919" s="2">
        <v>2.08892860412597E+16</v>
      </c>
      <c r="G7919">
        <v>610999200</v>
      </c>
    </row>
    <row r="7920" spans="1:7" x14ac:dyDescent="0.3">
      <c r="A7920" s="1">
        <v>41031</v>
      </c>
      <c r="B7920" s="2">
        <v>1.76536350250244E+16</v>
      </c>
      <c r="C7920" s="2">
        <v>209278564453125</v>
      </c>
      <c r="D7920" s="2">
        <v>2097857093811030</v>
      </c>
      <c r="E7920" s="2">
        <v>2067357063293450</v>
      </c>
      <c r="F7920" s="2">
        <v>2.07228565216064E+16</v>
      </c>
      <c r="G7920">
        <v>427389200</v>
      </c>
    </row>
    <row r="7921" spans="1:7" x14ac:dyDescent="0.3">
      <c r="A7921" s="1">
        <v>41032</v>
      </c>
      <c r="B7921" s="2">
        <v>1.75283088684082E+16</v>
      </c>
      <c r="C7921" s="2">
        <v>2.07792854309082E+16</v>
      </c>
      <c r="D7921" s="2">
        <v>2.11214294433593E+16</v>
      </c>
      <c r="E7921" s="2">
        <v>2.07250003814697E+16</v>
      </c>
      <c r="F7921" s="2">
        <v>2108928680419920</v>
      </c>
      <c r="G7921">
        <v>390549600</v>
      </c>
    </row>
    <row r="7922" spans="1:7" x14ac:dyDescent="0.3">
      <c r="A7922" s="1">
        <v>41033</v>
      </c>
      <c r="B7922" s="2">
        <v>1.70291118621826E+16</v>
      </c>
      <c r="C7922" s="2">
        <v>201875</v>
      </c>
      <c r="D7922" s="2">
        <v>2065571403503410</v>
      </c>
      <c r="E7922" s="2">
        <v>2.0184642791748E+16</v>
      </c>
      <c r="F7922" s="2">
        <v>2.06100006103515E+16</v>
      </c>
      <c r="G7922">
        <v>529992400</v>
      </c>
    </row>
    <row r="7923" spans="1:7" x14ac:dyDescent="0.3">
      <c r="A7923" s="1">
        <v>41036</v>
      </c>
      <c r="B7923" s="2">
        <v>1.71565437316894E+16</v>
      </c>
      <c r="C7923" s="2">
        <v>2.03385715484619E+16</v>
      </c>
      <c r="D7923" s="2">
        <v>2.04560718536376E+16</v>
      </c>
      <c r="E7923" s="2">
        <v>2.00439281463623E+16</v>
      </c>
      <c r="F7923" s="2">
        <v>2.00535717010498E+16</v>
      </c>
      <c r="G7923">
        <v>460118400</v>
      </c>
    </row>
    <row r="7924" spans="1:7" x14ac:dyDescent="0.3">
      <c r="A7924" s="1">
        <v>41037</v>
      </c>
      <c r="B7924" s="2">
        <v>1.71173820495605E+16</v>
      </c>
      <c r="C7924" s="2">
        <v>2.02921428680419E+16</v>
      </c>
      <c r="D7924" s="2">
        <v>2041071319580070</v>
      </c>
      <c r="E7924" s="2">
        <v>1995464324951170</v>
      </c>
      <c r="F7924" s="2">
        <v>2034214210510250</v>
      </c>
      <c r="G7924">
        <v>497252000</v>
      </c>
    </row>
    <row r="7925" spans="1:7" x14ac:dyDescent="0.3">
      <c r="A7925" s="1">
        <v>41038</v>
      </c>
      <c r="B7925" s="2">
        <v>1.71475028991699E+16</v>
      </c>
      <c r="C7925" s="2">
        <v>2.03278560638427E+16</v>
      </c>
      <c r="D7925" s="2">
        <v>2.04992866516113E+16</v>
      </c>
      <c r="E7925" s="2">
        <v>2.00303573608398E+16</v>
      </c>
      <c r="F7925" s="2">
        <v>2.01321430206298E+16</v>
      </c>
      <c r="G7925">
        <v>480704000</v>
      </c>
    </row>
    <row r="7926" spans="1:7" x14ac:dyDescent="0.3">
      <c r="A7926" s="1">
        <v>41039</v>
      </c>
      <c r="B7926" s="2">
        <v>171878719329834</v>
      </c>
      <c r="C7926" s="2">
        <v>2.03757133483886E+16</v>
      </c>
      <c r="D7926" s="2">
        <v>2.05671424865722E+16</v>
      </c>
      <c r="E7926" s="2">
        <v>2.03014297485351E+16</v>
      </c>
      <c r="F7926" s="2">
        <v>2.05207138061523E+16</v>
      </c>
      <c r="G7926">
        <v>333200000</v>
      </c>
    </row>
    <row r="7927" spans="1:7" x14ac:dyDescent="0.3">
      <c r="A7927" s="1">
        <v>41040</v>
      </c>
      <c r="B7927" s="2">
        <v>1.70730876922607E+16</v>
      </c>
      <c r="C7927" s="2">
        <v>2.02396430969238E+16</v>
      </c>
      <c r="D7927" s="2">
        <v>2.05167865753173E+16</v>
      </c>
      <c r="E7927" s="2">
        <v>2.01553573608398E+16</v>
      </c>
      <c r="F7927" s="2">
        <v>2.01785717010498E+16</v>
      </c>
      <c r="G7927">
        <v>399546000</v>
      </c>
    </row>
    <row r="7928" spans="1:7" x14ac:dyDescent="0.3">
      <c r="A7928" s="1">
        <v>41043</v>
      </c>
      <c r="B7928" s="2">
        <v>1.68173198699951E+16</v>
      </c>
      <c r="C7928" s="2">
        <v>1993642807006830</v>
      </c>
      <c r="D7928" s="2">
        <v>2.02682132720947E+16</v>
      </c>
      <c r="E7928" s="2">
        <v>1991428565979000</v>
      </c>
      <c r="F7928" s="2">
        <v>2.00917854309082E+16</v>
      </c>
      <c r="G7928">
        <v>352626400</v>
      </c>
    </row>
    <row r="7929" spans="1:7" x14ac:dyDescent="0.3">
      <c r="A7929" s="1">
        <v>41044</v>
      </c>
      <c r="B7929" s="2">
        <v>1.66651782989501E+16</v>
      </c>
      <c r="C7929" s="2">
        <v>1.97560710906982E+16</v>
      </c>
      <c r="D7929" s="2">
        <v>2.01149997711181E+16</v>
      </c>
      <c r="E7929" s="2">
        <v>1970535659790030</v>
      </c>
      <c r="F7929" s="2">
        <v>2.00517864227294E+16</v>
      </c>
      <c r="G7929">
        <v>476336000</v>
      </c>
    </row>
    <row r="7930" spans="1:7" x14ac:dyDescent="0.3">
      <c r="A7930" s="1">
        <v>41045</v>
      </c>
      <c r="B7930" s="2">
        <v>1.64515838623046E+16</v>
      </c>
      <c r="C7930" s="2">
        <v>1.95028572082519E+16</v>
      </c>
      <c r="D7930" s="2">
        <v>1988892936706540</v>
      </c>
      <c r="E7930" s="2">
        <v>1.93228569030761E+16</v>
      </c>
      <c r="F7930" s="2">
        <v>1.97875003814697E+16</v>
      </c>
      <c r="G7930">
        <v>560896000</v>
      </c>
    </row>
    <row r="7931" spans="1:7" x14ac:dyDescent="0.3">
      <c r="A7931" s="1">
        <v>41046</v>
      </c>
      <c r="B7931" s="2">
        <v>1.59707565307617E+16</v>
      </c>
      <c r="C7931" s="2">
        <v>1.89328575134277E+16</v>
      </c>
      <c r="D7931" s="2">
        <v>1.95535717010498E+16</v>
      </c>
      <c r="E7931" s="2">
        <v>1.89328575134277E+16</v>
      </c>
      <c r="F7931" s="2">
        <v>1.9475357055664E+16</v>
      </c>
      <c r="G7931">
        <v>717220000</v>
      </c>
    </row>
    <row r="7932" spans="1:7" x14ac:dyDescent="0.3">
      <c r="A7932" s="1">
        <v>41047</v>
      </c>
      <c r="B7932" s="2">
        <v>1.59785919189453E+16</v>
      </c>
      <c r="C7932" s="2">
        <v>1.89421424865722E+16</v>
      </c>
      <c r="D7932" s="2">
        <v>1.94074993133544E+16</v>
      </c>
      <c r="E7932" s="2">
        <v>186492862701416</v>
      </c>
      <c r="F7932" s="2">
        <v>1906999969482420</v>
      </c>
      <c r="G7932">
        <v>732292400</v>
      </c>
    </row>
    <row r="7933" spans="1:7" x14ac:dyDescent="0.3">
      <c r="A7933" s="1">
        <v>41050</v>
      </c>
      <c r="B7933" s="2">
        <v>1.69095020294189E+16</v>
      </c>
      <c r="C7933" s="2">
        <v>2.00457134246826E+16</v>
      </c>
      <c r="D7933" s="2">
        <v>2005500030517570</v>
      </c>
      <c r="E7933" s="2">
        <v>1.90732135772705E+16</v>
      </c>
      <c r="F7933" s="2">
        <v>1908928680419920</v>
      </c>
      <c r="G7933">
        <v>631106000</v>
      </c>
    </row>
    <row r="7934" spans="1:7" x14ac:dyDescent="0.3">
      <c r="A7934" s="1">
        <v>41051</v>
      </c>
      <c r="B7934" s="2">
        <v>1.67796611785888E+16</v>
      </c>
      <c r="C7934" s="2">
        <v>1.98917865753173E+16</v>
      </c>
      <c r="D7934" s="2">
        <v>2049571418762200</v>
      </c>
      <c r="E7934" s="2">
        <v>1.97350006103515E+16</v>
      </c>
      <c r="F7934" s="2">
        <v>203410701751709</v>
      </c>
      <c r="G7934">
        <v>694870400</v>
      </c>
    </row>
    <row r="7935" spans="1:7" x14ac:dyDescent="0.3">
      <c r="A7935" s="1">
        <v>41052</v>
      </c>
      <c r="B7935" s="2">
        <v>1.71890830993652E+16</v>
      </c>
      <c r="C7935" s="2">
        <v>2037714385986320</v>
      </c>
      <c r="D7935" s="2">
        <v>2.04571437835693E+16</v>
      </c>
      <c r="E7935" s="2">
        <v>1.97582149505615E+16</v>
      </c>
      <c r="F7935" s="2">
        <v>1991071319580070</v>
      </c>
      <c r="G7935">
        <v>584897600</v>
      </c>
    </row>
    <row r="7936" spans="1:7" x14ac:dyDescent="0.3">
      <c r="A7936" s="1">
        <v>41053</v>
      </c>
      <c r="B7936" s="2">
        <v>1703121566772460</v>
      </c>
      <c r="C7936" s="2">
        <v>2.01900005340576E+16</v>
      </c>
      <c r="D7936" s="2">
        <v>2058928680419920</v>
      </c>
      <c r="E7936" s="2">
        <v>2.00439281463623E+16</v>
      </c>
      <c r="F7936" s="2">
        <v>2056678581237790</v>
      </c>
      <c r="G7936">
        <v>496230000</v>
      </c>
    </row>
    <row r="7937" spans="1:7" x14ac:dyDescent="0.3">
      <c r="A7937" s="1">
        <v>41054</v>
      </c>
      <c r="B7937" s="2">
        <v>169399356842041</v>
      </c>
      <c r="C7937" s="2">
        <v>2.00817852020263E+16</v>
      </c>
      <c r="D7937" s="2">
        <v>2020892906188960</v>
      </c>
      <c r="E7937" s="2">
        <v>1.99453563690185E+16</v>
      </c>
      <c r="F7937" s="2">
        <v>2.01639289855957E+16</v>
      </c>
      <c r="G7937">
        <v>328507200</v>
      </c>
    </row>
    <row r="7938" spans="1:7" x14ac:dyDescent="0.3">
      <c r="A7938" s="1">
        <v>41058</v>
      </c>
      <c r="B7938" s="2">
        <v>1.72406024932861E+16</v>
      </c>
      <c r="C7938" s="2">
        <v>2.04382133483886E+16</v>
      </c>
      <c r="D7938" s="4">
        <v>45797</v>
      </c>
      <c r="E7938" s="2">
        <v>2018964385986320</v>
      </c>
      <c r="F7938" s="2">
        <v>2.03892860412597E+16</v>
      </c>
      <c r="G7938">
        <v>380508800</v>
      </c>
    </row>
    <row r="7939" spans="1:7" x14ac:dyDescent="0.3">
      <c r="A7939" s="1">
        <v>41059</v>
      </c>
      <c r="B7939" s="2">
        <v>1.74484767913818E+16</v>
      </c>
      <c r="C7939" s="2">
        <v>2.0684642791748E+16</v>
      </c>
      <c r="D7939" s="2">
        <v>2071392822265620</v>
      </c>
      <c r="E7939" s="2">
        <v>2.02342853546142E+16</v>
      </c>
      <c r="F7939" s="2">
        <v>2.032857131958E+16</v>
      </c>
      <c r="G7939">
        <v>529429600</v>
      </c>
    </row>
    <row r="7940" spans="1:7" x14ac:dyDescent="0.3">
      <c r="A7940" s="1">
        <v>41060</v>
      </c>
      <c r="B7940" s="2">
        <v>1.74050884246826E+16</v>
      </c>
      <c r="C7940" s="2">
        <v>2.06332149505615E+16</v>
      </c>
      <c r="D7940" s="2">
        <v>2076785659790030</v>
      </c>
      <c r="E7940" s="2">
        <v>2.04092864990234E+16</v>
      </c>
      <c r="F7940" s="2">
        <v>2.07407131195068E+16</v>
      </c>
      <c r="G7940">
        <v>491674400</v>
      </c>
    </row>
    <row r="7941" spans="1:7" x14ac:dyDescent="0.3">
      <c r="A7941" s="1">
        <v>41061</v>
      </c>
      <c r="B7941" s="2">
        <v>1690076446533200</v>
      </c>
      <c r="C7941" s="2">
        <v>2.00353565216064E+16</v>
      </c>
      <c r="D7941" s="2">
        <v>2.04517860412597E+16</v>
      </c>
      <c r="E7941" s="2">
        <v>2.00185718536376E+16</v>
      </c>
      <c r="F7941" s="2">
        <v>203271427154541</v>
      </c>
      <c r="G7941">
        <v>520987600</v>
      </c>
    </row>
    <row r="7942" spans="1:7" x14ac:dyDescent="0.3">
      <c r="A7942" s="1">
        <v>41064</v>
      </c>
      <c r="B7942" s="2">
        <v>1700019073486320</v>
      </c>
      <c r="C7942" s="2">
        <v>2.01532135009765E+16</v>
      </c>
      <c r="D7942" s="2">
        <v>2026785659790030</v>
      </c>
      <c r="E7942" s="2">
        <v>1958928680419920</v>
      </c>
      <c r="F7942" s="2">
        <v>2.00535717010498E+16</v>
      </c>
      <c r="G7942">
        <v>556995600</v>
      </c>
    </row>
    <row r="7943" spans="1:7" x14ac:dyDescent="0.3">
      <c r="A7943" s="1">
        <v>41065</v>
      </c>
      <c r="B7943" s="2">
        <v>1.69561958312988E+16</v>
      </c>
      <c r="C7943" s="2">
        <v>2.01010704040527E+16</v>
      </c>
      <c r="D7943" s="2">
        <v>2023107147216790</v>
      </c>
      <c r="E7943" s="2">
        <v>1.99403572082519E+16</v>
      </c>
      <c r="F7943" s="2">
        <v>2004535675048820</v>
      </c>
      <c r="G7943">
        <v>388214400</v>
      </c>
    </row>
    <row r="7944" spans="1:7" x14ac:dyDescent="0.3">
      <c r="A7944" s="1">
        <v>41066</v>
      </c>
      <c r="B7944" s="2">
        <v>1721619987487790</v>
      </c>
      <c r="C7944" s="2">
        <v>2.04092864990234E+16</v>
      </c>
      <c r="D7944" s="2">
        <v>2049464225769040</v>
      </c>
      <c r="E7944" s="2">
        <v>2.01964282989501E+16</v>
      </c>
      <c r="F7944" s="2">
        <v>2027750015258780</v>
      </c>
      <c r="G7944">
        <v>401455600</v>
      </c>
    </row>
    <row r="7945" spans="1:7" x14ac:dyDescent="0.3">
      <c r="A7945" s="1">
        <v>41067</v>
      </c>
      <c r="B7945" s="2">
        <v>1.72240295410156E+16</v>
      </c>
      <c r="C7945" s="2">
        <v>2041857147216790</v>
      </c>
      <c r="D7945" s="2">
        <v>2061857032775870</v>
      </c>
      <c r="E7945" s="2">
        <v>20375</v>
      </c>
      <c r="F7945" s="2">
        <v>2061750030517570</v>
      </c>
      <c r="G7945">
        <v>379766800</v>
      </c>
    </row>
    <row r="7946" spans="1:7" x14ac:dyDescent="0.3">
      <c r="A7946" s="1">
        <v>41068</v>
      </c>
      <c r="B7946" s="2">
        <v>1.74831161499023E+16</v>
      </c>
      <c r="C7946" s="2">
        <v>207257137298584</v>
      </c>
      <c r="D7946" s="2">
        <v>2.07350006103515E+16</v>
      </c>
      <c r="E7946" s="2">
        <v>2.03214282989501E+16</v>
      </c>
      <c r="F7946" s="2">
        <v>2041428565979000</v>
      </c>
      <c r="G7946">
        <v>347516400</v>
      </c>
    </row>
    <row r="7947" spans="1:7" x14ac:dyDescent="0.3">
      <c r="A7947" s="1">
        <v>41071</v>
      </c>
      <c r="B7947" s="2">
        <v>1720746421813960</v>
      </c>
      <c r="C7947" s="2">
        <v>2.03989295959472E+16</v>
      </c>
      <c r="D7947" s="2">
        <v>2101785659790030</v>
      </c>
      <c r="E7947" s="2">
        <v>2.03796424865722E+16</v>
      </c>
      <c r="F7947" s="2">
        <v>2.09899997711181E+16</v>
      </c>
      <c r="G7947">
        <v>591264800</v>
      </c>
    </row>
    <row r="7948" spans="1:7" x14ac:dyDescent="0.3">
      <c r="A7948" s="1">
        <v>41072</v>
      </c>
      <c r="B7948" s="2">
        <v>173577880859375</v>
      </c>
      <c r="C7948" s="2">
        <v>205771427154541</v>
      </c>
      <c r="D7948" s="2">
        <v>2.05935707092285E+16</v>
      </c>
      <c r="E7948" s="2">
        <v>2.02392864227294E+16</v>
      </c>
      <c r="F7948" s="2">
        <v>2.0516429901123E+16</v>
      </c>
      <c r="G7948">
        <v>435380400</v>
      </c>
    </row>
    <row r="7949" spans="1:7" x14ac:dyDescent="0.3">
      <c r="A7949" s="1">
        <v>41073</v>
      </c>
      <c r="B7949" s="2">
        <v>1723728370666500</v>
      </c>
      <c r="C7949" s="2">
        <v>2043428611755370</v>
      </c>
      <c r="D7949" s="2">
        <v>2065999984741210</v>
      </c>
      <c r="E7949" s="2">
        <v>2037071418762200</v>
      </c>
      <c r="F7949" s="2">
        <v>2.05185718536376E+16</v>
      </c>
      <c r="G7949">
        <v>293580000</v>
      </c>
    </row>
    <row r="7950" spans="1:7" x14ac:dyDescent="0.3">
      <c r="A7950" s="1">
        <v>41074</v>
      </c>
      <c r="B7950" s="2">
        <v>1721830177307120</v>
      </c>
      <c r="C7950" s="2">
        <v>2.04117851257324E+16</v>
      </c>
      <c r="D7950" s="2">
        <v>2048214340209960</v>
      </c>
      <c r="E7950" s="2">
        <v>2.02592868804931E+16</v>
      </c>
      <c r="F7950" s="2">
        <v>2040142822265620</v>
      </c>
      <c r="G7950">
        <v>345573200</v>
      </c>
    </row>
    <row r="7951" spans="1:7" x14ac:dyDescent="0.3">
      <c r="A7951" s="1">
        <v>41075</v>
      </c>
      <c r="B7951" s="2">
        <v>1.72966289520263E+16</v>
      </c>
      <c r="C7951" s="2">
        <v>2.05046424865722E+16</v>
      </c>
      <c r="D7951" s="2">
        <v>2052214241027830</v>
      </c>
      <c r="E7951" s="2">
        <v>203410701751709</v>
      </c>
      <c r="F7951" s="2">
        <v>2039285659790030</v>
      </c>
      <c r="G7951">
        <v>335255200</v>
      </c>
    </row>
    <row r="7952" spans="1:7" x14ac:dyDescent="0.3">
      <c r="A7952" s="1">
        <v>41078</v>
      </c>
      <c r="B7952" s="2">
        <v>1.76476116180419E+16</v>
      </c>
      <c r="C7952" s="2">
        <v>2.09207134246826E+16</v>
      </c>
      <c r="D7952" s="2">
        <v>2.09960708618164E+16</v>
      </c>
      <c r="E7952" s="2">
        <v>2.03703575134277E+16</v>
      </c>
      <c r="F7952" s="2">
        <v>2.0391429901123E+16</v>
      </c>
      <c r="G7952">
        <v>440412000</v>
      </c>
    </row>
    <row r="7953" spans="1:7" x14ac:dyDescent="0.3">
      <c r="A7953" s="1">
        <v>41079</v>
      </c>
      <c r="B7953" s="2">
        <v>1.76967124938964E+16</v>
      </c>
      <c r="C7953" s="2">
        <v>2097892951965330</v>
      </c>
      <c r="D7953" s="2">
        <v>2.10714282989501E+16</v>
      </c>
      <c r="E7953" s="2">
        <v>2.08250007629394E+16</v>
      </c>
      <c r="F7953" s="2">
        <v>2083571434020990</v>
      </c>
      <c r="G7953">
        <v>361404400</v>
      </c>
    </row>
    <row r="7954" spans="1:7" x14ac:dyDescent="0.3">
      <c r="A7954" s="1">
        <v>41080</v>
      </c>
      <c r="B7954" s="2">
        <v>1.76464080810546E+16</v>
      </c>
      <c r="C7954" s="2">
        <v>2.09192867279052E+16</v>
      </c>
      <c r="D7954" s="2">
        <v>2104464340209960</v>
      </c>
      <c r="E7954" s="2">
        <v>2.07428569793701E+16</v>
      </c>
      <c r="F7954" s="2">
        <v>2100749969482420</v>
      </c>
      <c r="G7954">
        <v>358943200</v>
      </c>
    </row>
    <row r="7955" spans="1:7" x14ac:dyDescent="0.3">
      <c r="A7955" s="1">
        <v>41081</v>
      </c>
      <c r="B7955" s="2">
        <v>1.740327835083E+16</v>
      </c>
      <c r="C7955" s="2">
        <v>2.06310710906982E+16</v>
      </c>
      <c r="D7955" s="2">
        <v>2.10078563690185E+16</v>
      </c>
      <c r="E7955" s="2">
        <v>2062285614013670</v>
      </c>
      <c r="F7955" s="2">
        <v>2.09085712432861E+16</v>
      </c>
      <c r="G7955">
        <v>326351200</v>
      </c>
    </row>
    <row r="7956" spans="1:7" x14ac:dyDescent="0.3">
      <c r="A7956" s="1">
        <v>41082</v>
      </c>
      <c r="B7956" s="2">
        <v>1.75367412567138E+16</v>
      </c>
      <c r="C7956" s="2">
        <v>2078928565979000</v>
      </c>
      <c r="D7956" s="2">
        <v>2.07924995422363E+16</v>
      </c>
      <c r="E7956" s="2">
        <v>2055071449279780</v>
      </c>
      <c r="F7956" s="2">
        <v>2068000030517570</v>
      </c>
      <c r="G7956">
        <v>284471600</v>
      </c>
    </row>
    <row r="7957" spans="1:7" x14ac:dyDescent="0.3">
      <c r="A7957" s="1">
        <v>41085</v>
      </c>
      <c r="B7957" s="2">
        <v>1.71954174041748E+16</v>
      </c>
      <c r="C7957" s="2">
        <v>203846435546875</v>
      </c>
      <c r="D7957" s="2">
        <v>2.07071437835693E+16</v>
      </c>
      <c r="E7957" s="2">
        <v>2.03703575134277E+16</v>
      </c>
      <c r="F7957" s="2">
        <v>2.06178569793701E+16</v>
      </c>
      <c r="G7957">
        <v>304382400</v>
      </c>
    </row>
    <row r="7958" spans="1:7" x14ac:dyDescent="0.3">
      <c r="A7958" s="1">
        <v>41086</v>
      </c>
      <c r="B7958" s="2">
        <v>1.72333621978759E+16</v>
      </c>
      <c r="C7958" s="2">
        <v>2.04296436309814E+16</v>
      </c>
      <c r="D7958" s="2">
        <v>2.0517499923706E+16</v>
      </c>
      <c r="E7958" s="2">
        <v>2026178550720210</v>
      </c>
      <c r="F7958" s="2">
        <v>2040464210510250</v>
      </c>
      <c r="G7958">
        <v>276536400</v>
      </c>
    </row>
    <row r="7959" spans="1:7" x14ac:dyDescent="0.3">
      <c r="A7959" s="1">
        <v>41087</v>
      </c>
      <c r="B7959" s="2">
        <v>1.73077812194824E+16</v>
      </c>
      <c r="C7959" s="2">
        <v>2051785659790030</v>
      </c>
      <c r="D7959" s="2">
        <v>2.05978565216064E+16</v>
      </c>
      <c r="E7959" s="2">
        <v>2042571449279780</v>
      </c>
      <c r="F7959" s="2">
        <v>2053571319580070</v>
      </c>
      <c r="G7959">
        <v>202997200</v>
      </c>
    </row>
    <row r="7960" spans="1:7" x14ac:dyDescent="0.3">
      <c r="A7960" s="1">
        <v>41088</v>
      </c>
      <c r="B7960" s="2">
        <v>1714359474182120</v>
      </c>
      <c r="C7960" s="2">
        <v>2.03232135772705E+16</v>
      </c>
      <c r="D7960" s="4">
        <v>45797</v>
      </c>
      <c r="E7960" s="2">
        <v>2020035743713370</v>
      </c>
      <c r="F7960" s="2">
        <v>2.04167861938476E+16</v>
      </c>
      <c r="G7960">
        <v>282836400</v>
      </c>
    </row>
    <row r="7961" spans="1:7" x14ac:dyDescent="0.3">
      <c r="A7961" s="1">
        <v>41089</v>
      </c>
      <c r="B7961" s="2">
        <v>1.75939788818359E+16</v>
      </c>
      <c r="C7961" s="2">
        <v>2085714340209960</v>
      </c>
      <c r="D7961" s="2">
        <v>2085714340209960</v>
      </c>
      <c r="E7961" s="2">
        <v>2.05089282989501E+16</v>
      </c>
      <c r="F7961" s="2">
        <v>2064285659790030</v>
      </c>
      <c r="G7961">
        <v>421500800</v>
      </c>
    </row>
    <row r="7962" spans="1:7" x14ac:dyDescent="0.3">
      <c r="A7962" s="1">
        <v>41092</v>
      </c>
      <c r="B7962" s="2">
        <v>1785066795349120</v>
      </c>
      <c r="C7962" s="2">
        <v>2.1161428451538E+16</v>
      </c>
      <c r="D7962" s="2">
        <v>2.11953563690185E+16</v>
      </c>
      <c r="E7962" s="2">
        <v>2.08428573608398E+16</v>
      </c>
      <c r="F7962" s="2">
        <v>2.08832149505615E+16</v>
      </c>
      <c r="G7962">
        <v>400092000</v>
      </c>
    </row>
    <row r="7963" spans="1:7" x14ac:dyDescent="0.3">
      <c r="A7963" s="1">
        <v>41093</v>
      </c>
      <c r="B7963" s="2">
        <v>1805823516845700</v>
      </c>
      <c r="C7963" s="2">
        <v>2.14074993133544E+16</v>
      </c>
      <c r="D7963" s="2">
        <v>2.14285717010498E+16</v>
      </c>
      <c r="E7963" s="2">
        <v>2121428680419920</v>
      </c>
      <c r="F7963" s="2">
        <v>2124571418762200</v>
      </c>
      <c r="G7963">
        <v>241712800</v>
      </c>
    </row>
    <row r="7964" spans="1:7" x14ac:dyDescent="0.3">
      <c r="A7964" s="1">
        <v>41095</v>
      </c>
      <c r="B7964" s="2">
        <v>1.83754730224609E+16</v>
      </c>
      <c r="C7964" s="2">
        <v>2.17835712432861E+16</v>
      </c>
      <c r="D7964" s="2">
        <v>2194071388244620</v>
      </c>
      <c r="E7964" s="2">
        <v>2141607093811030</v>
      </c>
      <c r="F7964" s="2">
        <v>2.14485702514648E+16</v>
      </c>
      <c r="G7964">
        <v>484383200</v>
      </c>
    </row>
    <row r="7965" spans="1:7" x14ac:dyDescent="0.3">
      <c r="A7965" s="1">
        <v>41096</v>
      </c>
      <c r="B7965" s="2">
        <v>1.82531547546386E+16</v>
      </c>
      <c r="C7965" s="2">
        <v>2163857078552240</v>
      </c>
      <c r="D7965" s="2">
        <v>2.17299995422363E+16</v>
      </c>
      <c r="E7965" s="2">
        <v>2.14850006103515E+16</v>
      </c>
      <c r="F7965" s="2">
        <v>2.1681785583496E+16</v>
      </c>
      <c r="G7965">
        <v>418930400</v>
      </c>
    </row>
    <row r="7966" spans="1:7" x14ac:dyDescent="0.3">
      <c r="A7966" s="1">
        <v>41099</v>
      </c>
      <c r="B7966" s="2">
        <v>1.84944744110107E+16</v>
      </c>
      <c r="C7966" s="2">
        <v>2192464256286620</v>
      </c>
      <c r="D7966" s="2">
        <v>2.19249992370605E+16</v>
      </c>
      <c r="E7966" s="2">
        <v>2157535743713370</v>
      </c>
      <c r="F7966" s="2">
        <v>2.16178569793701E+16</v>
      </c>
      <c r="G7966">
        <v>379405600</v>
      </c>
    </row>
    <row r="7967" spans="1:7" x14ac:dyDescent="0.3">
      <c r="A7967" s="1">
        <v>41100</v>
      </c>
      <c r="B7967" s="2">
        <v>1.83233489990234E+16</v>
      </c>
      <c r="C7967" s="2">
        <v>2.17217864990234E+16</v>
      </c>
      <c r="D7967" s="2">
        <v>2.21382141113281E+16</v>
      </c>
      <c r="E7967" s="2">
        <v>2.16182136535644E+16</v>
      </c>
      <c r="F7967" s="2">
        <v>2.20703563690185E+16</v>
      </c>
      <c r="G7967">
        <v>511957600</v>
      </c>
    </row>
    <row r="7968" spans="1:7" x14ac:dyDescent="0.3">
      <c r="A7968" s="1">
        <v>41101</v>
      </c>
      <c r="B7968" s="2">
        <v>182094783782959</v>
      </c>
      <c r="C7968" s="2">
        <v>215867862701416</v>
      </c>
      <c r="D7968" s="2">
        <v>217021427154541</v>
      </c>
      <c r="E7968" s="2">
        <v>2.13292865753173E+16</v>
      </c>
      <c r="F7968" s="2">
        <v>2164714241027830</v>
      </c>
      <c r="G7968">
        <v>469322000</v>
      </c>
    </row>
    <row r="7969" spans="1:7" x14ac:dyDescent="0.3">
      <c r="A7969" s="1">
        <v>41102</v>
      </c>
      <c r="B7969" s="2">
        <v>1804287338256830</v>
      </c>
      <c r="C7969" s="2">
        <v>2.13892860412597E+16</v>
      </c>
      <c r="D7969" s="2">
        <v>2.15524997711181E+16</v>
      </c>
      <c r="E7969" s="2">
        <v>2.11671428680419E+16</v>
      </c>
      <c r="F7969" s="2">
        <v>2.14371433258056E+16</v>
      </c>
      <c r="G7969">
        <v>428041600</v>
      </c>
    </row>
    <row r="7970" spans="1:7" x14ac:dyDescent="0.3">
      <c r="A7970" s="1">
        <v>41103</v>
      </c>
      <c r="B7970" s="2">
        <v>1.82257404327392E+16</v>
      </c>
      <c r="C7970" s="2">
        <v>2160607147216790</v>
      </c>
      <c r="D7970" s="2">
        <v>2168535614013670</v>
      </c>
      <c r="E7970" s="2">
        <v>2.14285717010498E+16</v>
      </c>
      <c r="F7970" s="2">
        <v>215339298248291</v>
      </c>
      <c r="G7970">
        <v>311427200</v>
      </c>
    </row>
    <row r="7971" spans="1:7" x14ac:dyDescent="0.3">
      <c r="A7971" s="1">
        <v>41106</v>
      </c>
      <c r="B7971" s="2">
        <v>1.82841911315917E+16</v>
      </c>
      <c r="C7971" s="2">
        <v>2.16753578186035E+16</v>
      </c>
      <c r="D7971" s="2">
        <v>2.18435707092285E+16</v>
      </c>
      <c r="E7971" s="2">
        <v>2160785675048820</v>
      </c>
      <c r="F7971" s="2">
        <v>2161142921447750</v>
      </c>
      <c r="G7971">
        <v>301260400</v>
      </c>
    </row>
    <row r="7972" spans="1:7" x14ac:dyDescent="0.3">
      <c r="A7972" s="1">
        <v>41107</v>
      </c>
      <c r="B7972" s="2">
        <v>1.82850933074951E+16</v>
      </c>
      <c r="C7972" s="2">
        <v>2.16764297485351E+16</v>
      </c>
      <c r="D7972" s="2">
        <v>2183928680419920</v>
      </c>
      <c r="E7972" s="2">
        <v>2154107093811030</v>
      </c>
      <c r="F7972" s="2">
        <v>2.18139286041259E+16</v>
      </c>
      <c r="G7972">
        <v>293624800</v>
      </c>
    </row>
    <row r="7973" spans="1:7" x14ac:dyDescent="0.3">
      <c r="A7973" s="1">
        <v>41108</v>
      </c>
      <c r="B7973" s="2">
        <v>1.82646045684814E+16</v>
      </c>
      <c r="C7973" s="2">
        <v>2.16521434783935E+16</v>
      </c>
      <c r="D7973" s="2">
        <v>2.17264289855957E+16</v>
      </c>
      <c r="E7973" s="2">
        <v>2.15557136535644E+16</v>
      </c>
      <c r="F7973" s="2">
        <v>2.16639289855957E+16</v>
      </c>
      <c r="G7973">
        <v>252700000</v>
      </c>
    </row>
    <row r="7974" spans="1:7" x14ac:dyDescent="0.3">
      <c r="A7974" s="1">
        <v>41109</v>
      </c>
      <c r="B7974" s="2">
        <v>1.85074214935302E+16</v>
      </c>
      <c r="C7974" s="2">
        <v>2.19400005340576E+16</v>
      </c>
      <c r="D7974" s="2">
        <v>2197678565979000</v>
      </c>
      <c r="E7974" s="2">
        <v>2164285659790030</v>
      </c>
      <c r="F7974" s="2">
        <v>2183142852783200</v>
      </c>
      <c r="G7974">
        <v>436861600</v>
      </c>
    </row>
    <row r="7975" spans="1:7" x14ac:dyDescent="0.3">
      <c r="A7975" s="1">
        <v>41110</v>
      </c>
      <c r="B7975" s="2">
        <v>1.82055549621582E+16</v>
      </c>
      <c r="C7975" s="2">
        <v>2.15821437835693E+16</v>
      </c>
      <c r="D7975" s="2">
        <v>2.19442863464355E+16</v>
      </c>
      <c r="E7975" s="2">
        <v>2.15607147216796E+16</v>
      </c>
      <c r="F7975" s="2">
        <v>2189392852783200</v>
      </c>
      <c r="G7975">
        <v>397471200</v>
      </c>
    </row>
    <row r="7976" spans="1:7" x14ac:dyDescent="0.3">
      <c r="A7976" s="1">
        <v>41113</v>
      </c>
      <c r="B7976" s="2">
        <v>1.81914043426513E+16</v>
      </c>
      <c r="C7976" s="2">
        <v>2.15653572082519E+16</v>
      </c>
      <c r="D7976" s="2">
        <v>2.16392860412597E+16</v>
      </c>
      <c r="E7976" s="2">
        <v>2.09896430969238E+16</v>
      </c>
      <c r="F7976" s="2">
        <v>2122857093811030</v>
      </c>
      <c r="G7976">
        <v>487975600</v>
      </c>
    </row>
    <row r="7977" spans="1:7" x14ac:dyDescent="0.3">
      <c r="A7977" s="1">
        <v>41114</v>
      </c>
      <c r="B7977" s="2">
        <v>1.81037273406982E+16</v>
      </c>
      <c r="C7977" s="2">
        <v>2.14614295959472E+16</v>
      </c>
      <c r="D7977" s="2">
        <v>217742862701416</v>
      </c>
      <c r="E7977" s="2">
        <v>2.13753566741943E+16</v>
      </c>
      <c r="F7977" s="2">
        <v>2.16921424865722E+16</v>
      </c>
      <c r="G7977">
        <v>565132400</v>
      </c>
    </row>
    <row r="7978" spans="1:7" x14ac:dyDescent="0.3">
      <c r="A7978" s="1">
        <v>41115</v>
      </c>
      <c r="B7978" s="2">
        <v>1.7321943283081E+16</v>
      </c>
      <c r="C7978" s="2">
        <v>2.05346431732177E+16</v>
      </c>
      <c r="D7978" s="2">
        <v>2.07428569793701E+16</v>
      </c>
      <c r="E7978" s="2">
        <v>2035714340209960</v>
      </c>
      <c r="F7978" s="2">
        <v>2.0516429901123E+16</v>
      </c>
      <c r="G7978">
        <v>877312800</v>
      </c>
    </row>
    <row r="7979" spans="1:7" x14ac:dyDescent="0.3">
      <c r="A7979" s="1">
        <v>41116</v>
      </c>
      <c r="B7979" s="2">
        <v>1731922721862790</v>
      </c>
      <c r="C7979" s="2">
        <v>2.05314292907714E+16</v>
      </c>
      <c r="D7979" s="2">
        <v>2072857093811030</v>
      </c>
      <c r="E7979" s="2">
        <v>203700008392334</v>
      </c>
      <c r="F7979" s="2">
        <v>2.07057132720947E+16</v>
      </c>
      <c r="G7979">
        <v>406632800</v>
      </c>
    </row>
    <row r="7980" spans="1:7" x14ac:dyDescent="0.3">
      <c r="A7980" s="1">
        <v>41117</v>
      </c>
      <c r="B7980" s="2">
        <v>1.76289310455322E+16</v>
      </c>
      <c r="C7980" s="2">
        <v>2.08985710144042E+16</v>
      </c>
      <c r="D7980" s="2">
        <v>2.09225006103515E+16</v>
      </c>
      <c r="E7980" s="2">
        <v>2.04139289855957E+16</v>
      </c>
      <c r="F7980" s="2">
        <v>2053607177734370</v>
      </c>
      <c r="G7980">
        <v>403936400</v>
      </c>
    </row>
    <row r="7981" spans="1:7" x14ac:dyDescent="0.3">
      <c r="A7981" s="1">
        <v>41120</v>
      </c>
      <c r="B7981" s="2">
        <v>179262752532959</v>
      </c>
      <c r="C7981" s="2">
        <v>2125107192993160</v>
      </c>
      <c r="D7981" s="2">
        <v>2.14085712432861E+16</v>
      </c>
      <c r="E7981" s="2">
        <v>2099357032775870</v>
      </c>
      <c r="F7981" s="2">
        <v>2.11042861938476E+16</v>
      </c>
      <c r="G7981">
        <v>379142400</v>
      </c>
    </row>
    <row r="7982" spans="1:7" x14ac:dyDescent="0.3">
      <c r="A7982" s="1">
        <v>41121</v>
      </c>
      <c r="B7982" s="2">
        <v>1.84001770019531E+16</v>
      </c>
      <c r="C7982" s="2">
        <v>2.18128566741943E+16</v>
      </c>
      <c r="D7982" s="2">
        <v>218464298248291</v>
      </c>
      <c r="E7982" s="2">
        <v>2.15257148742675E+16</v>
      </c>
      <c r="F7982" s="2">
        <v>2.15439281463623E+16</v>
      </c>
      <c r="G7982">
        <v>462327600</v>
      </c>
    </row>
    <row r="7983" spans="1:7" x14ac:dyDescent="0.3">
      <c r="A7983" s="1">
        <v>41122</v>
      </c>
      <c r="B7983" s="2">
        <v>1.82811698913574E+16</v>
      </c>
      <c r="C7983" s="2">
        <v>2.16717853546142E+16</v>
      </c>
      <c r="D7983" s="2">
        <v>2.20142860412597E+16</v>
      </c>
      <c r="E7983" s="2">
        <v>2153571319580070</v>
      </c>
      <c r="F7983" s="2">
        <v>2199678611755370</v>
      </c>
      <c r="G7983">
        <v>384501600</v>
      </c>
    </row>
    <row r="7984" spans="1:7" x14ac:dyDescent="0.3">
      <c r="A7984" s="1">
        <v>41123</v>
      </c>
      <c r="B7984" s="2">
        <v>1.83106994628906E+16</v>
      </c>
      <c r="C7984" s="2">
        <v>2.17067852020263E+16</v>
      </c>
      <c r="D7984" s="2">
        <v>2181035614013670</v>
      </c>
      <c r="E7984" s="2">
        <v>214375</v>
      </c>
      <c r="F7984" s="2">
        <v>2.15300006866455E+16</v>
      </c>
      <c r="G7984">
        <v>332158400</v>
      </c>
    </row>
    <row r="7985" spans="1:7" x14ac:dyDescent="0.3">
      <c r="A7985" s="1">
        <v>41124</v>
      </c>
      <c r="B7985" s="2">
        <v>1854899787902830</v>
      </c>
      <c r="C7985" s="2">
        <v>2.19892864227294E+16</v>
      </c>
      <c r="D7985" s="2">
        <v>2.20707149505615E+16</v>
      </c>
      <c r="E7985" s="2">
        <v>2.18414287567138E+16</v>
      </c>
      <c r="F7985" s="2">
        <v>2191535758972160</v>
      </c>
      <c r="G7985">
        <v>344920800</v>
      </c>
    </row>
    <row r="7986" spans="1:7" x14ac:dyDescent="0.3">
      <c r="A7986" s="1">
        <v>41127</v>
      </c>
      <c r="B7986" s="2">
        <v>1875536346435540</v>
      </c>
      <c r="C7986" s="2">
        <v>2.22339286804199E+16</v>
      </c>
      <c r="D7986" s="2">
        <v>2231678581237790</v>
      </c>
      <c r="E7986" s="2">
        <v>2197357177734370</v>
      </c>
      <c r="F7986" s="2">
        <v>2.20460700988769E+16</v>
      </c>
      <c r="G7986">
        <v>302103200</v>
      </c>
    </row>
    <row r="7987" spans="1:7" x14ac:dyDescent="0.3">
      <c r="A7987" s="1">
        <v>41128</v>
      </c>
      <c r="B7987" s="2">
        <v>1.87059612274169E+16</v>
      </c>
      <c r="C7987" s="2">
        <v>2.21753578186035E+16</v>
      </c>
      <c r="D7987" s="2">
        <v>2.23214282989501E+16</v>
      </c>
      <c r="E7987" s="2">
        <v>2.20728569030761E+16</v>
      </c>
      <c r="F7987" s="2">
        <v>2.22417850494384E+16</v>
      </c>
      <c r="G7987">
        <v>290446800</v>
      </c>
    </row>
    <row r="7988" spans="1:7" x14ac:dyDescent="0.3">
      <c r="A7988" s="1">
        <v>41129</v>
      </c>
      <c r="B7988" s="2">
        <v>1.86743259429931E+16</v>
      </c>
      <c r="C7988" s="2">
        <v>2213785743713370</v>
      </c>
      <c r="D7988" s="2">
        <v>2.22814292907714E+16</v>
      </c>
      <c r="E7988" s="2">
        <v>2203928565979000</v>
      </c>
      <c r="F7988" s="2">
        <v>2.21210708618164E+16</v>
      </c>
      <c r="G7988">
        <v>244706000</v>
      </c>
    </row>
    <row r="7989" spans="1:7" x14ac:dyDescent="0.3">
      <c r="A7989" s="1">
        <v>41130</v>
      </c>
      <c r="B7989" s="2">
        <v>1878082847595210</v>
      </c>
      <c r="C7989" s="2">
        <v>2.21689281463623E+16</v>
      </c>
      <c r="D7989" s="2">
        <v>2220464324951170</v>
      </c>
      <c r="E7989" s="2">
        <v>2.20642852783203E+16</v>
      </c>
      <c r="F7989" s="2">
        <v>2.20660705566406E+16</v>
      </c>
      <c r="G7989">
        <v>221642400</v>
      </c>
    </row>
    <row r="7990" spans="1:7" x14ac:dyDescent="0.3">
      <c r="A7990" s="1">
        <v>41131</v>
      </c>
      <c r="B7990" s="2">
        <v>1881017303466790</v>
      </c>
      <c r="C7990" s="2">
        <v>2.220357131958E+16</v>
      </c>
      <c r="D7990" s="2">
        <v>2.22057132720947E+16</v>
      </c>
      <c r="E7990" s="2">
        <v>220964298248291</v>
      </c>
      <c r="F7990" s="2">
        <v>2.20967864990234E+16</v>
      </c>
      <c r="G7990">
        <v>194938800</v>
      </c>
    </row>
    <row r="7991" spans="1:7" x14ac:dyDescent="0.3">
      <c r="A7991" s="1">
        <v>41134</v>
      </c>
      <c r="B7991" s="2">
        <v>1.90613021850585E+16</v>
      </c>
      <c r="C7991" s="4">
        <v>45799</v>
      </c>
      <c r="D7991" s="4">
        <v>45799</v>
      </c>
      <c r="E7991" s="2">
        <v>2.22589282989501E+16</v>
      </c>
      <c r="F7991" s="2">
        <v>2226392936706540</v>
      </c>
      <c r="G7991">
        <v>278832400</v>
      </c>
    </row>
    <row r="7992" spans="1:7" x14ac:dyDescent="0.3">
      <c r="A7992" s="1">
        <v>41135</v>
      </c>
      <c r="B7992" s="2">
        <v>191124324798584</v>
      </c>
      <c r="C7992" s="2">
        <v>2256035614013670</v>
      </c>
      <c r="D7992" s="2">
        <v>228075008392334</v>
      </c>
      <c r="E7992" s="2">
        <v>2250749969482420</v>
      </c>
      <c r="F7992" s="2">
        <v>2256678581237790</v>
      </c>
      <c r="G7992">
        <v>340169200</v>
      </c>
    </row>
    <row r="7993" spans="1:7" x14ac:dyDescent="0.3">
      <c r="A7993" s="1">
        <v>41136</v>
      </c>
      <c r="B7993" s="2">
        <v>1908641242980950</v>
      </c>
      <c r="C7993" s="2">
        <v>2252964210510250</v>
      </c>
      <c r="D7993" s="2">
        <v>2264285659790030</v>
      </c>
      <c r="E7993" s="2">
        <v>2241964340209960</v>
      </c>
      <c r="F7993" s="2">
        <v>2.25464286804199E+16</v>
      </c>
      <c r="G7993">
        <v>257342400</v>
      </c>
    </row>
    <row r="7994" spans="1:7" x14ac:dyDescent="0.3">
      <c r="A7994" s="1">
        <v>41137</v>
      </c>
      <c r="B7994" s="2">
        <v>1925312614440910</v>
      </c>
      <c r="C7994" s="2">
        <v>2.27264289855957E+16</v>
      </c>
      <c r="D7994" s="2">
        <v>2274142837524410</v>
      </c>
      <c r="E7994" s="2">
        <v>2251785659790030</v>
      </c>
      <c r="F7994" s="2">
        <v>2.25432147979736E+16</v>
      </c>
      <c r="G7994">
        <v>254534000</v>
      </c>
    </row>
    <row r="7995" spans="1:7" x14ac:dyDescent="0.3">
      <c r="A7995" s="1">
        <v>41138</v>
      </c>
      <c r="B7995" s="2">
        <v>1.96092414855957E+16</v>
      </c>
      <c r="C7995" s="2">
        <v>2.31467857360839E+16</v>
      </c>
      <c r="D7995" s="2">
        <v>2.31496429443359E+16</v>
      </c>
      <c r="E7995" s="2">
        <v>2281464385986320</v>
      </c>
      <c r="F7995" s="2">
        <v>2285714340209960</v>
      </c>
      <c r="G7995">
        <v>442761200</v>
      </c>
    </row>
    <row r="7996" spans="1:7" x14ac:dyDescent="0.3">
      <c r="A7996" s="1">
        <v>41141</v>
      </c>
      <c r="B7996" s="2">
        <v>2.01248054504394E+16</v>
      </c>
      <c r="C7996" s="2">
        <v>2375535774230950</v>
      </c>
      <c r="D7996" s="2">
        <v>2375535774230950</v>
      </c>
      <c r="E7996" s="2">
        <v>2321071434020990</v>
      </c>
      <c r="F7996" s="2">
        <v>2.32146434783935E+16</v>
      </c>
      <c r="G7996">
        <v>613384800</v>
      </c>
    </row>
    <row r="7997" spans="1:7" x14ac:dyDescent="0.3">
      <c r="A7997" s="1">
        <v>41142</v>
      </c>
      <c r="B7997" s="2">
        <v>1984977912902830</v>
      </c>
      <c r="C7997" s="2">
        <v>2.34307136535644E+16</v>
      </c>
      <c r="D7997" s="2">
        <v>2410285758972160</v>
      </c>
      <c r="E7997" s="2">
        <v>2.32260704040527E+16</v>
      </c>
      <c r="F7997" s="2">
        <v>2.3957857131958E+16</v>
      </c>
      <c r="G7997">
        <v>812719600</v>
      </c>
    </row>
    <row r="7998" spans="1:7" x14ac:dyDescent="0.3">
      <c r="A7998" s="1">
        <v>41143</v>
      </c>
      <c r="B7998" s="2">
        <v>2.02373485565185E+16</v>
      </c>
      <c r="C7998" s="2">
        <v>2.38882141113281E+16</v>
      </c>
      <c r="D7998" s="2">
        <v>2389285659790030</v>
      </c>
      <c r="E7998" s="2">
        <v>2.31467857360839E+16</v>
      </c>
      <c r="F7998" s="2">
        <v>2.3372142791748E+16</v>
      </c>
      <c r="G7998">
        <v>565322800</v>
      </c>
    </row>
    <row r="7999" spans="1:7" x14ac:dyDescent="0.3">
      <c r="A7999" s="1">
        <v>41144</v>
      </c>
      <c r="B7999" s="2">
        <v>2004855728149410</v>
      </c>
      <c r="C7999" s="2">
        <v>2366535758972160</v>
      </c>
      <c r="D7999" s="2">
        <v>2.39249992370605E+16</v>
      </c>
      <c r="E7999" s="2">
        <v>2.36124992370605E+16</v>
      </c>
      <c r="F7999" s="2">
        <v>2.37896423339843E+16</v>
      </c>
      <c r="G7999">
        <v>420128800</v>
      </c>
    </row>
    <row r="8000" spans="1:7" x14ac:dyDescent="0.3">
      <c r="A8000" s="1">
        <v>41145</v>
      </c>
      <c r="B8000" s="2">
        <v>2.00664081573486E+16</v>
      </c>
      <c r="C8000" s="2">
        <v>2368642807006830</v>
      </c>
      <c r="D8000" s="2">
        <v>2390999984741210</v>
      </c>
      <c r="E8000" s="2">
        <v>2.34125003814697E+16</v>
      </c>
      <c r="F8000" s="2">
        <v>2355392837524410</v>
      </c>
      <c r="G8000">
        <v>437340400</v>
      </c>
    </row>
    <row r="8001" spans="1:7" x14ac:dyDescent="0.3">
      <c r="A8001" s="1">
        <v>41148</v>
      </c>
      <c r="B8001" s="2">
        <v>2044339942932120</v>
      </c>
      <c r="C8001" s="2">
        <v>2413142967224120</v>
      </c>
      <c r="D8001" s="2">
        <v>2431678581237790</v>
      </c>
      <c r="E8001" s="2">
        <v>2405500030517570</v>
      </c>
      <c r="F8001" s="2">
        <v>2.42853565216064E+16</v>
      </c>
      <c r="G8001">
        <v>427008400</v>
      </c>
    </row>
    <row r="8002" spans="1:7" x14ac:dyDescent="0.3">
      <c r="A8002" s="1">
        <v>41149</v>
      </c>
      <c r="B8002" s="2">
        <v>2.04167709350585E+16</v>
      </c>
      <c r="C8002" s="2">
        <v>2.41000003814697E+16</v>
      </c>
      <c r="D8002" s="2">
        <v>2414642906188960</v>
      </c>
      <c r="E8002" s="2">
        <v>2.39524993896484E+16</v>
      </c>
      <c r="F8002" s="2">
        <v>2.41064281463623E+16</v>
      </c>
      <c r="G8002">
        <v>267416800</v>
      </c>
    </row>
    <row r="8003" spans="1:7" x14ac:dyDescent="0.3">
      <c r="A8003" s="1">
        <v>41150</v>
      </c>
      <c r="B8003" s="2">
        <v>2.03765296936035E+16</v>
      </c>
      <c r="C8003" s="2">
        <v>2.40524997711181E+16</v>
      </c>
      <c r="D8003" s="2">
        <v>2.42024993896484E+16</v>
      </c>
      <c r="E8003" s="2">
        <v>2402142906188960</v>
      </c>
      <c r="F8003" s="2">
        <v>2.41160717010498E+16</v>
      </c>
      <c r="G8003">
        <v>202806800</v>
      </c>
    </row>
    <row r="8004" spans="1:7" x14ac:dyDescent="0.3">
      <c r="A8004" s="1">
        <v>41151</v>
      </c>
      <c r="B8004" s="2">
        <v>2.00860767364501E+16</v>
      </c>
      <c r="C8004" s="2">
        <v>2370964241027830</v>
      </c>
      <c r="D8004" s="2">
        <v>2.39839286804199E+16</v>
      </c>
      <c r="E8004" s="2">
        <v>2.36732139587402E+16</v>
      </c>
      <c r="F8004" s="2">
        <v>2395142936706540</v>
      </c>
      <c r="G8004">
        <v>302699600</v>
      </c>
    </row>
    <row r="8005" spans="1:7" x14ac:dyDescent="0.3">
      <c r="A8005" s="1">
        <v>41152</v>
      </c>
      <c r="B8005" s="2">
        <v>2.01275272369384E+16</v>
      </c>
      <c r="C8005" s="2">
        <v>2375857162475580</v>
      </c>
      <c r="D8005" s="2">
        <v>2.38785705566406E+16</v>
      </c>
      <c r="E8005" s="2">
        <v>2347321319580070</v>
      </c>
      <c r="F8005" s="2">
        <v>2383035659790030</v>
      </c>
      <c r="G8005">
        <v>338321200</v>
      </c>
    </row>
    <row r="8006" spans="1:7" x14ac:dyDescent="0.3">
      <c r="A8006" s="1">
        <v>41156</v>
      </c>
      <c r="B8006" s="2">
        <v>2042191505432120</v>
      </c>
      <c r="C8006" s="2">
        <v>2410607147216790</v>
      </c>
      <c r="D8006" s="2">
        <v>2411214256286620</v>
      </c>
      <c r="E8006" s="2">
        <v>2373214340209960</v>
      </c>
      <c r="F8006" s="2">
        <v>2.37771434783935E+16</v>
      </c>
      <c r="G8006">
        <v>367892000</v>
      </c>
    </row>
    <row r="8007" spans="1:7" x14ac:dyDescent="0.3">
      <c r="A8007" s="1">
        <v>41157</v>
      </c>
      <c r="B8007" s="2">
        <v>2027850914001460</v>
      </c>
      <c r="C8007" s="2">
        <v>2.39367866516113E+16</v>
      </c>
      <c r="D8007" s="2">
        <v>2.41553573608398E+16</v>
      </c>
      <c r="E8007" s="2">
        <v>2391428565979000</v>
      </c>
      <c r="F8007" s="2">
        <v>2.41275005340576E+16</v>
      </c>
      <c r="G8007">
        <v>336375200</v>
      </c>
    </row>
    <row r="8008" spans="1:7" x14ac:dyDescent="0.3">
      <c r="A8008" s="1">
        <v>41158</v>
      </c>
      <c r="B8008" s="2">
        <v>2.04612522125244E+16</v>
      </c>
      <c r="C8008" s="2">
        <v>2415250015258780</v>
      </c>
      <c r="D8008" s="2">
        <v>2422464370727530</v>
      </c>
      <c r="E8008" s="2">
        <v>2.39571437835693E+16</v>
      </c>
      <c r="F8008" s="2">
        <v>2.40417861938476E+16</v>
      </c>
      <c r="G8008">
        <v>391196400</v>
      </c>
    </row>
    <row r="8009" spans="1:7" x14ac:dyDescent="0.3">
      <c r="A8009" s="1">
        <v>41159</v>
      </c>
      <c r="B8009" s="2">
        <v>2.05874195098876E+16</v>
      </c>
      <c r="C8009" s="2">
        <v>2.43014297485351E+16</v>
      </c>
      <c r="D8009" s="2">
        <v>2.43742866516113E+16</v>
      </c>
      <c r="E8009" s="2">
        <v>241346435546875</v>
      </c>
      <c r="F8009" s="2">
        <v>242160701751709</v>
      </c>
      <c r="G8009">
        <v>329666400</v>
      </c>
    </row>
    <row r="8010" spans="1:7" x14ac:dyDescent="0.3">
      <c r="A8010" s="1">
        <v>41162</v>
      </c>
      <c r="B8010" s="2">
        <v>2.00518817901611E+16</v>
      </c>
      <c r="C8010" s="2">
        <v>2.36692867279052E+16</v>
      </c>
      <c r="D8010" s="2">
        <v>2.44032135009765E+16</v>
      </c>
      <c r="E8010" s="2">
        <v>2364642906188960</v>
      </c>
      <c r="F8010" s="2">
        <v>2.43017864227294E+16</v>
      </c>
      <c r="G8010">
        <v>487998000</v>
      </c>
    </row>
    <row r="8011" spans="1:7" x14ac:dyDescent="0.3">
      <c r="A8011" s="1">
        <v>41163</v>
      </c>
      <c r="B8011" s="2">
        <v>1.99868354797363E+16</v>
      </c>
      <c r="C8011" s="2">
        <v>2.35925006866455E+16</v>
      </c>
      <c r="D8011" s="2">
        <v>2393214225769040</v>
      </c>
      <c r="E8011" s="2">
        <v>2.34464282989501E+16</v>
      </c>
      <c r="F8011" s="2">
        <v>2.37539291381835E+16</v>
      </c>
      <c r="G8011">
        <v>503983200</v>
      </c>
    </row>
    <row r="8012" spans="1:7" x14ac:dyDescent="0.3">
      <c r="A8012" s="1">
        <v>41164</v>
      </c>
      <c r="B8012" s="2">
        <v>2.02651863098144E+16</v>
      </c>
      <c r="C8012" s="2">
        <v>2.39210700988769E+16</v>
      </c>
      <c r="D8012" s="2">
        <v>2.39249992370605E+16</v>
      </c>
      <c r="E8012" s="2">
        <v>2.34285717010498E+16</v>
      </c>
      <c r="F8012" s="2">
        <v>2.38160705566406E+16</v>
      </c>
      <c r="G8012">
        <v>712233200</v>
      </c>
    </row>
    <row r="8013" spans="1:7" x14ac:dyDescent="0.3">
      <c r="A8013" s="1">
        <v>41165</v>
      </c>
      <c r="B8013" s="2">
        <v>2.06642627716064E+16</v>
      </c>
      <c r="C8013" s="2">
        <v>2439214324951170</v>
      </c>
      <c r="D8013" s="2">
        <v>2448214340209960</v>
      </c>
      <c r="E8013" s="2">
        <v>2.4098928451538E+16</v>
      </c>
      <c r="F8013" s="2">
        <v>2419178581237790</v>
      </c>
      <c r="G8013">
        <v>598360000</v>
      </c>
    </row>
    <row r="8014" spans="1:7" x14ac:dyDescent="0.3">
      <c r="A8014" s="1">
        <v>41166</v>
      </c>
      <c r="B8014" s="2">
        <v>2.09154014587402E+16</v>
      </c>
      <c r="C8014" s="2">
        <v>2468857192993160</v>
      </c>
      <c r="D8014" s="2">
        <v>2489214324951170</v>
      </c>
      <c r="E8014" s="2">
        <v>245674991607666</v>
      </c>
      <c r="F8014" s="2">
        <v>2.4641429901123E+16</v>
      </c>
      <c r="G8014">
        <v>600474000</v>
      </c>
    </row>
    <row r="8015" spans="1:7" x14ac:dyDescent="0.3">
      <c r="A8015" s="1">
        <v>41169</v>
      </c>
      <c r="B8015" s="2">
        <v>2.1172565460205E+16</v>
      </c>
      <c r="C8015" s="2">
        <v>2.49921436309814E+16</v>
      </c>
      <c r="D8015" s="2">
        <v>2.49928569793701E+16</v>
      </c>
      <c r="E8015" s="2">
        <v>248075008392334</v>
      </c>
      <c r="F8015" s="2">
        <v>2497678565979000</v>
      </c>
      <c r="G8015">
        <v>398031200</v>
      </c>
    </row>
    <row r="8016" spans="1:7" x14ac:dyDescent="0.3">
      <c r="A8016" s="1">
        <v>41170</v>
      </c>
      <c r="B8016" s="2">
        <v>2123700714111320</v>
      </c>
      <c r="C8016" s="2">
        <v>2.50682144165039E+16</v>
      </c>
      <c r="D8016" s="2">
        <v>2.50832138061523E+16</v>
      </c>
      <c r="E8016" s="2">
        <v>2.4872142791748E+16</v>
      </c>
      <c r="F8016" s="2">
        <v>2499571418762200</v>
      </c>
      <c r="G8016">
        <v>373503200</v>
      </c>
    </row>
    <row r="8017" spans="1:7" x14ac:dyDescent="0.3">
      <c r="A8017" s="1">
        <v>41171</v>
      </c>
      <c r="B8017" s="2">
        <v>2.12427597045898E+16</v>
      </c>
      <c r="C8017" s="2">
        <v>2.50750007629394E+16</v>
      </c>
      <c r="D8017" s="2">
        <v>2.5142499923706E+16</v>
      </c>
      <c r="E8017" s="2">
        <v>2.49846439361572E+16</v>
      </c>
      <c r="F8017" s="2">
        <v>2.50092868804931E+16</v>
      </c>
      <c r="G8017">
        <v>326874800</v>
      </c>
    </row>
    <row r="8018" spans="1:7" x14ac:dyDescent="0.3">
      <c r="A8018" s="1">
        <v>41172</v>
      </c>
      <c r="B8018" s="2">
        <v>2.11398906707763E+16</v>
      </c>
      <c r="C8018" s="2">
        <v>2.495357131958E+16</v>
      </c>
      <c r="D8018" s="2">
        <v>2500214385986320</v>
      </c>
      <c r="E8018" s="2">
        <v>2477214241027830</v>
      </c>
      <c r="F8018" s="2">
        <v>2.49699993133544E+16</v>
      </c>
      <c r="G8018">
        <v>336568400</v>
      </c>
    </row>
    <row r="8019" spans="1:7" x14ac:dyDescent="0.3">
      <c r="A8019" s="1">
        <v>41173</v>
      </c>
      <c r="B8019" s="2">
        <v>2.11819438934326E+16</v>
      </c>
      <c r="C8019" s="2">
        <v>2500321388244620</v>
      </c>
      <c r="D8019" s="2">
        <v>2518107032775870</v>
      </c>
      <c r="E8019" s="2">
        <v>2.49771423339843E+16</v>
      </c>
      <c r="F8019" s="2">
        <v>2.50860710144042E+16</v>
      </c>
      <c r="G8019">
        <v>571589200</v>
      </c>
    </row>
    <row r="8020" spans="1:7" x14ac:dyDescent="0.3">
      <c r="A8020" s="1">
        <v>41176</v>
      </c>
      <c r="B8020" s="2">
        <v>2090056610107420</v>
      </c>
      <c r="C8020" s="2">
        <v>2.46710700988769E+16</v>
      </c>
      <c r="D8020" s="2">
        <v>2.48257141113281E+16</v>
      </c>
      <c r="E8020" s="2">
        <v>2439285659790030</v>
      </c>
      <c r="F8020" s="2">
        <v>2453071403503410</v>
      </c>
      <c r="G8020">
        <v>639766400</v>
      </c>
    </row>
    <row r="8021" spans="1:7" x14ac:dyDescent="0.3">
      <c r="A8021" s="1">
        <v>41177</v>
      </c>
      <c r="B8021" s="2">
        <v>2.03786506652832E+16</v>
      </c>
      <c r="C8021" s="2">
        <v>2405500030517570</v>
      </c>
      <c r="D8021" s="2">
        <v>2.47421436309814E+16</v>
      </c>
      <c r="E8021" s="2">
        <v>2403571319580070</v>
      </c>
      <c r="F8021" s="2">
        <v>2.45807132720947E+16</v>
      </c>
      <c r="G8021">
        <v>518789600</v>
      </c>
    </row>
    <row r="8022" spans="1:7" x14ac:dyDescent="0.3">
      <c r="A8022" s="1">
        <v>41178</v>
      </c>
      <c r="B8022" s="2">
        <v>2012570571899410</v>
      </c>
      <c r="C8022" s="2">
        <v>2375642967224120</v>
      </c>
      <c r="D8022" s="2">
        <v>2.40246429443359E+16</v>
      </c>
      <c r="E8022" s="2">
        <v>2.36142864227294E+16</v>
      </c>
      <c r="F8022" s="2">
        <v>2388357162475580</v>
      </c>
      <c r="G8022">
        <v>576503200</v>
      </c>
    </row>
    <row r="8023" spans="1:7" x14ac:dyDescent="0.3">
      <c r="A8023" s="1">
        <v>41179</v>
      </c>
      <c r="B8023" s="2">
        <v>2061403465270990</v>
      </c>
      <c r="C8023" s="2">
        <v>2.4332857131958E+16</v>
      </c>
      <c r="D8023" s="2">
        <v>2436321449279780</v>
      </c>
      <c r="E8023" s="2">
        <v>2358392906188960</v>
      </c>
      <c r="F8023" s="2">
        <v>2372464370727530</v>
      </c>
      <c r="G8023">
        <v>594090000</v>
      </c>
    </row>
    <row r="8024" spans="1:7" x14ac:dyDescent="0.3">
      <c r="A8024" s="1">
        <v>41180</v>
      </c>
      <c r="B8024" s="2">
        <v>2.01838016510009E+16</v>
      </c>
      <c r="C8024" s="2">
        <v>2.38250007629394E+16</v>
      </c>
      <c r="D8024" s="2">
        <v>2432535743713370</v>
      </c>
      <c r="E8024" s="2">
        <v>238125</v>
      </c>
      <c r="F8024" s="2">
        <v>2.42410717010498E+16</v>
      </c>
      <c r="G8024">
        <v>535110800</v>
      </c>
    </row>
    <row r="8025" spans="1:7" x14ac:dyDescent="0.3">
      <c r="A8025" s="1">
        <v>41183</v>
      </c>
      <c r="B8025" s="2">
        <v>1995052719116210</v>
      </c>
      <c r="C8025" s="2">
        <v>2354964256286620</v>
      </c>
      <c r="D8025" s="2">
        <v>2416964340209960</v>
      </c>
      <c r="E8025" s="2">
        <v>2.34464282989501E+16</v>
      </c>
      <c r="F8025" s="2">
        <v>2.39699993133544E+16</v>
      </c>
      <c r="G8025">
        <v>543594800</v>
      </c>
    </row>
    <row r="8026" spans="1:7" x14ac:dyDescent="0.3">
      <c r="A8026" s="1">
        <v>41184</v>
      </c>
      <c r="B8026" s="2">
        <v>2.00086212158203E+16</v>
      </c>
      <c r="C8026" s="2">
        <v>2.36182136535644E+16</v>
      </c>
      <c r="D8026" s="2">
        <v>2.37982139587402E+16</v>
      </c>
      <c r="E8026" s="2">
        <v>2.32374992370605E+16</v>
      </c>
      <c r="F8026" s="2">
        <v>2.36360702514648E+16</v>
      </c>
      <c r="G8026">
        <v>627992400</v>
      </c>
    </row>
    <row r="8027" spans="1:7" x14ac:dyDescent="0.3">
      <c r="A8027" s="1">
        <v>41185</v>
      </c>
      <c r="B8027" s="2">
        <v>2.03154182434082E+16</v>
      </c>
      <c r="C8027" s="2">
        <v>2.39803562164306E+16</v>
      </c>
      <c r="D8027" s="2">
        <v>239950008392334</v>
      </c>
      <c r="E8027" s="2">
        <v>2366535758972160</v>
      </c>
      <c r="F8027" s="2">
        <v>237450008392334</v>
      </c>
      <c r="G8027">
        <v>424281200</v>
      </c>
    </row>
    <row r="8028" spans="1:7" x14ac:dyDescent="0.3">
      <c r="A8028" s="1">
        <v>41186</v>
      </c>
      <c r="B8028" s="2">
        <v>2017472267150870</v>
      </c>
      <c r="C8028" s="2">
        <v>2.38142852783203E+16</v>
      </c>
      <c r="D8028" s="2">
        <v>2408035659790030</v>
      </c>
      <c r="E8028" s="2">
        <v>2.37696437835693E+16</v>
      </c>
      <c r="F8028" s="2">
        <v>2397321319580070</v>
      </c>
      <c r="G8028">
        <v>370725600</v>
      </c>
    </row>
    <row r="8029" spans="1:7" x14ac:dyDescent="0.3">
      <c r="A8029" s="1">
        <v>41187</v>
      </c>
      <c r="B8029" s="2">
        <v>1.97447891235351E+16</v>
      </c>
      <c r="C8029" s="2">
        <v>2.3306785583496E+16</v>
      </c>
      <c r="D8029" s="2">
        <v>2378571319580070</v>
      </c>
      <c r="E8029" s="2">
        <v>2.32600002288818E+16</v>
      </c>
      <c r="F8029" s="2">
        <v>2.37571430206298E+16</v>
      </c>
      <c r="G8029">
        <v>594006000</v>
      </c>
    </row>
    <row r="8030" spans="1:7" x14ac:dyDescent="0.3">
      <c r="A8030" s="1">
        <v>41190</v>
      </c>
      <c r="B8030" s="2">
        <v>1930849266052240</v>
      </c>
      <c r="C8030" s="2">
        <v>2.27917861938476E+16</v>
      </c>
      <c r="D8030" s="2">
        <v>2312714385986320</v>
      </c>
      <c r="E8030" s="2">
        <v>2271821403503410</v>
      </c>
      <c r="F8030" s="2">
        <v>2310285758972160</v>
      </c>
      <c r="G8030">
        <v>637994000</v>
      </c>
    </row>
    <row r="8031" spans="1:7" x14ac:dyDescent="0.3">
      <c r="A8031" s="1">
        <v>41191</v>
      </c>
      <c r="B8031" s="2">
        <v>1.92383003234863E+16</v>
      </c>
      <c r="C8031" s="2">
        <v>2270892906188960</v>
      </c>
      <c r="D8031" s="2">
        <v>2.28746433258056E+16</v>
      </c>
      <c r="E8031" s="2">
        <v>2.22696437835693E+16</v>
      </c>
      <c r="F8031" s="2">
        <v>2.28089294433593E+16</v>
      </c>
      <c r="G8031">
        <v>838597200</v>
      </c>
    </row>
    <row r="8032" spans="1:7" x14ac:dyDescent="0.3">
      <c r="A8032" s="1">
        <v>41192</v>
      </c>
      <c r="B8032" s="2">
        <v>1939139175415030</v>
      </c>
      <c r="C8032" s="2">
        <v>228896427154541</v>
      </c>
      <c r="D8032" s="2">
        <v>2303499984741210</v>
      </c>
      <c r="E8032" t="s">
        <v>5973</v>
      </c>
      <c r="F8032" s="2">
        <v>2.28478565216064E+16</v>
      </c>
      <c r="G8032">
        <v>510356000</v>
      </c>
    </row>
    <row r="8033" spans="1:7" x14ac:dyDescent="0.3">
      <c r="A8033" s="1">
        <v>41193</v>
      </c>
      <c r="B8033" s="2">
        <v>1.90038146972656E+16</v>
      </c>
      <c r="C8033" s="2">
        <v>2243214225769040</v>
      </c>
      <c r="D8033" s="2">
        <v>2.31142864227294E+16</v>
      </c>
      <c r="E8033" s="2">
        <v>2243214225769040</v>
      </c>
      <c r="F8033" s="2">
        <v>2308928680419920</v>
      </c>
      <c r="G8033">
        <v>546081200</v>
      </c>
    </row>
    <row r="8034" spans="1:7" x14ac:dyDescent="0.3">
      <c r="A8034" s="1">
        <v>41194</v>
      </c>
      <c r="B8034" s="2">
        <v>1.9052526473999E+16</v>
      </c>
      <c r="C8034" s="2">
        <v>2.24896430969238E+16</v>
      </c>
      <c r="D8034" s="2">
        <v>2.26921424865722E+16</v>
      </c>
      <c r="E8034" s="2">
        <v>2.23321437835693E+16</v>
      </c>
      <c r="F8034" s="2">
        <v>2.24842853546142E+16</v>
      </c>
      <c r="G8034">
        <v>460014800</v>
      </c>
    </row>
    <row r="8035" spans="1:7" x14ac:dyDescent="0.3">
      <c r="A8035" s="1">
        <v>41197</v>
      </c>
      <c r="B8035" s="2">
        <v>19205322265625</v>
      </c>
      <c r="C8035" s="2">
        <v>2.26700000762939E+16</v>
      </c>
      <c r="D8035" s="2">
        <v>2268321418762200</v>
      </c>
      <c r="E8035" s="2">
        <v>2.22803573608398E+16</v>
      </c>
      <c r="F8035" s="2">
        <v>2258392906188960</v>
      </c>
      <c r="G8035">
        <v>432502000</v>
      </c>
    </row>
    <row r="8036" spans="1:7" x14ac:dyDescent="0.3">
      <c r="A8036" s="1">
        <v>41198</v>
      </c>
      <c r="B8036" s="2">
        <v>1.96600723266601E+16</v>
      </c>
      <c r="C8036" s="2">
        <v>2.32067852020263E+16</v>
      </c>
      <c r="D8036" s="2">
        <v>2.32250003814697E+16</v>
      </c>
      <c r="E8036" s="2">
        <v>2253571319580070</v>
      </c>
      <c r="F8036" s="2">
        <v>2269178581237790</v>
      </c>
      <c r="G8036">
        <v>549771600</v>
      </c>
    </row>
    <row r="8037" spans="1:7" x14ac:dyDescent="0.3">
      <c r="A8037" s="1">
        <v>41199</v>
      </c>
      <c r="B8037" s="2">
        <v>1950333595275870</v>
      </c>
      <c r="C8037" s="2">
        <v>2.30217857360839E+16</v>
      </c>
      <c r="D8037" s="2">
        <v>2.33139286041259E+16</v>
      </c>
      <c r="E8037" t="s">
        <v>5972</v>
      </c>
      <c r="F8037" s="2">
        <v>2317392921447750</v>
      </c>
      <c r="G8037">
        <v>389037600</v>
      </c>
    </row>
    <row r="8038" spans="1:7" x14ac:dyDescent="0.3">
      <c r="A8038" s="1">
        <v>41200</v>
      </c>
      <c r="B8038" s="2">
        <v>1914118003845210</v>
      </c>
      <c r="C8038" s="2">
        <v>2259428596496580</v>
      </c>
      <c r="D8038" s="2">
        <v>2.29307136535644E+16</v>
      </c>
      <c r="E8038" s="4">
        <v>45799</v>
      </c>
      <c r="F8038" s="2">
        <v>2.28425006866455E+16</v>
      </c>
      <c r="G8038">
        <v>476624400</v>
      </c>
    </row>
    <row r="8039" spans="1:7" x14ac:dyDescent="0.3">
      <c r="A8039" s="1">
        <v>41201</v>
      </c>
      <c r="B8039" s="2">
        <v>1.84513435363769E+16</v>
      </c>
      <c r="C8039" s="2">
        <v>2.17800006866455E+16</v>
      </c>
      <c r="D8039" s="2">
        <v>2.25632133483886E+16</v>
      </c>
      <c r="E8039" s="2">
        <v>2177214241027830</v>
      </c>
      <c r="F8039" s="2">
        <v>2.25375003814697E+16</v>
      </c>
      <c r="G8039">
        <v>744086000</v>
      </c>
    </row>
    <row r="8040" spans="1:7" x14ac:dyDescent="0.3">
      <c r="A8040" s="1">
        <v>41204</v>
      </c>
      <c r="B8040" s="2">
        <v>1918323516845700</v>
      </c>
      <c r="C8040" s="2">
        <v>2264392852783200</v>
      </c>
      <c r="D8040" s="2">
        <v>2.26921424865722E+16</v>
      </c>
      <c r="E8040" s="2">
        <v>2.18128566741943E+16</v>
      </c>
      <c r="F8040" s="2">
        <v>2.1872142791748E+16</v>
      </c>
      <c r="G8040">
        <v>546730800</v>
      </c>
    </row>
    <row r="8041" spans="1:7" x14ac:dyDescent="0.3">
      <c r="A8041" s="1">
        <v>41205</v>
      </c>
      <c r="B8041" s="2">
        <v>1.85578422546386E+16</v>
      </c>
      <c r="C8041" s="2">
        <v>2190571403503410</v>
      </c>
      <c r="D8041" s="2">
        <v>2.26392860412597E+16</v>
      </c>
      <c r="E8041" s="2">
        <v>218464298248291</v>
      </c>
      <c r="F8041" s="2">
        <v>2253571319580070</v>
      </c>
      <c r="G8041">
        <v>707145600</v>
      </c>
    </row>
    <row r="8042" spans="1:7" x14ac:dyDescent="0.3">
      <c r="A8042" s="1">
        <v>41206</v>
      </c>
      <c r="B8042" s="2">
        <v>1.86628265380859E+16</v>
      </c>
      <c r="C8042" s="2">
        <v>2202964210510250</v>
      </c>
      <c r="D8042" s="2">
        <v>2.23767852783203E+16</v>
      </c>
      <c r="E8042" s="2">
        <v>2.18085708618164E+16</v>
      </c>
      <c r="F8042" s="2">
        <v>2.21942863464355E+16</v>
      </c>
      <c r="G8042">
        <v>558527200</v>
      </c>
    </row>
    <row r="8043" spans="1:7" x14ac:dyDescent="0.3">
      <c r="A8043" s="1">
        <v>41207</v>
      </c>
      <c r="B8043" s="2">
        <v>1.84422626495361E+16</v>
      </c>
      <c r="C8043" s="2">
        <v>2.17692852020263E+16</v>
      </c>
      <c r="D8043" s="2">
        <v>2221428680419920</v>
      </c>
      <c r="E8043" s="2">
        <v>2.16267852783203E+16</v>
      </c>
      <c r="F8043" s="2">
        <v>2214285659790030</v>
      </c>
      <c r="G8043">
        <v>656325600</v>
      </c>
    </row>
    <row r="8044" spans="1:7" x14ac:dyDescent="0.3">
      <c r="A8044" s="1">
        <v>41208</v>
      </c>
      <c r="B8044" s="2">
        <v>1827465057373040</v>
      </c>
      <c r="C8044" s="2">
        <v>2.15714282989501E+16</v>
      </c>
      <c r="D8044" s="2">
        <v>2.19285717010498E+16</v>
      </c>
      <c r="E8044" s="2">
        <v>2110714340209960</v>
      </c>
      <c r="F8044" s="2">
        <v>2.17653560638427E+16</v>
      </c>
      <c r="G8044">
        <v>1018432800</v>
      </c>
    </row>
    <row r="8045" spans="1:7" x14ac:dyDescent="0.3">
      <c r="A8045" s="1">
        <v>41213</v>
      </c>
      <c r="B8045" s="2">
        <v>1.80120220184326E+16</v>
      </c>
      <c r="C8045" s="2">
        <v>2.12614288330078E+16</v>
      </c>
      <c r="D8045" s="2">
        <v>2.1498571395874E+16</v>
      </c>
      <c r="E8045" s="2">
        <v>2.09892864227294E+16</v>
      </c>
      <c r="F8045" s="2">
        <v>2124571418762200</v>
      </c>
      <c r="G8045">
        <v>510003200</v>
      </c>
    </row>
    <row r="8046" spans="1:7" x14ac:dyDescent="0.3">
      <c r="A8046" s="1">
        <v>41214</v>
      </c>
      <c r="B8046" s="2">
        <v>1.80489311218261E+16</v>
      </c>
      <c r="C8046" s="2">
        <v>2130500030517570</v>
      </c>
      <c r="D8046" s="2">
        <v>2153571319580070</v>
      </c>
      <c r="E8046" s="2">
        <v>2122035789489740</v>
      </c>
      <c r="F8046" s="2">
        <v>2.13649997711181E+16</v>
      </c>
      <c r="G8046">
        <v>361298000</v>
      </c>
    </row>
    <row r="8047" spans="1:7" x14ac:dyDescent="0.3">
      <c r="A8047" s="1">
        <v>41215</v>
      </c>
      <c r="B8047" s="2">
        <v>1745168113708490</v>
      </c>
      <c r="C8047" s="2">
        <v>2.06000003814697E+16</v>
      </c>
      <c r="D8047" s="2">
        <v>2.13196430206298E+16</v>
      </c>
      <c r="E8047" s="2">
        <v>2052678680419920</v>
      </c>
      <c r="F8047" s="2">
        <v>2128178596496580</v>
      </c>
      <c r="G8047">
        <v>599373600</v>
      </c>
    </row>
    <row r="8048" spans="1:7" x14ac:dyDescent="0.3">
      <c r="A8048" s="1">
        <v>41218</v>
      </c>
      <c r="B8048" s="2">
        <v>1.7688283920288E+16</v>
      </c>
      <c r="C8048" s="2">
        <v>2087928581237790</v>
      </c>
      <c r="D8048" s="2">
        <v>2.09917850494384E+16</v>
      </c>
      <c r="E8048" s="2">
        <v>2.06285705566406E+16</v>
      </c>
      <c r="F8048" s="2">
        <v>2084000015258780</v>
      </c>
      <c r="G8048">
        <v>529135600</v>
      </c>
    </row>
    <row r="8049" spans="1:7" x14ac:dyDescent="0.3">
      <c r="A8049" s="1">
        <v>41219</v>
      </c>
      <c r="B8049" s="2">
        <v>1.76347217559814E+16</v>
      </c>
      <c r="C8049" s="2">
        <v>2.08160705566406E+16</v>
      </c>
      <c r="D8049" s="2">
        <v>2.10978565216064E+16</v>
      </c>
      <c r="E8049" s="2">
        <v>2.07175006866455E+16</v>
      </c>
      <c r="F8049" s="2">
        <v>2107964324951170</v>
      </c>
      <c r="G8049">
        <v>374917200</v>
      </c>
    </row>
    <row r="8050" spans="1:7" x14ac:dyDescent="0.3">
      <c r="A8050" s="1">
        <v>41220</v>
      </c>
      <c r="B8050" s="2">
        <v>1.69599800109863E+16</v>
      </c>
      <c r="C8050" s="2">
        <v>1.99285717010498E+16</v>
      </c>
      <c r="D8050" s="2">
        <v>2.05192852020263E+16</v>
      </c>
      <c r="E8050" s="2">
        <v>1984821319580070</v>
      </c>
      <c r="F8050" s="2">
        <v>2.0494285583496E+16</v>
      </c>
      <c r="G8050">
        <v>793648800</v>
      </c>
    </row>
    <row r="8051" spans="1:7" x14ac:dyDescent="0.3">
      <c r="A8051" s="1">
        <v>41221</v>
      </c>
      <c r="B8051" s="2">
        <v>1634450340270990</v>
      </c>
      <c r="C8051" s="2">
        <v>1920535659790030</v>
      </c>
      <c r="D8051" s="2">
        <v>2007964324951170</v>
      </c>
      <c r="E8051" s="2">
        <v>1911750030517570</v>
      </c>
      <c r="F8051" s="2">
        <v>2.00224990844726E+16</v>
      </c>
      <c r="G8051">
        <v>1056146000</v>
      </c>
    </row>
    <row r="8052" spans="1:7" x14ac:dyDescent="0.3">
      <c r="A8052" s="1">
        <v>41222</v>
      </c>
      <c r="B8052" s="2">
        <v>1.66274662017822E+16</v>
      </c>
      <c r="C8052" s="2">
        <v>1.9537857055664E+16</v>
      </c>
      <c r="D8052" s="2">
        <v>1.98171424865722E+16</v>
      </c>
      <c r="E8052" s="2">
        <v>1906142807006830</v>
      </c>
      <c r="F8052" s="2">
        <v>1930071449279780</v>
      </c>
      <c r="G8052">
        <v>929913600</v>
      </c>
    </row>
    <row r="8053" spans="1:7" x14ac:dyDescent="0.3">
      <c r="A8053" s="1">
        <v>41225</v>
      </c>
      <c r="B8053" s="2">
        <v>1.64988994598388E+16</v>
      </c>
      <c r="C8053" s="2">
        <v>1938678550720210</v>
      </c>
      <c r="D8053" s="2">
        <v>1.98035717010498E+16</v>
      </c>
      <c r="E8053" s="2">
        <v>1.92374992370605E+16</v>
      </c>
      <c r="F8053" s="2">
        <v>1979107093811030</v>
      </c>
      <c r="G8053">
        <v>515802000</v>
      </c>
    </row>
    <row r="8054" spans="1:7" x14ac:dyDescent="0.3">
      <c r="A8054" s="1">
        <v>41226</v>
      </c>
      <c r="B8054" s="2">
        <v>1.65010261535644E+16</v>
      </c>
      <c r="C8054" s="2">
        <v>1.93892860412597E+16</v>
      </c>
      <c r="D8054" s="2">
        <v>1965999984741210</v>
      </c>
      <c r="E8054" s="2">
        <v>1915571403503410</v>
      </c>
      <c r="F8054" s="2">
        <v>1924678611755370</v>
      </c>
      <c r="G8054">
        <v>532949200</v>
      </c>
    </row>
    <row r="8055" spans="1:7" x14ac:dyDescent="0.3">
      <c r="A8055" s="1">
        <v>41227</v>
      </c>
      <c r="B8055" s="2">
        <v>1.63180522918701E+16</v>
      </c>
      <c r="C8055" s="2">
        <v>1.91742858886718E+16</v>
      </c>
      <c r="D8055" s="2">
        <v>1.95517864227294E+16</v>
      </c>
      <c r="E8055" s="2">
        <v>191492862701416</v>
      </c>
      <c r="F8055" s="2">
        <v>1948214340209960</v>
      </c>
      <c r="G8055">
        <v>477170400</v>
      </c>
    </row>
    <row r="8056" spans="1:7" x14ac:dyDescent="0.3">
      <c r="A8056" s="1">
        <v>41228</v>
      </c>
      <c r="B8056" s="2">
        <v>1597580623626700</v>
      </c>
      <c r="C8056" s="2">
        <v>1877214241027830</v>
      </c>
      <c r="D8056" s="2">
        <v>1926785659790030</v>
      </c>
      <c r="E8056" s="2">
        <v>1.86650009155273E+16</v>
      </c>
      <c r="F8056" s="2">
        <v>1.91975002288818E+16</v>
      </c>
      <c r="G8056">
        <v>789910800</v>
      </c>
    </row>
    <row r="8057" spans="1:7" x14ac:dyDescent="0.3">
      <c r="A8057" s="1">
        <v>41229</v>
      </c>
      <c r="B8057" s="2">
        <v>1.6038423538208E+16</v>
      </c>
      <c r="C8057" s="2">
        <v>1.88457145690917E+16</v>
      </c>
      <c r="D8057" s="2">
        <v>1.89285717010498E+16</v>
      </c>
      <c r="E8057" s="2">
        <v>180625</v>
      </c>
      <c r="F8057" s="2">
        <v>1.87571430206298E+16</v>
      </c>
      <c r="G8057">
        <v>1266893600</v>
      </c>
    </row>
    <row r="8058" spans="1:7" x14ac:dyDescent="0.3">
      <c r="A8058" s="1">
        <v>41232</v>
      </c>
      <c r="B8058" s="2">
        <v>1719492530822750</v>
      </c>
      <c r="C8058" s="2">
        <v>2020464324951170</v>
      </c>
      <c r="D8058" s="2">
        <v>2026785659790030</v>
      </c>
      <c r="E8058" s="2">
        <v>1.92814292907714E+16</v>
      </c>
      <c r="F8058" s="2">
        <v>1.9311071395874E+16</v>
      </c>
      <c r="G8058">
        <v>823317600</v>
      </c>
    </row>
    <row r="8059" spans="1:7" x14ac:dyDescent="0.3">
      <c r="A8059" s="1">
        <v>41233</v>
      </c>
      <c r="B8059" s="2">
        <v>1.70484199523925E+16</v>
      </c>
      <c r="C8059" s="2">
        <v>2.00324993133544E+16</v>
      </c>
      <c r="D8059" s="2">
        <v>2.04267864227294E+16</v>
      </c>
      <c r="E8059" s="2">
        <v>1.98064289093017E+16</v>
      </c>
      <c r="F8059" s="2">
        <v>2.04253578186035E+16</v>
      </c>
      <c r="G8059">
        <v>642754000</v>
      </c>
    </row>
    <row r="8060" spans="1:7" x14ac:dyDescent="0.3">
      <c r="A8060" s="1">
        <v>41234</v>
      </c>
      <c r="B8060" s="2">
        <v>1.70724391937255E+16</v>
      </c>
      <c r="C8060" s="2">
        <v>2.00607147216796E+16</v>
      </c>
      <c r="D8060" s="2">
        <v>2.02632141113281E+16</v>
      </c>
      <c r="E8060" s="2">
        <v>1.98785705566406E+16</v>
      </c>
      <c r="F8060" s="2">
        <v>2015178680419920</v>
      </c>
      <c r="G8060">
        <v>373002000</v>
      </c>
    </row>
    <row r="8061" spans="1:7" x14ac:dyDescent="0.3">
      <c r="A8061" s="1">
        <v>41236</v>
      </c>
      <c r="B8061" s="2">
        <v>1737030029296870</v>
      </c>
      <c r="C8061" s="2">
        <v>2041071319580070</v>
      </c>
      <c r="D8061" s="2">
        <v>2.04285717010498E+16</v>
      </c>
      <c r="E8061" s="2">
        <v>2.00928573608398E+16</v>
      </c>
      <c r="F8061" s="2">
        <v>2.02560710906982E+16</v>
      </c>
      <c r="G8061">
        <v>272826400</v>
      </c>
    </row>
    <row r="8062" spans="1:7" x14ac:dyDescent="0.3">
      <c r="A8062" s="1">
        <v>41239</v>
      </c>
      <c r="B8062" s="2">
        <v>1.7918306350708E+16</v>
      </c>
      <c r="C8062" s="2">
        <v>2.10546436309814E+16</v>
      </c>
      <c r="D8062" s="2">
        <v>2.10714282989501E+16</v>
      </c>
      <c r="E8062" s="2">
        <v>2.04896430969238E+16</v>
      </c>
      <c r="F8062" s="2">
        <v>2056785774230950</v>
      </c>
      <c r="G8062">
        <v>630579600</v>
      </c>
    </row>
    <row r="8063" spans="1:7" x14ac:dyDescent="0.3">
      <c r="A8063" s="1">
        <v>41240</v>
      </c>
      <c r="B8063" s="2">
        <v>1777393913269040</v>
      </c>
      <c r="C8063" s="2">
        <v>2.08850002288818E+16</v>
      </c>
      <c r="D8063" s="2">
        <v>2.10864295959472E+16</v>
      </c>
      <c r="E8063" s="2">
        <v>2.07178573608398E+16</v>
      </c>
      <c r="F8063" s="2">
        <v>2.10553569793701E+16</v>
      </c>
      <c r="G8063">
        <v>533330000</v>
      </c>
    </row>
    <row r="8064" spans="1:7" x14ac:dyDescent="0.3">
      <c r="A8064" s="1">
        <v>41241</v>
      </c>
      <c r="B8064" s="2">
        <v>1.77180061340332E+16</v>
      </c>
      <c r="C8064" s="2">
        <v>2.08192863464355E+16</v>
      </c>
      <c r="D8064" s="2">
        <v>2.09214286804199E+16</v>
      </c>
      <c r="E8064" s="2">
        <v>2.04378566741943E+16</v>
      </c>
      <c r="F8064" s="2">
        <v>2.06167850494384E+16</v>
      </c>
      <c r="G8064">
        <v>520864400</v>
      </c>
    </row>
    <row r="8065" spans="1:7" x14ac:dyDescent="0.3">
      <c r="A8065" s="1">
        <v>41242</v>
      </c>
      <c r="B8065" s="2">
        <v>1.7913137435913E+16</v>
      </c>
      <c r="C8065" s="2">
        <v>2104857063293450</v>
      </c>
      <c r="D8065" s="2">
        <v>2122321319580070</v>
      </c>
      <c r="E8065" s="2">
        <v>2090178680419920</v>
      </c>
      <c r="F8065" s="2">
        <v>2.10792865753173E+16</v>
      </c>
      <c r="G8065">
        <v>514698800</v>
      </c>
    </row>
    <row r="8066" spans="1:7" x14ac:dyDescent="0.3">
      <c r="A8066" s="1">
        <v>41243</v>
      </c>
      <c r="B8066" s="2">
        <v>1778913116455070</v>
      </c>
      <c r="C8066" s="2">
        <v>2.09028568267822E+16</v>
      </c>
      <c r="D8066" s="2">
        <v>2.10142860412597E+16</v>
      </c>
      <c r="E8066" s="2">
        <v>2.08099994659423E+16</v>
      </c>
      <c r="F8066" s="2">
        <v>2.09567852020263E+16</v>
      </c>
      <c r="G8066">
        <v>391319600</v>
      </c>
    </row>
    <row r="8067" spans="1:7" x14ac:dyDescent="0.3">
      <c r="A8067" s="1">
        <v>41246</v>
      </c>
      <c r="B8067" s="2">
        <v>1.78167877197265E+16</v>
      </c>
      <c r="C8067" s="2">
        <v>2093535614013670</v>
      </c>
      <c r="D8067" s="2">
        <v>212353572845459</v>
      </c>
      <c r="E8067" s="2">
        <v>2091071319580070</v>
      </c>
      <c r="F8067" s="2">
        <v>2.12017860412597E+16</v>
      </c>
      <c r="G8067">
        <v>364280000</v>
      </c>
    </row>
    <row r="8068" spans="1:7" x14ac:dyDescent="0.3">
      <c r="A8068" s="1">
        <v>41247</v>
      </c>
      <c r="B8068" s="2">
        <v>1.75025215148925E+16</v>
      </c>
      <c r="C8068" s="2">
        <v>2.05660705566406E+16</v>
      </c>
      <c r="D8068" s="2">
        <v>207785701751709</v>
      </c>
      <c r="E8068" s="2">
        <v>2043321418762200</v>
      </c>
      <c r="F8068" s="2">
        <v>207785701751709</v>
      </c>
      <c r="G8068">
        <v>557068400</v>
      </c>
    </row>
    <row r="8069" spans="1:7" x14ac:dyDescent="0.3">
      <c r="A8069" s="1">
        <v>41248</v>
      </c>
      <c r="B8069" s="2">
        <v>163761043548584</v>
      </c>
      <c r="C8069" s="2">
        <v>1924250030517570</v>
      </c>
      <c r="D8069" s="2">
        <v>2033035659790030</v>
      </c>
      <c r="E8069" s="2">
        <v>1.92417850494384E+16</v>
      </c>
      <c r="F8069" s="2">
        <v>2.03182144165039E+16</v>
      </c>
      <c r="G8069">
        <v>1044638000</v>
      </c>
    </row>
    <row r="8070" spans="1:7" x14ac:dyDescent="0.3">
      <c r="A8070" s="1">
        <v>41249</v>
      </c>
      <c r="B8070" s="2">
        <v>166329345703125</v>
      </c>
      <c r="C8070" s="2">
        <v>1.95442867279052E+16</v>
      </c>
      <c r="D8070" s="2">
        <v>1.97610702514648E+16</v>
      </c>
      <c r="E8070" s="2">
        <v>1.85224990844726E+16</v>
      </c>
      <c r="F8070" s="2">
        <v>1.88907146453857E+16</v>
      </c>
      <c r="G8070">
        <v>1177212400</v>
      </c>
    </row>
    <row r="8071" spans="1:7" x14ac:dyDescent="0.3">
      <c r="A8071" s="1">
        <v>41250</v>
      </c>
      <c r="B8071" s="2">
        <v>1.62077198028564E+16</v>
      </c>
      <c r="C8071" s="2">
        <v>1904464340209960</v>
      </c>
      <c r="D8071" s="2">
        <v>1.982857131958E+16</v>
      </c>
      <c r="E8071" s="2">
        <v>1.89285717010498E+16</v>
      </c>
      <c r="F8071" s="2">
        <v>1.97642860412597E+16</v>
      </c>
      <c r="G8071">
        <v>787040800</v>
      </c>
    </row>
    <row r="8072" spans="1:7" x14ac:dyDescent="0.3">
      <c r="A8072" s="1">
        <v>41253</v>
      </c>
      <c r="B8072" s="2">
        <v>1.61034717559814E+16</v>
      </c>
      <c r="C8072" s="2">
        <v>1.89221439361572E+16</v>
      </c>
      <c r="D8072" s="2">
        <v>1.92325000762939E+16</v>
      </c>
      <c r="E8072" s="2">
        <v>1.86278572082519E+16</v>
      </c>
      <c r="F8072" t="s">
        <v>5974</v>
      </c>
      <c r="G8072">
        <v>630484400</v>
      </c>
    </row>
    <row r="8073" spans="1:7" x14ac:dyDescent="0.3">
      <c r="A8073" s="1">
        <v>41254</v>
      </c>
      <c r="B8073" s="2">
        <v>1645512580871580</v>
      </c>
      <c r="C8073" s="2">
        <v>1.93353576660156E+16</v>
      </c>
      <c r="D8073" s="2">
        <v>1962714385986320</v>
      </c>
      <c r="E8073" s="2">
        <v>1919178581237790</v>
      </c>
      <c r="F8073" s="2">
        <v>1927750015258780</v>
      </c>
      <c r="G8073">
        <v>592345600</v>
      </c>
    </row>
    <row r="8074" spans="1:7" x14ac:dyDescent="0.3">
      <c r="A8074" s="1">
        <v>41255</v>
      </c>
      <c r="B8074" s="2">
        <v>1.63824825286865E+16</v>
      </c>
      <c r="C8074" t="s">
        <v>5975</v>
      </c>
      <c r="D8074" s="2">
        <v>1.95714282989501E+16</v>
      </c>
      <c r="E8074" s="2">
        <v>1915250015258780</v>
      </c>
      <c r="F8074" s="2">
        <v>1.95632133483886E+16</v>
      </c>
      <c r="G8074">
        <v>487144000</v>
      </c>
    </row>
    <row r="8075" spans="1:7" x14ac:dyDescent="0.3">
      <c r="A8075" s="1">
        <v>41256</v>
      </c>
      <c r="B8075" s="2">
        <v>1.60995159149169E+16</v>
      </c>
      <c r="C8075" s="2">
        <v>1.89174995422363E+16</v>
      </c>
      <c r="D8075" s="2">
        <v>1920142936706540</v>
      </c>
      <c r="E8075" s="2">
        <v>187785701751709</v>
      </c>
      <c r="F8075" s="2">
        <v>1.89696426391601E+16</v>
      </c>
      <c r="G8075">
        <v>625259600</v>
      </c>
    </row>
    <row r="8076" spans="1:7" x14ac:dyDescent="0.3">
      <c r="A8076" s="1">
        <v>41257</v>
      </c>
      <c r="B8076" s="2">
        <v>1.54946699142456E+16</v>
      </c>
      <c r="C8076" s="2">
        <v>1.82067852020263E+16</v>
      </c>
      <c r="D8076" s="2">
        <v>1.85046424865722E+16</v>
      </c>
      <c r="E8076" s="2">
        <v>1.80564289093017E+16</v>
      </c>
      <c r="F8076" s="2">
        <v>1.83839282989501E+16</v>
      </c>
      <c r="G8076">
        <v>1009579200</v>
      </c>
    </row>
    <row r="8077" spans="1:7" x14ac:dyDescent="0.3">
      <c r="A8077" s="1">
        <v>41260</v>
      </c>
      <c r="B8077" s="2">
        <v>1576943302154540</v>
      </c>
      <c r="C8077" s="2">
        <v>1852964210510250</v>
      </c>
      <c r="D8077" s="2">
        <v>1.85714282989501E+16</v>
      </c>
      <c r="E8077" s="2">
        <v>1.79010715484619E+16</v>
      </c>
      <c r="F8077" s="2">
        <v>1.81760711669921E+16</v>
      </c>
      <c r="G8077">
        <v>757607200</v>
      </c>
    </row>
    <row r="8078" spans="1:7" x14ac:dyDescent="0.3">
      <c r="A8078" s="1">
        <v>41261</v>
      </c>
      <c r="B8078" s="2">
        <v>1.62274799346923E+16</v>
      </c>
      <c r="C8078" s="2">
        <v>1906785774230950</v>
      </c>
      <c r="D8078" s="2">
        <v>1910357093811030</v>
      </c>
      <c r="E8078" s="2">
        <v>1858035659790030</v>
      </c>
      <c r="F8078" t="s">
        <v>5974</v>
      </c>
      <c r="G8078">
        <v>625685200</v>
      </c>
    </row>
    <row r="8079" spans="1:7" x14ac:dyDescent="0.3">
      <c r="A8079" s="1">
        <v>41262</v>
      </c>
      <c r="B8079" s="2">
        <v>1.5996787071228E+16</v>
      </c>
      <c r="C8079" s="2">
        <v>1.87967853546142E+16</v>
      </c>
      <c r="D8079" s="2">
        <v>1.90607147216796E+16</v>
      </c>
      <c r="E8079" s="2">
        <v>1876785659790030</v>
      </c>
      <c r="F8079" s="2">
        <v>1898107147216790</v>
      </c>
      <c r="G8079">
        <v>449369200</v>
      </c>
    </row>
    <row r="8080" spans="1:7" x14ac:dyDescent="0.3">
      <c r="A8080" s="1">
        <v>41263</v>
      </c>
      <c r="B8080" s="2">
        <v>1.58575801849365E+16</v>
      </c>
      <c r="C8080" s="2">
        <v>1.86332149505615E+16</v>
      </c>
      <c r="D8080" s="2">
        <v>1.89357147216796E+16</v>
      </c>
      <c r="E8080" s="2">
        <v>1.85314292907714E+16</v>
      </c>
      <c r="F8080" s="2">
        <v>1.89285717010498E+16</v>
      </c>
      <c r="G8080">
        <v>481689600</v>
      </c>
    </row>
    <row r="8081" spans="1:7" x14ac:dyDescent="0.3">
      <c r="A8081" s="1">
        <v>41264</v>
      </c>
      <c r="B8081" s="2">
        <v>1.57846393585205E+16</v>
      </c>
      <c r="C8081" s="2">
        <v>1.85475006103515E+16</v>
      </c>
      <c r="D8081" s="2">
        <v>1.8559642791748E+16</v>
      </c>
      <c r="E8081" s="2">
        <v>1.82228565216064E+16</v>
      </c>
      <c r="F8081" s="2">
        <v>1.83024997711181E+16</v>
      </c>
      <c r="G8081">
        <v>596268400</v>
      </c>
    </row>
    <row r="8082" spans="1:7" x14ac:dyDescent="0.3">
      <c r="A8082" s="1">
        <v>41267</v>
      </c>
      <c r="B8082" s="2">
        <v>1.58101577758789E+16</v>
      </c>
      <c r="C8082" s="2">
        <v>1.85774993896484E+16</v>
      </c>
      <c r="D8082" s="2">
        <v>1872321319580070</v>
      </c>
      <c r="E8082" s="2">
        <v>1852535629272460</v>
      </c>
      <c r="F8082" s="2">
        <v>1858392906188960</v>
      </c>
      <c r="G8082">
        <v>175753200</v>
      </c>
    </row>
    <row r="8083" spans="1:7" x14ac:dyDescent="0.3">
      <c r="A8083" s="1">
        <v>41269</v>
      </c>
      <c r="B8083" s="2">
        <v>1.55922336578369E+16</v>
      </c>
      <c r="C8083" s="2">
        <v>1.83214282989501E+16</v>
      </c>
      <c r="D8083" s="2">
        <v>1.85521430969238E+16</v>
      </c>
      <c r="E8083" s="2">
        <v>1825428581237790</v>
      </c>
      <c r="F8083" s="2">
        <v>1853571319580070</v>
      </c>
      <c r="G8083">
        <v>302436400</v>
      </c>
    </row>
    <row r="8084" spans="1:7" x14ac:dyDescent="0.3">
      <c r="A8084" s="1">
        <v>41270</v>
      </c>
      <c r="B8084" s="2">
        <v>1.56548480987548E+16</v>
      </c>
      <c r="C8084" s="2">
        <v>1.83950004577636E+16</v>
      </c>
      <c r="D8084" s="2">
        <v>184375</v>
      </c>
      <c r="E8084" s="2">
        <v>1.80235710144042E+16</v>
      </c>
      <c r="F8084" s="2">
        <v>1.83407135009765E+16</v>
      </c>
      <c r="G8084">
        <v>455120400</v>
      </c>
    </row>
    <row r="8085" spans="1:7" x14ac:dyDescent="0.3">
      <c r="A8085" s="1">
        <v>41271</v>
      </c>
      <c r="B8085" s="2">
        <v>1.54885940551757E+16</v>
      </c>
      <c r="C8085" s="2">
        <v>1.81996421813964E+16</v>
      </c>
      <c r="D8085" s="2">
        <v>1.83742866516113E+16</v>
      </c>
      <c r="E8085" s="2">
        <v>1814714241027830</v>
      </c>
      <c r="F8085" s="2">
        <v>1822464370727530</v>
      </c>
      <c r="G8085">
        <v>354278400</v>
      </c>
    </row>
    <row r="8086" spans="1:7" x14ac:dyDescent="0.3">
      <c r="A8086" s="1">
        <v>41274</v>
      </c>
      <c r="B8086" s="2">
        <v>1.61748943328857E+16</v>
      </c>
      <c r="C8086" s="2">
        <v>1.90060710906982E+16</v>
      </c>
      <c r="D8086" s="2">
        <v>1.91214294433593E+16</v>
      </c>
      <c r="E8086" s="2">
        <v>1.81785717010498E+16</v>
      </c>
      <c r="F8086" s="2">
        <v>1.82332134246826E+16</v>
      </c>
      <c r="G8086">
        <v>659492400</v>
      </c>
    </row>
    <row r="8087" spans="1:7" x14ac:dyDescent="0.3">
      <c r="A8087" s="1">
        <v>41276</v>
      </c>
      <c r="B8087" s="2">
        <v>1.66873397827148E+16</v>
      </c>
      <c r="C8087" s="2">
        <v>1.96082134246826E+16</v>
      </c>
      <c r="D8087" s="2">
        <v>1.98214282989501E+16</v>
      </c>
      <c r="E8087" s="2">
        <v>1.93439292907714E+16</v>
      </c>
      <c r="F8087" s="2">
        <v>1.97792854309082E+16</v>
      </c>
      <c r="G8087">
        <v>560518000</v>
      </c>
    </row>
    <row r="8088" spans="1:7" x14ac:dyDescent="0.3">
      <c r="A8088" s="1">
        <v>41277</v>
      </c>
      <c r="B8088" s="2">
        <v>1.64767093658447E+16</v>
      </c>
      <c r="C8088" s="2">
        <v>1.93607139587402E+16</v>
      </c>
      <c r="D8088" s="2">
        <v>1.96310710906982E+16</v>
      </c>
      <c r="E8088" s="2">
        <v>1.93214282989501E+16</v>
      </c>
      <c r="F8088" s="2">
        <v>1.95671424865722E+16</v>
      </c>
      <c r="G8088">
        <v>352965200</v>
      </c>
    </row>
    <row r="8089" spans="1:7" x14ac:dyDescent="0.3">
      <c r="A8089" s="1">
        <v>41278</v>
      </c>
      <c r="B8089" s="2">
        <v>1.60177593231201E+16</v>
      </c>
      <c r="C8089" s="2">
        <v>1.88214282989501E+16</v>
      </c>
      <c r="D8089" s="2">
        <v>1.92367858886718E+16</v>
      </c>
      <c r="E8089" s="2">
        <v>1877964210510250</v>
      </c>
      <c r="F8089" s="2">
        <v>1.91774997711181E+16</v>
      </c>
      <c r="G8089">
        <v>594333600</v>
      </c>
    </row>
    <row r="8090" spans="1:7" x14ac:dyDescent="0.3">
      <c r="A8090" s="1">
        <v>41281</v>
      </c>
      <c r="B8090" s="2">
        <v>1592353343963620</v>
      </c>
      <c r="C8090" s="2">
        <v>1871071434020990</v>
      </c>
      <c r="D8090" s="2">
        <v>189035701751709</v>
      </c>
      <c r="E8090" s="2">
        <v>1.83999996185302E+16</v>
      </c>
      <c r="F8090" s="2">
        <v>1864285659790030</v>
      </c>
      <c r="G8090">
        <v>484156400</v>
      </c>
    </row>
    <row r="8091" spans="1:7" x14ac:dyDescent="0.3">
      <c r="A8091" s="1">
        <v>41282</v>
      </c>
      <c r="B8091" s="2">
        <v>1.59663915634155E+16</v>
      </c>
      <c r="C8091" s="2">
        <v>1.87610702514648E+16</v>
      </c>
      <c r="D8091" s="2">
        <v>1.89960708618164E+16</v>
      </c>
      <c r="E8091" s="2">
        <v>1.86160717010498E+16</v>
      </c>
      <c r="F8091" s="2">
        <v>1890035629272460</v>
      </c>
      <c r="G8091">
        <v>458707200</v>
      </c>
    </row>
    <row r="8092" spans="1:7" x14ac:dyDescent="0.3">
      <c r="A8092" s="1">
        <v>41283</v>
      </c>
      <c r="B8092" s="2">
        <v>1.57168617248535E+16</v>
      </c>
      <c r="C8092" s="2">
        <v>1.84678573608398E+16</v>
      </c>
      <c r="D8092" s="2">
        <v>1.87503566741943E+16</v>
      </c>
      <c r="E8092" s="2">
        <v>1.84282131195068E+16</v>
      </c>
      <c r="F8092" s="2">
        <v>1866071319580070</v>
      </c>
      <c r="G8092">
        <v>407604400</v>
      </c>
    </row>
    <row r="8093" spans="1:7" x14ac:dyDescent="0.3">
      <c r="A8093" s="1">
        <v>41284</v>
      </c>
      <c r="B8093" s="2">
        <v>159116792678833</v>
      </c>
      <c r="C8093" s="2">
        <v>1.86967868804931E+16</v>
      </c>
      <c r="D8093" s="2">
        <v>1.88828563690185E+16</v>
      </c>
      <c r="E8093" s="2">
        <v>1.8411428451538E+16</v>
      </c>
      <c r="F8093" s="2">
        <v>1.88767852783203E+16</v>
      </c>
      <c r="G8093">
        <v>601146000</v>
      </c>
    </row>
    <row r="8094" spans="1:7" x14ac:dyDescent="0.3">
      <c r="A8094" s="1">
        <v>41285</v>
      </c>
      <c r="B8094" s="2">
        <v>1.58141231536865E+16</v>
      </c>
      <c r="C8094" s="2">
        <v>1.85821437835693E+16</v>
      </c>
      <c r="D8094" s="2">
        <v>1.87614288330078E+16</v>
      </c>
      <c r="E8094" s="2">
        <v>1.8536428451538E+16</v>
      </c>
      <c r="F8094" s="2">
        <v>1860714340209960</v>
      </c>
      <c r="G8094">
        <v>350506800</v>
      </c>
    </row>
    <row r="8095" spans="1:7" x14ac:dyDescent="0.3">
      <c r="A8095" s="1">
        <v>41288</v>
      </c>
      <c r="B8095" s="2">
        <v>1.52503089904785E+16</v>
      </c>
      <c r="C8095" s="2">
        <v>1791964340209960</v>
      </c>
      <c r="D8095" s="2">
        <v>18125</v>
      </c>
      <c r="E8095" s="2">
        <v>1780392837524410</v>
      </c>
      <c r="F8095" s="2">
        <v>1.79528560638427E+16</v>
      </c>
      <c r="G8095">
        <v>734207600</v>
      </c>
    </row>
    <row r="8096" spans="1:7" x14ac:dyDescent="0.3">
      <c r="A8096" s="1">
        <v>41289</v>
      </c>
      <c r="B8096" s="2">
        <v>1.47691631317138E+16</v>
      </c>
      <c r="C8096" s="2">
        <v>1.73542861938476E+16</v>
      </c>
      <c r="D8096" s="2">
        <v>1782107162475580</v>
      </c>
      <c r="E8096" s="2">
        <v>1726357078552240</v>
      </c>
      <c r="F8096" s="2">
        <v>1.77964286804199E+16</v>
      </c>
      <c r="G8096">
        <v>876772400</v>
      </c>
    </row>
    <row r="8097" spans="1:7" x14ac:dyDescent="0.3">
      <c r="A8097" s="1">
        <v>41290</v>
      </c>
      <c r="B8097" s="2">
        <v>1.53822145462036E+16</v>
      </c>
      <c r="C8097" s="2">
        <v>1.80746421813964E+16</v>
      </c>
      <c r="D8097" s="2">
        <v>1.81942863464355E+16</v>
      </c>
      <c r="E8097" s="2">
        <v>1758928680419920</v>
      </c>
      <c r="F8097" s="2">
        <v>1.7665714263916E+16</v>
      </c>
      <c r="G8097">
        <v>690804800</v>
      </c>
    </row>
    <row r="8098" spans="1:7" x14ac:dyDescent="0.3">
      <c r="A8098" s="1">
        <v>41291</v>
      </c>
      <c r="B8098" s="2">
        <v>1.52785692214965E+16</v>
      </c>
      <c r="C8098" s="2">
        <v>1.79528560638427E+16</v>
      </c>
      <c r="D8098" s="2">
        <v>1.82410717010498E+16</v>
      </c>
      <c r="E8098" s="2">
        <v>1.79296436309814E+16</v>
      </c>
      <c r="F8098" s="2">
        <v>1.8225357055664E+16</v>
      </c>
      <c r="G8098">
        <v>453678400</v>
      </c>
    </row>
    <row r="8099" spans="1:7" x14ac:dyDescent="0.3">
      <c r="A8099" s="1">
        <v>41292</v>
      </c>
      <c r="B8099" s="2">
        <v>1.51971139907836E+16</v>
      </c>
      <c r="C8099" s="2">
        <v>1785714340209960</v>
      </c>
      <c r="D8099" s="2">
        <v>1793642807006830</v>
      </c>
      <c r="E8099" s="2">
        <v>1772857093811030</v>
      </c>
      <c r="F8099" s="2">
        <v>1.78042850494384E+16</v>
      </c>
      <c r="G8099">
        <v>472922800</v>
      </c>
    </row>
    <row r="8100" spans="1:7" x14ac:dyDescent="0.3">
      <c r="A8100" s="1">
        <v>41296</v>
      </c>
      <c r="B8100" s="2">
        <v>1.53420944213867E+16</v>
      </c>
      <c r="C8100" s="2">
        <v>1802750015258780</v>
      </c>
      <c r="D8100" s="2">
        <v>1813857078552240</v>
      </c>
      <c r="E8100" s="2">
        <v>1.77367858886718E+16</v>
      </c>
      <c r="F8100" s="2">
        <v>1.80200004577636E+16</v>
      </c>
      <c r="G8100">
        <v>461546400</v>
      </c>
    </row>
    <row r="8101" spans="1:7" x14ac:dyDescent="0.3">
      <c r="A8101" s="1">
        <v>41297</v>
      </c>
      <c r="B8101" s="2">
        <v>1.56229391098022E+16</v>
      </c>
      <c r="C8101" s="2">
        <v>1.83575000762939E+16</v>
      </c>
      <c r="D8101" s="2">
        <v>1.8392499923706E+16</v>
      </c>
      <c r="E8101" s="2">
        <v>1802750015258780</v>
      </c>
      <c r="F8101" s="2">
        <v>1.81717853546142E+16</v>
      </c>
      <c r="G8101">
        <v>861509600</v>
      </c>
    </row>
    <row r="8102" spans="1:7" x14ac:dyDescent="0.3">
      <c r="A8102" s="1">
        <v>41298</v>
      </c>
      <c r="B8102" s="2">
        <v>1.36925992965698E+16</v>
      </c>
      <c r="C8102" s="2">
        <v>1608928680419920</v>
      </c>
      <c r="D8102" s="2">
        <v>1.66332149505615E+16</v>
      </c>
      <c r="E8102" s="2">
        <v>1608035659790030</v>
      </c>
      <c r="F8102" s="2">
        <v>1.64285717010498E+16</v>
      </c>
      <c r="G8102">
        <v>1460852400</v>
      </c>
    </row>
    <row r="8103" spans="1:7" x14ac:dyDescent="0.3">
      <c r="A8103" s="1">
        <v>41299</v>
      </c>
      <c r="B8103" s="2">
        <v>1.3369812965393E+16</v>
      </c>
      <c r="C8103" s="2">
        <v>1.57100000381469E+16</v>
      </c>
      <c r="D8103" s="2">
        <v>1.62939281463623E+16</v>
      </c>
      <c r="E8103" s="2">
        <v>1.5535714149475E+16</v>
      </c>
      <c r="F8103" s="2">
        <v>1.61317863464355E+16</v>
      </c>
      <c r="G8103">
        <v>1208026400</v>
      </c>
    </row>
    <row r="8104" spans="1:7" x14ac:dyDescent="0.3">
      <c r="A8104" s="1">
        <v>41302</v>
      </c>
      <c r="B8104" s="2">
        <v>1.36722345352172E+16</v>
      </c>
      <c r="C8104" s="2">
        <v>1.60653572082519E+16</v>
      </c>
      <c r="D8104" s="2">
        <v>1.6186071395874E+16</v>
      </c>
      <c r="E8104" s="2">
        <v>1.55664291381835E+16</v>
      </c>
      <c r="F8104" s="2">
        <v>1.56367864608764E+16</v>
      </c>
      <c r="G8104">
        <v>785517600</v>
      </c>
    </row>
    <row r="8105" spans="1:7" x14ac:dyDescent="0.3">
      <c r="A8105" s="1">
        <v>41303</v>
      </c>
      <c r="B8105" s="2">
        <v>1392876148223870</v>
      </c>
      <c r="C8105" s="2">
        <v>1.63667850494384E+16</v>
      </c>
      <c r="D8105" s="2">
        <v>1.64357147216796E+16</v>
      </c>
      <c r="E8105" s="2">
        <v>1614714241027830</v>
      </c>
      <c r="F8105" s="2">
        <v>16375</v>
      </c>
      <c r="G8105">
        <v>571158000</v>
      </c>
    </row>
    <row r="8106" spans="1:7" x14ac:dyDescent="0.3">
      <c r="A8106" s="1">
        <v>41304</v>
      </c>
      <c r="B8106" s="2">
        <v>1.38849973678588E+16</v>
      </c>
      <c r="C8106" s="2">
        <v>1.63153572082519E+16</v>
      </c>
      <c r="D8106" s="2">
        <v>1652142906188960</v>
      </c>
      <c r="E8106" s="2">
        <v>1623214340209960</v>
      </c>
      <c r="F8106" s="2">
        <v>1.63214282989501E+16</v>
      </c>
      <c r="G8106">
        <v>417155200</v>
      </c>
    </row>
    <row r="8107" spans="1:7" x14ac:dyDescent="0.3">
      <c r="A8107" s="1">
        <v>41305</v>
      </c>
      <c r="B8107" s="2">
        <v>1.38442659378051E+16</v>
      </c>
      <c r="C8107" s="2">
        <v>1.6267499923706E+16</v>
      </c>
      <c r="D8107" s="2">
        <v>1.64028568267822E+16</v>
      </c>
      <c r="E8107" s="2">
        <v>1.62492866516113E+16</v>
      </c>
      <c r="F8107" s="2">
        <v>1.63207149505615E+16</v>
      </c>
      <c r="G8107">
        <v>319334400</v>
      </c>
    </row>
    <row r="8108" spans="1:7" x14ac:dyDescent="0.3">
      <c r="A8108" s="1">
        <v>41306</v>
      </c>
      <c r="B8108" s="2">
        <v>1.37874288558959E+16</v>
      </c>
      <c r="C8108" s="2">
        <v>1.62007141113281E+16</v>
      </c>
      <c r="D8108" s="2">
        <v>1640999984741210</v>
      </c>
      <c r="E8108" s="2">
        <v>1.60125007629394E+16</v>
      </c>
      <c r="F8108" s="2">
        <v>1.63967857360839E+16</v>
      </c>
      <c r="G8108">
        <v>539484400</v>
      </c>
    </row>
    <row r="8109" spans="1:7" x14ac:dyDescent="0.3">
      <c r="A8109" s="1">
        <v>41309</v>
      </c>
      <c r="B8109" s="2">
        <v>1344397258758540</v>
      </c>
      <c r="C8109" s="2">
        <v>1579714298248290</v>
      </c>
      <c r="D8109" s="2">
        <v>1.62835712432861E+16</v>
      </c>
      <c r="E8109" s="2">
        <v>1.5785714149475E+16</v>
      </c>
      <c r="F8109" s="2">
        <v>1.62110710144042E+16</v>
      </c>
      <c r="G8109">
        <v>477117200</v>
      </c>
    </row>
    <row r="8110" spans="1:7" x14ac:dyDescent="0.3">
      <c r="A8110" s="1">
        <v>41310</v>
      </c>
      <c r="B8110" s="2">
        <v>1.3915693283081E+16</v>
      </c>
      <c r="C8110" s="2">
        <v>1.63514289855957E+16</v>
      </c>
      <c r="D8110" s="2">
        <v>1.64192867279052E+16</v>
      </c>
      <c r="E8110" s="2">
        <v>1.57935714721679E+16</v>
      </c>
      <c r="F8110" s="2">
        <v>1.58589286804199E+16</v>
      </c>
      <c r="G8110">
        <v>573347600</v>
      </c>
    </row>
    <row r="8111" spans="1:7" x14ac:dyDescent="0.3">
      <c r="A8111" s="1">
        <v>41311</v>
      </c>
      <c r="B8111" s="2">
        <v>1.39007978439331E+16</v>
      </c>
      <c r="C8111" s="2">
        <v>1633392906188960</v>
      </c>
      <c r="D8111" s="2">
        <v>1666071319580070</v>
      </c>
      <c r="E8111" s="2">
        <v>1.61635704040527E+16</v>
      </c>
      <c r="F8111" s="2">
        <v>1.63024997711181E+16</v>
      </c>
      <c r="G8111">
        <v>593706400</v>
      </c>
    </row>
    <row r="8112" spans="1:7" x14ac:dyDescent="0.3">
      <c r="A8112" s="1">
        <v>41312</v>
      </c>
      <c r="B8112" s="2">
        <v>1.43141250610351E+16</v>
      </c>
      <c r="C8112" s="2">
        <v>1.67221431732177E+16</v>
      </c>
      <c r="D8112" s="2">
        <v>1678571319580070</v>
      </c>
      <c r="E8112" s="2">
        <v>1.62185707092285E+16</v>
      </c>
      <c r="F8112" s="2">
        <v>1654464340209960</v>
      </c>
      <c r="G8112">
        <v>704580800</v>
      </c>
    </row>
    <row r="8113" spans="1:7" x14ac:dyDescent="0.3">
      <c r="A8113" s="1">
        <v>41313</v>
      </c>
      <c r="B8113" s="2">
        <v>1.45207834243774E+16</v>
      </c>
      <c r="C8113" s="2">
        <v>1.69635715484619E+16</v>
      </c>
      <c r="D8113" s="2">
        <v>1.7100357055664E+16</v>
      </c>
      <c r="E8113" s="2">
        <v>1672321319580070</v>
      </c>
      <c r="F8113" s="2">
        <v>1.69285717010498E+16</v>
      </c>
      <c r="G8113">
        <v>633158400</v>
      </c>
    </row>
    <row r="8114" spans="1:7" x14ac:dyDescent="0.3">
      <c r="A8114" s="1">
        <v>41316</v>
      </c>
      <c r="B8114" s="2">
        <v>1.46721124649047E+16</v>
      </c>
      <c r="C8114" s="2">
        <v>1.71403560638427E+16</v>
      </c>
      <c r="D8114" s="2">
        <v>1.73192863464355E+16</v>
      </c>
      <c r="E8114" s="2">
        <v>1690178680419920</v>
      </c>
      <c r="F8114" s="2">
        <v>1701785659790030</v>
      </c>
      <c r="G8114">
        <v>517490400</v>
      </c>
    </row>
    <row r="8115" spans="1:7" x14ac:dyDescent="0.3">
      <c r="A8115" s="1">
        <v>41317</v>
      </c>
      <c r="B8115" s="2">
        <v>1.43043422698974E+16</v>
      </c>
      <c r="C8115" s="2">
        <v>1671071434020990</v>
      </c>
      <c r="D8115" s="2">
        <v>1722785758972160</v>
      </c>
      <c r="E8115" s="2">
        <v>1.6704999923706E+16</v>
      </c>
      <c r="F8115" s="2">
        <v>1.71253566741943E+16</v>
      </c>
      <c r="G8115">
        <v>609053200</v>
      </c>
    </row>
    <row r="8116" spans="1:7" x14ac:dyDescent="0.3">
      <c r="A8116" s="1">
        <v>41318</v>
      </c>
      <c r="B8116" s="2">
        <v>1427713394165030</v>
      </c>
      <c r="C8116" s="2">
        <v>1667892837524410</v>
      </c>
      <c r="D8116" s="2">
        <v>1.6915714263916E+16</v>
      </c>
      <c r="E8116" s="2">
        <v>1654357147216790</v>
      </c>
      <c r="F8116" s="2">
        <v>1.6686071395874E+16</v>
      </c>
      <c r="G8116">
        <v>475207600</v>
      </c>
    </row>
    <row r="8117" spans="1:7" x14ac:dyDescent="0.3">
      <c r="A8117" s="1">
        <v>41319</v>
      </c>
      <c r="B8117" s="2">
        <v>1.42642974853515E+16</v>
      </c>
      <c r="C8117" s="2">
        <v>1.66639289855957E+16</v>
      </c>
      <c r="D8117" s="2">
        <v>1684428596496580</v>
      </c>
      <c r="E8117" s="2">
        <v>165721435546875</v>
      </c>
      <c r="F8117" s="2">
        <v>1659000015258780</v>
      </c>
      <c r="G8117">
        <v>355275200</v>
      </c>
    </row>
    <row r="8118" spans="1:7" x14ac:dyDescent="0.3">
      <c r="A8118" s="1">
        <v>41320</v>
      </c>
      <c r="B8118" s="2">
        <v>1.40677213668823E+16</v>
      </c>
      <c r="C8118" s="2">
        <v>1643428611755370</v>
      </c>
      <c r="D8118" s="2">
        <v>1679142951965330</v>
      </c>
      <c r="E8118" s="2">
        <v>1642571449279780</v>
      </c>
      <c r="F8118" s="2">
        <v>1674464225769040</v>
      </c>
      <c r="G8118">
        <v>391745200</v>
      </c>
    </row>
    <row r="8119" spans="1:7" x14ac:dyDescent="0.3">
      <c r="A8119" s="1">
        <v>41324</v>
      </c>
      <c r="B8119" s="2">
        <v>1.40625190734863E+16</v>
      </c>
      <c r="C8119" s="2">
        <v>1.64282131195068E+16</v>
      </c>
      <c r="D8119" s="2">
        <v>1.65260715484619E+16</v>
      </c>
      <c r="E8119" s="2">
        <v>1620892906188960</v>
      </c>
      <c r="F8119" s="2">
        <v>1.64678573608398E+16</v>
      </c>
      <c r="G8119">
        <v>435783600</v>
      </c>
    </row>
    <row r="8120" spans="1:7" x14ac:dyDescent="0.3">
      <c r="A8120" s="1">
        <v>41325</v>
      </c>
      <c r="B8120" s="2">
        <v>1.37219552993774E+16</v>
      </c>
      <c r="C8120" s="2">
        <v>1.60303573608398E+16</v>
      </c>
      <c r="D8120" s="2">
        <v>1.63460712432861E+16</v>
      </c>
      <c r="E8120" s="2">
        <v>160285701751709</v>
      </c>
      <c r="F8120" s="2">
        <v>1.63460712432861E+16</v>
      </c>
      <c r="G8120">
        <v>476302400</v>
      </c>
    </row>
    <row r="8121" spans="1:7" x14ac:dyDescent="0.3">
      <c r="A8121" s="1">
        <v>41326</v>
      </c>
      <c r="B8121" s="2">
        <v>1.36366634368896E+16</v>
      </c>
      <c r="C8121" s="2">
        <v>1.59307136535644E+16</v>
      </c>
      <c r="D8121" s="2">
        <v>1.60417861938476E+16</v>
      </c>
      <c r="E8121" s="2">
        <v>158149995803833</v>
      </c>
      <c r="F8121" s="2">
        <v>1.59285707473754E+16</v>
      </c>
      <c r="G8121">
        <v>447182400</v>
      </c>
    </row>
    <row r="8122" spans="1:7" x14ac:dyDescent="0.3">
      <c r="A8122" s="1">
        <v>41327</v>
      </c>
      <c r="B8122" s="2">
        <v>1.37818775177001E+16</v>
      </c>
      <c r="C8122" s="2">
        <v>1.6100357055664E+16</v>
      </c>
      <c r="D8122" s="2">
        <v>1.61285705566406E+16</v>
      </c>
      <c r="E8122" s="2">
        <v>1.59499998092651E+16</v>
      </c>
      <c r="F8122" s="2">
        <v>1604464340209960</v>
      </c>
      <c r="G8122">
        <v>330654800</v>
      </c>
    </row>
    <row r="8123" spans="1:7" x14ac:dyDescent="0.3">
      <c r="A8123" s="1">
        <v>41330</v>
      </c>
      <c r="B8123" s="2">
        <v>1.35370016098022E+16</v>
      </c>
      <c r="C8123" s="2">
        <v>1.58142862319946E+16</v>
      </c>
      <c r="D8123" s="2">
        <v>1625428581237790</v>
      </c>
      <c r="E8123" s="2">
        <v>1.58060712814331E+16</v>
      </c>
      <c r="F8123" s="2">
        <v>1620892906188960</v>
      </c>
      <c r="G8123">
        <v>372579200</v>
      </c>
    </row>
    <row r="8124" spans="1:7" x14ac:dyDescent="0.3">
      <c r="A8124" s="1">
        <v>41331</v>
      </c>
      <c r="B8124" s="2">
        <v>1.37256288528442E+16</v>
      </c>
      <c r="C8124" s="2">
        <v>1.60346431732177E+16</v>
      </c>
      <c r="D8124" s="2">
        <v>1.61264286041259E+16</v>
      </c>
      <c r="E8124" s="2">
        <v>1.56307144165039E+16</v>
      </c>
      <c r="F8124" s="2">
        <v>1.58507137298583E+16</v>
      </c>
      <c r="G8124">
        <v>501499600</v>
      </c>
    </row>
    <row r="8125" spans="1:7" x14ac:dyDescent="0.3">
      <c r="A8125" s="1">
        <v>41332</v>
      </c>
      <c r="B8125" s="2">
        <v>1.3591115951538E+16</v>
      </c>
      <c r="C8125" s="2">
        <v>158774995803833</v>
      </c>
      <c r="D8125" s="2">
        <v>1.61585712432861E+16</v>
      </c>
      <c r="E8125" s="2">
        <v>1.57375001907348E+16</v>
      </c>
      <c r="F8125" s="2">
        <v>1.60153560638427E+16</v>
      </c>
      <c r="G8125">
        <v>587350400</v>
      </c>
    </row>
    <row r="8126" spans="1:7" x14ac:dyDescent="0.3">
      <c r="A8126" s="1">
        <v>41333</v>
      </c>
      <c r="B8126" s="2">
        <v>1349420166015620</v>
      </c>
      <c r="C8126" s="2">
        <v>1.57642860412597E+16</v>
      </c>
      <c r="D8126" s="2">
        <v>1.59953565597534E+16</v>
      </c>
      <c r="E8126" s="2">
        <v>1.57642860412597E+16</v>
      </c>
      <c r="F8126" s="2">
        <v>1.58589286804199E+16</v>
      </c>
      <c r="G8126">
        <v>322515200</v>
      </c>
    </row>
    <row r="8127" spans="1:7" x14ac:dyDescent="0.3">
      <c r="A8127" s="1">
        <v>41334</v>
      </c>
      <c r="B8127" s="2">
        <v>1.31600589752197E+16</v>
      </c>
      <c r="C8127" s="2">
        <v>1.53739290237426E+16</v>
      </c>
      <c r="D8127" s="2">
        <v>1.56492862701416E+16</v>
      </c>
      <c r="E8127" s="2">
        <v>1.53564291000366E+16</v>
      </c>
      <c r="F8127" s="2">
        <v>1564285659790030</v>
      </c>
      <c r="G8127">
        <v>552448400</v>
      </c>
    </row>
    <row r="8128" spans="1:7" x14ac:dyDescent="0.3">
      <c r="A8128" s="1">
        <v>41337</v>
      </c>
      <c r="B8128" s="2">
        <v>1284150218963620</v>
      </c>
      <c r="C8128" s="2">
        <v>1.50017862319946E+16</v>
      </c>
      <c r="D8128" s="2">
        <v>1529285717010490</v>
      </c>
      <c r="E8128" s="2">
        <v>1.49642858505249E+16</v>
      </c>
      <c r="F8128" s="2">
        <v>1.52785711288452E+16</v>
      </c>
      <c r="G8128">
        <v>582755600</v>
      </c>
    </row>
    <row r="8129" spans="1:7" x14ac:dyDescent="0.3">
      <c r="A8129" s="1">
        <v>41338</v>
      </c>
      <c r="B8129" s="2">
        <v>1.31805400848388E+16</v>
      </c>
      <c r="C8129" s="2">
        <v>1.53978567123413E+16</v>
      </c>
      <c r="D8129" s="2">
        <v>1.55424995422363E+16</v>
      </c>
      <c r="E8129" s="2">
        <v>1.50267858505249E+16</v>
      </c>
      <c r="F8129" s="2">
        <v>1.50528573989868E+16</v>
      </c>
      <c r="G8129">
        <v>638433600</v>
      </c>
    </row>
    <row r="8130" spans="1:7" x14ac:dyDescent="0.3">
      <c r="A8130" s="1">
        <v>41339</v>
      </c>
      <c r="B8130" s="2">
        <v>1.30130052566528E+16</v>
      </c>
      <c r="C8130" s="2">
        <v>1.52021427154541E+16</v>
      </c>
      <c r="D8130" s="2">
        <v>1554464340209960</v>
      </c>
      <c r="E8130" s="2">
        <v>1515821361541740</v>
      </c>
      <c r="F8130" s="2">
        <v>1.5518214225769E+16</v>
      </c>
      <c r="G8130">
        <v>460250000</v>
      </c>
    </row>
    <row r="8131" spans="1:7" x14ac:dyDescent="0.3">
      <c r="A8131" s="1">
        <v>41340</v>
      </c>
      <c r="B8131" s="2">
        <v>1316341781616210</v>
      </c>
      <c r="C8131" s="2">
        <v>1.53778572082519E+16</v>
      </c>
      <c r="D8131" s="2">
        <v>1.54289293289184E+16</v>
      </c>
      <c r="E8131" s="2">
        <v>1.5037857055664E+16</v>
      </c>
      <c r="F8131" s="2">
        <v>1.5160714149475E+16</v>
      </c>
      <c r="G8131">
        <v>468473600</v>
      </c>
    </row>
    <row r="8132" spans="1:7" x14ac:dyDescent="0.3">
      <c r="A8132" s="1">
        <v>41341</v>
      </c>
      <c r="B8132" s="2">
        <v>1.31982727050781E+16</v>
      </c>
      <c r="C8132" s="2">
        <v>1.54185714721679E+16</v>
      </c>
      <c r="D8132" s="2">
        <v>1.55510711669921E+16</v>
      </c>
      <c r="E8132" s="2">
        <v>1.5307499885559E+16</v>
      </c>
      <c r="F8132" s="2">
        <v>1.53500003814697E+16</v>
      </c>
      <c r="G8132">
        <v>391482000</v>
      </c>
    </row>
    <row r="8133" spans="1:7" x14ac:dyDescent="0.3">
      <c r="A8133" s="1">
        <v>41344</v>
      </c>
      <c r="B8133" s="2">
        <v>1.3386281967163E+16</v>
      </c>
      <c r="C8133" s="2">
        <v>1.56382141113281E+16</v>
      </c>
      <c r="D8133" s="2">
        <v>1.56789293289184E+16</v>
      </c>
      <c r="E8133" s="2">
        <v>1.51835708618164E+16</v>
      </c>
      <c r="F8133" s="2">
        <v>1.5348214149475E+16</v>
      </c>
      <c r="G8133">
        <v>474236000</v>
      </c>
    </row>
    <row r="8134" spans="1:7" x14ac:dyDescent="0.3">
      <c r="A8134" s="1">
        <v>41345</v>
      </c>
      <c r="B8134" s="2">
        <v>1.3097692489624E+16</v>
      </c>
      <c r="C8134" s="2">
        <v>1.53010711669921E+16</v>
      </c>
      <c r="D8134" s="2">
        <v>1.56742858886718E+16</v>
      </c>
      <c r="E8134" s="2">
        <v>1.5270357131958E+16</v>
      </c>
      <c r="F8134" s="2">
        <v>1.55571432113647E+16</v>
      </c>
      <c r="G8134">
        <v>465911600</v>
      </c>
    </row>
    <row r="8135" spans="1:7" x14ac:dyDescent="0.3">
      <c r="A8135" s="1">
        <v>41346</v>
      </c>
      <c r="B8135" s="2">
        <v>1.30952405929565E+16</v>
      </c>
      <c r="C8135" s="2">
        <v>1.52982139587402E+16</v>
      </c>
      <c r="D8135" s="2">
        <v>1551785659790030</v>
      </c>
      <c r="E8135" s="2">
        <v>1.51914291381835E+16</v>
      </c>
      <c r="F8135" s="2">
        <v>1.53017864227294E+16</v>
      </c>
      <c r="G8135">
        <v>405549200</v>
      </c>
    </row>
    <row r="8136" spans="1:7" x14ac:dyDescent="0.3">
      <c r="A8136" s="1">
        <v>41347</v>
      </c>
      <c r="B8136" s="2">
        <v>1.32221155166625E+16</v>
      </c>
      <c r="C8136" s="2">
        <v>1.54464292526245E+16</v>
      </c>
      <c r="D8136" s="2">
        <v>1.55228567123413E+16</v>
      </c>
      <c r="E8136" s="2">
        <v>1.53732137680053E+16</v>
      </c>
      <c r="F8136" s="2">
        <v>1.54582138061523E+16</v>
      </c>
      <c r="G8136">
        <v>303875600</v>
      </c>
    </row>
    <row r="8137" spans="1:7" x14ac:dyDescent="0.3">
      <c r="A8137" s="1">
        <v>41348</v>
      </c>
      <c r="B8137" s="2">
        <v>1.35632886886596E+16</v>
      </c>
      <c r="C8137" s="2">
        <v>1.58450002670288E+16</v>
      </c>
      <c r="D8137" s="2">
        <v>1.58653573989868E+16</v>
      </c>
      <c r="E8137" s="2">
        <v>1.56160707473754E+16</v>
      </c>
      <c r="F8137" s="2">
        <v>1564035701751700</v>
      </c>
      <c r="G8137">
        <v>643960800</v>
      </c>
    </row>
    <row r="8138" spans="1:7" x14ac:dyDescent="0.3">
      <c r="A8138" s="1">
        <v>41351</v>
      </c>
      <c r="B8138" s="2">
        <v>1393198013305660</v>
      </c>
      <c r="C8138" s="2">
        <v>1.62757148742675E+16</v>
      </c>
      <c r="D8138" s="2">
        <v>1633785629272460</v>
      </c>
      <c r="E8138" s="2">
        <v>1.57571430206298E+16</v>
      </c>
      <c r="F8138" s="2">
        <v>1.576607131958E+16</v>
      </c>
      <c r="G8138">
        <v>606197200</v>
      </c>
    </row>
    <row r="8139" spans="1:7" x14ac:dyDescent="0.3">
      <c r="A8139" s="1">
        <v>41352</v>
      </c>
      <c r="B8139" s="2">
        <v>1389438247680660</v>
      </c>
      <c r="C8139" s="2">
        <v>1.62317867279052E+16</v>
      </c>
      <c r="D8139" s="2">
        <v>1.64632148742675E+16</v>
      </c>
      <c r="E8139" s="2">
        <v>1601785659790030</v>
      </c>
      <c r="F8139" s="2">
        <v>1641071319580070</v>
      </c>
      <c r="G8139">
        <v>526775200</v>
      </c>
    </row>
    <row r="8140" spans="1:7" x14ac:dyDescent="0.3">
      <c r="A8140" s="1">
        <v>41353</v>
      </c>
      <c r="B8140" s="2">
        <v>1382070541381830</v>
      </c>
      <c r="C8140" s="2">
        <v>1.61457138061523E+16</v>
      </c>
      <c r="D8140" s="2">
        <v>1.63439292907714E+16</v>
      </c>
      <c r="E8140" s="2">
        <v>1.6056785583496E+16</v>
      </c>
      <c r="F8140" s="2">
        <v>1.63364295959472E+16</v>
      </c>
      <c r="G8140">
        <v>308660800</v>
      </c>
    </row>
    <row r="8141" spans="1:7" x14ac:dyDescent="0.3">
      <c r="A8141" s="1">
        <v>41354</v>
      </c>
      <c r="B8141" s="2">
        <v>13840576171875</v>
      </c>
      <c r="C8141" s="2">
        <v>1.61689281463623E+16</v>
      </c>
      <c r="D8141" s="2">
        <v>1.63564281463623E+16</v>
      </c>
      <c r="E8141" s="2">
        <v>1.60750007629394E+16</v>
      </c>
      <c r="F8141" s="2">
        <v>1.60792865753173E+16</v>
      </c>
      <c r="G8141">
        <v>383255600</v>
      </c>
    </row>
    <row r="8142" spans="1:7" x14ac:dyDescent="0.3">
      <c r="A8142" s="1">
        <v>41355</v>
      </c>
      <c r="B8142" s="2">
        <v>1.4121220588684E+16</v>
      </c>
      <c r="C8142" s="2">
        <v>1649678611755370</v>
      </c>
      <c r="D8142" s="2">
        <v>1.65035705566406E+16</v>
      </c>
      <c r="E8142" s="2">
        <v>161825008392334</v>
      </c>
      <c r="F8142" s="2">
        <v>1.62350006103515E+16</v>
      </c>
      <c r="G8142">
        <v>395105200</v>
      </c>
    </row>
    <row r="8143" spans="1:7" x14ac:dyDescent="0.3">
      <c r="A8143" s="1">
        <v>41358</v>
      </c>
      <c r="B8143" s="2">
        <v>1.41722688674926E+16</v>
      </c>
      <c r="C8143" s="2">
        <v>1.65564289093017E+16</v>
      </c>
      <c r="D8143" s="2">
        <v>167839298248291</v>
      </c>
      <c r="E8143" s="2">
        <v>1.64921436309814E+16</v>
      </c>
      <c r="F8143" s="2">
        <v>1.65960712432861E+16</v>
      </c>
      <c r="G8143">
        <v>501135600</v>
      </c>
    </row>
    <row r="8144" spans="1:7" x14ac:dyDescent="0.3">
      <c r="A8144" s="1">
        <v>41359</v>
      </c>
      <c r="B8144" s="2">
        <v>1.40976791381835E+16</v>
      </c>
      <c r="C8144" s="2">
        <v>1646928596496580</v>
      </c>
      <c r="D8144" s="2">
        <v>1.66371421813964E+16</v>
      </c>
      <c r="E8144" s="2">
        <v>1.64475002288818E+16</v>
      </c>
      <c r="F8144" s="2">
        <v>1662285614013670</v>
      </c>
      <c r="G8144">
        <v>294294000</v>
      </c>
    </row>
    <row r="8145" spans="1:7" x14ac:dyDescent="0.3">
      <c r="A8145" s="1">
        <v>41360</v>
      </c>
      <c r="B8145" s="2">
        <v>1382070541381830</v>
      </c>
      <c r="C8145" s="2">
        <v>1.61457138061523E+16</v>
      </c>
      <c r="D8145" s="2">
        <v>1.63142852783203E+16</v>
      </c>
      <c r="E8145" s="2">
        <v>1609749984741210</v>
      </c>
      <c r="F8145" s="2">
        <v>1.63021430969238E+16</v>
      </c>
      <c r="G8145">
        <v>331237200</v>
      </c>
    </row>
    <row r="8146" spans="1:7" x14ac:dyDescent="0.3">
      <c r="A8146" s="1">
        <v>41361</v>
      </c>
      <c r="B8146" s="2">
        <v>1.35327186584472E+16</v>
      </c>
      <c r="C8146" s="2">
        <v>1.58092861175537E+16</v>
      </c>
      <c r="D8146" s="2">
        <v>1.61364288330078E+16</v>
      </c>
      <c r="E8146" s="2">
        <v>1.57721433639526E+16</v>
      </c>
      <c r="F8146" s="2">
        <v>1.60650005340576E+16</v>
      </c>
      <c r="G8146">
        <v>442839600</v>
      </c>
    </row>
    <row r="8147" spans="1:7" x14ac:dyDescent="0.3">
      <c r="A8147" s="1">
        <v>41365</v>
      </c>
      <c r="B8147" s="2">
        <v>1.31123638153076E+16</v>
      </c>
      <c r="C8147" s="2">
        <v>1.53182144165039E+16</v>
      </c>
      <c r="D8147" s="2">
        <v>1.58464288711547E+16</v>
      </c>
      <c r="E8147" s="2">
        <v>1.52764291763305E+16</v>
      </c>
      <c r="F8147" s="2">
        <v>1.57821426391601E+16</v>
      </c>
      <c r="G8147">
        <v>389732000</v>
      </c>
    </row>
    <row r="8148" spans="1:7" x14ac:dyDescent="0.3">
      <c r="A8148" s="1">
        <v>41366</v>
      </c>
      <c r="B8148" s="2">
        <v>1.31392679214477E+16</v>
      </c>
      <c r="C8148" s="2">
        <v>1.5349642753601E+16</v>
      </c>
      <c r="D8148" s="2">
        <v>1.56478567123413E+16</v>
      </c>
      <c r="E8148" s="2">
        <v>1.52285709381103E+16</v>
      </c>
      <c r="F8148" s="2">
        <v>1.52714290618896E+16</v>
      </c>
      <c r="G8148">
        <v>529519200</v>
      </c>
    </row>
    <row r="8149" spans="1:7" x14ac:dyDescent="0.3">
      <c r="A8149" s="1">
        <v>41367</v>
      </c>
      <c r="B8149" s="2">
        <v>1.32065267562866E+16</v>
      </c>
      <c r="C8149" s="2">
        <v>1.54282140731811E+16</v>
      </c>
      <c r="D8149" s="2">
        <v>1.56171426773071E+16</v>
      </c>
      <c r="E8149" s="2">
        <v>1.53682136535644E+16</v>
      </c>
      <c r="F8149" s="2">
        <v>1.54060707092285E+16</v>
      </c>
      <c r="G8149">
        <v>363216000</v>
      </c>
    </row>
    <row r="8150" spans="1:7" x14ac:dyDescent="0.3">
      <c r="A8150" s="1">
        <v>41368</v>
      </c>
      <c r="B8150" s="2">
        <v>1.3075982093811E+16</v>
      </c>
      <c r="C8150" s="2">
        <v>1.52757139205932E+16</v>
      </c>
      <c r="D8150" s="2">
        <v>1.5535714149475E+16</v>
      </c>
      <c r="E8150" s="2">
        <v>151875</v>
      </c>
      <c r="F8150" s="2">
        <v>1.54914293289184E+16</v>
      </c>
      <c r="G8150">
        <v>358447600</v>
      </c>
    </row>
    <row r="8151" spans="1:7" x14ac:dyDescent="0.3">
      <c r="A8151" s="1">
        <v>41369</v>
      </c>
      <c r="B8151" s="2">
        <v>1.29378032684326E+16</v>
      </c>
      <c r="C8151" s="2">
        <v>1.51142864227294E+16</v>
      </c>
      <c r="D8151" s="2">
        <v>1.51767864227294E+16</v>
      </c>
      <c r="E8151" s="2">
        <v>1.49885711669921E+16</v>
      </c>
      <c r="F8151" s="2">
        <v>1.5160714149475E+16</v>
      </c>
      <c r="G8151">
        <v>383695200</v>
      </c>
    </row>
    <row r="8152" spans="1:7" x14ac:dyDescent="0.3">
      <c r="A8152" s="1">
        <v>41372</v>
      </c>
      <c r="B8152" s="2">
        <v>1.30298233032226E+16</v>
      </c>
      <c r="C8152" s="2">
        <v>1.52217855453491E+16</v>
      </c>
      <c r="D8152" s="2">
        <v>1526785659790030</v>
      </c>
      <c r="E8152" s="2">
        <v>1.50889291763305E+16</v>
      </c>
      <c r="F8152" s="2">
        <v>1.51732139587402E+16</v>
      </c>
      <c r="G8152">
        <v>300829200</v>
      </c>
    </row>
    <row r="8153" spans="1:7" x14ac:dyDescent="0.3">
      <c r="A8153" s="1">
        <v>41373</v>
      </c>
      <c r="B8153" s="2">
        <v>1.30533638000488E+16</v>
      </c>
      <c r="C8153" s="2">
        <v>1.5249285697937E+16</v>
      </c>
      <c r="D8153" s="2">
        <v>1.53035707473754E+16</v>
      </c>
      <c r="E8153" s="2">
        <v>1.5098214149475E+16</v>
      </c>
      <c r="F8153" s="2">
        <v>1.52271432876586E+16</v>
      </c>
      <c r="G8153">
        <v>306614000</v>
      </c>
    </row>
    <row r="8154" spans="1:7" x14ac:dyDescent="0.3">
      <c r="A8154" s="1">
        <v>41374</v>
      </c>
      <c r="B8154" s="2">
        <v>1.33196372985839E+16</v>
      </c>
      <c r="C8154" s="2">
        <v>1.5560357093811E+16</v>
      </c>
      <c r="D8154" s="2">
        <v>1.56092863082885E+16</v>
      </c>
      <c r="E8154" s="2">
        <v>1.52146425247192E+16</v>
      </c>
      <c r="F8154" s="2">
        <v>1.528928565979E+16</v>
      </c>
      <c r="G8154">
        <v>375928000</v>
      </c>
    </row>
    <row r="8155" spans="1:7" x14ac:dyDescent="0.3">
      <c r="A8155" s="1">
        <v>41375</v>
      </c>
      <c r="B8155" s="2">
        <v>1.32780618667602E+16</v>
      </c>
      <c r="C8155" s="2">
        <v>1.55117864608764E+16</v>
      </c>
      <c r="D8155" s="2">
        <v>1.5642499923706E+16</v>
      </c>
      <c r="E8155" s="2">
        <v>1.53999996185302E+16</v>
      </c>
      <c r="F8155" s="2">
        <v>1.54899997711181E+16</v>
      </c>
      <c r="G8155">
        <v>328364400</v>
      </c>
    </row>
    <row r="8156" spans="1:7" x14ac:dyDescent="0.3">
      <c r="A8156" s="1">
        <v>41376</v>
      </c>
      <c r="B8156" s="2">
        <v>1.3139570236206E+16</v>
      </c>
      <c r="C8156" s="2">
        <v>1.53500003814697E+16</v>
      </c>
      <c r="D8156" s="2">
        <v>1.55053567886352E+16</v>
      </c>
      <c r="E8156" s="2">
        <v>153246431350708</v>
      </c>
      <c r="F8156" s="2">
        <v>1.55053567886352E+16</v>
      </c>
      <c r="G8156">
        <v>238613200</v>
      </c>
    </row>
    <row r="8157" spans="1:7" x14ac:dyDescent="0.3">
      <c r="A8157" s="1">
        <v>41379</v>
      </c>
      <c r="B8157" s="2">
        <v>1.28353872299194E+16</v>
      </c>
      <c r="C8157" s="2">
        <v>1.49946432113647E+16</v>
      </c>
      <c r="D8157" s="2">
        <v>1528178596496580</v>
      </c>
      <c r="E8157" s="2">
        <v>1.49839286804199E+16</v>
      </c>
      <c r="F8157" t="s">
        <v>5976</v>
      </c>
      <c r="G8157">
        <v>317520000</v>
      </c>
    </row>
    <row r="8158" spans="1:7" x14ac:dyDescent="0.3">
      <c r="A8158" s="1">
        <v>41380</v>
      </c>
      <c r="B8158" s="2">
        <v>1.30307397842407E+16</v>
      </c>
      <c r="C8158" s="2">
        <v>1.52228574752807E+16</v>
      </c>
      <c r="D8158" s="2">
        <v>1523607063293450</v>
      </c>
      <c r="E8158" s="2">
        <v>1.5020357131958E+16</v>
      </c>
      <c r="F8158" s="2">
        <v>1.50560712814331E+16</v>
      </c>
      <c r="G8158">
        <v>305771200</v>
      </c>
    </row>
    <row r="8159" spans="1:7" x14ac:dyDescent="0.3">
      <c r="A8159" s="1">
        <v>41381</v>
      </c>
      <c r="B8159" s="2">
        <v>1.23141431808471E+16</v>
      </c>
      <c r="C8159" s="2">
        <v>1.43857135772705E+16</v>
      </c>
      <c r="D8159" s="2">
        <v>1.50214290618896E+16</v>
      </c>
      <c r="E8159" s="2">
        <v>1421821403503410</v>
      </c>
      <c r="F8159" s="2">
        <v>1.50096426010131E+16</v>
      </c>
      <c r="G8159">
        <v>945056000</v>
      </c>
    </row>
    <row r="8160" spans="1:7" x14ac:dyDescent="0.3">
      <c r="A8160" s="1">
        <v>41382</v>
      </c>
      <c r="B8160" s="2">
        <v>1.19855031967163E+16</v>
      </c>
      <c r="C8160" s="2">
        <v>1.40017862319946E+16</v>
      </c>
      <c r="D8160" s="2">
        <v>1.44925003051757E+16</v>
      </c>
      <c r="E8160" s="2">
        <v>1.39192857742309E+16</v>
      </c>
      <c r="F8160" s="2">
        <v>1.44639291763305E+16</v>
      </c>
      <c r="G8160">
        <v>666299200</v>
      </c>
    </row>
    <row r="8161" spans="1:7" x14ac:dyDescent="0.3">
      <c r="A8161" s="1">
        <v>41383</v>
      </c>
      <c r="B8161" s="2">
        <v>1.19390354156494E+16</v>
      </c>
      <c r="C8161" s="2">
        <v>1.39475002288818E+16</v>
      </c>
      <c r="D8161" s="2">
        <v>1.42714290618896E+16</v>
      </c>
      <c r="E8161" s="2">
        <v>1.37535705566406E+16</v>
      </c>
      <c r="F8161" s="2">
        <v>1.38560714721679E+16</v>
      </c>
      <c r="G8161">
        <v>609274400</v>
      </c>
    </row>
    <row r="8162" spans="1:7" x14ac:dyDescent="0.3">
      <c r="A8162" s="1">
        <v>41386</v>
      </c>
      <c r="B8162" s="2">
        <v>1.21878852844238E+16</v>
      </c>
      <c r="C8162" s="2">
        <v>1.42382135391235E+16</v>
      </c>
      <c r="D8162" s="2">
        <v>1.43642864227294E+16</v>
      </c>
      <c r="E8162" s="2">
        <v>1.39739294052124E+16</v>
      </c>
      <c r="F8162" s="2">
        <v>1.40228567123413E+16</v>
      </c>
      <c r="G8162">
        <v>429920400</v>
      </c>
    </row>
    <row r="8163" spans="1:7" x14ac:dyDescent="0.3">
      <c r="A8163" s="1">
        <v>41387</v>
      </c>
      <c r="B8163" s="2">
        <v>1.24159498214721E+16</v>
      </c>
      <c r="C8163" s="2">
        <v>1.45046434402465E+16</v>
      </c>
      <c r="D8163" s="2">
        <v>1.45850000381469E+16</v>
      </c>
      <c r="E8163" s="2">
        <v>1.42432136535644E+16</v>
      </c>
      <c r="F8163" s="2">
        <v>1.44282140731811E+16</v>
      </c>
      <c r="G8163">
        <v>664238400</v>
      </c>
    </row>
    <row r="8164" spans="1:7" x14ac:dyDescent="0.3">
      <c r="A8164" s="1">
        <v>41388</v>
      </c>
      <c r="B8164" s="2">
        <v>1.23954648971557E+16</v>
      </c>
      <c r="C8164" s="2">
        <v>1.44807138442993E+16</v>
      </c>
      <c r="D8164" s="2">
        <v>1483035659790030</v>
      </c>
      <c r="E8164" s="2">
        <v>1401785659790030</v>
      </c>
      <c r="F8164" s="2">
        <v>1.40550003051757E+16</v>
      </c>
      <c r="G8164">
        <v>969651200</v>
      </c>
    </row>
    <row r="8165" spans="1:7" x14ac:dyDescent="0.3">
      <c r="A8165" s="1">
        <v>41389</v>
      </c>
      <c r="B8165" s="2">
        <v>1.24847345352172E+16</v>
      </c>
      <c r="C8165" s="2">
        <v>1.45850000381469E+16</v>
      </c>
      <c r="D8165" s="2">
        <v>1.47835712432861E+16</v>
      </c>
      <c r="E8165" s="2">
        <v>1.4535714149475E+16</v>
      </c>
      <c r="F8165" s="2">
        <v>1.4686785697937E+16</v>
      </c>
      <c r="G8165">
        <v>384837600</v>
      </c>
    </row>
    <row r="8166" spans="1:7" x14ac:dyDescent="0.3">
      <c r="A8166" s="1">
        <v>41390</v>
      </c>
      <c r="B8166" s="2">
        <v>1.2754373550415E+16</v>
      </c>
      <c r="C8166" s="2">
        <v>1.48999996185302E+16</v>
      </c>
      <c r="D8166" s="2">
        <v>1.49560708999633E+16</v>
      </c>
      <c r="E8166" s="2">
        <v>1458035659790030</v>
      </c>
      <c r="F8166" s="2">
        <v>1463607120513910</v>
      </c>
      <c r="G8166">
        <v>764097600</v>
      </c>
    </row>
    <row r="8167" spans="1:7" x14ac:dyDescent="0.3">
      <c r="A8167" s="1">
        <v>41393</v>
      </c>
      <c r="B8167" s="2">
        <v>1.3149353981018E+16</v>
      </c>
      <c r="C8167" s="2">
        <v>1.53614292144775E+16</v>
      </c>
      <c r="D8167" s="2">
        <v>1.54864292144775E+16</v>
      </c>
      <c r="E8167" t="s">
        <v>5977</v>
      </c>
      <c r="F8167" s="2">
        <v>1.501607131958E+16</v>
      </c>
      <c r="G8167">
        <v>640326400</v>
      </c>
    </row>
    <row r="8168" spans="1:7" x14ac:dyDescent="0.3">
      <c r="A8168" s="1">
        <v>41394</v>
      </c>
      <c r="B8168" s="2">
        <v>1.35363893508911E+16</v>
      </c>
      <c r="C8168" s="2">
        <v>1.58135709762573E+16</v>
      </c>
      <c r="D8168" s="2">
        <v>1.59017858505249E+16</v>
      </c>
      <c r="E8168" s="2">
        <v>1.54310712814331E+16</v>
      </c>
      <c r="F8168" s="2">
        <v>1.553928565979E+16</v>
      </c>
      <c r="G8168">
        <v>691538400</v>
      </c>
    </row>
    <row r="8169" spans="1:7" x14ac:dyDescent="0.3">
      <c r="A8169" s="1">
        <v>41395</v>
      </c>
      <c r="B8169" s="2">
        <v>1.34296941757202E+16</v>
      </c>
      <c r="C8169" s="2">
        <v>1.56889286041259E+16</v>
      </c>
      <c r="D8169" s="2">
        <v>1589035701751700</v>
      </c>
      <c r="E8169" s="2">
        <v>1551392936706540</v>
      </c>
      <c r="F8169" s="2">
        <v>1.5873571395874E+16</v>
      </c>
      <c r="G8169">
        <v>506909200</v>
      </c>
    </row>
    <row r="8170" spans="1:7" x14ac:dyDescent="0.3">
      <c r="A8170" s="1">
        <v>41396</v>
      </c>
      <c r="B8170" s="2">
        <v>1.36201581954956E+16</v>
      </c>
      <c r="C8170" s="2">
        <v>1.59114294052124E+16</v>
      </c>
      <c r="D8170" s="2">
        <v>1602107048034660</v>
      </c>
      <c r="E8170" s="2">
        <v>1.57367858886718E+16</v>
      </c>
      <c r="F8170" s="2">
        <v>1.57778568267822E+16</v>
      </c>
      <c r="G8170">
        <v>421828400</v>
      </c>
    </row>
    <row r="8171" spans="1:7" x14ac:dyDescent="0.3">
      <c r="A8171" s="1">
        <v>41397</v>
      </c>
      <c r="B8171" s="2">
        <v>1375650405883780</v>
      </c>
      <c r="C8171" s="2">
        <v>1.60707149505615E+16</v>
      </c>
      <c r="D8171" s="2">
        <v>1.61867866516113E+16</v>
      </c>
      <c r="E8171" s="2">
        <v>1604107093811030</v>
      </c>
      <c r="F8171" s="2">
        <v>1.61182136535644E+16</v>
      </c>
      <c r="G8171">
        <v>361300800</v>
      </c>
    </row>
    <row r="8172" spans="1:7" x14ac:dyDescent="0.3">
      <c r="A8172" s="1">
        <v>41400</v>
      </c>
      <c r="B8172" s="2">
        <v>1408453369140620</v>
      </c>
      <c r="C8172" s="2">
        <v>1.6453929901123E+16</v>
      </c>
      <c r="D8172" s="2">
        <v>1.65071430206298E+16</v>
      </c>
      <c r="E8172" s="2">
        <v>1.6225357055664E+16</v>
      </c>
      <c r="F8172" s="2">
        <v>1627535629272460</v>
      </c>
      <c r="G8172">
        <v>496641600</v>
      </c>
    </row>
    <row r="8173" spans="1:7" x14ac:dyDescent="0.3">
      <c r="A8173" s="1">
        <v>41401</v>
      </c>
      <c r="B8173" s="2">
        <v>1.40218667984008E+16</v>
      </c>
      <c r="C8173" s="2">
        <v>1.63807144165039E+16</v>
      </c>
      <c r="D8173" s="2">
        <v>1.66339282989501E+16</v>
      </c>
      <c r="E8173" s="2">
        <v>1.620357131958E+16</v>
      </c>
      <c r="F8173" s="2">
        <v>1660607147216790</v>
      </c>
      <c r="G8173">
        <v>483753200</v>
      </c>
    </row>
    <row r="8174" spans="1:7" x14ac:dyDescent="0.3">
      <c r="A8174" s="1">
        <v>41402</v>
      </c>
      <c r="B8174" s="2">
        <v>1.41802206039428E+16</v>
      </c>
      <c r="C8174" s="2">
        <v>1656571388244620</v>
      </c>
      <c r="D8174" s="2">
        <v>1.66203575134277E+16</v>
      </c>
      <c r="E8174" s="2">
        <v>1.62789287567138E+16</v>
      </c>
      <c r="F8174" s="2">
        <v>1.63942852020263E+16</v>
      </c>
      <c r="G8174">
        <v>472598000</v>
      </c>
    </row>
    <row r="8175" spans="1:7" x14ac:dyDescent="0.3">
      <c r="A8175" s="1">
        <v>41403</v>
      </c>
      <c r="B8175" s="2">
        <v>1.40565099716186E+16</v>
      </c>
      <c r="C8175" s="2">
        <v>1.63132133483886E+16</v>
      </c>
      <c r="D8175" s="2">
        <v>1653571319580070</v>
      </c>
      <c r="E8175" s="2">
        <v>1.62707138061523E+16</v>
      </c>
      <c r="F8175" s="2">
        <v>1.64217853546142E+16</v>
      </c>
      <c r="G8175">
        <v>398487600</v>
      </c>
    </row>
    <row r="8176" spans="1:7" x14ac:dyDescent="0.3">
      <c r="A8176" s="1">
        <v>41404</v>
      </c>
      <c r="B8176" s="2">
        <v>1.39395704269409E+16</v>
      </c>
      <c r="C8176" s="2">
        <v>1.61774997711181E+16</v>
      </c>
      <c r="D8176" s="2">
        <v>1.64182147979736E+16</v>
      </c>
      <c r="E8176" s="2">
        <v>1.60885715484619E+16</v>
      </c>
      <c r="F8176" s="2">
        <v>1635607147216790</v>
      </c>
      <c r="G8176">
        <v>334852000</v>
      </c>
    </row>
    <row r="8177" spans="1:7" x14ac:dyDescent="0.3">
      <c r="A8177" s="1">
        <v>41407</v>
      </c>
      <c r="B8177" s="2">
        <v>1.39940404891967E+16</v>
      </c>
      <c r="C8177" s="2">
        <v>1.62407131195068E+16</v>
      </c>
      <c r="D8177" s="2">
        <v>1635357093811030</v>
      </c>
      <c r="E8177" s="2">
        <v>16125</v>
      </c>
      <c r="F8177" s="2">
        <v>1.61253566741943E+16</v>
      </c>
      <c r="G8177">
        <v>316948800</v>
      </c>
    </row>
    <row r="8178" spans="1:7" x14ac:dyDescent="0.3">
      <c r="A8178" s="1">
        <v>41408</v>
      </c>
      <c r="B8178" s="2">
        <v>1.36592254638671E+16</v>
      </c>
      <c r="C8178" s="2">
        <v>1.58521432876586E+16</v>
      </c>
      <c r="D8178" s="2">
        <v>1.62571430206298E+16</v>
      </c>
      <c r="E8178" s="2">
        <v>1.57910709381103E+16</v>
      </c>
      <c r="F8178" s="2">
        <v>1620892906188960</v>
      </c>
      <c r="G8178">
        <v>447118000</v>
      </c>
    </row>
    <row r="8179" spans="1:7" x14ac:dyDescent="0.3">
      <c r="A8179" s="1">
        <v>41409</v>
      </c>
      <c r="B8179" s="2">
        <v>1.31973123550415E+16</v>
      </c>
      <c r="C8179" s="2">
        <v>1.53160705566406E+16</v>
      </c>
      <c r="D8179" t="s">
        <v>5978</v>
      </c>
      <c r="E8179" s="2">
        <v>1.50842857360839E+16</v>
      </c>
      <c r="F8179" s="2">
        <v>1.56842861175537E+16</v>
      </c>
      <c r="G8179">
        <v>741613600</v>
      </c>
    </row>
    <row r="8180" spans="1:7" x14ac:dyDescent="0.3">
      <c r="A8180" s="1">
        <v>41410</v>
      </c>
      <c r="B8180" s="2">
        <v>1.33736429214477E+16</v>
      </c>
      <c r="C8180" s="2">
        <v>1.55207138061523E+16</v>
      </c>
      <c r="D8180" s="2">
        <v>1.56374998092651E+16</v>
      </c>
      <c r="E8180" s="2">
        <v>1.49607143402099E+16</v>
      </c>
      <c r="F8180" s="2">
        <v>1.51157140731811E+16</v>
      </c>
      <c r="G8180">
        <v>603204000</v>
      </c>
    </row>
    <row r="8181" spans="1:7" x14ac:dyDescent="0.3">
      <c r="A8181" s="1">
        <v>41411</v>
      </c>
      <c r="B8181" s="2">
        <v>1333302116394040</v>
      </c>
      <c r="C8181" s="2">
        <v>1.54735708236694E+16</v>
      </c>
      <c r="D8181" s="2">
        <v>1.57174997329711E+16</v>
      </c>
      <c r="E8181" s="2">
        <v>1.5393214225769E+16</v>
      </c>
      <c r="F8181" s="2">
        <v>1.56803569793701E+16</v>
      </c>
      <c r="G8181">
        <v>427904400</v>
      </c>
    </row>
    <row r="8182" spans="1:7" x14ac:dyDescent="0.3">
      <c r="A8182" s="1">
        <v>41414</v>
      </c>
      <c r="B8182" s="2">
        <v>1.36306056976318E+16</v>
      </c>
      <c r="C8182" s="2">
        <v>1.58189287185668E+16</v>
      </c>
      <c r="D8182" s="2">
        <v>1.59214286804199E+16</v>
      </c>
      <c r="E8182" s="2">
        <v>1.53607139587402E+16</v>
      </c>
      <c r="F8182" s="2">
        <v>154253568649292</v>
      </c>
      <c r="G8182">
        <v>451578400</v>
      </c>
    </row>
    <row r="8183" spans="1:7" x14ac:dyDescent="0.3">
      <c r="A8183" s="1">
        <v>41415</v>
      </c>
      <c r="B8183" s="2">
        <v>1.3529972076416E+16</v>
      </c>
      <c r="C8183" s="2">
        <v>1.57021427154541E+16</v>
      </c>
      <c r="D8183" s="2">
        <v>1590999984741210</v>
      </c>
      <c r="E8183" s="2">
        <v>1.55071430206298E+16</v>
      </c>
      <c r="F8183" s="2">
        <v>1.56482143402099E+16</v>
      </c>
      <c r="G8183">
        <v>456022000</v>
      </c>
    </row>
    <row r="8184" spans="1:7" x14ac:dyDescent="0.3">
      <c r="A8184" s="1">
        <v>41416</v>
      </c>
      <c r="B8184" s="2">
        <v>1358198356628410</v>
      </c>
      <c r="C8184" s="2">
        <v>1.57624998092651E+16</v>
      </c>
      <c r="D8184" s="2">
        <v>1.60125007629394E+16</v>
      </c>
      <c r="E8184" s="2">
        <v>1.56507139205932E+16</v>
      </c>
      <c r="F8184" s="2">
        <v>1.58589286804199E+16</v>
      </c>
      <c r="G8184">
        <v>443038400</v>
      </c>
    </row>
    <row r="8185" spans="1:7" x14ac:dyDescent="0.3">
      <c r="A8185" s="1">
        <v>41417</v>
      </c>
      <c r="B8185" s="2">
        <v>1.3606294631958E+16</v>
      </c>
      <c r="C8185" s="2">
        <v>1.5790714263916E+16</v>
      </c>
      <c r="D8185" s="2">
        <v>1.59342861175537E+16</v>
      </c>
      <c r="E8185" s="2">
        <v>1.55639286041259E+16</v>
      </c>
      <c r="F8185" s="2">
        <v>1.55696430206298E+16</v>
      </c>
      <c r="G8185">
        <v>353021200</v>
      </c>
    </row>
    <row r="8186" spans="1:7" x14ac:dyDescent="0.3">
      <c r="A8186" s="1">
        <v>41418</v>
      </c>
      <c r="B8186" s="2">
        <v>1.36989202499389E+16</v>
      </c>
      <c r="C8186" s="2">
        <v>1.58982143402099E+16</v>
      </c>
      <c r="D8186" s="2">
        <v>1.5916428565979E+16</v>
      </c>
      <c r="E8186" s="2">
        <v>1.57271432876586E+16</v>
      </c>
      <c r="F8186" s="2">
        <v>1.57446432113647E+16</v>
      </c>
      <c r="G8186">
        <v>276166800</v>
      </c>
    </row>
    <row r="8187" spans="1:7" x14ac:dyDescent="0.3">
      <c r="A8187" s="1">
        <v>41422</v>
      </c>
      <c r="B8187" s="2">
        <v>1358475112915030</v>
      </c>
      <c r="C8187" s="2">
        <v>1.57657136917114E+16</v>
      </c>
      <c r="D8187" s="2">
        <v>1611107063293450</v>
      </c>
      <c r="E8187" s="2">
        <v>1.57446432113647E+16</v>
      </c>
      <c r="F8187" s="2">
        <v>1606785774230950</v>
      </c>
      <c r="G8187">
        <v>386145200</v>
      </c>
    </row>
    <row r="8188" spans="1:7" x14ac:dyDescent="0.3">
      <c r="A8188" s="1">
        <v>41423</v>
      </c>
      <c r="B8188" s="2">
        <v>1.36927652359008E+16</v>
      </c>
      <c r="C8188" s="2">
        <v>1.589107131958E+16</v>
      </c>
      <c r="D8188" s="2">
        <v>1598214340209960</v>
      </c>
      <c r="E8188" s="2">
        <v>1.56928567886352E+16</v>
      </c>
      <c r="F8188" s="2">
        <v>1.57142858505249E+16</v>
      </c>
      <c r="G8188">
        <v>330576400</v>
      </c>
    </row>
    <row r="8189" spans="1:7" x14ac:dyDescent="0.3">
      <c r="A8189" s="1">
        <v>41424</v>
      </c>
      <c r="B8189" s="2">
        <v>1.38967943191528E+16</v>
      </c>
      <c r="C8189" s="2">
        <v>1.61278572082519E+16</v>
      </c>
      <c r="D8189" s="2">
        <v>1623214340209960</v>
      </c>
      <c r="E8189" s="2">
        <v>1.58753566741943E+16</v>
      </c>
      <c r="F8189" s="2">
        <v>1.59160709381103E+16</v>
      </c>
      <c r="G8189">
        <v>353519600</v>
      </c>
    </row>
    <row r="8190" spans="1:7" x14ac:dyDescent="0.3">
      <c r="A8190" s="1">
        <v>41425</v>
      </c>
      <c r="B8190" s="2">
        <v>1.38398656845092E+16</v>
      </c>
      <c r="C8190" s="2">
        <v>1.60617866516113E+16</v>
      </c>
      <c r="D8190" s="2">
        <v>1.63250007629394E+16</v>
      </c>
      <c r="E8190" s="2">
        <v>1.60535717010498E+16</v>
      </c>
      <c r="F8190" s="2">
        <v>1616071319580070</v>
      </c>
      <c r="G8190">
        <v>384302800</v>
      </c>
    </row>
    <row r="8191" spans="1:7" x14ac:dyDescent="0.3">
      <c r="A8191" s="1">
        <v>41428</v>
      </c>
      <c r="B8191" s="2">
        <v>1.38703289031982E+16</v>
      </c>
      <c r="C8191" s="2">
        <v>1.60971431732177E+16</v>
      </c>
      <c r="D8191" s="2">
        <v>1615571403503410</v>
      </c>
      <c r="E8191" s="2">
        <v>1.58028573989868E+16</v>
      </c>
      <c r="F8191" s="2">
        <v>1609749984741210</v>
      </c>
      <c r="G8191">
        <v>372352400</v>
      </c>
    </row>
    <row r="8192" spans="1:7" x14ac:dyDescent="0.3">
      <c r="A8192" s="1">
        <v>41429</v>
      </c>
      <c r="B8192" s="2">
        <v>1.38269424438476E+16</v>
      </c>
      <c r="C8192" s="2">
        <v>1.60467853546142E+16</v>
      </c>
      <c r="D8192" s="2">
        <v>1.62296428680419E+16</v>
      </c>
      <c r="E8192" s="2">
        <v>1.5978214263916E+16</v>
      </c>
      <c r="F8192" s="2">
        <v>1618642807006830</v>
      </c>
      <c r="G8192">
        <v>292728800</v>
      </c>
    </row>
    <row r="8193" spans="1:7" x14ac:dyDescent="0.3">
      <c r="A8193" s="1">
        <v>41430</v>
      </c>
      <c r="B8193" s="2">
        <v>136976900100708</v>
      </c>
      <c r="C8193" s="2">
        <v>1.58967857360839E+16</v>
      </c>
      <c r="D8193" s="2">
        <v>1.60971431732177E+16</v>
      </c>
      <c r="E8193" s="2">
        <v>1.58467855453491E+16</v>
      </c>
      <c r="F8193" s="2">
        <v>1.59160709381103E+16</v>
      </c>
      <c r="G8193">
        <v>290589600</v>
      </c>
    </row>
    <row r="8194" spans="1:7" x14ac:dyDescent="0.3">
      <c r="A8194" s="1">
        <v>41431</v>
      </c>
      <c r="B8194" s="2">
        <v>1349304485321040</v>
      </c>
      <c r="C8194" s="2">
        <v>1.56592855453491E+16</v>
      </c>
      <c r="D8194" s="2">
        <v>1.59642858505249E+16</v>
      </c>
      <c r="E8194" s="2">
        <v>1.55017862319946E+16</v>
      </c>
      <c r="F8194" s="2">
        <v>1.59096431732177E+16</v>
      </c>
      <c r="G8194">
        <v>416934000</v>
      </c>
    </row>
    <row r="8195" spans="1:7" x14ac:dyDescent="0.3">
      <c r="A8195" s="1">
        <v>41432</v>
      </c>
      <c r="B8195" s="2">
        <v>1.35961380004882E+16</v>
      </c>
      <c r="C8195" s="2">
        <v>1.57789287567138E+16</v>
      </c>
      <c r="D8195" s="2">
        <v>1.5829999923706E+16</v>
      </c>
      <c r="E8195" s="2">
        <v>1.54560708999633E+16</v>
      </c>
      <c r="F8195" s="2">
        <v>1.55892858505249E+16</v>
      </c>
      <c r="G8195">
        <v>404535600</v>
      </c>
    </row>
    <row r="8196" spans="1:7" x14ac:dyDescent="0.3">
      <c r="A8196" s="1">
        <v>41435</v>
      </c>
      <c r="B8196" s="2">
        <v>1350627613067620</v>
      </c>
      <c r="C8196" s="2">
        <v>1.56746425628662E+16</v>
      </c>
      <c r="D8196" s="2">
        <v>1.60385704040527E+16</v>
      </c>
      <c r="E8196" s="2">
        <v>1.56000003814697E+16</v>
      </c>
      <c r="F8196" s="2">
        <v>1.58832139968872E+16</v>
      </c>
      <c r="G8196">
        <v>450153200</v>
      </c>
    </row>
    <row r="8197" spans="1:7" x14ac:dyDescent="0.3">
      <c r="A8197" s="1">
        <v>41436</v>
      </c>
      <c r="B8197" s="2">
        <v>1.34665784835815E+16</v>
      </c>
      <c r="C8197" s="2">
        <v>1.56285705566406E+16</v>
      </c>
      <c r="D8197" s="2">
        <v>1.58128566741943E+16</v>
      </c>
      <c r="E8197" s="2">
        <v>1.54757137298583E+16</v>
      </c>
      <c r="F8197" s="2">
        <v>1.55621433258056E+16</v>
      </c>
      <c r="G8197">
        <v>286112400</v>
      </c>
    </row>
    <row r="8198" spans="1:7" x14ac:dyDescent="0.3">
      <c r="A8198" s="1">
        <v>41437</v>
      </c>
      <c r="B8198" s="2">
        <v>1.33000926971435E+16</v>
      </c>
      <c r="C8198" s="2">
        <v>1.5435357093811E+16</v>
      </c>
      <c r="D8198" s="2">
        <v>1.57589292526245E+16</v>
      </c>
      <c r="E8198" s="2">
        <v>1.5410714149475E+16</v>
      </c>
      <c r="F8198" s="2">
        <v>1.56964292526245E+16</v>
      </c>
      <c r="G8198">
        <v>265227200</v>
      </c>
    </row>
    <row r="8199" spans="1:7" x14ac:dyDescent="0.3">
      <c r="A8199" s="1">
        <v>41438</v>
      </c>
      <c r="B8199" s="2">
        <v>1.34161119461059E+16</v>
      </c>
      <c r="C8199" s="2">
        <v>1.55699996948242E+16</v>
      </c>
      <c r="D8199" s="2">
        <v>1.56121425628662E+16</v>
      </c>
      <c r="E8199" s="2">
        <v>153125</v>
      </c>
      <c r="F8199" s="2">
        <v>1.54464292526245E+16</v>
      </c>
      <c r="G8199">
        <v>285832400</v>
      </c>
    </row>
    <row r="8200" spans="1:7" x14ac:dyDescent="0.3">
      <c r="A8200" s="1">
        <v>41439</v>
      </c>
      <c r="B8200" s="2">
        <v>1323423957824700</v>
      </c>
      <c r="C8200" s="2">
        <v>1.53589286804199E+16</v>
      </c>
      <c r="D8200" s="2">
        <v>1.55817861557006E+16</v>
      </c>
      <c r="E8200" s="2">
        <v>1.53035707473754E+16</v>
      </c>
      <c r="F8200" s="2">
        <v>1.55500001907348E+16</v>
      </c>
      <c r="G8200">
        <v>271866000</v>
      </c>
    </row>
    <row r="8201" spans="1:7" x14ac:dyDescent="0.3">
      <c r="A8201" s="1">
        <v>41442</v>
      </c>
      <c r="B8201" s="2">
        <v>132942476272583</v>
      </c>
      <c r="C8201" s="2">
        <v>1.54285707473754E+16</v>
      </c>
      <c r="D8201" s="2">
        <v>1.55607137680053E+16</v>
      </c>
      <c r="E8201" s="2">
        <v>1.5369999885559E+16</v>
      </c>
      <c r="F8201" s="2">
        <v>1.54085712432861E+16</v>
      </c>
      <c r="G8201">
        <v>259414400</v>
      </c>
    </row>
    <row r="8202" spans="1:7" x14ac:dyDescent="0.3">
      <c r="A8202" s="1">
        <v>41443</v>
      </c>
      <c r="B8202" s="2">
        <v>1.32871713638305E+16</v>
      </c>
      <c r="C8202" s="2">
        <v>1.54203567504882E+16</v>
      </c>
      <c r="D8202" s="2">
        <v>1.55321426391601E+16</v>
      </c>
      <c r="E8202" s="2">
        <v>1.53646430969238E+16</v>
      </c>
      <c r="F8202" s="2">
        <v>1.5412857055664E+16</v>
      </c>
      <c r="G8202">
        <v>195025600</v>
      </c>
    </row>
    <row r="8203" spans="1:7" x14ac:dyDescent="0.3">
      <c r="A8203" s="1">
        <v>41444</v>
      </c>
      <c r="B8203" s="2">
        <v>1.30172843933105E+16</v>
      </c>
      <c r="C8203" s="2">
        <v>1510714340209960</v>
      </c>
      <c r="D8203" s="2">
        <v>1.5416428565979E+16</v>
      </c>
      <c r="E8203" s="2">
        <v>1510714340209960</v>
      </c>
      <c r="F8203" s="2">
        <v>1.54071426391601E+16</v>
      </c>
      <c r="G8203">
        <v>310940000</v>
      </c>
    </row>
    <row r="8204" spans="1:7" x14ac:dyDescent="0.3">
      <c r="A8204" s="1">
        <v>41445</v>
      </c>
      <c r="B8204" s="2">
        <v>1.28277177810668E+16</v>
      </c>
      <c r="C8204" s="2">
        <v>148871431350708</v>
      </c>
      <c r="D8204" s="2">
        <v>1.52135705947875E+16</v>
      </c>
      <c r="E8204" s="2">
        <v>1.48275003433227E+16</v>
      </c>
      <c r="F8204" s="2">
        <v>1.49750003814697E+16</v>
      </c>
      <c r="G8204">
        <v>357310800</v>
      </c>
    </row>
    <row r="8205" spans="1:7" x14ac:dyDescent="0.3">
      <c r="A8205" s="1">
        <v>41446</v>
      </c>
      <c r="B8205" s="2">
        <v>1.27249326705932E+16</v>
      </c>
      <c r="C8205" s="2">
        <v>1476785659790030</v>
      </c>
      <c r="D8205" t="s">
        <v>5977</v>
      </c>
      <c r="E8205" s="2">
        <v>1.45749998092651E+16</v>
      </c>
      <c r="F8205" s="2">
        <v>1.49460706710815E+16</v>
      </c>
      <c r="G8205">
        <v>481118400</v>
      </c>
    </row>
    <row r="8206" spans="1:7" x14ac:dyDescent="0.3">
      <c r="A8206" s="1">
        <v>41449</v>
      </c>
      <c r="B8206" s="2">
        <v>1238765811920160</v>
      </c>
      <c r="C8206" s="2">
        <v>1.43764286041259E+16</v>
      </c>
      <c r="D8206" s="2">
        <v>1.45950002670288E+16</v>
      </c>
      <c r="E8206" s="2">
        <v>1.42160711288452E+16</v>
      </c>
      <c r="F8206" s="2">
        <v>1.45500001907348E+16</v>
      </c>
      <c r="G8206">
        <v>480746000</v>
      </c>
    </row>
    <row r="8207" spans="1:7" x14ac:dyDescent="0.3">
      <c r="A8207" s="1">
        <v>41450</v>
      </c>
      <c r="B8207" s="2">
        <v>1.23904256820678E+16</v>
      </c>
      <c r="C8207" s="2">
        <v>1.43796434402465E+16</v>
      </c>
      <c r="D8207" s="2">
        <v>1.45639286041259E+16</v>
      </c>
      <c r="E8207" s="2">
        <v>1.42439289093017E+16</v>
      </c>
      <c r="F8207" s="2">
        <v>1.44892864227294E+16</v>
      </c>
      <c r="G8207">
        <v>314162800</v>
      </c>
    </row>
    <row r="8208" spans="1:7" x14ac:dyDescent="0.3">
      <c r="A8208" s="1">
        <v>41451</v>
      </c>
      <c r="B8208" s="2">
        <v>1.22500963211059E+16</v>
      </c>
      <c r="C8208" s="2">
        <v>1421678638458250</v>
      </c>
      <c r="D8208" s="2">
        <v>1.44567861557006E+16</v>
      </c>
      <c r="E8208" s="2">
        <v>1.41307144165039E+16</v>
      </c>
      <c r="F8208" s="2">
        <v>1.44250001907348E+16</v>
      </c>
      <c r="G8208">
        <v>367724000</v>
      </c>
    </row>
    <row r="8209" spans="1:7" x14ac:dyDescent="0.3">
      <c r="A8209" s="1">
        <v>41452</v>
      </c>
      <c r="B8209" s="2">
        <v>1.21180772781372E+16</v>
      </c>
      <c r="C8209" s="2">
        <v>1.40635709762573E+16</v>
      </c>
      <c r="D8209" s="2">
        <v>1.43353567123413E+16</v>
      </c>
      <c r="E8209" s="2">
        <v>1.40550003051757E+16</v>
      </c>
      <c r="F8209" s="2">
        <v>1.42589292526245E+16</v>
      </c>
      <c r="G8209">
        <v>337246000</v>
      </c>
    </row>
    <row r="8210" spans="1:7" x14ac:dyDescent="0.3">
      <c r="A8210" s="1">
        <v>41453</v>
      </c>
      <c r="B8210" s="2">
        <v>1.22027044296264E+16</v>
      </c>
      <c r="C8210" s="2">
        <v>1.41617860794067E+16</v>
      </c>
      <c r="D8210" s="2">
        <v>1.42953567504882E+16</v>
      </c>
      <c r="E8210" s="2">
        <v>1.38882141113281E+16</v>
      </c>
      <c r="F8210" s="2">
        <v>1.39771432876586E+16</v>
      </c>
      <c r="G8210">
        <v>578516400</v>
      </c>
    </row>
    <row r="8211" spans="1:7" x14ac:dyDescent="0.3">
      <c r="A8211" s="1">
        <v>41456</v>
      </c>
      <c r="B8211" s="2">
        <v>1.25932235717773E+16</v>
      </c>
      <c r="C8211" s="2">
        <v>1.46149997711181E+16</v>
      </c>
      <c r="D8211" s="2">
        <v>1.47239294052124E+16</v>
      </c>
      <c r="E8211" s="2">
        <v>1.4329285621643E+16</v>
      </c>
      <c r="F8211" s="2">
        <v>1.43817863464355E+16</v>
      </c>
      <c r="G8211">
        <v>391053600</v>
      </c>
    </row>
    <row r="8212" spans="1:7" x14ac:dyDescent="0.3">
      <c r="A8212" s="1">
        <v>41457</v>
      </c>
      <c r="B8212" s="2">
        <v>1.28784933090209E+16</v>
      </c>
      <c r="C8212" s="2">
        <v>1.49460706710815E+16</v>
      </c>
      <c r="D8212" s="2">
        <v>1505821418762200</v>
      </c>
      <c r="E8212" s="2">
        <v>1.46239290237426E+16</v>
      </c>
      <c r="F8212" s="2">
        <v>1464142894744870</v>
      </c>
      <c r="G8212">
        <v>469865200</v>
      </c>
    </row>
    <row r="8213" spans="1:7" x14ac:dyDescent="0.3">
      <c r="A8213" s="1">
        <v>41458</v>
      </c>
      <c r="B8213" s="2">
        <v>1.29495782852172E+16</v>
      </c>
      <c r="C8213" s="2">
        <v>1.50285711288452E+16</v>
      </c>
      <c r="D8213" s="2">
        <v>1.51064291000366E+16</v>
      </c>
      <c r="E8213" s="2">
        <v>1.49089288711547E+16</v>
      </c>
      <c r="F8213" s="2">
        <v>1503071403503410</v>
      </c>
      <c r="G8213">
        <v>240928800</v>
      </c>
    </row>
    <row r="8214" spans="1:7" x14ac:dyDescent="0.3">
      <c r="A8214" s="1">
        <v>41460</v>
      </c>
      <c r="B8214" s="2">
        <v>1.28455638885498E+16</v>
      </c>
      <c r="C8214" s="2">
        <v>1.49078569412231E+16</v>
      </c>
      <c r="D8214" s="2">
        <v>1.51175003051757E+16</v>
      </c>
      <c r="E8214" s="2">
        <v>1.48339290618896E+16</v>
      </c>
      <c r="F8214" s="2">
        <v>1501392936706540</v>
      </c>
      <c r="G8214">
        <v>274024800</v>
      </c>
    </row>
    <row r="8215" spans="1:7" x14ac:dyDescent="0.3">
      <c r="A8215" s="1">
        <v>41463</v>
      </c>
      <c r="B8215" s="2">
        <v>1.27726316452026E+16</v>
      </c>
      <c r="C8215" s="2">
        <v>1.48232135772705E+16</v>
      </c>
      <c r="D8215" s="2">
        <v>1.5035714149475E+16</v>
      </c>
      <c r="E8215" s="2">
        <v>1.46660709381103E+16</v>
      </c>
      <c r="F8215" s="2">
        <v>1.50039291381835E+16</v>
      </c>
      <c r="G8215">
        <v>298138400</v>
      </c>
    </row>
    <row r="8216" spans="1:7" x14ac:dyDescent="0.3">
      <c r="A8216" s="1">
        <v>41464</v>
      </c>
      <c r="B8216" s="2">
        <v>1.29972791671752E+16</v>
      </c>
      <c r="C8216" s="2">
        <v>1.50839290618896E+16</v>
      </c>
      <c r="D8216" s="2">
        <v>15125</v>
      </c>
      <c r="E8216" s="2">
        <v>1.46564292907714E+16</v>
      </c>
      <c r="F8216" s="2">
        <v>1.47714290618896E+16</v>
      </c>
      <c r="G8216">
        <v>352584400</v>
      </c>
    </row>
    <row r="8217" spans="1:7" x14ac:dyDescent="0.3">
      <c r="A8217" s="1">
        <v>41465</v>
      </c>
      <c r="B8217" s="2">
        <v>1.29474277496337E+16</v>
      </c>
      <c r="C8217" s="2">
        <v>1.50260705947875E+16</v>
      </c>
      <c r="D8217" s="2">
        <v>1.51714286804199E+16</v>
      </c>
      <c r="E8217" s="2">
        <v>149375</v>
      </c>
      <c r="F8217" s="2">
        <v>1.49857139587402E+16</v>
      </c>
      <c r="G8217">
        <v>281405600</v>
      </c>
    </row>
    <row r="8218" spans="1:7" x14ac:dyDescent="0.3">
      <c r="A8218" s="1">
        <v>41466</v>
      </c>
      <c r="B8218" s="2">
        <v>1.31493072509765E+16</v>
      </c>
      <c r="C8218" s="2">
        <v>1.52603569030761E+16</v>
      </c>
      <c r="D8218" s="2">
        <v>1529464340209960</v>
      </c>
      <c r="E8218" s="2">
        <v>1.50417861938476E+16</v>
      </c>
      <c r="F8218" s="2">
        <v>1510535717010490</v>
      </c>
      <c r="G8218">
        <v>326292400</v>
      </c>
    </row>
    <row r="8219" spans="1:7" x14ac:dyDescent="0.3">
      <c r="A8219" s="1">
        <v>41467</v>
      </c>
      <c r="B8219" s="2">
        <v>1.31252994537353E+16</v>
      </c>
      <c r="C8219" s="2">
        <v>1.52325000762939E+16</v>
      </c>
      <c r="D8219" s="2">
        <v>1.5349642753601E+16</v>
      </c>
      <c r="E8219" s="2">
        <v>1.51217861175537E+16</v>
      </c>
      <c r="F8219" s="2">
        <v>1.52732143402099E+16</v>
      </c>
      <c r="G8219">
        <v>279563200</v>
      </c>
    </row>
    <row r="8220" spans="1:7" x14ac:dyDescent="0.3">
      <c r="A8220" s="1">
        <v>41470</v>
      </c>
      <c r="B8220" s="2">
        <v>1.31539211273193E+16</v>
      </c>
      <c r="C8220" s="2">
        <v>1.52657136917114E+16</v>
      </c>
      <c r="D8220" s="2">
        <v>1.54092855453491E+16</v>
      </c>
      <c r="E8220" s="2">
        <v>1.51714286804199E+16</v>
      </c>
      <c r="F8220" s="2">
        <v>1.51789293289184E+16</v>
      </c>
      <c r="G8220">
        <v>241917200</v>
      </c>
    </row>
    <row r="8221" spans="1:7" x14ac:dyDescent="0.3">
      <c r="A8221" s="1">
        <v>41471</v>
      </c>
      <c r="B8221" s="2">
        <v>1.32388563156127E+16</v>
      </c>
      <c r="C8221" s="2">
        <v>1.53642864227294E+16</v>
      </c>
      <c r="D8221" s="2">
        <v>1.53824996948242E+16</v>
      </c>
      <c r="E8221" s="2">
        <v>1514892864227290</v>
      </c>
      <c r="F8221" s="2">
        <v>1.52328567504882E+16</v>
      </c>
      <c r="G8221">
        <v>216538000</v>
      </c>
    </row>
    <row r="8222" spans="1:7" x14ac:dyDescent="0.3">
      <c r="A8222" s="1">
        <v>41472</v>
      </c>
      <c r="B8222" s="2">
        <v>1.32422409057617E+16</v>
      </c>
      <c r="C8222" s="2">
        <v>1.53682136535644E+16</v>
      </c>
      <c r="D8222" s="2">
        <v>1.54364290237426E+16</v>
      </c>
      <c r="E8222" s="2">
        <v>1.52935714721679E+16</v>
      </c>
      <c r="F8222" s="2">
        <v>1.53464288711547E+16</v>
      </c>
      <c r="G8222">
        <v>198990400</v>
      </c>
    </row>
    <row r="8223" spans="1:7" x14ac:dyDescent="0.3">
      <c r="A8223" s="1">
        <v>41473</v>
      </c>
      <c r="B8223" s="2">
        <v>1.32868614196777E+16</v>
      </c>
      <c r="C8223" s="2">
        <v>1.54200000762939E+16</v>
      </c>
      <c r="D8223" s="2">
        <v>1.55310707092285E+16</v>
      </c>
      <c r="E8223" s="2">
        <v>1.53789291381835E+16</v>
      </c>
      <c r="F8223" s="2">
        <v>1.54778566360473E+16</v>
      </c>
      <c r="G8223">
        <v>218878800</v>
      </c>
    </row>
    <row r="8224" spans="1:7" x14ac:dyDescent="0.3">
      <c r="A8224" s="1">
        <v>41474</v>
      </c>
      <c r="B8224" s="2">
        <v>1.30772924423217E+16</v>
      </c>
      <c r="C8224" s="2">
        <v>1.51767864227294E+16</v>
      </c>
      <c r="D8224" s="2">
        <v>1.5499285697937E+16</v>
      </c>
      <c r="E8224" s="2">
        <v>1.51553573608398E+16</v>
      </c>
      <c r="F8224" s="2">
        <v>1.54678573608398E+16</v>
      </c>
      <c r="G8224">
        <v>268721600</v>
      </c>
    </row>
    <row r="8225" spans="1:7" x14ac:dyDescent="0.3">
      <c r="A8225" s="1">
        <v>41477</v>
      </c>
      <c r="B8225" s="2">
        <v>1.31191473007202E+16</v>
      </c>
      <c r="C8225" s="2">
        <v>1.5225357055664E+16</v>
      </c>
      <c r="D8225" s="2">
        <v>1.5348214149475E+16</v>
      </c>
      <c r="E8225" s="2">
        <v>1.51953573226928E+16</v>
      </c>
      <c r="F8225" s="2">
        <v>1.53378572463989E+16</v>
      </c>
      <c r="G8225">
        <v>207796400</v>
      </c>
    </row>
    <row r="8226" spans="1:7" x14ac:dyDescent="0.3">
      <c r="A8226" s="1">
        <v>41478</v>
      </c>
      <c r="B8226" s="2">
        <v>1.28938817977905E+16</v>
      </c>
      <c r="C8226" s="2">
        <v>1.49639291763305E+16</v>
      </c>
      <c r="D8226" s="2">
        <v>1.5248571395874E+16</v>
      </c>
      <c r="E8226" s="2">
        <v>1495392894744870</v>
      </c>
      <c r="F8226" s="2">
        <v>1.52142858505249E+16</v>
      </c>
      <c r="G8226">
        <v>369395600</v>
      </c>
    </row>
    <row r="8227" spans="1:7" x14ac:dyDescent="0.3">
      <c r="A8227" s="1">
        <v>41479</v>
      </c>
      <c r="B8227" s="2">
        <v>1.3556131362915E+16</v>
      </c>
      <c r="C8227" s="2">
        <v>1.57325000762939E+16</v>
      </c>
      <c r="D8227" s="2">
        <v>1.58782138824462E+16</v>
      </c>
      <c r="E8227" s="2">
        <v>1.55450000762939E+16</v>
      </c>
      <c r="F8227" s="2">
        <v>1.56760711669921E+16</v>
      </c>
      <c r="G8227">
        <v>591936800</v>
      </c>
    </row>
    <row r="8228" spans="1:7" x14ac:dyDescent="0.3">
      <c r="A8228" s="1">
        <v>41480</v>
      </c>
      <c r="B8228" s="2">
        <v>1349427604675290</v>
      </c>
      <c r="C8228" s="2">
        <v>1.5660714149475E+16</v>
      </c>
      <c r="D8228" s="2">
        <v>1.57642860412597E+16</v>
      </c>
      <c r="E8228" s="2">
        <v>1.55646429061889E+16</v>
      </c>
      <c r="F8228" s="2">
        <v>1.57392864227294E+16</v>
      </c>
      <c r="G8228">
        <v>229493600</v>
      </c>
    </row>
    <row r="8229" spans="1:7" x14ac:dyDescent="0.3">
      <c r="A8229" s="1">
        <v>41481</v>
      </c>
      <c r="B8229" s="2">
        <v>1.35709047317504E+16</v>
      </c>
      <c r="C8229" s="2">
        <v>1.57496433258056E+16</v>
      </c>
      <c r="D8229" s="2">
        <v>1.57514286041259E+16</v>
      </c>
      <c r="E8229" s="2">
        <v>155121431350708</v>
      </c>
      <c r="F8229" s="2">
        <v>1.55464286804199E+16</v>
      </c>
      <c r="G8229">
        <v>200152400</v>
      </c>
    </row>
    <row r="8230" spans="1:7" x14ac:dyDescent="0.3">
      <c r="A8230" s="1">
        <v>41484</v>
      </c>
      <c r="B8230" s="2">
        <v>1.37801637649536E+16</v>
      </c>
      <c r="C8230" s="2">
        <v>1.59925003051757E+16</v>
      </c>
      <c r="D8230" s="2">
        <v>1607107162475580</v>
      </c>
      <c r="E8230" s="2">
        <v>1.57214288711547E+16</v>
      </c>
      <c r="F8230" s="2">
        <v>1.57428569793701E+16</v>
      </c>
      <c r="G8230">
        <v>248057600</v>
      </c>
    </row>
    <row r="8231" spans="1:7" x14ac:dyDescent="0.3">
      <c r="A8231" s="1">
        <v>41485</v>
      </c>
      <c r="B8231" s="2">
        <v>1.39503421783447E+16</v>
      </c>
      <c r="C8231" s="2">
        <v>1.61900005340576E+16</v>
      </c>
      <c r="D8231" s="2">
        <v>1.63267860412597E+16</v>
      </c>
      <c r="E8231" s="2">
        <v>1.60439281463623E+16</v>
      </c>
      <c r="F8231" s="2">
        <v>1606999969482420</v>
      </c>
      <c r="G8231">
        <v>309422400</v>
      </c>
    </row>
    <row r="8232" spans="1:7" x14ac:dyDescent="0.3">
      <c r="A8232" s="1">
        <v>41486</v>
      </c>
      <c r="B8232" s="2">
        <v>1.39260292053222E+16</v>
      </c>
      <c r="C8232" s="2">
        <v>1.61617851257324E+16</v>
      </c>
      <c r="D8232" s="2">
        <v>1633357048034660</v>
      </c>
      <c r="E8232" s="2">
        <v>1.60510711669921E+16</v>
      </c>
      <c r="F8232" s="2">
        <v>1.62496433258056E+16</v>
      </c>
      <c r="G8232">
        <v>322957600</v>
      </c>
    </row>
    <row r="8233" spans="1:7" x14ac:dyDescent="0.3">
      <c r="A8233" s="1">
        <v>41487</v>
      </c>
      <c r="B8233" s="2">
        <v>1.40537395477294E+16</v>
      </c>
      <c r="C8233" s="2">
        <v>1.63099994659423E+16</v>
      </c>
      <c r="D8233" s="2">
        <v>1.63142852783203E+16</v>
      </c>
      <c r="E8233" s="2">
        <v>1.61878566741943E+16</v>
      </c>
      <c r="F8233" s="2">
        <v>1627678680419920</v>
      </c>
      <c r="G8233">
        <v>206250800</v>
      </c>
    </row>
    <row r="8234" spans="1:7" x14ac:dyDescent="0.3">
      <c r="A8234" s="1">
        <v>41488</v>
      </c>
      <c r="B8234" s="2">
        <v>1.42340755462646E+16</v>
      </c>
      <c r="C8234" s="2">
        <v>1.65192852020263E+16</v>
      </c>
      <c r="D8234" s="2">
        <v>1.65303573608398E+16</v>
      </c>
      <c r="E8234" s="2">
        <v>1630928611755370</v>
      </c>
      <c r="F8234" s="2">
        <v>1.63575000762939E+16</v>
      </c>
      <c r="G8234">
        <v>274783600</v>
      </c>
    </row>
    <row r="8235" spans="1:7" x14ac:dyDescent="0.3">
      <c r="A8235" s="1">
        <v>41491</v>
      </c>
      <c r="B8235" s="2">
        <v>1.44467210769653E+16</v>
      </c>
      <c r="C8235" s="2">
        <v>1.676607131958E+16</v>
      </c>
      <c r="D8235" s="2">
        <v>1.6809642791748E+16</v>
      </c>
      <c r="E8235" s="2">
        <v>1650535774230950</v>
      </c>
      <c r="F8235" s="2">
        <v>1.65960712432861E+16</v>
      </c>
      <c r="G8235">
        <v>318855600</v>
      </c>
    </row>
    <row r="8236" spans="1:7" x14ac:dyDescent="0.3">
      <c r="A8236" s="1">
        <v>41492</v>
      </c>
      <c r="B8236" s="2">
        <v>1.43174724578857E+16</v>
      </c>
      <c r="C8236" s="2">
        <v>1.66160717010498E+16</v>
      </c>
      <c r="D8236" s="2">
        <v>1.6853214263916E+16</v>
      </c>
      <c r="E8236" s="2">
        <v>1.65060710906982E+16</v>
      </c>
      <c r="F8236" s="2">
        <v>1671500015258780</v>
      </c>
      <c r="G8236">
        <v>334857600</v>
      </c>
    </row>
    <row r="8237" spans="1:7" x14ac:dyDescent="0.3">
      <c r="A8237" s="1">
        <v>41493</v>
      </c>
      <c r="B8237" s="2">
        <v>1.43091630935668E+16</v>
      </c>
      <c r="C8237" s="2">
        <v>1.66064281463623E+16</v>
      </c>
      <c r="D8237" s="2">
        <v>1.66785717010498E+16</v>
      </c>
      <c r="E8237" s="2">
        <v>1.64917850494384E+16</v>
      </c>
      <c r="F8237" s="2">
        <v>1.65642852783203E+16</v>
      </c>
      <c r="G8237">
        <v>298858000</v>
      </c>
    </row>
    <row r="8238" spans="1:7" x14ac:dyDescent="0.3">
      <c r="A8238" s="1">
        <v>41494</v>
      </c>
      <c r="B8238" s="2">
        <v>1.4280662536621E+16</v>
      </c>
      <c r="C8238" s="2">
        <v>1.64646434783935E+16</v>
      </c>
      <c r="D8238" s="2">
        <v>1.65750007629394E+16</v>
      </c>
      <c r="E8238" s="2">
        <v>1.63553562164306E+16</v>
      </c>
      <c r="F8238" s="2">
        <v>1.65664291381835E+16</v>
      </c>
      <c r="G8238">
        <v>255777200</v>
      </c>
    </row>
    <row r="8239" spans="1:7" x14ac:dyDescent="0.3">
      <c r="A8239" s="1">
        <v>41495</v>
      </c>
      <c r="B8239" s="2">
        <v>140774564743042</v>
      </c>
      <c r="C8239" s="2">
        <v>1.62303562164306E+16</v>
      </c>
      <c r="D8239" s="2">
        <v>1644499969482420</v>
      </c>
      <c r="E8239" s="2">
        <v>1.62017860412597E+16</v>
      </c>
      <c r="F8239" s="2">
        <v>163799991607666</v>
      </c>
      <c r="G8239">
        <v>266865200</v>
      </c>
    </row>
    <row r="8240" spans="1:7" x14ac:dyDescent="0.3">
      <c r="A8240" s="1">
        <v>41498</v>
      </c>
      <c r="B8240" s="2">
        <v>1.4477367401123E+16</v>
      </c>
      <c r="C8240" s="2">
        <v>1.66914291381835E+16</v>
      </c>
      <c r="D8240" s="2">
        <v>1.67374992370605E+16</v>
      </c>
      <c r="E8240" s="2">
        <v>1630821418762200</v>
      </c>
      <c r="F8240" s="2">
        <v>1.63164291381835E+16</v>
      </c>
      <c r="G8240">
        <v>364434000</v>
      </c>
    </row>
    <row r="8241" spans="1:7" x14ac:dyDescent="0.3">
      <c r="A8241" s="1">
        <v>41499</v>
      </c>
      <c r="B8241" s="2">
        <v>1.51653690338134E+16</v>
      </c>
      <c r="C8241" s="2">
        <v>1.74846439361572E+16</v>
      </c>
      <c r="D8241" s="2">
        <v>1766642951965330</v>
      </c>
      <c r="E8241" s="2">
        <v>167160701751709</v>
      </c>
      <c r="F8241" s="2">
        <v>1.68192863464355E+16</v>
      </c>
      <c r="G8241">
        <v>881941200</v>
      </c>
    </row>
    <row r="8242" spans="1:7" x14ac:dyDescent="0.3">
      <c r="A8242" s="1">
        <v>41500</v>
      </c>
      <c r="B8242" s="2">
        <v>1.54419946670532E+16</v>
      </c>
      <c r="C8242" s="2">
        <v>1.78035717010498E+16</v>
      </c>
      <c r="D8242" s="2">
        <v>1.80089282989501E+16</v>
      </c>
      <c r="E8242" s="2">
        <v>1.76214294433593E+16</v>
      </c>
      <c r="F8242" s="2">
        <v>1.77814292907714E+16</v>
      </c>
      <c r="G8242">
        <v>756372400</v>
      </c>
    </row>
    <row r="8243" spans="1:7" x14ac:dyDescent="0.3">
      <c r="A8243" s="1">
        <v>41501</v>
      </c>
      <c r="B8243" s="2">
        <v>1.54237098693847E+16</v>
      </c>
      <c r="C8243" s="2">
        <v>1.77824993133544E+16</v>
      </c>
      <c r="D8243" s="2">
        <v>1794285774230950</v>
      </c>
      <c r="E8243" s="2">
        <v>1746714210510250</v>
      </c>
      <c r="F8243" s="2">
        <v>1.77292861938476E+16</v>
      </c>
      <c r="G8243">
        <v>490294000</v>
      </c>
    </row>
    <row r="8244" spans="1:7" x14ac:dyDescent="0.3">
      <c r="A8244" s="1">
        <v>41502</v>
      </c>
      <c r="B8244" s="2">
        <v>1.55606298446655E+16</v>
      </c>
      <c r="C8244" s="2">
        <v>1.79403572082519E+16</v>
      </c>
      <c r="D8244" s="2">
        <v>1.79621429443359E+16</v>
      </c>
      <c r="E8244" s="2">
        <v>1.78164291381835E+16</v>
      </c>
      <c r="F8244" s="2">
        <v>1.78624992370605E+16</v>
      </c>
      <c r="G8244">
        <v>362306000</v>
      </c>
    </row>
    <row r="8245" spans="1:7" x14ac:dyDescent="0.3">
      <c r="A8245" s="1">
        <v>41505</v>
      </c>
      <c r="B8245" s="2">
        <v>1.57282161712646E+16</v>
      </c>
      <c r="C8245" s="2">
        <v>1813357162475580</v>
      </c>
      <c r="D8245" s="2">
        <v>1.83478565216064E+16</v>
      </c>
      <c r="E8245" t="s">
        <v>5979</v>
      </c>
      <c r="F8245" s="2">
        <v>1.80121421813964E+16</v>
      </c>
      <c r="G8245">
        <v>510518400</v>
      </c>
    </row>
    <row r="8246" spans="1:7" x14ac:dyDescent="0.3">
      <c r="A8246" s="1">
        <v>41506</v>
      </c>
      <c r="B8246" s="2">
        <v>1552160358428950</v>
      </c>
      <c r="C8246" s="2">
        <v>1.7895357131958E+16</v>
      </c>
      <c r="D8246" s="2">
        <v>1.82346439361572E+16</v>
      </c>
      <c r="E8246" s="2">
        <v>1.78864288330078E+16</v>
      </c>
      <c r="F8246" s="2">
        <v>1.8203929901123E+16</v>
      </c>
      <c r="G8246">
        <v>358688400</v>
      </c>
    </row>
    <row r="8247" spans="1:7" x14ac:dyDescent="0.3">
      <c r="A8247" s="1">
        <v>41507</v>
      </c>
      <c r="B8247" s="2">
        <v>1.55615615844726E+16</v>
      </c>
      <c r="C8247" s="2">
        <v>1.79414291381835E+16</v>
      </c>
      <c r="D8247" s="2">
        <v>1.81124992370605E+16</v>
      </c>
      <c r="E8247" s="2">
        <v>1.78999996185302E+16</v>
      </c>
      <c r="F8247" s="2">
        <v>179853572845459</v>
      </c>
      <c r="G8247">
        <v>335879600</v>
      </c>
    </row>
    <row r="8248" spans="1:7" x14ac:dyDescent="0.3">
      <c r="A8248" s="1">
        <v>41508</v>
      </c>
      <c r="B8248" s="2">
        <v>155801420211792</v>
      </c>
      <c r="C8248" s="2">
        <v>1796285629272460</v>
      </c>
      <c r="D8248" s="2">
        <v>1.8056785583496E+16</v>
      </c>
      <c r="E8248" s="2">
        <v>1.77928562164306E+16</v>
      </c>
      <c r="F8248" s="2">
        <v>1803499984741210</v>
      </c>
      <c r="G8248">
        <v>244207600</v>
      </c>
    </row>
    <row r="8249" spans="1:7" x14ac:dyDescent="0.3">
      <c r="A8249" s="1">
        <v>41509</v>
      </c>
      <c r="B8249" s="2">
        <v>1.5520055770874E+16</v>
      </c>
      <c r="C8249" s="2">
        <v>1.78935718536376E+16</v>
      </c>
      <c r="D8249" s="2">
        <v>1797678565979000</v>
      </c>
      <c r="E8249" s="2">
        <v>1783392906188960</v>
      </c>
      <c r="F8249" s="2">
        <v>1.7973928451538E+16</v>
      </c>
      <c r="G8249">
        <v>222731600</v>
      </c>
    </row>
    <row r="8250" spans="1:7" x14ac:dyDescent="0.3">
      <c r="A8250" s="1">
        <v>41512</v>
      </c>
      <c r="B8250" s="2">
        <v>1.55804605484008E+16</v>
      </c>
      <c r="C8250" s="2">
        <v>1.79632148742675E+16</v>
      </c>
      <c r="D8250" s="2">
        <v>182214298248291</v>
      </c>
      <c r="E8250" s="2">
        <v>17875</v>
      </c>
      <c r="F8250" s="2">
        <v>1.78839282989501E+16</v>
      </c>
      <c r="G8250">
        <v>330965600</v>
      </c>
    </row>
    <row r="8251" spans="1:7" x14ac:dyDescent="0.3">
      <c r="A8251" s="1">
        <v>41513</v>
      </c>
      <c r="B8251" s="2">
        <v>1513500690460200</v>
      </c>
      <c r="C8251" s="2">
        <v>1.74496421813964E+16</v>
      </c>
      <c r="D8251" s="2">
        <v>1.79467868804931E+16</v>
      </c>
      <c r="E8251" s="2">
        <v>1.73678569793701E+16</v>
      </c>
      <c r="F8251" s="2">
        <v>1778571319580070</v>
      </c>
      <c r="G8251">
        <v>424188800</v>
      </c>
    </row>
    <row r="8252" spans="1:7" x14ac:dyDescent="0.3">
      <c r="A8252" s="1">
        <v>41514</v>
      </c>
      <c r="B8252" s="2">
        <v>1520656967163080</v>
      </c>
      <c r="C8252" s="2">
        <v>1.75321426391601E+16</v>
      </c>
      <c r="D8252" s="2">
        <v>1.77071437835693E+16</v>
      </c>
      <c r="E8252" s="2">
        <v>1735714340209960</v>
      </c>
      <c r="F8252" s="2">
        <v>1735714340209960</v>
      </c>
      <c r="G8252">
        <v>307608000</v>
      </c>
    </row>
    <row r="8253" spans="1:7" x14ac:dyDescent="0.3">
      <c r="A8253" s="1">
        <v>41515</v>
      </c>
      <c r="B8253" s="2">
        <v>1.52313423156738E+16</v>
      </c>
      <c r="C8253" s="2">
        <v>1.75607147216796E+16</v>
      </c>
      <c r="D8253" s="2">
        <v>1773214340209960</v>
      </c>
      <c r="E8253" s="2">
        <v>1754035758972160</v>
      </c>
      <c r="F8253" s="2">
        <v>1.75589294433593E+16</v>
      </c>
      <c r="G8253">
        <v>239657600</v>
      </c>
    </row>
    <row r="8254" spans="1:7" x14ac:dyDescent="0.3">
      <c r="A8254" s="1">
        <v>41516</v>
      </c>
      <c r="B8254" s="2">
        <v>1.50925683975219E+16</v>
      </c>
      <c r="C8254" s="2">
        <v>1.74007148742675E+16</v>
      </c>
      <c r="D8254" s="2">
        <v>1.76053562164306E+16</v>
      </c>
      <c r="E8254" s="2">
        <v>17375</v>
      </c>
      <c r="F8254" s="2">
        <v>1.75714282989501E+16</v>
      </c>
      <c r="G8254">
        <v>272297200</v>
      </c>
    </row>
    <row r="8255" spans="1:7" x14ac:dyDescent="0.3">
      <c r="A8255" s="1">
        <v>41520</v>
      </c>
      <c r="B8255" s="2">
        <v>1.51347007751464E+16</v>
      </c>
      <c r="C8255" s="2">
        <v>1744928550720210</v>
      </c>
      <c r="D8255" s="2">
        <v>1.78785705566406E+16</v>
      </c>
      <c r="E8255" s="2">
        <v>1.74053573608398E+16</v>
      </c>
      <c r="F8255" s="2">
        <v>1.76107139587402E+16</v>
      </c>
      <c r="G8255">
        <v>331928800</v>
      </c>
    </row>
    <row r="8256" spans="1:7" x14ac:dyDescent="0.3">
      <c r="A8256" s="1">
        <v>41521</v>
      </c>
      <c r="B8256" s="2">
        <v>154478759765625</v>
      </c>
      <c r="C8256" s="2">
        <v>1781035614013670</v>
      </c>
      <c r="D8256" s="2">
        <v>1.79371433258056E+16</v>
      </c>
      <c r="E8256" s="2">
        <v>1.77242851257324E+16</v>
      </c>
      <c r="F8256" s="2">
        <v>1.78414287567138E+16</v>
      </c>
      <c r="G8256">
        <v>345032800</v>
      </c>
    </row>
    <row r="8257" spans="1:7" x14ac:dyDescent="0.3">
      <c r="A8257" s="1">
        <v>41522</v>
      </c>
      <c r="B8257" s="2">
        <v>1.53419275283813E+16</v>
      </c>
      <c r="C8257" s="2">
        <v>1.76882133483886E+16</v>
      </c>
      <c r="D8257" s="2">
        <v>1788142967224120</v>
      </c>
      <c r="E8257" s="2">
        <v>176299991607666</v>
      </c>
      <c r="F8257" s="2">
        <v>1.78660717010498E+16</v>
      </c>
      <c r="G8257">
        <v>236367600</v>
      </c>
    </row>
    <row r="8258" spans="1:7" x14ac:dyDescent="0.3">
      <c r="A8258" s="1">
        <v>41523</v>
      </c>
      <c r="B8258" s="2">
        <v>1.54333209991455E+16</v>
      </c>
      <c r="C8258" s="2">
        <v>1779357147216790</v>
      </c>
      <c r="D8258" s="2">
        <v>1.78349990844726E+16</v>
      </c>
      <c r="E8258" s="2">
        <v>1.74982147216796E+16</v>
      </c>
      <c r="F8258" s="2">
        <v>1.78014297485351E+16</v>
      </c>
      <c r="G8258">
        <v>359525600</v>
      </c>
    </row>
    <row r="8259" spans="1:7" x14ac:dyDescent="0.3">
      <c r="A8259" s="1">
        <v>41526</v>
      </c>
      <c r="B8259" s="2">
        <v>1.56795797348022E+16</v>
      </c>
      <c r="C8259" s="2">
        <v>1.80774993896484E+16</v>
      </c>
      <c r="D8259" s="2">
        <v>1.81399993896484E+16</v>
      </c>
      <c r="E8259" s="2">
        <v>1.79814281463623E+16</v>
      </c>
      <c r="F8259" s="2">
        <v>1803571319580070</v>
      </c>
      <c r="G8259">
        <v>340687200</v>
      </c>
    </row>
    <row r="8260" spans="1:7" x14ac:dyDescent="0.3">
      <c r="A8260" s="1">
        <v>41527</v>
      </c>
      <c r="B8260" s="2">
        <v>1.53224153518676E+16</v>
      </c>
      <c r="C8260" s="2">
        <v>1.7665714263916E+16</v>
      </c>
      <c r="D8260" s="2">
        <v>1.81232147216796E+16</v>
      </c>
      <c r="E8260" s="2">
        <v>1748214340209960</v>
      </c>
      <c r="F8260" s="2">
        <v>1.807857131958E+16</v>
      </c>
      <c r="G8260">
        <v>743195600</v>
      </c>
    </row>
    <row r="8261" spans="1:7" x14ac:dyDescent="0.3">
      <c r="A8261" s="1">
        <v>41528</v>
      </c>
      <c r="B8261" s="2">
        <v>1.44882154464721E+16</v>
      </c>
      <c r="C8261" s="2">
        <v>1.6703929901123E+16</v>
      </c>
      <c r="D8261" s="2">
        <v>1.69174995422363E+16</v>
      </c>
      <c r="E8261" s="2">
        <v>1.6600357055664E+16</v>
      </c>
      <c r="F8261" s="2">
        <v>1667892837524410</v>
      </c>
      <c r="G8261">
        <v>898696400</v>
      </c>
    </row>
    <row r="8262" spans="1:7" x14ac:dyDescent="0.3">
      <c r="A8262" s="1">
        <v>41529</v>
      </c>
      <c r="B8262" s="2">
        <v>1.46424779891967E+16</v>
      </c>
      <c r="C8262" s="2">
        <v>1.68817863464355E+16</v>
      </c>
      <c r="D8262" s="2">
        <v>1697857093811030</v>
      </c>
      <c r="E8262" s="2">
        <v>1.66432132720947E+16</v>
      </c>
      <c r="F8262" s="2">
        <v>1673214340209960</v>
      </c>
      <c r="G8262">
        <v>404051200</v>
      </c>
    </row>
    <row r="8263" spans="1:7" x14ac:dyDescent="0.3">
      <c r="A8263" s="1">
        <v>41530</v>
      </c>
      <c r="B8263" s="2">
        <v>1.44011659622192E+16</v>
      </c>
      <c r="C8263" s="2">
        <v>1660357093811030</v>
      </c>
      <c r="D8263" s="2">
        <v>1.68510704040527E+16</v>
      </c>
      <c r="E8263" s="2">
        <v>165964298248291</v>
      </c>
      <c r="F8263" s="2">
        <v>1.67621421813964E+16</v>
      </c>
      <c r="G8263">
        <v>298835600</v>
      </c>
    </row>
    <row r="8264" spans="1:7" x14ac:dyDescent="0.3">
      <c r="A8264" s="1">
        <v>41533</v>
      </c>
      <c r="B8264" s="2">
        <v>1.39433269500732E+16</v>
      </c>
      <c r="C8264" s="2">
        <v>1.60757141113281E+16</v>
      </c>
      <c r="D8264" s="2">
        <v>1648607063293450</v>
      </c>
      <c r="E8264" s="2">
        <v>1.59721431732177E+16</v>
      </c>
      <c r="F8264" s="2">
        <v>1646428680419920</v>
      </c>
      <c r="G8264">
        <v>543706800</v>
      </c>
    </row>
    <row r="8265" spans="1:7" x14ac:dyDescent="0.3">
      <c r="A8265" s="1">
        <v>41534</v>
      </c>
      <c r="B8265" s="2">
        <v>1.41044054031372E+16</v>
      </c>
      <c r="C8265" s="2">
        <v>1.62614288330078E+16</v>
      </c>
      <c r="D8265" s="2">
        <v>1.64182147979736E+16</v>
      </c>
      <c r="E8265" s="2">
        <v>1598214340209960</v>
      </c>
      <c r="F8265" s="2">
        <v>1.5998571395874E+16</v>
      </c>
      <c r="G8265">
        <v>399380800</v>
      </c>
    </row>
    <row r="8266" spans="1:7" x14ac:dyDescent="0.3">
      <c r="A8266" s="1">
        <v>41535</v>
      </c>
      <c r="B8266" s="2">
        <v>1.43943519592285E+16</v>
      </c>
      <c r="C8266" s="2">
        <v>1.65957145690917E+16</v>
      </c>
      <c r="D8266" s="2">
        <v>1.66553573608398E+16</v>
      </c>
      <c r="E8266" s="2">
        <v>164521427154541</v>
      </c>
      <c r="F8266" s="2">
        <v>1.65421428680419E+16</v>
      </c>
      <c r="G8266">
        <v>456862000</v>
      </c>
    </row>
    <row r="8267" spans="1:7" x14ac:dyDescent="0.3">
      <c r="A8267" s="1">
        <v>41536</v>
      </c>
      <c r="B8267" s="2">
        <v>1.46303958892822E+16</v>
      </c>
      <c r="C8267" s="2">
        <v>1.68678569793701E+16</v>
      </c>
      <c r="D8267" s="2">
        <v>1.69939289093017E+16</v>
      </c>
      <c r="E8267" s="2">
        <v>1.67589282989501E+16</v>
      </c>
      <c r="F8267" s="2">
        <v>1.68107147216796E+16</v>
      </c>
      <c r="G8267">
        <v>404541200</v>
      </c>
    </row>
    <row r="8268" spans="1:7" x14ac:dyDescent="0.3">
      <c r="A8268" s="1">
        <v>41537</v>
      </c>
      <c r="B8268" s="2">
        <v>1.44789209365844E+16</v>
      </c>
      <c r="C8268" s="2">
        <v>1.66932144165039E+16</v>
      </c>
      <c r="D8268" s="2">
        <v>170910701751709</v>
      </c>
      <c r="E8268" s="2">
        <v>1664285659790030</v>
      </c>
      <c r="F8268" s="2">
        <v>1.70714282989501E+16</v>
      </c>
      <c r="G8268">
        <v>699302800</v>
      </c>
    </row>
    <row r="8269" spans="1:7" x14ac:dyDescent="0.3">
      <c r="A8269" s="1">
        <v>41540</v>
      </c>
      <c r="B8269" s="2">
        <v>1.51985168457031E+16</v>
      </c>
      <c r="C8269" s="2">
        <v>1.75228576660156E+16</v>
      </c>
      <c r="D8269" s="2">
        <v>1774678611755370</v>
      </c>
      <c r="E8269" s="2">
        <v>1.72357139587402E+16</v>
      </c>
      <c r="F8269" s="2">
        <v>1.77178573608398E+16</v>
      </c>
      <c r="G8269">
        <v>762106800</v>
      </c>
    </row>
    <row r="8270" spans="1:7" x14ac:dyDescent="0.3">
      <c r="A8270" s="1">
        <v>41541</v>
      </c>
      <c r="B8270" s="2">
        <v>1515080451965330</v>
      </c>
      <c r="C8270" s="2">
        <v>1.74678573608398E+16</v>
      </c>
      <c r="D8270" s="2">
        <v>1.76953563690185E+16</v>
      </c>
      <c r="E8270" s="2">
        <v>1.74221439361572E+16</v>
      </c>
      <c r="F8270" s="2">
        <v>1.76742858886718E+16</v>
      </c>
      <c r="G8270">
        <v>364344400</v>
      </c>
    </row>
    <row r="8271" spans="1:7" x14ac:dyDescent="0.3">
      <c r="A8271" s="1">
        <v>41542</v>
      </c>
      <c r="B8271" s="2">
        <v>1.49163093566894E+16</v>
      </c>
      <c r="C8271" s="2">
        <v>1.71975002288818E+16</v>
      </c>
      <c r="D8271" s="2">
        <v>1748714256286620</v>
      </c>
      <c r="E8271" s="2">
        <v>1719392967224120</v>
      </c>
      <c r="F8271" s="2">
        <v>174714298248291</v>
      </c>
      <c r="G8271">
        <v>316957200</v>
      </c>
    </row>
    <row r="8272" spans="1:7" x14ac:dyDescent="0.3">
      <c r="A8272" s="1">
        <v>41543</v>
      </c>
      <c r="B8272" s="2">
        <v>1.50615921020507E+16</v>
      </c>
      <c r="C8272" s="2">
        <v>1.73649997711181E+16</v>
      </c>
      <c r="D8272" s="2">
        <v>1.74485702514648E+16</v>
      </c>
      <c r="E8272" s="2">
        <v>1.72821426391601E+16</v>
      </c>
      <c r="F8272" s="2">
        <v>1735714340209960</v>
      </c>
      <c r="G8272">
        <v>237221600</v>
      </c>
    </row>
    <row r="8273" spans="1:7" x14ac:dyDescent="0.3">
      <c r="A8273" s="1">
        <v>41544</v>
      </c>
      <c r="B8273" s="2">
        <v>1.49540996551513E+16</v>
      </c>
      <c r="C8273" s="2">
        <v>1.72410717010498E+16</v>
      </c>
      <c r="D8273" s="2">
        <v>1.7309642791748E+16</v>
      </c>
      <c r="E8273" s="2">
        <v>1716857147216790</v>
      </c>
      <c r="F8273" s="2">
        <v>1.72778568267822E+16</v>
      </c>
      <c r="G8273">
        <v>228040400</v>
      </c>
    </row>
    <row r="8274" spans="1:7" x14ac:dyDescent="0.3">
      <c r="A8274" s="1">
        <v>41547</v>
      </c>
      <c r="B8274" s="2">
        <v>1.47682418823242E+16</v>
      </c>
      <c r="C8274" s="2">
        <v>1702678680419920</v>
      </c>
      <c r="D8274" s="2">
        <v>172021427154541</v>
      </c>
      <c r="E8274" s="2">
        <v>1.69432144165039E+16</v>
      </c>
      <c r="F8274" s="2">
        <v>1704464340209960</v>
      </c>
      <c r="G8274">
        <v>260156400</v>
      </c>
    </row>
    <row r="8275" spans="1:7" x14ac:dyDescent="0.3">
      <c r="A8275" s="1">
        <v>41548</v>
      </c>
      <c r="B8275" s="2">
        <v>1.51154928207397E+16</v>
      </c>
      <c r="C8275" s="2">
        <v>1.74271430969238E+16</v>
      </c>
      <c r="D8275" s="2">
        <v>1746928596496580</v>
      </c>
      <c r="E8275" s="2">
        <v>1.70849990844726E+16</v>
      </c>
      <c r="F8275" s="2">
        <v>1.70874996185302E+16</v>
      </c>
      <c r="G8275">
        <v>353883600</v>
      </c>
    </row>
    <row r="8276" spans="1:7" x14ac:dyDescent="0.3">
      <c r="A8276" s="1">
        <v>41549</v>
      </c>
      <c r="B8276" s="2">
        <v>1.51650552749633E+16</v>
      </c>
      <c r="C8276" s="2">
        <v>1.74842853546142E+16</v>
      </c>
      <c r="D8276" s="2">
        <v>1.75642852783203E+16</v>
      </c>
      <c r="E8276" s="2">
        <v>1727678680419920</v>
      </c>
      <c r="F8276" s="2">
        <v>1.73439292907714E+16</v>
      </c>
      <c r="G8276">
        <v>289184000</v>
      </c>
    </row>
    <row r="8277" spans="1:7" x14ac:dyDescent="0.3">
      <c r="A8277" s="1">
        <v>41550</v>
      </c>
      <c r="B8277" s="2">
        <v>1.49745531082153E+16</v>
      </c>
      <c r="C8277" s="2">
        <v>172646427154541</v>
      </c>
      <c r="D8277" s="2">
        <v>1758392906188960</v>
      </c>
      <c r="E8277" s="2">
        <v>1.71692867279052E+16</v>
      </c>
      <c r="F8277" s="2">
        <v>1.75182132720947E+16</v>
      </c>
      <c r="G8277">
        <v>322753200</v>
      </c>
    </row>
    <row r="8278" spans="1:7" x14ac:dyDescent="0.3">
      <c r="A8278" s="1">
        <v>41551</v>
      </c>
      <c r="B8278" s="2">
        <v>1.49627809524536E+16</v>
      </c>
      <c r="C8278" s="2">
        <v>1725107192993160</v>
      </c>
      <c r="D8278" s="2">
        <v>1730714225769040</v>
      </c>
      <c r="E8278" s="2">
        <v>1.70928573608398E+16</v>
      </c>
      <c r="F8278" s="2">
        <v>1728071403503410</v>
      </c>
      <c r="G8278">
        <v>258868400</v>
      </c>
    </row>
    <row r="8279" spans="1:7" x14ac:dyDescent="0.3">
      <c r="A8279" s="1">
        <v>41554</v>
      </c>
      <c r="B8279" s="2">
        <v>1.51089897155761E+16</v>
      </c>
      <c r="C8279" s="2">
        <v>1741964340209960</v>
      </c>
      <c r="D8279" s="2">
        <v>1.75946426391601E+16</v>
      </c>
      <c r="E8279" s="2">
        <v>1733392906188960</v>
      </c>
      <c r="F8279" s="2">
        <v>1737714385986320</v>
      </c>
      <c r="G8279">
        <v>312292400</v>
      </c>
    </row>
    <row r="8280" spans="1:7" x14ac:dyDescent="0.3">
      <c r="A8280" s="1">
        <v>41555</v>
      </c>
      <c r="B8280" s="2">
        <v>1.48980360031127E+16</v>
      </c>
      <c r="C8280" s="2">
        <v>1.71764297485351E+16</v>
      </c>
      <c r="D8280" s="2">
        <v>1.75228576660156E+16</v>
      </c>
      <c r="E8280" s="2">
        <v>1716214370727530</v>
      </c>
      <c r="F8280" s="2">
        <v>1749785614013670</v>
      </c>
      <c r="G8280">
        <v>290917200</v>
      </c>
    </row>
    <row r="8281" spans="1:7" x14ac:dyDescent="0.3">
      <c r="A8281" s="1">
        <v>41556</v>
      </c>
      <c r="B8281" s="2">
        <v>1.50730504989624E+16</v>
      </c>
      <c r="C8281" s="2">
        <v>1737821388244620</v>
      </c>
      <c r="D8281" s="2">
        <v>1.74210700988769E+16</v>
      </c>
      <c r="E8281" s="2">
        <v>1708142852783200</v>
      </c>
      <c r="F8281" s="2">
        <v>1.73085708618164E+16</v>
      </c>
      <c r="G8281">
        <v>301725200</v>
      </c>
    </row>
    <row r="8282" spans="1:7" x14ac:dyDescent="0.3">
      <c r="A8282" s="1">
        <v>41557</v>
      </c>
      <c r="B8282" s="2">
        <v>1.51675357818603E+16</v>
      </c>
      <c r="C8282" s="2">
        <v>1748714256286620</v>
      </c>
      <c r="D8282" s="2">
        <v>1.75849990844726E+16</v>
      </c>
      <c r="E8282" s="2">
        <v>1.73942852020263E+16</v>
      </c>
      <c r="F8282" s="2">
        <v>1.75471439361572E+16</v>
      </c>
      <c r="G8282">
        <v>278602800</v>
      </c>
    </row>
    <row r="8283" spans="1:7" x14ac:dyDescent="0.3">
      <c r="A8283" s="1">
        <v>41558</v>
      </c>
      <c r="B8283" s="2">
        <v>1.52657308578491E+16</v>
      </c>
      <c r="C8283" s="2">
        <v>1.7600357055664E+16</v>
      </c>
      <c r="D8283" s="2">
        <v>1.76371421813964E+16</v>
      </c>
      <c r="E8283" s="2">
        <v>173271427154541</v>
      </c>
      <c r="F8283" s="2">
        <v>1.7392499923706E+16</v>
      </c>
      <c r="G8283">
        <v>267738800</v>
      </c>
    </row>
    <row r="8284" spans="1:7" x14ac:dyDescent="0.3">
      <c r="A8284" s="1">
        <v>41561</v>
      </c>
      <c r="B8284" s="2">
        <v>1.53657846450805E+16</v>
      </c>
      <c r="C8284" s="2">
        <v>1.77157135009765E+16</v>
      </c>
      <c r="D8284" s="2">
        <v>1.77707138061523E+16</v>
      </c>
      <c r="E8284" s="2">
        <v>1747678565979000</v>
      </c>
      <c r="F8284" s="2">
        <v>1.74939289093017E+16</v>
      </c>
      <c r="G8284">
        <v>261898000</v>
      </c>
    </row>
    <row r="8285" spans="1:7" x14ac:dyDescent="0.3">
      <c r="A8285" s="1">
        <v>41562</v>
      </c>
      <c r="B8285" s="2">
        <v>1.54475593566894E+16</v>
      </c>
      <c r="C8285" s="2">
        <v>1.78099994659423E+16</v>
      </c>
      <c r="D8285" s="2">
        <v>1.79285717010498E+16</v>
      </c>
      <c r="E8285" s="2">
        <v>176971435546875</v>
      </c>
      <c r="F8285" s="2">
        <v>1.77682132720947E+16</v>
      </c>
      <c r="G8285">
        <v>320073600</v>
      </c>
    </row>
    <row r="8286" spans="1:7" x14ac:dyDescent="0.3">
      <c r="A8286" s="1">
        <v>41563</v>
      </c>
      <c r="B8286" s="2">
        <v>1552284049987790</v>
      </c>
      <c r="C8286" s="2">
        <v>1.78967857360839E+16</v>
      </c>
      <c r="D8286" s="2">
        <v>1.79475002288818E+16</v>
      </c>
      <c r="E8286" s="2">
        <v>1782964324951170</v>
      </c>
      <c r="F8286" s="2">
        <v>1.78853569030761E+16</v>
      </c>
      <c r="G8286">
        <v>251101200</v>
      </c>
    </row>
    <row r="8287" spans="1:7" x14ac:dyDescent="0.3">
      <c r="A8287" s="1">
        <v>41564</v>
      </c>
      <c r="B8287" s="2">
        <v>1.56278524398803E+16</v>
      </c>
      <c r="C8287" s="2">
        <v>1801785659790030</v>
      </c>
      <c r="D8287" s="2">
        <v>1.80278568267822E+16</v>
      </c>
      <c r="E8287" s="2">
        <v>1.78457145690917E+16</v>
      </c>
      <c r="F8287" s="2">
        <v>1.78564281463623E+16</v>
      </c>
      <c r="G8287">
        <v>253593200</v>
      </c>
    </row>
    <row r="8288" spans="1:7" x14ac:dyDescent="0.3">
      <c r="A8288" s="1">
        <v>41565</v>
      </c>
      <c r="B8288" s="2">
        <v>1.57638368606567E+16</v>
      </c>
      <c r="C8288" s="2">
        <v>1817464256286620</v>
      </c>
      <c r="D8288" s="2">
        <v>1.81878566741943E+16</v>
      </c>
      <c r="E8288" s="2">
        <v>1.8061071395874E+16</v>
      </c>
      <c r="F8288" s="2">
        <v>1807107162475580</v>
      </c>
      <c r="G8288">
        <v>290542000</v>
      </c>
    </row>
    <row r="8289" spans="1:7" x14ac:dyDescent="0.3">
      <c r="A8289" s="1">
        <v>41568</v>
      </c>
      <c r="B8289" s="2">
        <v>1.61501178741455E+16</v>
      </c>
      <c r="C8289" s="2">
        <v>186200008392334</v>
      </c>
      <c r="D8289" s="2">
        <v>1.87250003814697E+16</v>
      </c>
      <c r="E8289" s="2">
        <v>1.82685718536376E+16</v>
      </c>
      <c r="F8289" s="2">
        <v>1827750015258780</v>
      </c>
      <c r="G8289">
        <v>398106800</v>
      </c>
    </row>
    <row r="8290" spans="1:7" x14ac:dyDescent="0.3">
      <c r="A8290" s="1">
        <v>41569</v>
      </c>
      <c r="B8290" s="2">
        <v>1610396385192870</v>
      </c>
      <c r="C8290" s="2">
        <v>1856678581237790</v>
      </c>
      <c r="D8290" s="2">
        <v>1.88732147216796E+16</v>
      </c>
      <c r="E8290" s="2">
        <v>1814392852783200</v>
      </c>
      <c r="F8290" s="2">
        <v>1.88003578186035E+16</v>
      </c>
      <c r="G8290">
        <v>534063600</v>
      </c>
    </row>
    <row r="8291" spans="1:7" x14ac:dyDescent="0.3">
      <c r="A8291" s="1">
        <v>41570</v>
      </c>
      <c r="B8291" s="2">
        <v>1.62616386413574E+16</v>
      </c>
      <c r="C8291" s="2">
        <v>1.8748571395874E+16</v>
      </c>
      <c r="D8291" s="2">
        <v>1.87739295959472E+16</v>
      </c>
      <c r="E8291" s="2">
        <v>1853571319580070</v>
      </c>
      <c r="F8291" s="2">
        <v>1853571319580070</v>
      </c>
      <c r="G8291">
        <v>313723200</v>
      </c>
    </row>
    <row r="8292" spans="1:7" x14ac:dyDescent="0.3">
      <c r="A8292" s="1">
        <v>41571</v>
      </c>
      <c r="B8292" s="2">
        <v>1.64769268035888E+16</v>
      </c>
      <c r="C8292" s="2">
        <v>1899678611755370</v>
      </c>
      <c r="D8292" s="2">
        <v>1.90167865753173E+16</v>
      </c>
      <c r="E8292" s="2">
        <v>186589298248291</v>
      </c>
      <c r="F8292" t="s">
        <v>5974</v>
      </c>
      <c r="G8292">
        <v>384764800</v>
      </c>
    </row>
    <row r="8293" spans="1:7" x14ac:dyDescent="0.3">
      <c r="A8293" s="1">
        <v>41572</v>
      </c>
      <c r="B8293" s="2">
        <v>1.62926139831542E+16</v>
      </c>
      <c r="C8293" s="2">
        <v>1.87842864990234E+16</v>
      </c>
      <c r="D8293" s="2">
        <v>1.90439281463623E+16</v>
      </c>
      <c r="E8293" s="2">
        <v>1.87539291381835E+16</v>
      </c>
      <c r="F8293" s="2">
        <v>189757137298584</v>
      </c>
      <c r="G8293">
        <v>337792000</v>
      </c>
    </row>
    <row r="8294" spans="1:7" x14ac:dyDescent="0.3">
      <c r="A8294" s="1">
        <v>41575</v>
      </c>
      <c r="B8294" s="2">
        <v>1.64140434265136E+16</v>
      </c>
      <c r="C8294" s="2">
        <v>1.89242858886718E+16</v>
      </c>
      <c r="D8294" s="2">
        <v>1896428680419920</v>
      </c>
      <c r="E8294" s="2">
        <v>1.8686071395874E+16</v>
      </c>
      <c r="F8294" s="2">
        <v>1.88942852020263E+16</v>
      </c>
      <c r="G8294">
        <v>550440800</v>
      </c>
    </row>
    <row r="8295" spans="1:7" x14ac:dyDescent="0.3">
      <c r="A8295" s="1">
        <v>41576</v>
      </c>
      <c r="B8295" s="2">
        <v>1.60051498413085E+16</v>
      </c>
      <c r="C8295" s="2">
        <v>1.84528560638427E+16</v>
      </c>
      <c r="D8295" s="2">
        <v>1.92589282989501E+16</v>
      </c>
      <c r="E8295" s="2">
        <v>1.83764286041259E+16</v>
      </c>
      <c r="F8295" s="2">
        <v>1915250015258780</v>
      </c>
      <c r="G8295">
        <v>635807200</v>
      </c>
    </row>
    <row r="8296" spans="1:7" x14ac:dyDescent="0.3">
      <c r="A8296" s="1">
        <v>41577</v>
      </c>
      <c r="B8296" s="2">
        <v>1.62597827911376E+16</v>
      </c>
      <c r="C8296" s="2">
        <v>1.87464294433593E+16</v>
      </c>
      <c r="D8296" s="2">
        <v>1884000015258780</v>
      </c>
      <c r="E8296" s="2">
        <v>1846500015258780</v>
      </c>
      <c r="F8296" s="2">
        <v>185575008392334</v>
      </c>
      <c r="G8296">
        <v>354163600</v>
      </c>
    </row>
    <row r="8297" spans="1:7" x14ac:dyDescent="0.3">
      <c r="A8297" s="1">
        <v>41578</v>
      </c>
      <c r="B8297" s="2">
        <v>1.61916332244873E+16</v>
      </c>
      <c r="C8297" s="2">
        <v>1.86678562164306E+16</v>
      </c>
      <c r="D8297" s="2">
        <v>1883892822265620</v>
      </c>
      <c r="E8297" s="2">
        <v>1.86167850494384E+16</v>
      </c>
      <c r="F8297" t="s">
        <v>5974</v>
      </c>
      <c r="G8297">
        <v>275696400</v>
      </c>
    </row>
    <row r="8298" spans="1:7" x14ac:dyDescent="0.3">
      <c r="A8298" s="1">
        <v>41579</v>
      </c>
      <c r="B8298" s="2">
        <v>1610892677307120</v>
      </c>
      <c r="C8298" s="2">
        <v>1.85725002288818E+16</v>
      </c>
      <c r="D8298" s="2">
        <v>1.87428569793701E+16</v>
      </c>
      <c r="E8298" s="2">
        <v>184228572845459</v>
      </c>
      <c r="F8298" s="2">
        <v>1871500015258780</v>
      </c>
      <c r="G8298">
        <v>274890000</v>
      </c>
    </row>
    <row r="8299" spans="1:7" x14ac:dyDescent="0.3">
      <c r="A8299" s="1">
        <v>41582</v>
      </c>
      <c r="B8299" s="2">
        <v>1631708526611320</v>
      </c>
      <c r="C8299" s="2">
        <v>188125</v>
      </c>
      <c r="D8299" s="2">
        <v>1.88150005340576E+16</v>
      </c>
      <c r="E8299" s="2">
        <v>1.85289287567138E+16</v>
      </c>
      <c r="F8299" s="2">
        <v>1.86107139587402E+16</v>
      </c>
      <c r="G8299">
        <v>244627600</v>
      </c>
    </row>
    <row r="8300" spans="1:7" x14ac:dyDescent="0.3">
      <c r="A8300" s="1">
        <v>41583</v>
      </c>
      <c r="B8300" s="2">
        <v>1627681541442870</v>
      </c>
      <c r="C8300" s="2">
        <v>1.876607131958E+16</v>
      </c>
      <c r="D8300" s="2">
        <v>1888892936706540</v>
      </c>
      <c r="E8300" s="2">
        <v>1.86785717010498E+16</v>
      </c>
      <c r="F8300" s="2">
        <v>1.87350006103515E+16</v>
      </c>
      <c r="G8300">
        <v>265213200</v>
      </c>
    </row>
    <row r="8301" spans="1:7" x14ac:dyDescent="0.3">
      <c r="A8301" s="1">
        <v>41584</v>
      </c>
      <c r="B8301" s="2">
        <v>1.62307014465332E+16</v>
      </c>
      <c r="C8301" s="2">
        <v>1.86042861938476E+16</v>
      </c>
      <c r="D8301" s="2">
        <v>187450008392334</v>
      </c>
      <c r="E8301" s="2">
        <v>1.85071430206298E+16</v>
      </c>
      <c r="F8301" s="2">
        <v>1.87196426391601E+16</v>
      </c>
      <c r="G8301">
        <v>223375600</v>
      </c>
    </row>
    <row r="8302" spans="1:7" x14ac:dyDescent="0.3">
      <c r="A8302" s="1">
        <v>41585</v>
      </c>
      <c r="B8302" s="2">
        <v>1.59680452346801E+16</v>
      </c>
      <c r="C8302" s="2">
        <v>1.83032131195068E+16</v>
      </c>
      <c r="D8302" s="2">
        <v>1868535614013670</v>
      </c>
      <c r="E8302" s="2">
        <v>1.82992858886718E+16</v>
      </c>
      <c r="F8302" s="2">
        <v>1.85564289093017E+16</v>
      </c>
      <c r="G8302">
        <v>262620400</v>
      </c>
    </row>
    <row r="8303" spans="1:7" x14ac:dyDescent="0.3">
      <c r="A8303" s="1">
        <v>41586</v>
      </c>
      <c r="B8303" s="2">
        <v>1.62194938659667E+16</v>
      </c>
      <c r="C8303" s="2">
        <v>1.85914287567138E+16</v>
      </c>
      <c r="D8303" s="2">
        <v>1.86117858886718E+16</v>
      </c>
      <c r="E8303" s="2">
        <v>1.8306785583496E+16</v>
      </c>
      <c r="F8303" s="2">
        <v>1.83778572082519E+16</v>
      </c>
      <c r="G8303">
        <v>279316800</v>
      </c>
    </row>
    <row r="8304" spans="1:7" x14ac:dyDescent="0.3">
      <c r="A8304" s="1">
        <v>41589</v>
      </c>
      <c r="B8304" s="2">
        <v>1.61724338531494E+16</v>
      </c>
      <c r="C8304" s="2">
        <v>1.85375003814697E+16</v>
      </c>
      <c r="D8304" s="2">
        <v>1.86310710906982E+16</v>
      </c>
      <c r="E8304" s="2">
        <v>1837178611755370</v>
      </c>
      <c r="F8304" s="2">
        <v>1857107162475580</v>
      </c>
      <c r="G8304">
        <v>227452400</v>
      </c>
    </row>
    <row r="8305" spans="1:7" x14ac:dyDescent="0.3">
      <c r="A8305" s="1">
        <v>41590</v>
      </c>
      <c r="B8305" s="2">
        <v>1620235824584960</v>
      </c>
      <c r="C8305" s="2">
        <v>1.85717868804931E+16</v>
      </c>
      <c r="D8305" s="2">
        <v>1.87114295959472E+16</v>
      </c>
      <c r="E8305" s="2">
        <v>1846428680419920</v>
      </c>
      <c r="F8305" s="2">
        <v>1848821449279780</v>
      </c>
      <c r="G8305">
        <v>204276800</v>
      </c>
    </row>
    <row r="8306" spans="1:7" x14ac:dyDescent="0.3">
      <c r="A8306" s="1">
        <v>41591</v>
      </c>
      <c r="B8306" s="2">
        <v>1622167205810540</v>
      </c>
      <c r="C8306" s="2">
        <v>1.85939292907714E+16</v>
      </c>
      <c r="D8306" s="2">
        <v>1865178680419920</v>
      </c>
      <c r="E8306" s="2">
        <v>1846285629272460</v>
      </c>
      <c r="F8306" s="4">
        <v>45795</v>
      </c>
      <c r="G8306">
        <v>197220800</v>
      </c>
    </row>
    <row r="8307" spans="1:7" x14ac:dyDescent="0.3">
      <c r="A8307" s="1">
        <v>41592</v>
      </c>
      <c r="B8307" s="2">
        <v>1645629119873040</v>
      </c>
      <c r="C8307" s="2">
        <v>1.88628578186035E+16</v>
      </c>
      <c r="D8307" s="2">
        <v>1.89028568267822E+16</v>
      </c>
      <c r="E8307" s="2">
        <v>1.86382141113281E+16</v>
      </c>
      <c r="F8307" s="2">
        <v>1.86717853546142E+16</v>
      </c>
      <c r="G8307">
        <v>282419200</v>
      </c>
    </row>
    <row r="8308" spans="1:7" x14ac:dyDescent="0.3">
      <c r="A8308" s="1">
        <v>41593</v>
      </c>
      <c r="B8308" s="2">
        <v>1.63575191497802E+16</v>
      </c>
      <c r="C8308" s="2">
        <v>1.87496433258056E+16</v>
      </c>
      <c r="D8308" s="2">
        <v>1889607048034660</v>
      </c>
      <c r="E8308" s="2">
        <v>1.87317867279052E+16</v>
      </c>
      <c r="F8308" s="2">
        <v>1.88064289093017E+16</v>
      </c>
      <c r="G8308">
        <v>317920400</v>
      </c>
    </row>
    <row r="8309" spans="1:7" x14ac:dyDescent="0.3">
      <c r="A8309" s="1">
        <v>41596</v>
      </c>
      <c r="B8309" s="2">
        <v>1615935516357420</v>
      </c>
      <c r="C8309" s="2">
        <v>1.85224990844726E+16</v>
      </c>
      <c r="D8309" s="2">
        <v>1.88282146453857E+16</v>
      </c>
      <c r="E8309" s="2">
        <v>1.85071430206298E+16</v>
      </c>
      <c r="F8309" s="2">
        <v>1.87496433258056E+16</v>
      </c>
      <c r="G8309">
        <v>244944000</v>
      </c>
    </row>
    <row r="8310" spans="1:7" x14ac:dyDescent="0.3">
      <c r="A8310" s="1">
        <v>41597</v>
      </c>
      <c r="B8310" s="2">
        <v>1.61880168914794E+16</v>
      </c>
      <c r="C8310" s="2">
        <v>1.85553569793701E+16</v>
      </c>
      <c r="D8310" s="2">
        <v>1.86921424865722E+16</v>
      </c>
      <c r="E8310" s="2">
        <v>1849892807006830</v>
      </c>
      <c r="F8310" s="2">
        <v>1.85367851257324E+16</v>
      </c>
      <c r="G8310">
        <v>208938800</v>
      </c>
    </row>
    <row r="8311" spans="1:7" x14ac:dyDescent="0.3">
      <c r="A8311" s="1">
        <v>41598</v>
      </c>
      <c r="B8311" s="2">
        <v>1.60462474822998E+16</v>
      </c>
      <c r="C8311" s="2">
        <v>1839285659790030</v>
      </c>
      <c r="D8311" s="2">
        <v>1.85864295959472E+16</v>
      </c>
      <c r="E8311" s="2">
        <v>1.83689289093017E+16</v>
      </c>
      <c r="F8311" s="2">
        <v>1.85439281463623E+16</v>
      </c>
      <c r="G8311">
        <v>193916800</v>
      </c>
    </row>
    <row r="8312" spans="1:7" x14ac:dyDescent="0.3">
      <c r="A8312" s="1">
        <v>41599</v>
      </c>
      <c r="B8312" s="2">
        <v>1623756217956540</v>
      </c>
      <c r="C8312" s="2">
        <v>1861214256286620</v>
      </c>
      <c r="D8312" s="2">
        <v>1.86146430969238E+16</v>
      </c>
      <c r="E8312" s="2">
        <v>1834535789489740</v>
      </c>
      <c r="F8312" s="2">
        <v>1.84857139587402E+16</v>
      </c>
      <c r="G8312">
        <v>262026800</v>
      </c>
    </row>
    <row r="8313" spans="1:7" x14ac:dyDescent="0.3">
      <c r="A8313" s="1">
        <v>41600</v>
      </c>
      <c r="B8313" s="2">
        <v>1.61958045959472E+16</v>
      </c>
      <c r="C8313" s="2">
        <v>1.85642852783203E+16</v>
      </c>
      <c r="D8313" s="2">
        <v>1.86485710144042E+16</v>
      </c>
      <c r="E8313" s="2">
        <v>1851892852783200</v>
      </c>
      <c r="F8313" s="2">
        <v>1.85542850494384E+16</v>
      </c>
      <c r="G8313">
        <v>223725600</v>
      </c>
    </row>
    <row r="8314" spans="1:7" x14ac:dyDescent="0.3">
      <c r="A8314" s="1">
        <v>41603</v>
      </c>
      <c r="B8314" s="2">
        <v>1631856918334960</v>
      </c>
      <c r="C8314" s="2">
        <v>1.8704999923706E+16</v>
      </c>
      <c r="D8314" s="2">
        <v>1.87810707092285E+16</v>
      </c>
      <c r="E8314" s="2">
        <v>1860714340209960</v>
      </c>
      <c r="F8314" s="2">
        <v>1860785675048820</v>
      </c>
      <c r="G8314">
        <v>229311600</v>
      </c>
    </row>
    <row r="8315" spans="1:7" x14ac:dyDescent="0.3">
      <c r="A8315" s="1">
        <v>41604</v>
      </c>
      <c r="B8315" s="2">
        <v>1661955451965330</v>
      </c>
      <c r="C8315" s="2">
        <v>1.90499992370605E+16</v>
      </c>
      <c r="D8315" s="2">
        <v>1.91478576660156E+16</v>
      </c>
      <c r="E8315" s="2">
        <v>1871428680419920</v>
      </c>
      <c r="F8315" s="2">
        <v>1.87185707092285E+16</v>
      </c>
      <c r="G8315">
        <v>401382800</v>
      </c>
    </row>
    <row r="8316" spans="1:7" x14ac:dyDescent="0.3">
      <c r="A8316" s="1">
        <v>41605</v>
      </c>
      <c r="B8316" s="2">
        <v>1.70108966827392E+16</v>
      </c>
      <c r="C8316" s="2">
        <v>1.9498571395874E+16</v>
      </c>
      <c r="D8316" s="4">
        <v>45796</v>
      </c>
      <c r="E8316" s="2">
        <v>1.90499992370605E+16</v>
      </c>
      <c r="F8316" s="2">
        <v>1.91539287567138E+16</v>
      </c>
      <c r="G8316">
        <v>363448400</v>
      </c>
    </row>
    <row r="8317" spans="1:7" x14ac:dyDescent="0.3">
      <c r="A8317" s="1">
        <v>41607</v>
      </c>
      <c r="B8317" s="2">
        <v>1.73259105682373E+16</v>
      </c>
      <c r="C8317" s="2">
        <v>1.98596439361572E+16</v>
      </c>
      <c r="D8317" s="2">
        <v>1.99403572082519E+16</v>
      </c>
      <c r="E8317" s="2">
        <v>1956464385986320</v>
      </c>
      <c r="F8317" s="2">
        <v>1.96242866516113E+16</v>
      </c>
      <c r="G8317">
        <v>318127600</v>
      </c>
    </row>
    <row r="8318" spans="1:7" x14ac:dyDescent="0.3">
      <c r="A8318" s="1">
        <v>41610</v>
      </c>
      <c r="B8318" s="2">
        <v>1.7175100326538E+16</v>
      </c>
      <c r="C8318" s="2">
        <v>1.96867866516113E+16</v>
      </c>
      <c r="D8318" s="2">
        <v>2015464210510250</v>
      </c>
      <c r="E8318" s="2">
        <v>1.96721439361572E+16</v>
      </c>
      <c r="F8318" s="2">
        <v>1.99285717010498E+16</v>
      </c>
      <c r="G8318">
        <v>472544800</v>
      </c>
    </row>
    <row r="8319" spans="1:7" x14ac:dyDescent="0.3">
      <c r="A8319" s="1">
        <v>41611</v>
      </c>
      <c r="B8319" s="2">
        <v>1.76452808380126E+16</v>
      </c>
      <c r="C8319" s="2">
        <v>202257137298584</v>
      </c>
      <c r="D8319" s="2">
        <v>2022785758972160</v>
      </c>
      <c r="E8319" s="2">
        <v>1.99171428680419E+16</v>
      </c>
      <c r="F8319" s="2">
        <v>1.99392852783203E+16</v>
      </c>
      <c r="G8319">
        <v>450968000</v>
      </c>
    </row>
    <row r="8320" spans="1:7" x14ac:dyDescent="0.3">
      <c r="A8320" s="1">
        <v>41612</v>
      </c>
      <c r="B8320" s="2">
        <v>1.76041450500488E+16</v>
      </c>
      <c r="C8320" s="2">
        <v>2.01785717010498E+16</v>
      </c>
      <c r="D8320" s="2">
        <v>2.03282146453857E+16</v>
      </c>
      <c r="E8320" s="2">
        <v>2.00292854309082E+16</v>
      </c>
      <c r="F8320" s="2">
        <v>2.01964282989501E+16</v>
      </c>
      <c r="G8320">
        <v>377809600</v>
      </c>
    </row>
    <row r="8321" spans="1:7" x14ac:dyDescent="0.3">
      <c r="A8321" s="1">
        <v>41613</v>
      </c>
      <c r="B8321" s="2">
        <v>1769449806213370</v>
      </c>
      <c r="C8321" s="2">
        <v>2.02821426391601E+16</v>
      </c>
      <c r="D8321" s="2">
        <v>2.0540714263916E+16</v>
      </c>
      <c r="E8321" s="2">
        <v>2022892951965330</v>
      </c>
      <c r="F8321" s="2">
        <v>2.04517860412597E+16</v>
      </c>
      <c r="G8321">
        <v>447580000</v>
      </c>
    </row>
    <row r="8322" spans="1:7" x14ac:dyDescent="0.3">
      <c r="A8322" s="1">
        <v>41614</v>
      </c>
      <c r="B8322" s="2">
        <v>1.74489765167236E+16</v>
      </c>
      <c r="C8322" s="2">
        <v>2.00007133483886E+16</v>
      </c>
      <c r="D8322" s="2">
        <v>2.02410717010498E+16</v>
      </c>
      <c r="E8322" s="2">
        <v>1.99846439361572E+16</v>
      </c>
      <c r="F8322" s="2">
        <v>2.02067852020263E+16</v>
      </c>
      <c r="G8322">
        <v>344352400</v>
      </c>
    </row>
    <row r="8323" spans="1:7" x14ac:dyDescent="0.3">
      <c r="A8323" s="1">
        <v>41617</v>
      </c>
      <c r="B8323" s="2">
        <v>176486873626709</v>
      </c>
      <c r="C8323" s="2">
        <v>2.02296428680419E+16</v>
      </c>
      <c r="D8323" s="2">
        <v>2034214210510250</v>
      </c>
      <c r="E8323" s="2">
        <v>2.00321426391601E+16</v>
      </c>
      <c r="F8323" s="2">
        <v>2.00321426391601E+16</v>
      </c>
      <c r="G8323">
        <v>320493600</v>
      </c>
    </row>
    <row r="8324" spans="1:7" x14ac:dyDescent="0.3">
      <c r="A8324" s="1">
        <v>41618</v>
      </c>
      <c r="B8324" s="2">
        <v>1762127685546870</v>
      </c>
      <c r="C8324" s="2">
        <v>2.01982135772705E+16</v>
      </c>
      <c r="D8324" s="2">
        <v>2.02814292907714E+16</v>
      </c>
      <c r="E8324" s="2">
        <v>2.00428562164306E+16</v>
      </c>
      <c r="F8324" s="2">
        <v>2.01278572082519E+16</v>
      </c>
      <c r="G8324">
        <v>278269600</v>
      </c>
    </row>
    <row r="8325" spans="1:7" x14ac:dyDescent="0.3">
      <c r="A8325" s="1">
        <v>41619</v>
      </c>
      <c r="B8325" s="2">
        <v>1749072265625</v>
      </c>
      <c r="C8325" s="2">
        <v>2004857063293450</v>
      </c>
      <c r="D8325" s="2">
        <v>2.03917865753173E+16</v>
      </c>
      <c r="E8325" s="2">
        <v>1.99889297485351E+16</v>
      </c>
      <c r="F8325" t="s">
        <v>5980</v>
      </c>
      <c r="G8325">
        <v>359718800</v>
      </c>
    </row>
    <row r="8326" spans="1:7" x14ac:dyDescent="0.3">
      <c r="A8326" s="1">
        <v>41620</v>
      </c>
      <c r="B8326" s="2">
        <v>1.74651794433593E+16</v>
      </c>
      <c r="C8326" s="2">
        <v>2.00192852020263E+16</v>
      </c>
      <c r="D8326" s="2">
        <v>2019071388244620</v>
      </c>
      <c r="E8326" s="2">
        <v>2000107192993160</v>
      </c>
      <c r="F8326" s="2">
        <v>2007642936706540</v>
      </c>
      <c r="G8326">
        <v>262290000</v>
      </c>
    </row>
    <row r="8327" spans="1:7" x14ac:dyDescent="0.3">
      <c r="A8327" s="1">
        <v>41621</v>
      </c>
      <c r="B8327" s="2">
        <v>1.7274803161621E+16</v>
      </c>
      <c r="C8327" s="2">
        <v>1.98010711669921E+16</v>
      </c>
      <c r="D8327" s="2">
        <v>2010285758972160</v>
      </c>
      <c r="E8327" s="2">
        <v>1.97739295959472E+16</v>
      </c>
      <c r="F8327" s="2">
        <v>2010178565979000</v>
      </c>
      <c r="G8327">
        <v>332822000</v>
      </c>
    </row>
    <row r="8328" spans="1:7" x14ac:dyDescent="0.3">
      <c r="A8328" s="1">
        <v>41624</v>
      </c>
      <c r="B8328" s="2">
        <v>1.73704605102539E+16</v>
      </c>
      <c r="C8328" s="2">
        <v>1991071319580070</v>
      </c>
      <c r="D8328" s="2">
        <v>2009428596496580</v>
      </c>
      <c r="E8328" s="2">
        <v>1.98217868804931E+16</v>
      </c>
      <c r="F8328" s="2">
        <v>198221435546875</v>
      </c>
      <c r="G8328">
        <v>282592800</v>
      </c>
    </row>
    <row r="8329" spans="1:7" x14ac:dyDescent="0.3">
      <c r="A8329" s="1">
        <v>41625</v>
      </c>
      <c r="B8329" s="2">
        <v>1.72922477722167E+16</v>
      </c>
      <c r="C8329" s="2">
        <v>1982107162475580</v>
      </c>
      <c r="D8329" s="2">
        <v>1.99799995422363E+16</v>
      </c>
      <c r="E8329" s="2">
        <v>1976357078552240</v>
      </c>
      <c r="F8329" s="2">
        <v>1.9850357055664E+16</v>
      </c>
      <c r="G8329">
        <v>229902400</v>
      </c>
    </row>
    <row r="8330" spans="1:7" x14ac:dyDescent="0.3">
      <c r="A8330" s="1">
        <v>41626</v>
      </c>
      <c r="B8330" s="2">
        <v>1.71607685089111E+16</v>
      </c>
      <c r="C8330" s="2">
        <v>1967035675048820</v>
      </c>
      <c r="D8330" s="2">
        <v>1.96946430206298E+16</v>
      </c>
      <c r="E8330" s="2">
        <v>1.92428569793701E+16</v>
      </c>
      <c r="F8330" s="2">
        <v>1.96321430206298E+16</v>
      </c>
      <c r="G8330">
        <v>565863200</v>
      </c>
    </row>
    <row r="8331" spans="1:7" x14ac:dyDescent="0.3">
      <c r="A8331" s="1">
        <v>41627</v>
      </c>
      <c r="B8331" s="2">
        <v>1.69641551971435E+16</v>
      </c>
      <c r="C8331" s="2">
        <v>1944499969482420</v>
      </c>
      <c r="D8331" s="2">
        <v>1964285659790030</v>
      </c>
      <c r="E8331" s="2">
        <v>1.94189281463623E+16</v>
      </c>
      <c r="F8331" s="2">
        <v>19625</v>
      </c>
      <c r="G8331">
        <v>320308800</v>
      </c>
    </row>
    <row r="8332" spans="1:7" x14ac:dyDescent="0.3">
      <c r="A8332" s="1">
        <v>41628</v>
      </c>
      <c r="B8332" s="2">
        <v>1.7106237411499E+16</v>
      </c>
      <c r="C8332" s="2">
        <v>1960785675048820</v>
      </c>
      <c r="D8332" s="2">
        <v>1970035743713370</v>
      </c>
      <c r="E8332" s="2">
        <v>1.9457857131958E+16</v>
      </c>
      <c r="F8332" s="2">
        <v>1.94796428680419E+16</v>
      </c>
      <c r="G8332">
        <v>436413600</v>
      </c>
    </row>
    <row r="8333" spans="1:7" x14ac:dyDescent="0.3">
      <c r="A8333" s="1">
        <v>41631</v>
      </c>
      <c r="B8333" s="2">
        <v>1.77627372741699E+16</v>
      </c>
      <c r="C8333" s="2">
        <v>203603572845459</v>
      </c>
      <c r="D8333" s="2">
        <v>2.03828563690185E+16</v>
      </c>
      <c r="E8333" s="2">
        <v>2009857177734370</v>
      </c>
      <c r="F8333" s="2">
        <v>2028571319580070</v>
      </c>
      <c r="G8333">
        <v>501306400</v>
      </c>
    </row>
    <row r="8334" spans="1:7" x14ac:dyDescent="0.3">
      <c r="A8334" s="1">
        <v>41632</v>
      </c>
      <c r="B8334" s="2">
        <v>1.76873321533203E+16</v>
      </c>
      <c r="C8334" s="2">
        <v>2.02739295959472E+16</v>
      </c>
      <c r="D8334" s="2">
        <v>2.04242858886718E+16</v>
      </c>
      <c r="E8334" s="2">
        <v>2.02153568267822E+16</v>
      </c>
      <c r="F8334" s="2">
        <v>2.0353214263916E+16</v>
      </c>
      <c r="G8334">
        <v>167554800</v>
      </c>
    </row>
    <row r="8335" spans="1:7" x14ac:dyDescent="0.3">
      <c r="A8335" s="1">
        <v>41634</v>
      </c>
      <c r="B8335" s="2">
        <v>1756986427307120</v>
      </c>
      <c r="C8335" s="2">
        <v>2.01392860412597E+16</v>
      </c>
      <c r="D8335" s="2">
        <v>2033928680419920</v>
      </c>
      <c r="E8335" s="2">
        <v>2012071418762200</v>
      </c>
      <c r="F8335" s="2">
        <v>2028928565979000</v>
      </c>
      <c r="G8335">
        <v>204008000</v>
      </c>
    </row>
    <row r="8336" spans="1:7" x14ac:dyDescent="0.3">
      <c r="A8336" s="1">
        <v>41635</v>
      </c>
      <c r="B8336" s="2">
        <v>1.74511566162109E+16</v>
      </c>
      <c r="C8336" s="2">
        <v>2000321388244620</v>
      </c>
      <c r="D8336" s="2">
        <v>2.01574993133544E+16</v>
      </c>
      <c r="E8336" s="2">
        <v>1998214340209960</v>
      </c>
      <c r="F8336" s="2">
        <v>2.01364288330078E+16</v>
      </c>
      <c r="G8336">
        <v>225884400</v>
      </c>
    </row>
    <row r="8337" spans="1:7" x14ac:dyDescent="0.3">
      <c r="A8337" s="1">
        <v>41638</v>
      </c>
      <c r="B8337" s="2">
        <v>1.72776069641113E+16</v>
      </c>
      <c r="C8337" s="2">
        <v>1.98042850494384E+16</v>
      </c>
      <c r="D8337" s="2">
        <v>2000321388244620</v>
      </c>
      <c r="E8337" s="2">
        <v>197257137298584</v>
      </c>
      <c r="F8337" s="2">
        <v>1.99092864990234E+16</v>
      </c>
      <c r="G8337">
        <v>253629600</v>
      </c>
    </row>
    <row r="8338" spans="1:7" x14ac:dyDescent="0.3">
      <c r="A8338" s="1">
        <v>41639</v>
      </c>
      <c r="B8338" s="2">
        <v>1748013687133780</v>
      </c>
      <c r="C8338" s="2">
        <v>2.0036428451538E+16</v>
      </c>
      <c r="D8338" s="2">
        <v>2.00457134246826E+16</v>
      </c>
      <c r="E8338" s="2">
        <v>1978571319580070</v>
      </c>
      <c r="F8338" s="2">
        <v>1.97917861938476E+16</v>
      </c>
      <c r="G8338">
        <v>223084400</v>
      </c>
    </row>
    <row r="8339" spans="1:7" x14ac:dyDescent="0.3">
      <c r="A8339" s="1">
        <v>41641</v>
      </c>
      <c r="B8339" s="2">
        <v>1723429298400870</v>
      </c>
      <c r="C8339" s="2">
        <v>1.97546424865722E+16</v>
      </c>
      <c r="D8339" s="2">
        <v>1989392852783200</v>
      </c>
      <c r="E8339" s="2">
        <v>1971500015258780</v>
      </c>
      <c r="F8339" s="2">
        <v>1.98457145690917E+16</v>
      </c>
      <c r="G8339">
        <v>234684800</v>
      </c>
    </row>
    <row r="8340" spans="1:7" x14ac:dyDescent="0.3">
      <c r="A8340" s="1">
        <v>41642</v>
      </c>
      <c r="B8340" s="2">
        <v>1.68557319641113E+16</v>
      </c>
      <c r="C8340" s="2">
        <v>1.93207149505615E+16</v>
      </c>
      <c r="D8340" s="2">
        <v>1.97749996185302E+16</v>
      </c>
      <c r="E8340" s="2">
        <v>1.93010711669921E+16</v>
      </c>
      <c r="F8340" s="2">
        <v>197450008392334</v>
      </c>
      <c r="G8340">
        <v>392467600</v>
      </c>
    </row>
    <row r="8341" spans="1:7" x14ac:dyDescent="0.3">
      <c r="A8341" s="1">
        <v>41645</v>
      </c>
      <c r="B8341" s="2">
        <v>1694764518737790</v>
      </c>
      <c r="C8341" s="2">
        <v>1.94260711669921E+16</v>
      </c>
      <c r="D8341" s="2">
        <v>195285701751709</v>
      </c>
      <c r="E8341" s="2">
        <v>1905714225769040</v>
      </c>
      <c r="F8341" s="2">
        <v>1.91946430206298E+16</v>
      </c>
      <c r="G8341">
        <v>412610800</v>
      </c>
    </row>
    <row r="8342" spans="1:7" x14ac:dyDescent="0.3">
      <c r="A8342" s="1">
        <v>41646</v>
      </c>
      <c r="B8342" s="2">
        <v>1.68264465332031E+16</v>
      </c>
      <c r="C8342" s="2">
        <v>1928714370727530</v>
      </c>
      <c r="D8342" s="2">
        <v>1.9498571395874E+16</v>
      </c>
      <c r="E8342" s="2">
        <v>1.92114295959472E+16</v>
      </c>
      <c r="F8342" s="2">
        <v>1.94400005340576E+16</v>
      </c>
      <c r="G8342">
        <v>317209200</v>
      </c>
    </row>
    <row r="8343" spans="1:7" x14ac:dyDescent="0.3">
      <c r="A8343" s="1">
        <v>41647</v>
      </c>
      <c r="B8343" s="2">
        <v>1.69330005645751E+16</v>
      </c>
      <c r="C8343" s="2">
        <v>1.94092864990234E+16</v>
      </c>
      <c r="D8343" s="2">
        <v>1.94842853546142E+16</v>
      </c>
      <c r="E8343" s="2">
        <v>1.92389297485351E+16</v>
      </c>
      <c r="F8343" s="2">
        <v>1.92432136535644E+16</v>
      </c>
      <c r="G8343">
        <v>258529600</v>
      </c>
    </row>
    <row r="8344" spans="1:7" x14ac:dyDescent="0.3">
      <c r="A8344" s="1">
        <v>41648</v>
      </c>
      <c r="B8344" s="2">
        <v>1.67167644500732E+16</v>
      </c>
      <c r="C8344" s="2">
        <v>1.9161428451538E+16</v>
      </c>
      <c r="D8344" s="2">
        <v>1953071403503410</v>
      </c>
      <c r="E8344" s="2">
        <v>1911964225769040</v>
      </c>
      <c r="F8344" s="2">
        <v>195285701751709</v>
      </c>
      <c r="G8344">
        <v>279148800</v>
      </c>
    </row>
    <row r="8345" spans="1:7" x14ac:dyDescent="0.3">
      <c r="A8345" s="1">
        <v>41649</v>
      </c>
      <c r="B8345" s="2">
        <v>1.66052207946777E+16</v>
      </c>
      <c r="C8345" s="2">
        <v>1.90335712432861E+16</v>
      </c>
      <c r="D8345" s="2">
        <v>1.93142852783203E+16</v>
      </c>
      <c r="E8345" s="2">
        <v>1896821403503410</v>
      </c>
      <c r="F8345" s="2">
        <v>1927964210510250</v>
      </c>
      <c r="G8345">
        <v>304976000</v>
      </c>
    </row>
    <row r="8346" spans="1:7" x14ac:dyDescent="0.3">
      <c r="A8346" s="1">
        <v>41652</v>
      </c>
      <c r="B8346" s="2">
        <v>1.6692153930664E+16</v>
      </c>
      <c r="C8346" s="2">
        <v>1.91332149505615E+16</v>
      </c>
      <c r="D8346" s="2">
        <v>19375</v>
      </c>
      <c r="E8346" s="2">
        <v>1.89242858886718E+16</v>
      </c>
      <c r="F8346" s="2">
        <v>1.89253578186035E+16</v>
      </c>
      <c r="G8346">
        <v>378492800</v>
      </c>
    </row>
    <row r="8347" spans="1:7" x14ac:dyDescent="0.3">
      <c r="A8347" s="1">
        <v>41653</v>
      </c>
      <c r="B8347" s="2">
        <v>1.70242958068847E+16</v>
      </c>
      <c r="C8347" s="2">
        <v>1951392936706540</v>
      </c>
      <c r="D8347" s="2">
        <v>1.95260715484619E+16</v>
      </c>
      <c r="E8347" s="2">
        <v>192021427154541</v>
      </c>
      <c r="F8347" s="2">
        <v>1.92221431732177E+16</v>
      </c>
      <c r="G8347">
        <v>332561600</v>
      </c>
    </row>
    <row r="8348" spans="1:7" x14ac:dyDescent="0.3">
      <c r="A8348" s="1">
        <v>41654</v>
      </c>
      <c r="B8348" s="2">
        <v>1.73660984039306E+16</v>
      </c>
      <c r="C8348" s="2">
        <v>1990571403503410</v>
      </c>
      <c r="D8348" s="2">
        <v>2.00071430206298E+16</v>
      </c>
      <c r="E8348" s="2">
        <v>197021427154541</v>
      </c>
      <c r="F8348" s="2">
        <v>1.97685718536376E+16</v>
      </c>
      <c r="G8348">
        <v>391638800</v>
      </c>
    </row>
    <row r="8349" spans="1:7" x14ac:dyDescent="0.3">
      <c r="A8349" s="1">
        <v>41655</v>
      </c>
      <c r="B8349" s="2">
        <v>1726919174194330</v>
      </c>
      <c r="C8349" s="2">
        <v>1979464340209960</v>
      </c>
      <c r="D8349" s="2">
        <v>1.98875007629394E+16</v>
      </c>
      <c r="E8349" s="2">
        <v>1.97028560638427E+16</v>
      </c>
      <c r="F8349" s="2">
        <v>1981785774230950</v>
      </c>
      <c r="G8349">
        <v>229278000</v>
      </c>
    </row>
    <row r="8350" spans="1:7" x14ac:dyDescent="0.3">
      <c r="A8350" s="1">
        <v>41656</v>
      </c>
      <c r="B8350" s="2">
        <v>168460693359375</v>
      </c>
      <c r="C8350" s="2">
        <v>1.9309642791748E+16</v>
      </c>
      <c r="D8350" s="2">
        <v>1.97167854309082E+16</v>
      </c>
      <c r="E8350" s="2">
        <v>1.92821426391601E+16</v>
      </c>
      <c r="F8350" s="2">
        <v>1.96957149505615E+16</v>
      </c>
      <c r="G8350">
        <v>426739600</v>
      </c>
    </row>
    <row r="8351" spans="1:7" x14ac:dyDescent="0.3">
      <c r="A8351" s="1">
        <v>41660</v>
      </c>
      <c r="B8351" s="2">
        <v>1710779571533200</v>
      </c>
      <c r="C8351" s="2">
        <v>1.96096439361572E+16</v>
      </c>
      <c r="D8351" s="2">
        <v>1.9645357131958E+16</v>
      </c>
      <c r="E8351" s="2">
        <v>1930071449279780</v>
      </c>
      <c r="F8351" s="2">
        <v>1932107162475580</v>
      </c>
      <c r="G8351">
        <v>328526800</v>
      </c>
    </row>
    <row r="8352" spans="1:7" x14ac:dyDescent="0.3">
      <c r="A8352" s="1">
        <v>41661</v>
      </c>
      <c r="B8352" s="2">
        <v>1.71838264465332E+16</v>
      </c>
      <c r="C8352" s="2">
        <v>1.96967868804931E+16</v>
      </c>
      <c r="D8352" s="2">
        <v>1.99032135009765E+16</v>
      </c>
      <c r="E8352" s="2">
        <v>1956464385986320</v>
      </c>
      <c r="F8352" s="2">
        <v>1.96753578186035E+16</v>
      </c>
      <c r="G8352">
        <v>379985200</v>
      </c>
    </row>
    <row r="8353" spans="1:7" x14ac:dyDescent="0.3">
      <c r="A8353" s="1">
        <v>41662</v>
      </c>
      <c r="B8353" s="2">
        <v>1.73293228149414E+16</v>
      </c>
      <c r="C8353" s="2">
        <v>1.98635711669921E+16</v>
      </c>
      <c r="D8353" s="2">
        <v>19875</v>
      </c>
      <c r="E8353" s="2">
        <v>1.94575004577636E+16</v>
      </c>
      <c r="F8353" s="2">
        <v>1.96407146453857E+16</v>
      </c>
      <c r="G8353">
        <v>403239200</v>
      </c>
    </row>
    <row r="8354" spans="1:7" x14ac:dyDescent="0.3">
      <c r="A8354" s="1">
        <v>41663</v>
      </c>
      <c r="B8354" s="2">
        <v>1.70143241882324E+16</v>
      </c>
      <c r="C8354" s="2">
        <v>1.95025005340576E+16</v>
      </c>
      <c r="D8354" s="2">
        <v>1.98435707092285E+16</v>
      </c>
      <c r="E8354" s="2">
        <v>1945535659790030</v>
      </c>
      <c r="F8354" s="2">
        <v>1978571319580070</v>
      </c>
      <c r="G8354">
        <v>429354800</v>
      </c>
    </row>
    <row r="8355" spans="1:7" x14ac:dyDescent="0.3">
      <c r="A8355" s="1">
        <v>41666</v>
      </c>
      <c r="B8355" s="2">
        <v>1715235137939450</v>
      </c>
      <c r="C8355" s="2">
        <v>1966071319580070</v>
      </c>
      <c r="D8355" s="2">
        <v>1.98142852783203E+16</v>
      </c>
      <c r="E8355" s="2">
        <v>1.94910717010498E+16</v>
      </c>
      <c r="F8355" s="2">
        <v>1.9645357131958E+16</v>
      </c>
      <c r="G8355">
        <v>554878800</v>
      </c>
    </row>
    <row r="8356" spans="1:7" x14ac:dyDescent="0.3">
      <c r="A8356" s="1">
        <v>41667</v>
      </c>
      <c r="B8356" s="2">
        <v>1.5781415939331E+16</v>
      </c>
      <c r="C8356" s="2">
        <v>1808928680419920</v>
      </c>
      <c r="D8356" s="2">
        <v>1839285659790030</v>
      </c>
      <c r="E8356" s="2">
        <v>1793107032775870</v>
      </c>
      <c r="F8356" s="2">
        <v>1.81700000762939E+16</v>
      </c>
      <c r="G8356">
        <v>1065523200</v>
      </c>
    </row>
    <row r="8357" spans="1:7" x14ac:dyDescent="0.3">
      <c r="A8357" s="1">
        <v>41668</v>
      </c>
      <c r="B8357" s="2">
        <v>1.5602252960205E+16</v>
      </c>
      <c r="C8357" s="2">
        <v>1.78839282989501E+16</v>
      </c>
      <c r="D8357" s="2">
        <v>1.81203575134277E+16</v>
      </c>
      <c r="E8357" s="2">
        <v>1.78078575134277E+16</v>
      </c>
      <c r="F8357" s="2">
        <v>1.79982147216796E+16</v>
      </c>
      <c r="G8357">
        <v>502810000</v>
      </c>
    </row>
    <row r="8358" spans="1:7" x14ac:dyDescent="0.3">
      <c r="A8358" s="1">
        <v>41669</v>
      </c>
      <c r="B8358" s="2">
        <v>1.55720357894897E+16</v>
      </c>
      <c r="C8358" s="2">
        <v>1.78492851257324E+16</v>
      </c>
      <c r="D8358" s="2">
        <v>1808928680419920</v>
      </c>
      <c r="E8358" s="2">
        <v>1.77392864227294E+16</v>
      </c>
      <c r="F8358" s="2">
        <v>1.79478569030761E+16</v>
      </c>
      <c r="G8358">
        <v>678501600</v>
      </c>
    </row>
    <row r="8359" spans="1:7" x14ac:dyDescent="0.3">
      <c r="A8359" s="1">
        <v>41670</v>
      </c>
      <c r="B8359" s="2">
        <v>1.55975799560546E+16</v>
      </c>
      <c r="C8359" s="2">
        <v>1.78785705566406E+16</v>
      </c>
      <c r="D8359" s="2">
        <v>1.79117851257324E+16</v>
      </c>
      <c r="E8359" s="2">
        <v>1.76267852783203E+16</v>
      </c>
      <c r="F8359" s="2">
        <v>1.76849994659423E+16</v>
      </c>
      <c r="G8359">
        <v>464797200</v>
      </c>
    </row>
    <row r="8360" spans="1:7" x14ac:dyDescent="0.3">
      <c r="A8360" s="1">
        <v>41673</v>
      </c>
      <c r="B8360" s="2">
        <v>1.56265506744384E+16</v>
      </c>
      <c r="C8360" s="2">
        <v>1.79117851257324E+16</v>
      </c>
      <c r="D8360" s="2">
        <v>1.81332149505615E+16</v>
      </c>
      <c r="E8360" s="2">
        <v>1.78321437835693E+16</v>
      </c>
      <c r="F8360" s="2">
        <v>1795035743713370</v>
      </c>
      <c r="G8360">
        <v>401464000</v>
      </c>
    </row>
    <row r="8361" spans="1:7" x14ac:dyDescent="0.3">
      <c r="A8361" s="1">
        <v>41674</v>
      </c>
      <c r="B8361" s="2">
        <v>1.58527574539184E+16</v>
      </c>
      <c r="C8361" s="2">
        <v>1.81710700988769E+16</v>
      </c>
      <c r="D8361" s="2">
        <v>1819499969482420</v>
      </c>
      <c r="E8361" s="2">
        <v>1.79557132720947E+16</v>
      </c>
      <c r="F8361" s="2">
        <v>1.80660705566406E+16</v>
      </c>
      <c r="G8361">
        <v>376681200</v>
      </c>
    </row>
    <row r="8362" spans="1:7" x14ac:dyDescent="0.3">
      <c r="A8362" s="1">
        <v>41675</v>
      </c>
      <c r="B8362" s="2">
        <v>1.59711618423461E+16</v>
      </c>
      <c r="C8362" s="2">
        <v>1.8306785583496E+16</v>
      </c>
      <c r="D8362" s="2">
        <v>1.84028568267822E+16</v>
      </c>
      <c r="E8362" s="2">
        <v>1808035659790030</v>
      </c>
      <c r="F8362" s="2">
        <v>1.80914287567138E+16</v>
      </c>
      <c r="G8362">
        <v>328344800</v>
      </c>
    </row>
    <row r="8363" spans="1:7" x14ac:dyDescent="0.3">
      <c r="A8363" s="1">
        <v>41676</v>
      </c>
      <c r="B8363" s="2">
        <v>1.6064260482788E+16</v>
      </c>
      <c r="C8363" s="2">
        <v>1830392837524410</v>
      </c>
      <c r="D8363" s="2">
        <v>1833928680419920</v>
      </c>
      <c r="E8363" s="2">
        <v>1.81360702514648E+16</v>
      </c>
      <c r="F8363" s="2">
        <v>1.82164287567138E+16</v>
      </c>
      <c r="G8363">
        <v>257765200</v>
      </c>
    </row>
    <row r="8364" spans="1:7" x14ac:dyDescent="0.3">
      <c r="A8364" s="1">
        <v>41677</v>
      </c>
      <c r="B8364" s="2">
        <v>1628899383544920</v>
      </c>
      <c r="C8364" s="2">
        <v>1.85599994659423E+16</v>
      </c>
      <c r="D8364" s="2">
        <v>1.86760711669921E+16</v>
      </c>
      <c r="E8364" s="2">
        <v>1847785758972160</v>
      </c>
      <c r="F8364" s="2">
        <v>1862071418762200</v>
      </c>
      <c r="G8364">
        <v>370280400</v>
      </c>
    </row>
    <row r="8365" spans="1:7" x14ac:dyDescent="0.3">
      <c r="A8365" s="1">
        <v>41680</v>
      </c>
      <c r="B8365" s="2">
        <v>165808048248291</v>
      </c>
      <c r="C8365" s="2">
        <v>1.8892499923706E+16</v>
      </c>
      <c r="D8365" s="2">
        <v>1.89996433258056E+16</v>
      </c>
      <c r="E8365" s="4">
        <v>45795</v>
      </c>
      <c r="F8365" s="2">
        <v>1.85235710144042E+16</v>
      </c>
      <c r="G8365">
        <v>345559200</v>
      </c>
    </row>
    <row r="8366" spans="1:7" x14ac:dyDescent="0.3">
      <c r="A8366" s="1">
        <v>41681</v>
      </c>
      <c r="B8366" s="2">
        <v>1679927635192870</v>
      </c>
      <c r="C8366" s="2">
        <v>1.9141429901123E+16</v>
      </c>
      <c r="D8366" s="2">
        <v>1920535659790030</v>
      </c>
      <c r="E8366" s="2">
        <v>1891071319580070</v>
      </c>
      <c r="F8366" s="2">
        <v>1895035743713370</v>
      </c>
      <c r="G8366">
        <v>282256800</v>
      </c>
    </row>
    <row r="8367" spans="1:7" x14ac:dyDescent="0.3">
      <c r="A8367" s="1">
        <v>41682</v>
      </c>
      <c r="B8367" s="2">
        <v>1.67980251312255E+16</v>
      </c>
      <c r="C8367" s="2">
        <v>1.91399993896484E+16</v>
      </c>
      <c r="D8367" s="2">
        <v>1.92700004577636E+16</v>
      </c>
      <c r="E8367" s="2">
        <v>1.90442867279052E+16</v>
      </c>
      <c r="F8367" s="2">
        <v>1.91767864227294E+16</v>
      </c>
      <c r="G8367">
        <v>308100800</v>
      </c>
    </row>
    <row r="8368" spans="1:7" x14ac:dyDescent="0.3">
      <c r="A8368" s="1">
        <v>41683</v>
      </c>
      <c r="B8368" s="2">
        <v>1706476593017570</v>
      </c>
      <c r="C8368" s="2">
        <v>1944392967224120</v>
      </c>
      <c r="D8368" s="2">
        <v>1945892906188960</v>
      </c>
      <c r="E8368" s="2">
        <v>1.907857131958E+16</v>
      </c>
      <c r="F8368" s="2">
        <v>1.90949993133544E+16</v>
      </c>
      <c r="G8368">
        <v>307398000</v>
      </c>
    </row>
    <row r="8369" spans="1:7" x14ac:dyDescent="0.3">
      <c r="A8369" s="1">
        <v>41684</v>
      </c>
      <c r="B8369" s="2">
        <v>1.70509738922119E+16</v>
      </c>
      <c r="C8369" s="2">
        <v>1.94282131195068E+16</v>
      </c>
      <c r="D8369" s="2">
        <v>1.94992866516113E+16</v>
      </c>
      <c r="E8369" s="2">
        <v>1.9328929901123E+16</v>
      </c>
      <c r="F8369" s="2">
        <v>1937392807006830</v>
      </c>
      <c r="G8369">
        <v>272924400</v>
      </c>
    </row>
    <row r="8370" spans="1:7" x14ac:dyDescent="0.3">
      <c r="A8370" s="1">
        <v>41688</v>
      </c>
      <c r="B8370" s="2">
        <v>1.71136646270751E+16</v>
      </c>
      <c r="C8370" s="2">
        <v>1.94996433258056E+16</v>
      </c>
      <c r="D8370" s="2">
        <v>1968535614013670</v>
      </c>
      <c r="E8370" s="2">
        <v>1948607063293450</v>
      </c>
      <c r="F8370" s="4">
        <v>45796</v>
      </c>
      <c r="G8370">
        <v>260251600</v>
      </c>
    </row>
    <row r="8371" spans="1:7" x14ac:dyDescent="0.3">
      <c r="A8371" s="1">
        <v>41689</v>
      </c>
      <c r="B8371" s="2">
        <v>1.68434696197509E+16</v>
      </c>
      <c r="C8371" s="2">
        <v>1919178581237790</v>
      </c>
      <c r="D8371" s="2">
        <v>1953178596496580</v>
      </c>
      <c r="E8371" s="2">
        <v>1908392906188960</v>
      </c>
      <c r="F8371" s="2">
        <v>1945535659790030</v>
      </c>
      <c r="G8371">
        <v>313768000</v>
      </c>
    </row>
    <row r="8372" spans="1:7" x14ac:dyDescent="0.3">
      <c r="A8372" s="1">
        <v>41690</v>
      </c>
      <c r="B8372" s="2">
        <v>1664850425720210</v>
      </c>
      <c r="C8372" s="2">
        <v>1.89696426391601E+16</v>
      </c>
      <c r="D8372" s="2">
        <v>1.91785717010498E+16</v>
      </c>
      <c r="E8372" s="2">
        <v>1889285659790030</v>
      </c>
      <c r="F8372" s="2">
        <v>1.90353565216064E+16</v>
      </c>
      <c r="G8372">
        <v>305858000</v>
      </c>
    </row>
    <row r="8373" spans="1:7" x14ac:dyDescent="0.3">
      <c r="A8373" s="1">
        <v>41691</v>
      </c>
      <c r="B8373" s="2">
        <v>1.64635791778564E+16</v>
      </c>
      <c r="C8373" s="2">
        <v>1.87589282989501E+16</v>
      </c>
      <c r="D8373" s="2">
        <v>1.90917854309082E+16</v>
      </c>
      <c r="E8373" s="2">
        <v>1.87357139587402E+16</v>
      </c>
      <c r="F8373" s="2">
        <v>1.90282135009765E+16</v>
      </c>
      <c r="G8373">
        <v>278784800</v>
      </c>
    </row>
    <row r="8374" spans="1:7" x14ac:dyDescent="0.3">
      <c r="A8374" s="1">
        <v>41694</v>
      </c>
      <c r="B8374" s="2">
        <v>1.65356731414794E+16</v>
      </c>
      <c r="C8374" s="2">
        <v>188410701751709</v>
      </c>
      <c r="D8374" s="2">
        <v>1892571449279780</v>
      </c>
      <c r="E8374" s="2">
        <v>1865785789489740</v>
      </c>
      <c r="F8374" s="2">
        <v>1.86839294433593E+16</v>
      </c>
      <c r="G8374">
        <v>288909600</v>
      </c>
    </row>
    <row r="8375" spans="1:7" x14ac:dyDescent="0.3">
      <c r="A8375" s="1">
        <v>41695</v>
      </c>
      <c r="B8375" s="2">
        <v>1.63635902404785E+16</v>
      </c>
      <c r="C8375" s="2">
        <v>1.86450004577636E+16</v>
      </c>
      <c r="D8375" s="2">
        <v>189132137298584</v>
      </c>
      <c r="E8375" s="2">
        <v>1860714340209960</v>
      </c>
      <c r="F8375" s="2">
        <v>1.89064292907714E+16</v>
      </c>
      <c r="G8375">
        <v>231952000</v>
      </c>
    </row>
    <row r="8376" spans="1:7" x14ac:dyDescent="0.3">
      <c r="A8376" s="1">
        <v>41696</v>
      </c>
      <c r="B8376" s="2">
        <v>1621596336364740</v>
      </c>
      <c r="C8376" s="2">
        <v>1847678565979000</v>
      </c>
      <c r="D8376" t="s">
        <v>5974</v>
      </c>
      <c r="E8376" s="2">
        <v>1841428565979000</v>
      </c>
      <c r="F8376" s="2">
        <v>1870035743713370</v>
      </c>
      <c r="G8376">
        <v>276217200</v>
      </c>
    </row>
    <row r="8377" spans="1:7" x14ac:dyDescent="0.3">
      <c r="A8377" s="1">
        <v>41697</v>
      </c>
      <c r="B8377" s="2">
        <v>1.65394325256347E+16</v>
      </c>
      <c r="C8377" s="2">
        <v>1884535789489740</v>
      </c>
      <c r="D8377" s="2">
        <v>1.88850002288818E+16</v>
      </c>
      <c r="E8377" s="2">
        <v>1.84303569793701E+16</v>
      </c>
      <c r="F8377" s="2">
        <v>1846928596496580</v>
      </c>
      <c r="G8377">
        <v>301882000</v>
      </c>
    </row>
    <row r="8378" spans="1:7" x14ac:dyDescent="0.3">
      <c r="A8378" s="1">
        <v>41698</v>
      </c>
      <c r="B8378" s="2">
        <v>1.64946136474609E+16</v>
      </c>
      <c r="C8378" s="2">
        <v>1.87942867279052E+16</v>
      </c>
      <c r="D8378" s="2">
        <v>1902678680419920</v>
      </c>
      <c r="E8378" s="2">
        <v>1864714241027830</v>
      </c>
      <c r="F8378" s="2">
        <v>1.88957138061523E+16</v>
      </c>
      <c r="G8378">
        <v>371968800</v>
      </c>
    </row>
    <row r="8379" spans="1:7" x14ac:dyDescent="0.3">
      <c r="A8379" s="1">
        <v>41701</v>
      </c>
      <c r="B8379" s="2">
        <v>1.6542251586914E+16</v>
      </c>
      <c r="C8379" s="2">
        <v>1884857177734370</v>
      </c>
      <c r="D8379" s="2">
        <v>1.89517860412597E+16</v>
      </c>
      <c r="E8379" s="2">
        <v>1.86717853546142E+16</v>
      </c>
      <c r="F8379" s="2">
        <v>1.86935710906982E+16</v>
      </c>
      <c r="G8379">
        <v>238781200</v>
      </c>
    </row>
    <row r="8380" spans="1:7" x14ac:dyDescent="0.3">
      <c r="A8380" s="1">
        <v>41702</v>
      </c>
      <c r="B8380" s="2">
        <v>1665132713317870</v>
      </c>
      <c r="C8380" s="2">
        <v>1.89728565216064E+16</v>
      </c>
      <c r="D8380" s="2">
        <v>1.90228576660156E+16</v>
      </c>
      <c r="E8380" s="2">
        <v>1.8848928451538E+16</v>
      </c>
      <c r="F8380" s="2">
        <v>1896428680419920</v>
      </c>
      <c r="G8380">
        <v>259140000</v>
      </c>
    </row>
    <row r="8381" spans="1:7" x14ac:dyDescent="0.3">
      <c r="A8381" s="1">
        <v>41703</v>
      </c>
      <c r="B8381" s="2">
        <v>1.66864337921142E+16</v>
      </c>
      <c r="C8381" s="2">
        <v>1901285743713370</v>
      </c>
      <c r="D8381" s="2">
        <v>1909821319580070</v>
      </c>
      <c r="E8381" s="2">
        <v>1.88974990844726E+16</v>
      </c>
      <c r="F8381" s="2">
        <v>1.89614295959472E+16</v>
      </c>
      <c r="G8381">
        <v>200062800</v>
      </c>
    </row>
    <row r="8382" spans="1:7" x14ac:dyDescent="0.3">
      <c r="A8382" s="1">
        <v>41704</v>
      </c>
      <c r="B8382" s="2">
        <v>1.66359767913818E+16</v>
      </c>
      <c r="C8382" s="2">
        <v>1895535659790030</v>
      </c>
      <c r="D8382" s="2">
        <v>1.90871429443359E+16</v>
      </c>
      <c r="E8382" s="2">
        <v>1.88607139587402E+16</v>
      </c>
      <c r="F8382" s="2">
        <v>1.90282135009765E+16</v>
      </c>
      <c r="G8382">
        <v>185488800</v>
      </c>
    </row>
    <row r="8383" spans="1:7" x14ac:dyDescent="0.3">
      <c r="A8383" s="1">
        <v>41705</v>
      </c>
      <c r="B8383" s="2">
        <v>1.6626256942749E+16</v>
      </c>
      <c r="C8383" s="2">
        <v>1.89442863464355E+16</v>
      </c>
      <c r="D8383" s="2">
        <v>1.89992866516113E+16</v>
      </c>
      <c r="E8383" s="2">
        <v>1.87875003814697E+16</v>
      </c>
      <c r="F8383" s="2">
        <v>1.89675006866455E+16</v>
      </c>
      <c r="G8383">
        <v>220729600</v>
      </c>
    </row>
    <row r="8384" spans="1:7" x14ac:dyDescent="0.3">
      <c r="A8384" s="1">
        <v>41708</v>
      </c>
      <c r="B8384" s="2">
        <v>1664130210876460</v>
      </c>
      <c r="C8384" s="2">
        <v>1.89614295959472E+16</v>
      </c>
      <c r="D8384" s="2">
        <v>1.90475006103515E+16</v>
      </c>
      <c r="E8384" s="2">
        <v>1.8869285583496E+16</v>
      </c>
      <c r="F8384" s="2">
        <v>188700008392334</v>
      </c>
      <c r="G8384">
        <v>178584000</v>
      </c>
    </row>
    <row r="8385" spans="1:7" x14ac:dyDescent="0.3">
      <c r="A8385" s="1">
        <v>41709</v>
      </c>
      <c r="B8385" s="2">
        <v>1680335235595700</v>
      </c>
      <c r="C8385" s="2">
        <v>1914607048034660</v>
      </c>
      <c r="D8385" s="2">
        <v>1.92407131195068E+16</v>
      </c>
      <c r="E8385" s="2">
        <v>1902107048034660</v>
      </c>
      <c r="F8385" s="2">
        <v>1.91232147216796E+16</v>
      </c>
      <c r="G8385">
        <v>279224400</v>
      </c>
    </row>
    <row r="8386" spans="1:7" x14ac:dyDescent="0.3">
      <c r="A8386" s="1">
        <v>41710</v>
      </c>
      <c r="B8386" s="2">
        <v>1.68196506500244E+16</v>
      </c>
      <c r="C8386" s="2">
        <v>1.91646423339843E+16</v>
      </c>
      <c r="D8386" s="2">
        <v>1.91910705566406E+16</v>
      </c>
      <c r="E8386" t="s">
        <v>5981</v>
      </c>
      <c r="F8386" s="2">
        <v>1.90896434783935E+16</v>
      </c>
      <c r="G8386">
        <v>199326400</v>
      </c>
    </row>
    <row r="8387" spans="1:7" x14ac:dyDescent="0.3">
      <c r="A8387" s="1">
        <v>41711</v>
      </c>
      <c r="B8387" s="2">
        <v>1663283920288080</v>
      </c>
      <c r="C8387" s="2">
        <v>1.89517860412597E+16</v>
      </c>
      <c r="D8387" s="2">
        <v>1.92735710144042E+16</v>
      </c>
      <c r="E8387" s="2">
        <v>1.88985710144042E+16</v>
      </c>
      <c r="F8387" s="2">
        <v>1.91942863464355E+16</v>
      </c>
      <c r="G8387">
        <v>257742800</v>
      </c>
    </row>
    <row r="8388" spans="1:7" x14ac:dyDescent="0.3">
      <c r="A8388" s="1">
        <v>41712</v>
      </c>
      <c r="B8388" s="2">
        <v>1.64460258483886E+16</v>
      </c>
      <c r="C8388" s="2">
        <v>1.87389297485351E+16</v>
      </c>
      <c r="D8388" s="2">
        <v>1.89603576660156E+16</v>
      </c>
      <c r="E8388" s="2">
        <v>1.86785717010498E+16</v>
      </c>
      <c r="F8388" s="2">
        <v>1.88853569030761E+16</v>
      </c>
      <c r="G8388">
        <v>237199200</v>
      </c>
    </row>
    <row r="8389" spans="1:7" x14ac:dyDescent="0.3">
      <c r="A8389" s="1">
        <v>41715</v>
      </c>
      <c r="B8389" s="2">
        <v>1651028060913080</v>
      </c>
      <c r="C8389" s="2">
        <v>1.88121433258056E+16</v>
      </c>
      <c r="D8389" s="2">
        <v>1.89274997711181E+16</v>
      </c>
      <c r="E8389" s="2">
        <v>1.87803573608398E+16</v>
      </c>
      <c r="F8389" s="2">
        <v>188464298248291</v>
      </c>
      <c r="G8389">
        <v>199544800</v>
      </c>
    </row>
    <row r="8390" spans="1:7" x14ac:dyDescent="0.3">
      <c r="A8390" s="1">
        <v>41716</v>
      </c>
      <c r="B8390" s="2">
        <v>1.6656343460083E+16</v>
      </c>
      <c r="C8390" s="2">
        <v>1897857093811030</v>
      </c>
      <c r="D8390" s="2">
        <v>1899892807006830</v>
      </c>
      <c r="E8390" s="2">
        <v>1.87571430206298E+16</v>
      </c>
      <c r="F8390" s="2">
        <v>1.87821426391601E+16</v>
      </c>
      <c r="G8390">
        <v>209647200</v>
      </c>
    </row>
    <row r="8391" spans="1:7" x14ac:dyDescent="0.3">
      <c r="A8391" s="1">
        <v>41717</v>
      </c>
      <c r="B8391" s="2">
        <v>1.66519584655761E+16</v>
      </c>
      <c r="C8391" s="2">
        <v>1897357177734370</v>
      </c>
      <c r="D8391" s="2">
        <v>1915142822265620</v>
      </c>
      <c r="E8391" s="2">
        <v>1889285659790030</v>
      </c>
      <c r="F8391" s="2">
        <v>1.90092868804931E+16</v>
      </c>
      <c r="G8391">
        <v>224756000</v>
      </c>
    </row>
    <row r="8392" spans="1:7" x14ac:dyDescent="0.3">
      <c r="A8392" s="1">
        <v>41718</v>
      </c>
      <c r="B8392" s="2">
        <v>1657171630859370</v>
      </c>
      <c r="C8392" s="2">
        <v>1.88821430206298E+16</v>
      </c>
      <c r="D8392" s="2">
        <v>1.90239295959472E+16</v>
      </c>
      <c r="E8392" s="2">
        <v>1883392906188960</v>
      </c>
      <c r="F8392" s="2">
        <v>1892464256286620</v>
      </c>
      <c r="G8392">
        <v>208398400</v>
      </c>
    </row>
    <row r="8393" spans="1:7" x14ac:dyDescent="0.3">
      <c r="A8393" s="1">
        <v>41719</v>
      </c>
      <c r="B8393" s="2">
        <v>1.67024154663085E+16</v>
      </c>
      <c r="C8393" s="2">
        <v>1.90310707092285E+16</v>
      </c>
      <c r="D8393" s="2">
        <v>190625</v>
      </c>
      <c r="E8393" s="2">
        <v>1.87975006103515E+16</v>
      </c>
      <c r="F8393" s="2">
        <v>1.89974994659423E+16</v>
      </c>
      <c r="G8393">
        <v>374046400</v>
      </c>
    </row>
    <row r="8394" spans="1:7" x14ac:dyDescent="0.3">
      <c r="A8394" s="1">
        <v>41722</v>
      </c>
      <c r="B8394" s="2">
        <v>1.69005222320556E+16</v>
      </c>
      <c r="C8394" s="2">
        <v>1.92567863464355E+16</v>
      </c>
      <c r="D8394" s="2">
        <v>1.93035717010498E+16</v>
      </c>
      <c r="E8394" s="2">
        <v>1.91092853546142E+16</v>
      </c>
      <c r="F8394" s="2">
        <v>1.92292861938476E+16</v>
      </c>
      <c r="G8394">
        <v>355700800</v>
      </c>
    </row>
    <row r="8395" spans="1:7" x14ac:dyDescent="0.3">
      <c r="A8395" s="1">
        <v>41723</v>
      </c>
      <c r="B8395" s="2">
        <v>1708232307434080</v>
      </c>
      <c r="C8395" s="2">
        <v>1946392822265620</v>
      </c>
      <c r="D8395" s="2">
        <v>1.94910717010498E+16</v>
      </c>
      <c r="E8395" s="2">
        <v>1927107048034660</v>
      </c>
      <c r="F8395" s="2">
        <v>1933928680419920</v>
      </c>
      <c r="G8395">
        <v>282293200</v>
      </c>
    </row>
    <row r="8396" spans="1:7" x14ac:dyDescent="0.3">
      <c r="A8396" s="1">
        <v>41724</v>
      </c>
      <c r="B8396" s="2">
        <v>1.69190082550048E+16</v>
      </c>
      <c r="C8396" s="2">
        <v>1.92778568267822E+16</v>
      </c>
      <c r="D8396" s="2">
        <v>1960714340209960</v>
      </c>
      <c r="E8396" s="2">
        <v>192450008392334</v>
      </c>
      <c r="F8396" s="2">
        <v>1.95185718536376E+16</v>
      </c>
      <c r="G8396">
        <v>299768000</v>
      </c>
    </row>
    <row r="8397" spans="1:7" x14ac:dyDescent="0.3">
      <c r="A8397" s="1">
        <v>41725</v>
      </c>
      <c r="B8397" s="2">
        <v>1.68462944030761E+16</v>
      </c>
      <c r="C8397" s="2">
        <v>1919499969482420</v>
      </c>
      <c r="D8397" s="2">
        <v>1933928680419920</v>
      </c>
      <c r="E8397" s="2">
        <v>1911142921447750</v>
      </c>
      <c r="F8397" s="2">
        <v>1.9286428451538E+16</v>
      </c>
      <c r="G8397">
        <v>222031600</v>
      </c>
    </row>
    <row r="8398" spans="1:7" x14ac:dyDescent="0.3">
      <c r="A8398" s="1">
        <v>41726</v>
      </c>
      <c r="B8398" s="2">
        <v>1.68274784088134E+16</v>
      </c>
      <c r="C8398" s="2">
        <v>1917357063293450</v>
      </c>
      <c r="D8398" s="2">
        <v>1924785614013670</v>
      </c>
      <c r="E8398" s="2">
        <v>1908035659790030</v>
      </c>
      <c r="F8398" s="2">
        <v>192257137298584</v>
      </c>
      <c r="G8398">
        <v>200564000</v>
      </c>
    </row>
    <row r="8399" spans="1:7" x14ac:dyDescent="0.3">
      <c r="A8399" s="1">
        <v>41729</v>
      </c>
      <c r="B8399" s="2">
        <v>1682372283935540</v>
      </c>
      <c r="C8399" s="2">
        <v>1.91692867279052E+16</v>
      </c>
      <c r="D8399" s="2">
        <v>1931464385986320</v>
      </c>
      <c r="E8399" s="2">
        <v>1.91403560638427E+16</v>
      </c>
      <c r="F8399" s="2">
        <v>1.92582149505615E+16</v>
      </c>
      <c r="G8399">
        <v>168669200</v>
      </c>
    </row>
    <row r="8400" spans="1:7" x14ac:dyDescent="0.3">
      <c r="A8400" s="1">
        <v>41730</v>
      </c>
      <c r="B8400" s="2">
        <v>1697762680053710</v>
      </c>
      <c r="C8400" s="2">
        <v>1.93446426391601E+16</v>
      </c>
      <c r="D8400" s="2">
        <v>1.93525009155273E+16</v>
      </c>
      <c r="E8400" s="2">
        <v>1917035675048820</v>
      </c>
      <c r="F8400" s="2">
        <v>1.92057132720947E+16</v>
      </c>
      <c r="G8400">
        <v>200760000</v>
      </c>
    </row>
    <row r="8401" spans="1:7" x14ac:dyDescent="0.3">
      <c r="A8401" s="1">
        <v>41731</v>
      </c>
      <c r="B8401" s="2">
        <v>1700583839416500</v>
      </c>
      <c r="C8401" s="2">
        <v>1.93767852783203E+16</v>
      </c>
      <c r="D8401" s="2">
        <v>1940999984741210</v>
      </c>
      <c r="E8401" s="2">
        <v>1.92950000762939E+16</v>
      </c>
      <c r="F8401" s="2">
        <v>1937071418762200</v>
      </c>
      <c r="G8401">
        <v>180420800</v>
      </c>
    </row>
    <row r="8402" spans="1:7" x14ac:dyDescent="0.3">
      <c r="A8402" s="1">
        <v>41732</v>
      </c>
      <c r="B8402" s="2">
        <v>1.68879814147949E+16</v>
      </c>
      <c r="C8402" s="2">
        <v>1924250030517570</v>
      </c>
      <c r="D8402" s="2">
        <v>19375</v>
      </c>
      <c r="E8402" s="2">
        <v>1920142936706540</v>
      </c>
      <c r="F8402" s="2">
        <v>1.93353576660156E+16</v>
      </c>
      <c r="G8402">
        <v>162344000</v>
      </c>
    </row>
    <row r="8403" spans="1:7" x14ac:dyDescent="0.3">
      <c r="A8403" s="1">
        <v>41733</v>
      </c>
      <c r="B8403" s="2">
        <v>1666951560974120</v>
      </c>
      <c r="C8403" s="2">
        <v>1899357032775870</v>
      </c>
      <c r="D8403" s="2">
        <v>1928571319580070</v>
      </c>
      <c r="E8403" s="2">
        <v>1894928550720210</v>
      </c>
      <c r="F8403" s="2">
        <v>1.92789287567138E+16</v>
      </c>
      <c r="G8403">
        <v>275251200</v>
      </c>
    </row>
    <row r="8404" spans="1:7" x14ac:dyDescent="0.3">
      <c r="A8404" s="1">
        <v>41736</v>
      </c>
      <c r="B8404" s="2">
        <v>1.64077854156494E+16</v>
      </c>
      <c r="C8404" s="2">
        <v>1.86953563690185E+16</v>
      </c>
      <c r="D8404" s="2">
        <v>1896071434020990</v>
      </c>
      <c r="E8404" s="2">
        <v>1863892936706540</v>
      </c>
      <c r="F8404" s="2">
        <v>1885785675048820</v>
      </c>
      <c r="G8404">
        <v>289850400</v>
      </c>
    </row>
    <row r="8405" spans="1:7" x14ac:dyDescent="0.3">
      <c r="A8405" s="1">
        <v>41737</v>
      </c>
      <c r="B8405" s="2">
        <v>1.64068508148193E+16</v>
      </c>
      <c r="C8405" s="2">
        <v>1.86942863464355E+16</v>
      </c>
      <c r="D8405" s="2">
        <v>1.87900009155273E+16</v>
      </c>
      <c r="E8405" s="2">
        <v>1.85249996185302E+16</v>
      </c>
      <c r="F8405" s="2">
        <v>1.87567863464355E+16</v>
      </c>
      <c r="G8405">
        <v>243888400</v>
      </c>
    </row>
    <row r="8406" spans="1:7" x14ac:dyDescent="0.3">
      <c r="A8406" s="1">
        <v>41738</v>
      </c>
      <c r="B8406" s="2">
        <v>1662249183654780</v>
      </c>
      <c r="C8406" s="2">
        <v>1.89400005340576E+16</v>
      </c>
      <c r="D8406" s="2">
        <v>1894607162475580</v>
      </c>
      <c r="E8406" s="2">
        <v>1.86435718536376E+16</v>
      </c>
      <c r="F8406" s="2">
        <v>1.8665714263916E+16</v>
      </c>
      <c r="G8406">
        <v>206169600</v>
      </c>
    </row>
    <row r="8407" spans="1:7" x14ac:dyDescent="0.3">
      <c r="A8407" s="1">
        <v>41739</v>
      </c>
      <c r="B8407" s="2">
        <v>1.64081001281738E+16</v>
      </c>
      <c r="C8407" s="2">
        <v>1.86957149505615E+16</v>
      </c>
      <c r="D8407" s="2">
        <v>1900857162475580</v>
      </c>
      <c r="E8407" s="2">
        <v>1.8684642791748E+16</v>
      </c>
      <c r="F8407" s="2">
        <v>1.89528560638427E+16</v>
      </c>
      <c r="G8407">
        <v>239652000</v>
      </c>
    </row>
    <row r="8408" spans="1:7" x14ac:dyDescent="0.3">
      <c r="A8408" s="1">
        <v>41740</v>
      </c>
      <c r="B8408" s="2">
        <v>1.62868003845214E+16</v>
      </c>
      <c r="C8408" s="2">
        <v>185575008392334</v>
      </c>
      <c r="D8408" s="2">
        <v>1.86725006103515E+16</v>
      </c>
      <c r="E8408" s="2">
        <v>1846928596496580</v>
      </c>
      <c r="F8408" s="2">
        <v>1853571319580070</v>
      </c>
      <c r="G8408">
        <v>271717600</v>
      </c>
    </row>
    <row r="8409" spans="1:7" x14ac:dyDescent="0.3">
      <c r="A8409" s="1">
        <v>41743</v>
      </c>
      <c r="B8409" s="2">
        <v>163516845703125</v>
      </c>
      <c r="C8409" s="2">
        <v>1863142967224120</v>
      </c>
      <c r="D8409" s="2">
        <v>1.86485710144042E+16</v>
      </c>
      <c r="E8409" s="2">
        <v>1.84717864990234E+16</v>
      </c>
      <c r="F8409" s="2">
        <v>1.86392860412597E+16</v>
      </c>
      <c r="G8409">
        <v>205674000</v>
      </c>
    </row>
    <row r="8410" spans="1:7" x14ac:dyDescent="0.3">
      <c r="A8410" s="1">
        <v>41744</v>
      </c>
      <c r="B8410" s="2">
        <v>1.62350826263427E+16</v>
      </c>
      <c r="C8410" s="2">
        <v>1.8498571395874E+16</v>
      </c>
      <c r="D8410" s="2">
        <v>186299991607666</v>
      </c>
      <c r="E8410" s="2">
        <v>1826178550720210</v>
      </c>
      <c r="F8410" s="2">
        <v>1.85810718536376E+16</v>
      </c>
      <c r="G8410">
        <v>266490000</v>
      </c>
    </row>
    <row r="8411" spans="1:7" x14ac:dyDescent="0.3">
      <c r="A8411" s="1">
        <v>41745</v>
      </c>
      <c r="B8411" s="2">
        <v>1.6267988204956E+16</v>
      </c>
      <c r="C8411" s="2">
        <v>1853607177734370</v>
      </c>
      <c r="D8411" s="2">
        <v>186103572845459</v>
      </c>
      <c r="E8411" s="2">
        <v>1836214256286620</v>
      </c>
      <c r="F8411" s="2">
        <v>1.85017852783203E+16</v>
      </c>
      <c r="G8411">
        <v>214765600</v>
      </c>
    </row>
    <row r="8412" spans="1:7" x14ac:dyDescent="0.3">
      <c r="A8412" s="1">
        <v>41746</v>
      </c>
      <c r="B8412" s="2">
        <v>1.64538764953613E+16</v>
      </c>
      <c r="C8412" s="2">
        <v>1874785614013670</v>
      </c>
      <c r="D8412" s="2">
        <v>1884857177734370</v>
      </c>
      <c r="E8412" s="2">
        <v>1.85428562164306E+16</v>
      </c>
      <c r="F8412" s="2">
        <v>1.85714282989501E+16</v>
      </c>
      <c r="G8412">
        <v>284334400</v>
      </c>
    </row>
    <row r="8413" spans="1:7" x14ac:dyDescent="0.3">
      <c r="A8413" s="1">
        <v>41750</v>
      </c>
      <c r="B8413" s="2">
        <v>1664914321899410</v>
      </c>
      <c r="C8413" s="2">
        <v>1897035789489740</v>
      </c>
      <c r="D8413" s="2">
        <v>190049991607666</v>
      </c>
      <c r="E8413" s="2">
        <v>1871285629272460</v>
      </c>
      <c r="F8413" s="2">
        <v>1.87621421813964E+16</v>
      </c>
      <c r="G8413">
        <v>182548800</v>
      </c>
    </row>
    <row r="8414" spans="1:7" x14ac:dyDescent="0.3">
      <c r="A8414" s="1">
        <v>41751</v>
      </c>
      <c r="B8414" s="2">
        <v>1666575050354000</v>
      </c>
      <c r="C8414" s="2">
        <v>1.89892864227294E+16</v>
      </c>
      <c r="D8414" s="2">
        <v>1.89939289093017E+16</v>
      </c>
      <c r="E8414" s="2">
        <v>1.88035717010498E+16</v>
      </c>
      <c r="F8414" s="2">
        <v>1.88682136535644E+16</v>
      </c>
      <c r="G8414">
        <v>202563200</v>
      </c>
    </row>
    <row r="8415" spans="1:7" x14ac:dyDescent="0.3">
      <c r="A8415" s="1">
        <v>41752</v>
      </c>
      <c r="B8415" s="2">
        <v>1644791030883780</v>
      </c>
      <c r="C8415" s="2">
        <v>1.87410717010498E+16</v>
      </c>
      <c r="D8415" s="2">
        <v>1.89689292907714E+16</v>
      </c>
      <c r="E8415" s="2">
        <v>1.87303562164306E+16</v>
      </c>
      <c r="F8415" s="2">
        <v>1.88950004577636E+16</v>
      </c>
      <c r="G8415">
        <v>394940000</v>
      </c>
    </row>
    <row r="8416" spans="1:7" x14ac:dyDescent="0.3">
      <c r="A8416" s="1">
        <v>41753</v>
      </c>
      <c r="B8416" s="2">
        <v>1.77963352203369E+16</v>
      </c>
      <c r="C8416" s="2">
        <v>2027750015258780</v>
      </c>
      <c r="D8416" s="2">
        <v>2035714340209960</v>
      </c>
      <c r="E8416" s="2">
        <v>2.00260715484619E+16</v>
      </c>
      <c r="F8416" s="2">
        <v>2.02932147979736E+16</v>
      </c>
      <c r="G8416">
        <v>759911600</v>
      </c>
    </row>
    <row r="8417" spans="1:7" x14ac:dyDescent="0.3">
      <c r="A8417" s="1">
        <v>41754</v>
      </c>
      <c r="B8417" s="2">
        <v>1.79270458221435E+16</v>
      </c>
      <c r="C8417" s="2">
        <v>2.04264297485351E+16</v>
      </c>
      <c r="D8417" s="2">
        <v>2.04282131195068E+16</v>
      </c>
      <c r="E8417" s="2">
        <v>2.0141429901123E+16</v>
      </c>
      <c r="F8417" s="2">
        <v>2.01617851257324E+16</v>
      </c>
      <c r="G8417">
        <v>390275200</v>
      </c>
    </row>
    <row r="8418" spans="1:7" x14ac:dyDescent="0.3">
      <c r="A8418" s="1">
        <v>41757</v>
      </c>
      <c r="B8418" s="2">
        <v>1.86213226318359E+16</v>
      </c>
      <c r="C8418" s="2">
        <v>2.12175006866455E+16</v>
      </c>
      <c r="D8418" s="2">
        <v>2127678680419920</v>
      </c>
      <c r="E8418" s="2">
        <v>2.04482135772705E+16</v>
      </c>
      <c r="F8418" s="2">
        <v>2.04571437835693E+16</v>
      </c>
      <c r="G8418">
        <v>669485600</v>
      </c>
    </row>
    <row r="8419" spans="1:7" x14ac:dyDescent="0.3">
      <c r="A8419" s="1">
        <v>41758</v>
      </c>
      <c r="B8419" s="2">
        <v>1856614875793450</v>
      </c>
      <c r="C8419" s="2">
        <v>2115464210510250</v>
      </c>
      <c r="D8419" s="2">
        <v>2128499984741210</v>
      </c>
      <c r="E8419" s="2">
        <v>2105392837524410</v>
      </c>
      <c r="F8419" s="2">
        <v>2.1204999923706E+16</v>
      </c>
      <c r="G8419">
        <v>337377600</v>
      </c>
    </row>
    <row r="8420" spans="1:7" x14ac:dyDescent="0.3">
      <c r="A8420" s="1">
        <v>41759</v>
      </c>
      <c r="B8420" s="2">
        <v>1.8495943069458E+16</v>
      </c>
      <c r="C8420" s="2">
        <v>2.10746421813964E+16</v>
      </c>
      <c r="D8420" s="2">
        <v>2.14082145690917E+16</v>
      </c>
      <c r="E8420" s="2">
        <v>2.10642852783203E+16</v>
      </c>
      <c r="F8420" s="2">
        <v>2.1165714263916E+16</v>
      </c>
      <c r="G8420">
        <v>456640800</v>
      </c>
    </row>
    <row r="8421" spans="1:7" x14ac:dyDescent="0.3">
      <c r="A8421" s="1">
        <v>41760</v>
      </c>
      <c r="B8421" s="2">
        <v>1.85395126342773E+16</v>
      </c>
      <c r="C8421" s="2">
        <v>2.11242866516113E+16</v>
      </c>
      <c r="D8421" s="2">
        <v>2.12428569793701E+16</v>
      </c>
      <c r="E8421" s="2">
        <v>2.09414291381835E+16</v>
      </c>
      <c r="F8421" s="2">
        <v>2114285659790030</v>
      </c>
      <c r="G8421">
        <v>244048000</v>
      </c>
    </row>
    <row r="8422" spans="1:7" x14ac:dyDescent="0.3">
      <c r="A8422" s="1">
        <v>41761</v>
      </c>
      <c r="B8422" s="2">
        <v>1.85739974975585E+16</v>
      </c>
      <c r="C8422" s="2">
        <v>2.11635704040527E+16</v>
      </c>
      <c r="D8422" s="2">
        <v>212214298248291</v>
      </c>
      <c r="E8422" s="2">
        <v>2.1061071395874E+16</v>
      </c>
      <c r="F8422" s="2">
        <v>2.11550006866455E+16</v>
      </c>
      <c r="G8422">
        <v>191514400</v>
      </c>
    </row>
    <row r="8423" spans="1:7" x14ac:dyDescent="0.3">
      <c r="A8423" s="1">
        <v>41764</v>
      </c>
      <c r="B8423" s="2">
        <v>1883665657043450</v>
      </c>
      <c r="C8423" s="2">
        <v>2146285629272460</v>
      </c>
      <c r="D8423" s="2">
        <v>2146428680419920</v>
      </c>
      <c r="E8423" s="2">
        <v>2.10714282989501E+16</v>
      </c>
      <c r="F8423" s="2">
        <v>2107642936706540</v>
      </c>
      <c r="G8423">
        <v>287067200</v>
      </c>
    </row>
    <row r="8424" spans="1:7" x14ac:dyDescent="0.3">
      <c r="A8424" s="1">
        <v>41765</v>
      </c>
      <c r="B8424" s="2">
        <v>1863135528564450</v>
      </c>
      <c r="C8424" s="2">
        <v>2122892951965330</v>
      </c>
      <c r="D8424" s="2">
        <v>2.15860710144042E+16</v>
      </c>
      <c r="E8424" s="2">
        <v>2122892951965330</v>
      </c>
      <c r="F8424" s="2">
        <v>2.14928569793701E+16</v>
      </c>
      <c r="G8424">
        <v>374564400</v>
      </c>
    </row>
    <row r="8425" spans="1:7" x14ac:dyDescent="0.3">
      <c r="A8425" s="1">
        <v>41766</v>
      </c>
      <c r="B8425" s="2">
        <v>1856614875793450</v>
      </c>
      <c r="C8425" s="2">
        <v>2115464210510250</v>
      </c>
      <c r="D8425" s="2">
        <v>2.13317852020263E+16</v>
      </c>
      <c r="E8425" s="2">
        <v>209903564453125</v>
      </c>
      <c r="F8425" s="2">
        <v>2.12589282989501E+16</v>
      </c>
      <c r="G8425">
        <v>282864400</v>
      </c>
    </row>
    <row r="8426" spans="1:7" x14ac:dyDescent="0.3">
      <c r="A8426" s="1">
        <v>41767</v>
      </c>
      <c r="B8426" s="2">
        <v>1.85330562591552E+16</v>
      </c>
      <c r="C8426" s="2">
        <v>2.09996433258056E+16</v>
      </c>
      <c r="D8426" s="2">
        <v>2122892951965330</v>
      </c>
      <c r="E8426" s="2">
        <v>2094285774230950</v>
      </c>
      <c r="F8426" s="2">
        <v>2.10089282989501E+16</v>
      </c>
      <c r="G8426">
        <v>230297200</v>
      </c>
    </row>
    <row r="8427" spans="1:7" x14ac:dyDescent="0.3">
      <c r="A8427" s="1">
        <v>41768</v>
      </c>
      <c r="B8427" s="2">
        <v>1.84558334350585E+16</v>
      </c>
      <c r="C8427" s="2">
        <v>2091214370727530</v>
      </c>
      <c r="D8427" s="2">
        <v>209375</v>
      </c>
      <c r="E8427" s="2">
        <v>2.07260704040527E+16</v>
      </c>
      <c r="F8427" s="2">
        <v>2.08764286041259E+16</v>
      </c>
      <c r="G8427">
        <v>291597600</v>
      </c>
    </row>
    <row r="8428" spans="1:7" x14ac:dyDescent="0.3">
      <c r="A8428" s="1">
        <v>41771</v>
      </c>
      <c r="B8428" s="2">
        <v>1868560791015620</v>
      </c>
      <c r="C8428" s="2">
        <v>2.11725006103515E+16</v>
      </c>
      <c r="D8428" s="2">
        <v>212021427154541</v>
      </c>
      <c r="E8428" s="2">
        <v>2097857093811030</v>
      </c>
      <c r="F8428" s="2">
        <v>2.09817867279052E+16</v>
      </c>
      <c r="G8428">
        <v>213208800</v>
      </c>
    </row>
    <row r="8429" spans="1:7" x14ac:dyDescent="0.3">
      <c r="A8429" s="1">
        <v>41772</v>
      </c>
      <c r="B8429" s="2">
        <v>1.87149219512939E+16</v>
      </c>
      <c r="C8429" s="2">
        <v>2.12057132720947E+16</v>
      </c>
      <c r="D8429" s="2">
        <v>2.12335700988769E+16</v>
      </c>
      <c r="E8429" s="2">
        <v>210964298248291</v>
      </c>
      <c r="F8429" s="2">
        <v>2114285659790030</v>
      </c>
      <c r="G8429">
        <v>159737200</v>
      </c>
    </row>
    <row r="8430" spans="1:7" x14ac:dyDescent="0.3">
      <c r="A8430" s="1">
        <v>41773</v>
      </c>
      <c r="B8430" s="2">
        <v>1.87183933258056E+16</v>
      </c>
      <c r="C8430" s="2">
        <v>2120964241027830</v>
      </c>
      <c r="D8430" s="2">
        <v>2133571434020990</v>
      </c>
      <c r="E8430" s="2">
        <v>2113357162475580</v>
      </c>
      <c r="F8430" s="2">
        <v>2.11582145690917E+16</v>
      </c>
      <c r="G8430">
        <v>166404000</v>
      </c>
    </row>
    <row r="8431" spans="1:7" x14ac:dyDescent="0.3">
      <c r="A8431" s="1">
        <v>41774</v>
      </c>
      <c r="B8431" s="2">
        <v>1855921745300290</v>
      </c>
      <c r="C8431" s="2">
        <v>2.10292854309082E+16</v>
      </c>
      <c r="D8431" s="2">
        <v>2130714225769040</v>
      </c>
      <c r="E8431" s="2">
        <v>2.10014286041259E+16</v>
      </c>
      <c r="F8431" s="2">
        <v>2.12392864227294E+16</v>
      </c>
      <c r="G8431">
        <v>230846000</v>
      </c>
    </row>
    <row r="8432" spans="1:7" x14ac:dyDescent="0.3">
      <c r="A8432" s="1">
        <v>41775</v>
      </c>
      <c r="B8432" s="2">
        <v>188331241607666</v>
      </c>
      <c r="C8432" s="2">
        <v>2.13396434783935E+16</v>
      </c>
      <c r="D8432" s="2">
        <v>2.13403568267822E+16</v>
      </c>
      <c r="E8432" s="2">
        <v>2.09071426391601E+16</v>
      </c>
      <c r="F8432" s="2">
        <v>2.10224990844726E+16</v>
      </c>
      <c r="G8432">
        <v>276256400</v>
      </c>
    </row>
    <row r="8433" spans="1:7" x14ac:dyDescent="0.3">
      <c r="A8433" s="1">
        <v>41778</v>
      </c>
      <c r="B8433" s="2">
        <v>1.90562839508056E+16</v>
      </c>
      <c r="C8433" s="2">
        <v>2.15925006866455E+16</v>
      </c>
      <c r="D8433" s="2">
        <v>2.16903572082519E+16</v>
      </c>
      <c r="E8433" s="2">
        <v>2.13332138061523E+16</v>
      </c>
      <c r="F8433" s="2">
        <v>2135178565979000</v>
      </c>
      <c r="G8433">
        <v>317755200</v>
      </c>
    </row>
    <row r="8434" spans="1:7" x14ac:dyDescent="0.3">
      <c r="A8434" s="1">
        <v>41779</v>
      </c>
      <c r="B8434" s="2">
        <v>1906005859375</v>
      </c>
      <c r="C8434" s="2">
        <v>2.15967864990234E+16</v>
      </c>
      <c r="D8434" s="2">
        <v>2.16571426391601E+16</v>
      </c>
      <c r="E8434" s="2">
        <v>2145464324951170</v>
      </c>
      <c r="F8434" s="2">
        <v>2.15896434783935E+16</v>
      </c>
      <c r="G8434">
        <v>234836000</v>
      </c>
    </row>
    <row r="8435" spans="1:7" x14ac:dyDescent="0.3">
      <c r="A8435" s="1">
        <v>41780</v>
      </c>
      <c r="B8435" s="2">
        <v>1.91104927062988E+16</v>
      </c>
      <c r="C8435" s="2">
        <v>2.16539287567138E+16</v>
      </c>
      <c r="D8435" s="2">
        <v>2.16678562164306E+16</v>
      </c>
      <c r="E8435" s="2">
        <v>2150214385986320</v>
      </c>
      <c r="F8435" s="2">
        <v>2.15653572082519E+16</v>
      </c>
      <c r="G8435">
        <v>196859600</v>
      </c>
    </row>
    <row r="8436" spans="1:7" x14ac:dyDescent="0.3">
      <c r="A8436" s="1">
        <v>41781</v>
      </c>
      <c r="B8436" s="2">
        <v>1.91407508850097E+16</v>
      </c>
      <c r="C8436" s="2">
        <v>2.16882133483886E+16</v>
      </c>
      <c r="D8436" s="2">
        <v>2.17803573608398E+16</v>
      </c>
      <c r="E8436" s="2">
        <v>2.15750007629394E+16</v>
      </c>
      <c r="F8436" s="2">
        <v>2166428565979000</v>
      </c>
      <c r="G8436">
        <v>200760000</v>
      </c>
    </row>
    <row r="8437" spans="1:7" x14ac:dyDescent="0.3">
      <c r="A8437" s="1">
        <v>41782</v>
      </c>
      <c r="B8437" s="2">
        <v>1.93569755554199E+16</v>
      </c>
      <c r="C8437" s="2">
        <v>2193321418762200</v>
      </c>
      <c r="D8437" s="2">
        <v>2195464324951170</v>
      </c>
      <c r="E8437" s="2">
        <v>2.16596431732177E+16</v>
      </c>
      <c r="F8437" s="2">
        <v>216875</v>
      </c>
      <c r="G8437">
        <v>232209600</v>
      </c>
    </row>
    <row r="8438" spans="1:7" x14ac:dyDescent="0.3">
      <c r="A8438" s="1">
        <v>41786</v>
      </c>
      <c r="B8438" s="2">
        <v>1.97194519042968E+16</v>
      </c>
      <c r="C8438" s="2">
        <v>2.23439292907714E+16</v>
      </c>
      <c r="D8438" s="2">
        <v>2.23521423339843E+16</v>
      </c>
      <c r="E8438" s="2">
        <v>2.19867858886718E+16</v>
      </c>
      <c r="F8438" s="2">
        <v>2199571418762200</v>
      </c>
      <c r="G8438">
        <v>348866000</v>
      </c>
    </row>
    <row r="8439" spans="1:7" x14ac:dyDescent="0.3">
      <c r="A8439" s="1">
        <v>41787</v>
      </c>
      <c r="B8439" s="2">
        <v>1.96683864593505E+16</v>
      </c>
      <c r="C8439" s="2">
        <v>2228607177734370</v>
      </c>
      <c r="D8439" s="2">
        <v>2.24939289093017E+16</v>
      </c>
      <c r="E8439" s="2">
        <v>2.22778568267822E+16</v>
      </c>
      <c r="F8439" s="2">
        <v>2235785675048820</v>
      </c>
      <c r="G8439">
        <v>315481600</v>
      </c>
    </row>
    <row r="8440" spans="1:7" x14ac:dyDescent="0.3">
      <c r="A8440" s="1">
        <v>41788</v>
      </c>
      <c r="B8440" s="2">
        <v>2.00267620086669E+16</v>
      </c>
      <c r="C8440" s="2">
        <v>2.26921424865722E+16</v>
      </c>
      <c r="D8440" s="2">
        <v>2.27453575134277E+16</v>
      </c>
      <c r="E8440" s="2">
        <v>2242035675048820</v>
      </c>
      <c r="F8440" s="2">
        <v>2.24232139587402E+16</v>
      </c>
      <c r="G8440">
        <v>376474000</v>
      </c>
    </row>
    <row r="8441" spans="1:7" x14ac:dyDescent="0.3">
      <c r="A8441" s="1">
        <v>41789</v>
      </c>
      <c r="B8441" s="2">
        <v>1.99517440795898E+16</v>
      </c>
      <c r="C8441" s="2">
        <v>2260714340209960</v>
      </c>
      <c r="D8441" s="2">
        <v>2.30060710906982E+16</v>
      </c>
      <c r="E8441" s="2">
        <v>2246071434020990</v>
      </c>
      <c r="F8441" s="2">
        <v>2278499984741210</v>
      </c>
      <c r="G8441">
        <v>564020800</v>
      </c>
    </row>
    <row r="8442" spans="1:7" x14ac:dyDescent="0.3">
      <c r="A8442" s="1">
        <v>41792</v>
      </c>
      <c r="B8442" s="2">
        <v>1981464195251460</v>
      </c>
      <c r="C8442" s="2">
        <v>2.24517860412597E+16</v>
      </c>
      <c r="D8442" s="2">
        <v>2.26725006103515E+16</v>
      </c>
      <c r="E8442" s="2">
        <v>2223214340209960</v>
      </c>
      <c r="F8442" s="2">
        <v>2.2641429901123E+16</v>
      </c>
      <c r="G8442">
        <v>369350800</v>
      </c>
    </row>
    <row r="8443" spans="1:7" x14ac:dyDescent="0.3">
      <c r="A8443" s="1">
        <v>41793</v>
      </c>
      <c r="B8443" s="2">
        <v>2.00948390960693E+16</v>
      </c>
      <c r="C8443" s="2">
        <v>2.27692852020263E+16</v>
      </c>
      <c r="D8443" s="2">
        <v>2.28121433258056E+16</v>
      </c>
      <c r="E8443" s="2">
        <v>224375</v>
      </c>
      <c r="F8443" s="2">
        <v>2244499969482420</v>
      </c>
      <c r="G8443">
        <v>292709200</v>
      </c>
    </row>
    <row r="8444" spans="1:7" x14ac:dyDescent="0.3">
      <c r="A8444" s="1">
        <v>41794</v>
      </c>
      <c r="B8444" s="2">
        <v>2.03243103027343E+16</v>
      </c>
      <c r="C8444" s="2">
        <v>2.30292854309082E+16</v>
      </c>
      <c r="D8444" s="2">
        <v>2313892936706540</v>
      </c>
      <c r="E8444" s="2">
        <v>2271821403503410</v>
      </c>
      <c r="F8444" s="2">
        <v>2.27657146453857E+16</v>
      </c>
      <c r="G8444">
        <v>335482000</v>
      </c>
    </row>
    <row r="8445" spans="1:7" x14ac:dyDescent="0.3">
      <c r="A8445" s="1">
        <v>41795</v>
      </c>
      <c r="B8445" s="2">
        <v>20404052734375</v>
      </c>
      <c r="C8445" s="2">
        <v>2311964225769040</v>
      </c>
      <c r="D8445" s="2">
        <v>2319178581237790</v>
      </c>
      <c r="E8445" s="2">
        <v>2295035743713370</v>
      </c>
      <c r="F8445" s="2">
        <v>2.307857131958E+16</v>
      </c>
      <c r="G8445">
        <v>303805600</v>
      </c>
    </row>
    <row r="8446" spans="1:7" x14ac:dyDescent="0.3">
      <c r="A8446" s="1">
        <v>41796</v>
      </c>
      <c r="B8446" s="2">
        <v>2.03479385375976E+16</v>
      </c>
      <c r="C8446" s="2">
        <v>2305607032775870</v>
      </c>
      <c r="D8446" s="2">
        <v>2.32592868804931E+16</v>
      </c>
      <c r="E8446" s="2">
        <v>2.30167865753173E+16</v>
      </c>
      <c r="F8446" s="2">
        <v>2321071434020990</v>
      </c>
      <c r="G8446">
        <v>349938400</v>
      </c>
    </row>
    <row r="8447" spans="1:7" x14ac:dyDescent="0.3">
      <c r="A8447" s="1">
        <v>41799</v>
      </c>
      <c r="B8447" s="2">
        <v>2.06735343933105E+16</v>
      </c>
      <c r="C8447" s="2">
        <v>2.34249992370605E+16</v>
      </c>
      <c r="D8447" s="2">
        <v>2.34699993133544E+16</v>
      </c>
      <c r="E8447" s="2">
        <v>229375</v>
      </c>
      <c r="F8447" s="2">
        <v>2.31749992370605E+16</v>
      </c>
      <c r="G8447">
        <v>301660000</v>
      </c>
    </row>
    <row r="8448" spans="1:7" x14ac:dyDescent="0.3">
      <c r="A8448" s="1">
        <v>41800</v>
      </c>
      <c r="B8448" s="2">
        <v>2079488754272460</v>
      </c>
      <c r="C8448" s="2">
        <v>235625</v>
      </c>
      <c r="D8448" s="2">
        <v>2.37625007629394E+16</v>
      </c>
      <c r="E8448" s="2">
        <v>2.3392499923706E+16</v>
      </c>
      <c r="F8448" s="2">
        <v>236825008392334</v>
      </c>
      <c r="G8448">
        <v>251108000</v>
      </c>
    </row>
    <row r="8449" spans="1:7" x14ac:dyDescent="0.3">
      <c r="A8449" s="1">
        <v>41801</v>
      </c>
      <c r="B8449" s="2">
        <v>2.07088375091552E+16</v>
      </c>
      <c r="C8449" s="2">
        <v>2346500015258780</v>
      </c>
      <c r="D8449" s="2">
        <v>2.36900005340576E+16</v>
      </c>
      <c r="E8449" s="2">
        <v>2336750030517570</v>
      </c>
      <c r="F8449" s="2">
        <v>2.35324993133544E+16</v>
      </c>
      <c r="G8449">
        <v>182724000</v>
      </c>
    </row>
    <row r="8450" spans="1:7" x14ac:dyDescent="0.3">
      <c r="A8450" s="1">
        <v>41802</v>
      </c>
      <c r="B8450" s="2">
        <v>2036244010925290</v>
      </c>
      <c r="C8450" s="2">
        <v>2.30725002288818E+16</v>
      </c>
      <c r="D8450" s="2">
        <v>2.35300006866455E+16</v>
      </c>
      <c r="E8450" s="2">
        <v>2.29750003814697E+16</v>
      </c>
      <c r="F8450" s="2">
        <v>2.35100002288818E+16</v>
      </c>
      <c r="G8450">
        <v>218996000</v>
      </c>
    </row>
    <row r="8451" spans="1:7" x14ac:dyDescent="0.3">
      <c r="A8451" s="1">
        <v>41803</v>
      </c>
      <c r="B8451" s="2">
        <v>2.01395988464355E+16</v>
      </c>
      <c r="C8451" s="2">
        <v>2281999969482420</v>
      </c>
      <c r="D8451" s="2">
        <v>2.31100006103515E+16</v>
      </c>
      <c r="E8451" s="2">
        <v>2.27199993133544E+16</v>
      </c>
      <c r="F8451" s="2">
        <v>2.30499992370605E+16</v>
      </c>
      <c r="G8451">
        <v>218100000</v>
      </c>
    </row>
    <row r="8452" spans="1:7" x14ac:dyDescent="0.3">
      <c r="A8452" s="1">
        <v>41806</v>
      </c>
      <c r="B8452" s="2">
        <v>2.0342580795288E+16</v>
      </c>
      <c r="C8452" s="2">
        <v>2.30499992370605E+16</v>
      </c>
      <c r="D8452" s="2">
        <v>231875</v>
      </c>
      <c r="E8452" s="2">
        <v>2.28624992370605E+16</v>
      </c>
      <c r="F8452" s="2">
        <v>2.28775005340576E+16</v>
      </c>
      <c r="G8452">
        <v>142244000</v>
      </c>
    </row>
    <row r="8453" spans="1:7" x14ac:dyDescent="0.3">
      <c r="A8453" s="1">
        <v>41807</v>
      </c>
      <c r="B8453" s="2">
        <v>2.03161125183105E+16</v>
      </c>
      <c r="C8453" s="2">
        <v>2.30200004577636E+16</v>
      </c>
      <c r="D8453" s="2">
        <v>2.31749992370605E+16</v>
      </c>
      <c r="E8453" s="2">
        <v>2.29500007629394E+16</v>
      </c>
      <c r="F8453" s="2">
        <v>2.30774993896484E+16</v>
      </c>
      <c r="G8453">
        <v>118904000</v>
      </c>
    </row>
    <row r="8454" spans="1:7" x14ac:dyDescent="0.3">
      <c r="A8454" s="1">
        <v>41808</v>
      </c>
      <c r="B8454" s="2">
        <v>2033816909790030</v>
      </c>
      <c r="C8454" s="2">
        <v>2.30450000762939E+16</v>
      </c>
      <c r="D8454" s="2">
        <v>2.30725002288818E+16</v>
      </c>
      <c r="E8454" s="2">
        <v>2.28374996185302E+16</v>
      </c>
      <c r="F8454" s="2">
        <v>230674991607666</v>
      </c>
      <c r="G8454">
        <v>134056000</v>
      </c>
    </row>
    <row r="8455" spans="1:7" x14ac:dyDescent="0.3">
      <c r="A8455" s="1">
        <v>41809</v>
      </c>
      <c r="B8455" s="2">
        <v>2.02675666809082E+16</v>
      </c>
      <c r="C8455" s="2">
        <v>2296500015258780</v>
      </c>
      <c r="D8455" s="2">
        <v>2.30750007629394E+16</v>
      </c>
      <c r="E8455" s="2">
        <v>2.28349990844726E+16</v>
      </c>
      <c r="F8455" s="2">
        <v>2.30725002288818E+16</v>
      </c>
      <c r="G8455">
        <v>142112000</v>
      </c>
    </row>
    <row r="8456" spans="1:7" x14ac:dyDescent="0.3">
      <c r="A8456" s="1">
        <v>41810</v>
      </c>
      <c r="B8456" s="2">
        <v>2.00579681396484E+16</v>
      </c>
      <c r="C8456" s="2">
        <v>2.27275009155273E+16</v>
      </c>
      <c r="D8456" s="2">
        <v>2.31375007629394E+16</v>
      </c>
      <c r="E8456" s="2">
        <v>2.27250003814697E+16</v>
      </c>
      <c r="F8456" s="2">
        <v>2.29624996185302E+16</v>
      </c>
      <c r="G8456">
        <v>403592000</v>
      </c>
    </row>
    <row r="8457" spans="1:7" x14ac:dyDescent="0.3">
      <c r="A8457" s="1">
        <v>41813</v>
      </c>
      <c r="B8457" s="2">
        <v>2.00403137207031E+16</v>
      </c>
      <c r="C8457" s="2">
        <v>2.27075004577636E+16</v>
      </c>
      <c r="D8457" s="2">
        <v>2.29050006866455E+16</v>
      </c>
      <c r="E8457" s="2">
        <v>2.26499996185302E+16</v>
      </c>
      <c r="F8457" s="2">
        <v>2.2829999923706E+16</v>
      </c>
      <c r="G8457">
        <v>174776000</v>
      </c>
    </row>
    <row r="8458" spans="1:7" x14ac:dyDescent="0.3">
      <c r="A8458" s="1">
        <v>41814</v>
      </c>
      <c r="B8458" s="2">
        <v>1.9918960571289E+16</v>
      </c>
      <c r="C8458" s="2">
        <v>2256999969482420</v>
      </c>
      <c r="D8458" s="2">
        <v>2.29349994659423E+16</v>
      </c>
      <c r="E8458" s="2">
        <v>2.25475006103515E+16</v>
      </c>
      <c r="F8458" s="2">
        <v>226875</v>
      </c>
      <c r="G8458">
        <v>156144000</v>
      </c>
    </row>
    <row r="8459" spans="1:7" x14ac:dyDescent="0.3">
      <c r="A8459" s="1">
        <v>41815</v>
      </c>
      <c r="B8459" s="2">
        <v>1.99366149902343E+16</v>
      </c>
      <c r="C8459" s="2">
        <v>2259000015258780</v>
      </c>
      <c r="D8459" s="2">
        <v>2.26749992370605E+16</v>
      </c>
      <c r="E8459" s="2">
        <v>2.24125003814697E+16</v>
      </c>
      <c r="F8459" s="2">
        <v>2.25524997711181E+16</v>
      </c>
      <c r="G8459">
        <v>147476000</v>
      </c>
    </row>
    <row r="8460" spans="1:7" x14ac:dyDescent="0.3">
      <c r="A8460" s="1">
        <v>41816</v>
      </c>
      <c r="B8460" s="2">
        <v>2.0055757522583E+16</v>
      </c>
      <c r="C8460" s="2">
        <v>2.27250003814697E+16</v>
      </c>
      <c r="D8460" s="2">
        <v>2.27625007629394E+16</v>
      </c>
      <c r="E8460" s="2">
        <v>2.24500007629394E+16</v>
      </c>
      <c r="F8460" s="2">
        <v>2.25925006866455E+16</v>
      </c>
      <c r="G8460">
        <v>130516000</v>
      </c>
    </row>
    <row r="8461" spans="1:7" x14ac:dyDescent="0.3">
      <c r="A8461" s="1">
        <v>41817</v>
      </c>
      <c r="B8461" s="2">
        <v>2029404067993160</v>
      </c>
      <c r="C8461" s="2">
        <v>229950008392334</v>
      </c>
      <c r="D8461" t="s">
        <v>5972</v>
      </c>
      <c r="E8461" s="2">
        <v>226924991607666</v>
      </c>
      <c r="F8461" s="2">
        <v>2.2704999923706E+16</v>
      </c>
      <c r="G8461">
        <v>256116000</v>
      </c>
    </row>
    <row r="8462" spans="1:7" x14ac:dyDescent="0.3">
      <c r="A8462" s="1">
        <v>41820</v>
      </c>
      <c r="B8462" s="2">
        <v>2.05036506652832E+16</v>
      </c>
      <c r="C8462" s="2">
        <v>2.32325000762939E+16</v>
      </c>
      <c r="D8462" s="2">
        <v>234325008392334</v>
      </c>
      <c r="E8462" s="2">
        <v>2.30224990844726E+16</v>
      </c>
      <c r="F8462" s="2">
        <v>2.30249996185302E+16</v>
      </c>
      <c r="G8462">
        <v>197929200</v>
      </c>
    </row>
    <row r="8463" spans="1:7" x14ac:dyDescent="0.3">
      <c r="A8463" s="1">
        <v>41821</v>
      </c>
      <c r="B8463" s="2">
        <v>2.06338214874267E+16</v>
      </c>
      <c r="C8463" s="2">
        <v>233799991607666</v>
      </c>
      <c r="D8463" s="2">
        <v>2.3517499923706E+16</v>
      </c>
      <c r="E8463" s="2">
        <v>2.32824993133544E+16</v>
      </c>
      <c r="F8463" s="2">
        <v>233799991607666</v>
      </c>
      <c r="G8463">
        <v>152892000</v>
      </c>
    </row>
    <row r="8464" spans="1:7" x14ac:dyDescent="0.3">
      <c r="A8464" s="1">
        <v>41822</v>
      </c>
      <c r="B8464" s="2">
        <v>2062499237060540</v>
      </c>
      <c r="C8464" s="2">
        <v>233700008392334</v>
      </c>
      <c r="D8464" s="2">
        <v>2.35149993896484E+16</v>
      </c>
      <c r="E8464" s="2">
        <v>2.32724990844726E+16</v>
      </c>
      <c r="F8464" s="2">
        <v>2.34675006866455E+16</v>
      </c>
      <c r="G8464">
        <v>113860000</v>
      </c>
    </row>
    <row r="8465" spans="1:7" x14ac:dyDescent="0.3">
      <c r="A8465" s="1">
        <v>41823</v>
      </c>
      <c r="B8465" s="2">
        <v>2.07463493347167E+16</v>
      </c>
      <c r="C8465" s="2">
        <v>2350749969482420</v>
      </c>
      <c r="D8465" s="2">
        <v>2.35249996185302E+16</v>
      </c>
      <c r="E8465" s="2">
        <v>2.32999992370605E+16</v>
      </c>
      <c r="F8465" s="2">
        <v>2.34174995422363E+16</v>
      </c>
      <c r="G8465">
        <v>91567200</v>
      </c>
    </row>
    <row r="8466" spans="1:7" x14ac:dyDescent="0.3">
      <c r="A8466" s="1">
        <v>41827</v>
      </c>
      <c r="B8466" s="2">
        <v>2117438507080070</v>
      </c>
      <c r="C8466" s="2">
        <v>2399250030517570</v>
      </c>
      <c r="D8466" s="2">
        <v>2.39974994659423E+16</v>
      </c>
      <c r="E8466" s="2">
        <v>2.35249996185302E+16</v>
      </c>
      <c r="F8466" s="2">
        <v>2353499984741210</v>
      </c>
      <c r="G8466">
        <v>225872000</v>
      </c>
    </row>
    <row r="8467" spans="1:7" x14ac:dyDescent="0.3">
      <c r="A8467" s="1">
        <v>41828</v>
      </c>
      <c r="B8467" s="2">
        <v>2.10375823974609E+16</v>
      </c>
      <c r="C8467" s="2">
        <v>2.38374996185302E+16</v>
      </c>
      <c r="D8467" s="2">
        <v>2.42000007629394E+16</v>
      </c>
      <c r="E8467" s="2">
        <v>2.34799995422363E+16</v>
      </c>
      <c r="F8467" s="2">
        <v>240674991607666</v>
      </c>
      <c r="G8467">
        <v>260888000</v>
      </c>
    </row>
    <row r="8468" spans="1:7" x14ac:dyDescent="0.3">
      <c r="A8468" s="1">
        <v>41829</v>
      </c>
      <c r="B8468" s="2">
        <v>2.10464115142822E+16</v>
      </c>
      <c r="C8468" s="2">
        <v>2384749984741210</v>
      </c>
      <c r="D8468" s="2">
        <v>2.39874992370605E+16</v>
      </c>
      <c r="E8468" s="2">
        <v>2.36900005340576E+16</v>
      </c>
      <c r="F8468" s="2">
        <v>2.38600006103515E+16</v>
      </c>
      <c r="G8468">
        <v>145744000</v>
      </c>
    </row>
    <row r="8469" spans="1:7" x14ac:dyDescent="0.3">
      <c r="A8469" s="1">
        <v>41830</v>
      </c>
      <c r="B8469" s="2">
        <v>2096918296813960</v>
      </c>
      <c r="C8469" s="2">
        <v>2.37600002288818E+16</v>
      </c>
      <c r="D8469" s="2">
        <v>2.38875007629394E+16</v>
      </c>
      <c r="E8469" s="2">
        <v>233799991607666</v>
      </c>
      <c r="F8469" s="2">
        <v>2.34400005340576E+16</v>
      </c>
      <c r="G8469">
        <v>158744000</v>
      </c>
    </row>
    <row r="8470" spans="1:7" x14ac:dyDescent="0.3">
      <c r="A8470" s="1">
        <v>41831</v>
      </c>
      <c r="B8470" s="2">
        <v>210089054107666</v>
      </c>
      <c r="C8470" s="2">
        <v>2380500030517570</v>
      </c>
      <c r="D8470" s="2">
        <v>2397249984741210</v>
      </c>
      <c r="E8470" s="2">
        <v>2371500015258780</v>
      </c>
      <c r="F8470" s="2">
        <v>2384000015258780</v>
      </c>
      <c r="G8470">
        <v>136072000</v>
      </c>
    </row>
    <row r="8471" spans="1:7" x14ac:dyDescent="0.3">
      <c r="A8471" s="1">
        <v>41834</v>
      </c>
      <c r="B8471" s="2">
        <v>2.12802829742431E+16</v>
      </c>
      <c r="C8471" s="2">
        <v>2.41124992370605E+16</v>
      </c>
      <c r="D8471" s="2">
        <v>2422249984741210</v>
      </c>
      <c r="E8471" s="2">
        <v>2.39125003814697E+16</v>
      </c>
      <c r="F8471" s="2">
        <v>2396500015258780</v>
      </c>
      <c r="G8471">
        <v>171240000</v>
      </c>
    </row>
    <row r="8472" spans="1:7" x14ac:dyDescent="0.3">
      <c r="A8472" s="1">
        <v>41835</v>
      </c>
      <c r="B8472" s="2">
        <v>2.1030963897705E+16</v>
      </c>
      <c r="C8472" s="2">
        <v>2.3829999923706E+16</v>
      </c>
      <c r="D8472" s="2">
        <v>2.42124996185302E+16</v>
      </c>
      <c r="E8472" s="2">
        <v>2375749969482420</v>
      </c>
      <c r="F8472" s="2">
        <v>2.42000007629394E+16</v>
      </c>
      <c r="G8472">
        <v>181911600</v>
      </c>
    </row>
    <row r="8473" spans="1:7" x14ac:dyDescent="0.3">
      <c r="A8473" s="1">
        <v>41836</v>
      </c>
      <c r="B8473" s="2">
        <v>2.09118194580078E+16</v>
      </c>
      <c r="C8473" s="2">
        <v>2369499969482420</v>
      </c>
      <c r="D8473" s="2">
        <v>2.42749996185302E+16</v>
      </c>
      <c r="E8473" s="2">
        <v>2.36849994659423E+16</v>
      </c>
      <c r="F8473" s="2">
        <v>2424250030517570</v>
      </c>
      <c r="G8473">
        <v>213585200</v>
      </c>
    </row>
    <row r="8474" spans="1:7" x14ac:dyDescent="0.3">
      <c r="A8474" s="1">
        <v>41837</v>
      </c>
      <c r="B8474" s="2">
        <v>2053895378112790</v>
      </c>
      <c r="C8474" s="2">
        <v>2.32724990844726E+16</v>
      </c>
      <c r="D8474" s="2">
        <v>2381999969482420</v>
      </c>
      <c r="E8474" s="2">
        <v>2.3142499923706E+16</v>
      </c>
      <c r="F8474" s="2">
        <v>2375749969482420</v>
      </c>
      <c r="G8474">
        <v>229192000</v>
      </c>
    </row>
    <row r="8475" spans="1:7" x14ac:dyDescent="0.3">
      <c r="A8475" s="1">
        <v>41838</v>
      </c>
      <c r="B8475" s="2">
        <v>2.08345928192138E+16</v>
      </c>
      <c r="C8475" s="2">
        <v>2.36075000762939E+16</v>
      </c>
      <c r="D8475" s="2">
        <v>2.36849994659423E+16</v>
      </c>
      <c r="E8475" s="2">
        <v>232549991607666</v>
      </c>
      <c r="F8475" s="2">
        <v>2.34050006866455E+16</v>
      </c>
      <c r="G8475">
        <v>199952000</v>
      </c>
    </row>
    <row r="8476" spans="1:7" x14ac:dyDescent="0.3">
      <c r="A8476" s="1">
        <v>41841</v>
      </c>
      <c r="B8476" s="2">
        <v>2.07264919281005E+16</v>
      </c>
      <c r="C8476" s="2">
        <v>2.34850006103515E+16</v>
      </c>
      <c r="D8476" t="s">
        <v>5982</v>
      </c>
      <c r="E8476" s="2">
        <v>2343000030517570</v>
      </c>
      <c r="F8476" s="2">
        <v>2.37474994659423E+16</v>
      </c>
      <c r="G8476">
        <v>156316000</v>
      </c>
    </row>
    <row r="8477" spans="1:7" x14ac:dyDescent="0.3">
      <c r="A8477" s="1">
        <v>41842</v>
      </c>
      <c r="B8477" s="2">
        <v>2.0898582458496E+16</v>
      </c>
      <c r="C8477" s="2">
        <v>2368000030517570</v>
      </c>
      <c r="D8477" s="2">
        <v>2372249984741210</v>
      </c>
      <c r="E8477" s="2">
        <v>2.35300006866455E+16</v>
      </c>
      <c r="F8477" s="2">
        <v>2.36700000762939E+16</v>
      </c>
      <c r="G8477">
        <v>220788000</v>
      </c>
    </row>
    <row r="8478" spans="1:7" x14ac:dyDescent="0.3">
      <c r="A8478" s="1">
        <v>41843</v>
      </c>
      <c r="B8478" s="2">
        <v>2144355583190910</v>
      </c>
      <c r="C8478" s="2">
        <v>2.42975006103515E+16</v>
      </c>
      <c r="D8478" s="2">
        <v>2.44699993133544E+16</v>
      </c>
      <c r="E8478" s="2">
        <v>2.37924995422363E+16</v>
      </c>
      <c r="F8478" s="2">
        <v>2.38549995422363E+16</v>
      </c>
      <c r="G8478">
        <v>371672000</v>
      </c>
    </row>
    <row r="8479" spans="1:7" x14ac:dyDescent="0.3">
      <c r="A8479" s="1">
        <v>41844</v>
      </c>
      <c r="B8479" s="2">
        <v>2.14082469940185E+16</v>
      </c>
      <c r="C8479" s="2">
        <v>2425749969482420</v>
      </c>
      <c r="D8479" s="2">
        <v>2.4329999923706E+16</v>
      </c>
      <c r="E8479" s="2">
        <v>2.41049995422363E+16</v>
      </c>
      <c r="F8479" s="2">
        <v>2.42600002288818E+16</v>
      </c>
      <c r="G8479">
        <v>182916000</v>
      </c>
    </row>
    <row r="8480" spans="1:7" x14ac:dyDescent="0.3">
      <c r="A8480" s="1">
        <v>41845</v>
      </c>
      <c r="B8480" s="2">
        <v>2.15494575500488E+16</v>
      </c>
      <c r="C8480" s="2">
        <v>2.44174995422363E+16</v>
      </c>
      <c r="D8480" s="2">
        <v>2.44599990844726E+16</v>
      </c>
      <c r="E8480" s="2">
        <v>2415999984741210</v>
      </c>
      <c r="F8480" s="2">
        <v>2.42124996185302E+16</v>
      </c>
      <c r="G8480">
        <v>173876000</v>
      </c>
    </row>
    <row r="8481" spans="1:7" x14ac:dyDescent="0.3">
      <c r="A8481" s="1">
        <v>41848</v>
      </c>
      <c r="B8481" s="2">
        <v>2.18473186492919E+16</v>
      </c>
      <c r="C8481" s="2">
        <v>247549991607666</v>
      </c>
      <c r="D8481" s="2">
        <v>2.48099994659423E+16</v>
      </c>
      <c r="E8481" s="2">
        <v>2.43875007629394E+16</v>
      </c>
      <c r="F8481" s="2">
        <v>2.4454999923706E+16</v>
      </c>
      <c r="G8481">
        <v>221272000</v>
      </c>
    </row>
    <row r="8482" spans="1:7" x14ac:dyDescent="0.3">
      <c r="A8482" s="1">
        <v>41849</v>
      </c>
      <c r="B8482" s="2">
        <v>2.1706106185913E+16</v>
      </c>
      <c r="C8482" s="2">
        <v>2.45949993133544E+16</v>
      </c>
      <c r="D8482" s="2">
        <v>2.48600006103515E+16</v>
      </c>
      <c r="E8482" s="2">
        <v>245625</v>
      </c>
      <c r="F8482" s="2">
        <v>2.48325004577636E+16</v>
      </c>
      <c r="G8482">
        <v>172572000</v>
      </c>
    </row>
    <row r="8483" spans="1:7" x14ac:dyDescent="0.3">
      <c r="A8483" s="1">
        <v>41850</v>
      </c>
      <c r="B8483" s="2">
        <v>2.16553630828857E+16</v>
      </c>
      <c r="C8483" s="2">
        <v>2.45375003814697E+16</v>
      </c>
      <c r="D8483" s="2">
        <v>2.46749992370605E+16</v>
      </c>
      <c r="E8483" s="2">
        <v>2.44174995422363E+16</v>
      </c>
      <c r="F8483" s="2">
        <v>2.46100006103515E+16</v>
      </c>
      <c r="G8483">
        <v>132040000</v>
      </c>
    </row>
    <row r="8484" spans="1:7" x14ac:dyDescent="0.3">
      <c r="A8484" s="1">
        <v>41851</v>
      </c>
      <c r="B8484" s="2">
        <v>2.10927371978759E+16</v>
      </c>
      <c r="C8484" s="2">
        <v>2.38999996185302E+16</v>
      </c>
      <c r="D8484" s="2">
        <v>2.43624992370605E+16</v>
      </c>
      <c r="E8484" s="2">
        <v>2.38325004577636E+16</v>
      </c>
      <c r="F8484" s="2">
        <v>2.42900009155273E+16</v>
      </c>
      <c r="G8484">
        <v>227372000</v>
      </c>
    </row>
    <row r="8485" spans="1:7" x14ac:dyDescent="0.3">
      <c r="A8485" s="1">
        <v>41852</v>
      </c>
      <c r="B8485" s="2">
        <v>2120968246459960</v>
      </c>
      <c r="C8485" s="2">
        <v>2.40324993133544E+16</v>
      </c>
      <c r="D8485" s="2">
        <v>2.41550006866455E+16</v>
      </c>
      <c r="E8485" s="2">
        <v>2.37024993896484E+16</v>
      </c>
      <c r="F8485" s="2">
        <v>2.37250003814697E+16</v>
      </c>
      <c r="G8485">
        <v>194044000</v>
      </c>
    </row>
    <row r="8486" spans="1:7" x14ac:dyDescent="0.3">
      <c r="A8486" s="1">
        <v>41855</v>
      </c>
      <c r="B8486" s="2">
        <v>2.10905399322509E+16</v>
      </c>
      <c r="C8486" s="2">
        <v>2.38974990844726E+16</v>
      </c>
      <c r="D8486" s="2">
        <v>2.41450004577636E+16</v>
      </c>
      <c r="E8486" s="2">
        <v>2.37924995422363E+16</v>
      </c>
      <c r="F8486" s="2">
        <v>2.40925006866455E+16</v>
      </c>
      <c r="G8486">
        <v>159832000</v>
      </c>
    </row>
    <row r="8487" spans="1:7" x14ac:dyDescent="0.3">
      <c r="A8487" s="1">
        <v>41856</v>
      </c>
      <c r="B8487" s="2">
        <v>2.09868392944335E+16</v>
      </c>
      <c r="C8487" s="2">
        <v>2.37800006866455E+16</v>
      </c>
      <c r="D8487" s="2">
        <v>2.39200000762939E+16</v>
      </c>
      <c r="E8487" s="2">
        <v>2359000015258780</v>
      </c>
      <c r="F8487" s="2">
        <v>2384000015258780</v>
      </c>
      <c r="G8487">
        <v>223732000</v>
      </c>
    </row>
    <row r="8488" spans="1:7" x14ac:dyDescent="0.3">
      <c r="A8488" s="1">
        <v>41857</v>
      </c>
      <c r="B8488" s="2">
        <v>209515380859375</v>
      </c>
      <c r="C8488" s="2">
        <v>2.37399997711181E+16</v>
      </c>
      <c r="D8488" s="2">
        <v>238700008392334</v>
      </c>
      <c r="E8488" s="2">
        <v>2.36774997711181E+16</v>
      </c>
      <c r="F8488" s="2">
        <v>236875</v>
      </c>
      <c r="G8488">
        <v>154232000</v>
      </c>
    </row>
    <row r="8489" spans="1:7" x14ac:dyDescent="0.3">
      <c r="A8489" s="1">
        <v>41858</v>
      </c>
      <c r="B8489" s="2">
        <v>2.09493255615234E+16</v>
      </c>
      <c r="C8489" s="2">
        <v>236200008392334</v>
      </c>
      <c r="D8489" s="2">
        <v>2.39874992370605E+16</v>
      </c>
      <c r="E8489" s="2">
        <v>2.35249996185302E+16</v>
      </c>
      <c r="F8489" s="2">
        <v>2.37325000762939E+16</v>
      </c>
      <c r="G8489">
        <v>186844000</v>
      </c>
    </row>
    <row r="8490" spans="1:7" x14ac:dyDescent="0.3">
      <c r="A8490" s="1">
        <v>41859</v>
      </c>
      <c r="B8490" s="2">
        <v>2100697135925290</v>
      </c>
      <c r="C8490" s="2">
        <v>2.36849994659423E+16</v>
      </c>
      <c r="D8490" s="2">
        <v>2.3704999923706E+16</v>
      </c>
      <c r="E8490" s="2">
        <v>2331999969482420</v>
      </c>
      <c r="F8490" s="2">
        <v>2.35650005340576E+16</v>
      </c>
      <c r="G8490">
        <v>167460000</v>
      </c>
    </row>
    <row r="8491" spans="1:7" x14ac:dyDescent="0.3">
      <c r="A8491" s="1">
        <v>41862</v>
      </c>
      <c r="B8491" s="2">
        <v>2.12841358184814E+16</v>
      </c>
      <c r="C8491" s="2">
        <v>2.39974994659423E+16</v>
      </c>
      <c r="D8491" s="2">
        <v>2.40200004577636E+16</v>
      </c>
      <c r="E8491" s="2">
        <v>2.37099990844726E+16</v>
      </c>
      <c r="F8491" s="2">
        <v>238174991607666</v>
      </c>
      <c r="G8491">
        <v>146340000</v>
      </c>
    </row>
    <row r="8492" spans="1:7" x14ac:dyDescent="0.3">
      <c r="A8492" s="1">
        <v>41863</v>
      </c>
      <c r="B8492" s="2">
        <v>2.1279706954956E+16</v>
      </c>
      <c r="C8492" s="2">
        <v>2399250030517570</v>
      </c>
      <c r="D8492" s="2">
        <v>2.42199993133544E+16</v>
      </c>
      <c r="E8492" s="2">
        <v>2390250015258780</v>
      </c>
      <c r="F8492" s="2">
        <v>2.40100002288818E+16</v>
      </c>
      <c r="G8492">
        <v>135180000</v>
      </c>
    </row>
    <row r="8493" spans="1:7" x14ac:dyDescent="0.3">
      <c r="A8493" s="1">
        <v>41864</v>
      </c>
      <c r="B8493" s="2">
        <v>2156130599975580</v>
      </c>
      <c r="C8493" s="2">
        <v>2.43099994659423E+16</v>
      </c>
      <c r="D8493" s="2">
        <v>2.43099994659423E+16</v>
      </c>
      <c r="E8493" s="2">
        <v>2.40100002288818E+16</v>
      </c>
      <c r="F8493" s="2">
        <v>2.40375003814697E+16</v>
      </c>
      <c r="G8493">
        <v>127664000</v>
      </c>
    </row>
    <row r="8494" spans="1:7" x14ac:dyDescent="0.3">
      <c r="A8494" s="1">
        <v>41865</v>
      </c>
      <c r="B8494" s="2">
        <v>2.16189556121826E+16</v>
      </c>
      <c r="C8494" s="2">
        <v>24375</v>
      </c>
      <c r="D8494" s="2">
        <v>2.4392499923706E+16</v>
      </c>
      <c r="E8494" s="2">
        <v>2.42000007629394E+16</v>
      </c>
      <c r="F8494" s="2">
        <v>2.43325004577636E+16</v>
      </c>
      <c r="G8494">
        <v>112464000</v>
      </c>
    </row>
    <row r="8495" spans="1:7" x14ac:dyDescent="0.3">
      <c r="A8495" s="1">
        <v>41866</v>
      </c>
      <c r="B8495" s="2">
        <v>2172538185119620</v>
      </c>
      <c r="C8495" s="2">
        <v>244950008392334</v>
      </c>
      <c r="D8495" s="2">
        <v>2.45475006103515E+16</v>
      </c>
      <c r="E8495" s="2">
        <v>2421500015258780</v>
      </c>
      <c r="F8495" s="2">
        <v>2.44750003814697E+16</v>
      </c>
      <c r="G8495">
        <v>195804000</v>
      </c>
    </row>
    <row r="8496" spans="1:7" x14ac:dyDescent="0.3">
      <c r="A8496" s="1">
        <v>41869</v>
      </c>
      <c r="B8496" s="2">
        <v>2.19870300292968E+16</v>
      </c>
      <c r="C8496" s="2">
        <v>2.47900009155273E+16</v>
      </c>
      <c r="D8496" s="2">
        <v>2.48425006866455E+16</v>
      </c>
      <c r="E8496" s="2">
        <v>244950008392334</v>
      </c>
      <c r="F8496" s="2">
        <v>2.46224994659423E+16</v>
      </c>
      <c r="G8496">
        <v>190288000</v>
      </c>
    </row>
    <row r="8497" spans="1:7" x14ac:dyDescent="0.3">
      <c r="A8497" s="1">
        <v>41870</v>
      </c>
      <c r="B8497" s="2">
        <v>2.2290807723999E+16</v>
      </c>
      <c r="C8497" s="2">
        <v>2513249969482420</v>
      </c>
      <c r="D8497" s="2">
        <v>2.51700000762939E+16</v>
      </c>
      <c r="E8497" s="2">
        <v>2.4829999923706E+16</v>
      </c>
      <c r="F8497" s="2">
        <v>2.48525009155273E+16</v>
      </c>
      <c r="G8497">
        <v>277596000</v>
      </c>
    </row>
    <row r="8498" spans="1:7" x14ac:dyDescent="0.3">
      <c r="A8498" s="1">
        <v>41871</v>
      </c>
      <c r="B8498" s="2">
        <v>2.22996730804443E+16</v>
      </c>
      <c r="C8498" s="2">
        <v>2.5142499923706E+16</v>
      </c>
      <c r="D8498" s="2">
        <v>2.52724990844726E+16</v>
      </c>
      <c r="E8498" s="2">
        <v>2.49874992370605E+16</v>
      </c>
      <c r="F8498" s="2">
        <v>2.51100006103515E+16</v>
      </c>
      <c r="G8498">
        <v>210796000</v>
      </c>
    </row>
    <row r="8499" spans="1:7" x14ac:dyDescent="0.3">
      <c r="A8499" s="1">
        <v>41872</v>
      </c>
      <c r="B8499" s="2">
        <v>2.23018894195556E+16</v>
      </c>
      <c r="C8499" s="2">
        <v>2.51450004577636E+16</v>
      </c>
      <c r="D8499" s="2">
        <v>2.52350006103515E+16</v>
      </c>
      <c r="E8499" s="2">
        <v>2502750015258780</v>
      </c>
      <c r="F8499" s="2">
        <v>2.5142499923706E+16</v>
      </c>
      <c r="G8499">
        <v>133912000</v>
      </c>
    </row>
    <row r="8500" spans="1:7" x14ac:dyDescent="0.3">
      <c r="A8500" s="1">
        <v>41873</v>
      </c>
      <c r="B8500" s="2">
        <v>2.24659748077392E+16</v>
      </c>
      <c r="C8500" s="2">
        <v>2.5329999923706E+16</v>
      </c>
      <c r="D8500" s="2">
        <v>2536750030517570</v>
      </c>
      <c r="E8500" s="2">
        <v>2.50475006103515E+16</v>
      </c>
      <c r="F8500" s="2">
        <v>2.50725002288818E+16</v>
      </c>
      <c r="G8500">
        <v>176736000</v>
      </c>
    </row>
    <row r="8501" spans="1:7" x14ac:dyDescent="0.3">
      <c r="A8501" s="1">
        <v>41876</v>
      </c>
      <c r="B8501" s="2">
        <v>2.25147533416748E+16</v>
      </c>
      <c r="C8501" s="2">
        <v>2.53850002288818E+16</v>
      </c>
      <c r="D8501" s="2">
        <v>2.55424995422363E+16</v>
      </c>
      <c r="E8501" s="2">
        <v>2531999969482420</v>
      </c>
      <c r="F8501" s="2">
        <v>2.54475002288818E+16</v>
      </c>
      <c r="G8501">
        <v>161080000</v>
      </c>
    </row>
    <row r="8502" spans="1:7" x14ac:dyDescent="0.3">
      <c r="A8502" s="1">
        <v>41877</v>
      </c>
      <c r="B8502" s="2">
        <v>2.23706226348876E+16</v>
      </c>
      <c r="C8502" s="2">
        <v>2522249984741210</v>
      </c>
      <c r="D8502" s="2">
        <v>25375</v>
      </c>
      <c r="E8502" s="2">
        <v>2521500015258780</v>
      </c>
      <c r="F8502" s="2">
        <v>2.53549995422363E+16</v>
      </c>
      <c r="G8502">
        <v>132608000</v>
      </c>
    </row>
    <row r="8503" spans="1:7" x14ac:dyDescent="0.3">
      <c r="A8503" s="1">
        <v>41878</v>
      </c>
      <c r="B8503" s="2">
        <v>2.2645580291748E+16</v>
      </c>
      <c r="C8503" s="2">
        <v>2.55324993133544E+16</v>
      </c>
      <c r="D8503" s="2">
        <v>2.5642499923706E+16</v>
      </c>
      <c r="E8503" s="2">
        <v>2.51749992370605E+16</v>
      </c>
      <c r="F8503" s="2">
        <v>252549991607666</v>
      </c>
      <c r="G8503">
        <v>209476000</v>
      </c>
    </row>
    <row r="8504" spans="1:7" x14ac:dyDescent="0.3">
      <c r="A8504" s="1">
        <v>41879</v>
      </c>
      <c r="B8504" s="2">
        <v>2.26721820831298E+16</v>
      </c>
      <c r="C8504" s="2">
        <v>255625</v>
      </c>
      <c r="D8504" s="2">
        <v>2569499969482420</v>
      </c>
      <c r="E8504" s="2">
        <v>2.53899993896484E+16</v>
      </c>
      <c r="F8504" s="2">
        <v>2.53974990844726E+16</v>
      </c>
      <c r="G8504">
        <v>273840000</v>
      </c>
    </row>
    <row r="8505" spans="1:7" x14ac:dyDescent="0.3">
      <c r="A8505" s="1">
        <v>41880</v>
      </c>
      <c r="B8505" s="2">
        <v>2272762107849120</v>
      </c>
      <c r="C8505" s="2">
        <v>25625</v>
      </c>
      <c r="D8505" s="2">
        <v>2.57250003814697E+16</v>
      </c>
      <c r="E8505" s="2">
        <v>2.55499992370605E+16</v>
      </c>
      <c r="F8505" s="2">
        <v>2571500015258780</v>
      </c>
      <c r="G8505">
        <v>178380000</v>
      </c>
    </row>
    <row r="8506" spans="1:7" x14ac:dyDescent="0.3">
      <c r="A8506" s="1">
        <v>41884</v>
      </c>
      <c r="B8506" s="2">
        <v>2.29050102233886E+16</v>
      </c>
      <c r="C8506" s="2">
        <v>2.58250007629394E+16</v>
      </c>
      <c r="D8506" s="2">
        <v>2.59349994659423E+16</v>
      </c>
      <c r="E8506" s="2">
        <v>2568000030517570</v>
      </c>
      <c r="F8506" s="2">
        <v>2.57649993896484E+16</v>
      </c>
      <c r="G8506">
        <v>214256000</v>
      </c>
    </row>
    <row r="8507" spans="1:7" x14ac:dyDescent="0.3">
      <c r="A8507" s="1">
        <v>41885</v>
      </c>
      <c r="B8507" s="2">
        <v>2.19382553100585E+16</v>
      </c>
      <c r="C8507" s="2">
        <v>2.47350006103515E+16</v>
      </c>
      <c r="D8507" s="2">
        <v>2.57999992370605E+16</v>
      </c>
      <c r="E8507" s="2">
        <v>2.46450004577636E+16</v>
      </c>
      <c r="F8507" s="2">
        <v>2.57749996185302E+16</v>
      </c>
      <c r="G8507">
        <v>501684000</v>
      </c>
    </row>
    <row r="8508" spans="1:7" x14ac:dyDescent="0.3">
      <c r="A8508" s="1">
        <v>41886</v>
      </c>
      <c r="B8508" s="2">
        <v>2.17564277648925E+16</v>
      </c>
      <c r="C8508" s="2">
        <v>2.45300006866455E+16</v>
      </c>
      <c r="D8508" s="2">
        <v>2.50224990844726E+16</v>
      </c>
      <c r="E8508" s="2">
        <v>2.44475002288818E+16</v>
      </c>
      <c r="F8508" s="2">
        <v>2.47124996185302E+16</v>
      </c>
      <c r="G8508">
        <v>342872000</v>
      </c>
    </row>
    <row r="8509" spans="1:7" x14ac:dyDescent="0.3">
      <c r="A8509" s="1">
        <v>41887</v>
      </c>
      <c r="B8509" s="2">
        <v>2194490623474120</v>
      </c>
      <c r="C8509" s="2">
        <v>2474250030517570</v>
      </c>
      <c r="D8509" s="2">
        <v>2484749984741210</v>
      </c>
      <c r="E8509" s="2">
        <v>2.45774993896484E+16</v>
      </c>
      <c r="F8509" s="2">
        <v>2.47000007629394E+16</v>
      </c>
      <c r="G8509">
        <v>233828000</v>
      </c>
    </row>
    <row r="8510" spans="1:7" x14ac:dyDescent="0.3">
      <c r="A8510" s="1">
        <v>41890</v>
      </c>
      <c r="B8510" s="2">
        <v>2.18096408843994E+16</v>
      </c>
      <c r="C8510" s="2">
        <v>2459000015258780</v>
      </c>
      <c r="D8510" s="2">
        <v>2.48274993896484E+16</v>
      </c>
      <c r="E8510" s="2">
        <v>2.45125007629394E+16</v>
      </c>
      <c r="F8510" s="2">
        <v>2.48250007629394E+16</v>
      </c>
      <c r="G8510">
        <v>185426800</v>
      </c>
    </row>
    <row r="8511" spans="1:7" x14ac:dyDescent="0.3">
      <c r="A8511" s="1">
        <v>41891</v>
      </c>
      <c r="B8511" s="2">
        <v>2172760772705070</v>
      </c>
      <c r="C8511" s="2">
        <v>2.44974994659423E+16</v>
      </c>
      <c r="D8511" s="2">
        <v>2.57700004577636E+16</v>
      </c>
      <c r="E8511" s="2">
        <v>2403499984741210</v>
      </c>
      <c r="F8511" s="2">
        <v>2.47700004577636E+16</v>
      </c>
      <c r="G8511">
        <v>759385200</v>
      </c>
    </row>
    <row r="8512" spans="1:7" x14ac:dyDescent="0.3">
      <c r="A8512" s="1">
        <v>41892</v>
      </c>
      <c r="B8512" s="2">
        <v>2239501953125</v>
      </c>
      <c r="C8512" t="s">
        <v>5983</v>
      </c>
      <c r="D8512" s="2">
        <v>2527750015258780</v>
      </c>
      <c r="E8512" s="2">
        <v>2.44400005340576E+16</v>
      </c>
      <c r="F8512" s="2">
        <v>2.45025005340576E+16</v>
      </c>
      <c r="G8512">
        <v>403478400</v>
      </c>
    </row>
    <row r="8513" spans="1:7" x14ac:dyDescent="0.3">
      <c r="A8513" s="1">
        <v>41893</v>
      </c>
      <c r="B8513" s="2">
        <v>224903621673584</v>
      </c>
      <c r="C8513" s="2">
        <v>2.53575000762939E+16</v>
      </c>
      <c r="D8513" s="2">
        <v>2.53600006103515E+16</v>
      </c>
      <c r="E8513" s="2">
        <v>2.49050006866455E+16</v>
      </c>
      <c r="F8513" s="2">
        <v>2.51025009155273E+16</v>
      </c>
      <c r="G8513">
        <v>249412400</v>
      </c>
    </row>
    <row r="8514" spans="1:7" x14ac:dyDescent="0.3">
      <c r="A8514" s="1">
        <v>41894</v>
      </c>
      <c r="B8514" s="2">
        <v>2.25413646697998E+16</v>
      </c>
      <c r="C8514" s="2">
        <v>2.54150009155273E+16</v>
      </c>
      <c r="D8514" s="2">
        <v>2.55475006103515E+16</v>
      </c>
      <c r="E8514" s="2">
        <v>2.52700004577636E+16</v>
      </c>
      <c r="F8514" s="2">
        <v>2.53024997711181E+16</v>
      </c>
      <c r="G8514">
        <v>250504400</v>
      </c>
    </row>
    <row r="8515" spans="1:7" x14ac:dyDescent="0.3">
      <c r="A8515" s="1">
        <v>41897</v>
      </c>
      <c r="B8515" s="2">
        <v>2.25347099304199E+16</v>
      </c>
      <c r="C8515" s="2">
        <v>2.54074993133544E+16</v>
      </c>
      <c r="D8515" s="2">
        <v>2.57625007629394E+16</v>
      </c>
      <c r="E8515" s="2">
        <v>2.53600006103515E+16</v>
      </c>
      <c r="F8515" s="2">
        <v>2.57024993896484E+16</v>
      </c>
      <c r="G8515">
        <v>245266000</v>
      </c>
    </row>
    <row r="8516" spans="1:7" x14ac:dyDescent="0.3">
      <c r="A8516" s="1">
        <v>41898</v>
      </c>
      <c r="B8516" s="2">
        <v>2236397933959960</v>
      </c>
      <c r="C8516" s="2">
        <v>2521500015258780</v>
      </c>
      <c r="D8516" s="2">
        <v>2.53150005340576E+16</v>
      </c>
      <c r="E8516" s="2">
        <v>2472249984741210</v>
      </c>
      <c r="F8516" s="2">
        <v>2.49500007629394E+16</v>
      </c>
      <c r="G8516">
        <v>267632400</v>
      </c>
    </row>
    <row r="8517" spans="1:7" x14ac:dyDescent="0.3">
      <c r="A8517" s="1">
        <v>41899</v>
      </c>
      <c r="B8517" s="2">
        <v>2252362060546870</v>
      </c>
      <c r="C8517" s="2">
        <v>2.53950004577636E+16</v>
      </c>
      <c r="D8517" s="2">
        <v>2.54500007629394E+16</v>
      </c>
      <c r="E8517" s="2">
        <v>2.51474990844726E+16</v>
      </c>
      <c r="F8517" s="2">
        <v>253174991607666</v>
      </c>
      <c r="G8517">
        <v>243706000</v>
      </c>
    </row>
    <row r="8518" spans="1:7" x14ac:dyDescent="0.3">
      <c r="A8518" s="1">
        <v>41900</v>
      </c>
      <c r="B8518" s="2">
        <v>2.25701942443847E+16</v>
      </c>
      <c r="C8518" s="2">
        <v>2.54475002288818E+16</v>
      </c>
      <c r="D8518" s="2">
        <v>2.55874996185302E+16</v>
      </c>
      <c r="E8518" s="2">
        <v>2.53899993896484E+16</v>
      </c>
      <c r="F8518" s="2">
        <v>2.54825000762939E+16</v>
      </c>
      <c r="G8518">
        <v>149197600</v>
      </c>
    </row>
    <row r="8519" spans="1:7" x14ac:dyDescent="0.3">
      <c r="A8519" s="1">
        <v>41901</v>
      </c>
      <c r="B8519" s="2">
        <v>2.2386152267456E+16</v>
      </c>
      <c r="C8519" s="2">
        <v>2.52399997711181E+16</v>
      </c>
      <c r="D8519" s="2">
        <v>2.55874996185302E+16</v>
      </c>
      <c r="E8519" s="2">
        <v>25125</v>
      </c>
      <c r="F8519" s="2">
        <v>2.55725002288818E+16</v>
      </c>
      <c r="G8519">
        <v>283609600</v>
      </c>
    </row>
    <row r="8520" spans="1:7" x14ac:dyDescent="0.3">
      <c r="A8520" s="1">
        <v>41904</v>
      </c>
      <c r="B8520" s="2">
        <v>2240831756591790</v>
      </c>
      <c r="C8520" s="2">
        <v>2.52649993896484E+16</v>
      </c>
      <c r="D8520" s="2">
        <v>2553499984741210</v>
      </c>
      <c r="E8520" s="2">
        <v>2.51450004577636E+16</v>
      </c>
      <c r="F8520" s="2">
        <v>2.54500007629394E+16</v>
      </c>
      <c r="G8520">
        <v>211153600</v>
      </c>
    </row>
    <row r="8521" spans="1:7" x14ac:dyDescent="0.3">
      <c r="A8521" s="1">
        <v>41905</v>
      </c>
      <c r="B8521" s="2">
        <v>227586669921875</v>
      </c>
      <c r="C8521" s="2">
        <v>2565999984741210</v>
      </c>
      <c r="D8521" s="2">
        <v>2.57350006103515E+16</v>
      </c>
      <c r="E8521" s="2">
        <v>2.51350002288818E+16</v>
      </c>
      <c r="F8521" s="2">
        <v>2.51499996185302E+16</v>
      </c>
      <c r="G8521">
        <v>253608800</v>
      </c>
    </row>
    <row r="8522" spans="1:7" x14ac:dyDescent="0.3">
      <c r="A8522" s="1">
        <v>41906</v>
      </c>
      <c r="B8522" s="2">
        <v>2256131935119620</v>
      </c>
      <c r="C8522" s="2">
        <v>254375</v>
      </c>
      <c r="D8522" s="2">
        <v>2.57124996185302E+16</v>
      </c>
      <c r="E8522" s="2">
        <v>2.52999992370605E+16</v>
      </c>
      <c r="F8522" s="2">
        <v>2.55400009155273E+16</v>
      </c>
      <c r="G8522">
        <v>240687200</v>
      </c>
    </row>
    <row r="8523" spans="1:7" x14ac:dyDescent="0.3">
      <c r="A8523" s="1">
        <v>41907</v>
      </c>
      <c r="B8523" s="2">
        <v>2.17009983062744E+16</v>
      </c>
      <c r="C8523" s="2">
        <v>2.44675006866455E+16</v>
      </c>
      <c r="D8523" s="2">
        <v>2.51774997711181E+16</v>
      </c>
      <c r="E8523" s="2">
        <v>2443000030517570</v>
      </c>
      <c r="F8523" s="2">
        <v>2.51275005340576E+16</v>
      </c>
      <c r="G8523">
        <v>400368000</v>
      </c>
    </row>
    <row r="8524" spans="1:7" x14ac:dyDescent="0.3">
      <c r="A8524" s="1">
        <v>41908</v>
      </c>
      <c r="B8524" s="2">
        <v>2.23395824432373E+16</v>
      </c>
      <c r="C8524" s="2">
        <v>251875</v>
      </c>
      <c r="D8524" s="2">
        <v>251875</v>
      </c>
      <c r="E8524" s="2">
        <v>2.46000003814697E+16</v>
      </c>
      <c r="F8524" s="2">
        <v>2463249969482420</v>
      </c>
      <c r="G8524">
        <v>249482000</v>
      </c>
    </row>
    <row r="8525" spans="1:7" x14ac:dyDescent="0.3">
      <c r="A8525" s="1">
        <v>41911</v>
      </c>
      <c r="B8525" s="2">
        <v>2.2197675704956E+16</v>
      </c>
      <c r="C8525" s="2">
        <v>2502750015258780</v>
      </c>
      <c r="D8525" s="2">
        <v>2.51100006103515E+16</v>
      </c>
      <c r="E8525" s="2">
        <v>2.46574993133544E+16</v>
      </c>
      <c r="F8525" s="2">
        <v>2.46625003814697E+16</v>
      </c>
      <c r="G8525">
        <v>199065200</v>
      </c>
    </row>
    <row r="8526" spans="1:7" x14ac:dyDescent="0.3">
      <c r="A8526" s="1">
        <v>41912</v>
      </c>
      <c r="B8526" s="2">
        <v>2.23395824432373E+16</v>
      </c>
      <c r="C8526" s="2">
        <v>251875</v>
      </c>
      <c r="D8526" s="2">
        <v>2.53850002288818E+16</v>
      </c>
      <c r="E8526" s="2">
        <v>2513249969482420</v>
      </c>
      <c r="F8526" s="2">
        <v>2.52024993896484E+16</v>
      </c>
      <c r="G8526">
        <v>221056400</v>
      </c>
    </row>
    <row r="8527" spans="1:7" x14ac:dyDescent="0.3">
      <c r="A8527" s="1">
        <v>41913</v>
      </c>
      <c r="B8527" s="2">
        <v>2199146842956540</v>
      </c>
      <c r="C8527" s="2">
        <v>2.47950000762939E+16</v>
      </c>
      <c r="D8527" s="2">
        <v>2.51725006103515E+16</v>
      </c>
      <c r="E8527" s="2">
        <v>2.46749992370605E+16</v>
      </c>
      <c r="F8527" s="2">
        <v>2.51474990844726E+16</v>
      </c>
      <c r="G8527">
        <v>205965200</v>
      </c>
    </row>
    <row r="8528" spans="1:7" x14ac:dyDescent="0.3">
      <c r="A8528" s="1">
        <v>41914</v>
      </c>
      <c r="B8528" s="2">
        <v>2.21511135101318E+16</v>
      </c>
      <c r="C8528" s="2">
        <v>2.49750003814697E+16</v>
      </c>
      <c r="D8528" s="2">
        <v>2505500030517570</v>
      </c>
      <c r="E8528" s="2">
        <v>2.45100002288818E+16</v>
      </c>
      <c r="F8528" s="2">
        <v>248174991607666</v>
      </c>
      <c r="G8528">
        <v>191031200</v>
      </c>
    </row>
    <row r="8529" spans="1:7" x14ac:dyDescent="0.3">
      <c r="A8529" s="1">
        <v>41915</v>
      </c>
      <c r="B8529" s="2">
        <v>2208902931213370</v>
      </c>
      <c r="C8529" s="2">
        <v>2.49050006866455E+16</v>
      </c>
      <c r="D8529" s="2">
        <v>2.50524997711181E+16</v>
      </c>
      <c r="E8529" s="2">
        <v>2.47600002288818E+16</v>
      </c>
      <c r="F8529" s="2">
        <v>2.48600006103515E+16</v>
      </c>
      <c r="G8529">
        <v>173878400</v>
      </c>
    </row>
    <row r="8530" spans="1:7" x14ac:dyDescent="0.3">
      <c r="A8530" s="1">
        <v>41918</v>
      </c>
      <c r="B8530" s="2">
        <v>2208902931213370</v>
      </c>
      <c r="C8530" s="2">
        <v>2.49050006866455E+16</v>
      </c>
      <c r="D8530" s="2">
        <v>2.51625003814697E+16</v>
      </c>
      <c r="E8530" s="2">
        <v>2.48549995422363E+16</v>
      </c>
      <c r="F8530" s="2">
        <v>2.49874992370605E+16</v>
      </c>
      <c r="G8530">
        <v>148204800</v>
      </c>
    </row>
    <row r="8531" spans="1:7" x14ac:dyDescent="0.3">
      <c r="A8531" s="1">
        <v>41919</v>
      </c>
      <c r="B8531" s="2">
        <v>218961181640625</v>
      </c>
      <c r="C8531" s="2">
        <v>246875</v>
      </c>
      <c r="D8531" s="2">
        <v>2.50300006866455E+16</v>
      </c>
      <c r="E8531" s="2">
        <v>246825008392334</v>
      </c>
      <c r="F8531" s="2">
        <v>2.48575000762939E+16</v>
      </c>
      <c r="G8531">
        <v>168376800</v>
      </c>
    </row>
    <row r="8532" spans="1:7" x14ac:dyDescent="0.3">
      <c r="A8532" s="1">
        <v>41920</v>
      </c>
      <c r="B8532" s="2">
        <v>2.23506717681884E+16</v>
      </c>
      <c r="C8532" s="2">
        <v>2.52000007629394E+16</v>
      </c>
      <c r="D8532" s="2">
        <v>2527750015258780</v>
      </c>
      <c r="E8532" s="2">
        <v>2.45774993896484E+16</v>
      </c>
      <c r="F8532" s="2">
        <v>2.46900005340576E+16</v>
      </c>
      <c r="G8532">
        <v>229618800</v>
      </c>
    </row>
    <row r="8533" spans="1:7" x14ac:dyDescent="0.3">
      <c r="A8533" s="1">
        <v>41921</v>
      </c>
      <c r="B8533" s="2">
        <v>2.23994579315185E+16</v>
      </c>
      <c r="C8533" s="2">
        <v>252549991607666</v>
      </c>
      <c r="D8533" s="2">
        <v>2.55949993133544E+16</v>
      </c>
      <c r="E8533" s="2">
        <v>2515250015258780</v>
      </c>
      <c r="F8533" s="2">
        <v>2.53850002288818E+16</v>
      </c>
      <c r="G8533">
        <v>309506000</v>
      </c>
    </row>
    <row r="8534" spans="1:7" x14ac:dyDescent="0.3">
      <c r="A8534" s="1">
        <v>41922</v>
      </c>
      <c r="B8534" s="2">
        <v>2233514976501460</v>
      </c>
      <c r="C8534" s="2">
        <v>251825008392334</v>
      </c>
      <c r="D8534" s="2">
        <v>2550749969482420</v>
      </c>
      <c r="E8534" s="2">
        <v>2.50750007629394E+16</v>
      </c>
      <c r="F8534" s="2">
        <v>2.51725006103515E+16</v>
      </c>
      <c r="G8534">
        <v>265326400</v>
      </c>
    </row>
    <row r="8535" spans="1:7" x14ac:dyDescent="0.3">
      <c r="A8535" s="1">
        <v>41925</v>
      </c>
      <c r="B8535" s="2">
        <v>2.21311607360839E+16</v>
      </c>
      <c r="C8535" s="2">
        <v>2.49524993896484E+16</v>
      </c>
      <c r="D8535" s="2">
        <v>2544499969482420</v>
      </c>
      <c r="E8535" s="2">
        <v>2.49524993896484E+16</v>
      </c>
      <c r="F8535" s="2">
        <v>2.53325004577636E+16</v>
      </c>
      <c r="G8535">
        <v>214333600</v>
      </c>
    </row>
    <row r="8536" spans="1:7" x14ac:dyDescent="0.3">
      <c r="A8536" s="1">
        <v>41926</v>
      </c>
      <c r="B8536" s="2">
        <v>218961181640625</v>
      </c>
      <c r="C8536" s="2">
        <v>246875</v>
      </c>
      <c r="D8536" s="2">
        <v>251299991607666</v>
      </c>
      <c r="E8536" s="2">
        <v>2.4642499923706E+16</v>
      </c>
      <c r="F8536" s="2">
        <v>2509749984741210</v>
      </c>
      <c r="G8536">
        <v>254754400</v>
      </c>
    </row>
    <row r="8537" spans="1:7" x14ac:dyDescent="0.3">
      <c r="A8537" s="1">
        <v>41927</v>
      </c>
      <c r="B8537" s="2">
        <v>2.16278247833251E+16</v>
      </c>
      <c r="C8537" s="2">
        <v>2.43850002288818E+16</v>
      </c>
      <c r="D8537" s="2">
        <v>2.47875003814697E+16</v>
      </c>
      <c r="E8537" s="2">
        <v>2.37950000762939E+16</v>
      </c>
      <c r="F8537" s="2">
        <v>2449250030517570</v>
      </c>
      <c r="G8537">
        <v>403734400</v>
      </c>
    </row>
    <row r="8538" spans="1:7" x14ac:dyDescent="0.3">
      <c r="A8538" s="1">
        <v>41928</v>
      </c>
      <c r="B8538" s="2">
        <v>2.1344009399414E+16</v>
      </c>
      <c r="C8538" s="2">
        <v>2.40650005340576E+16</v>
      </c>
      <c r="D8538" s="2">
        <v>2443000030517570</v>
      </c>
      <c r="E8538" s="2">
        <v>2.38525009155273E+16</v>
      </c>
      <c r="F8538" s="2">
        <v>2.38875007629394E+16</v>
      </c>
      <c r="G8538">
        <v>288618000</v>
      </c>
    </row>
    <row r="8539" spans="1:7" x14ac:dyDescent="0.3">
      <c r="A8539" s="1">
        <v>41929</v>
      </c>
      <c r="B8539" s="2">
        <v>2.16566524505615E+16</v>
      </c>
      <c r="C8539" s="2">
        <v>2.44174995422363E+16</v>
      </c>
      <c r="D8539" t="s">
        <v>5984</v>
      </c>
      <c r="E8539" s="2">
        <v>2.42024993896484E+16</v>
      </c>
      <c r="F8539" s="2">
        <v>24375</v>
      </c>
      <c r="G8539">
        <v>272718800</v>
      </c>
    </row>
    <row r="8540" spans="1:7" x14ac:dyDescent="0.3">
      <c r="A8540" s="1">
        <v>41932</v>
      </c>
      <c r="B8540" s="2">
        <v>2.21200733184814E+16</v>
      </c>
      <c r="C8540" s="2">
        <v>2.49400005340576E+16</v>
      </c>
      <c r="D8540" s="2">
        <v>2.49899997711181E+16</v>
      </c>
      <c r="E8540" s="2">
        <v>2455500030517570</v>
      </c>
      <c r="F8540" s="2">
        <v>2.4579999923706E+16</v>
      </c>
      <c r="G8540">
        <v>310069200</v>
      </c>
    </row>
    <row r="8541" spans="1:7" x14ac:dyDescent="0.3">
      <c r="A8541" s="1">
        <v>41933</v>
      </c>
      <c r="B8541" s="2">
        <v>2.27209644317626E+16</v>
      </c>
      <c r="C8541" s="2">
        <v>2561750030517570</v>
      </c>
      <c r="D8541" s="2">
        <v>257549991607666</v>
      </c>
      <c r="E8541" s="2">
        <v>253174991607666</v>
      </c>
      <c r="F8541" s="2">
        <v>257549991607666</v>
      </c>
      <c r="G8541">
        <v>378495600</v>
      </c>
    </row>
    <row r="8542" spans="1:7" x14ac:dyDescent="0.3">
      <c r="A8542" s="1">
        <v>41934</v>
      </c>
      <c r="B8542" s="2">
        <v>2.28362674713134E+16</v>
      </c>
      <c r="C8542" s="2">
        <v>2.57474994659423E+16</v>
      </c>
      <c r="D8542" s="2">
        <v>2602750015258780</v>
      </c>
      <c r="E8542" s="2">
        <v>2.56499996185302E+16</v>
      </c>
      <c r="F8542" s="2">
        <v>2.57099990844726E+16</v>
      </c>
      <c r="G8542">
        <v>273052400</v>
      </c>
    </row>
    <row r="8543" spans="1:7" x14ac:dyDescent="0.3">
      <c r="A8543" s="1">
        <v>41935</v>
      </c>
      <c r="B8543" s="2">
        <v>2324425506591790</v>
      </c>
      <c r="C8543" s="2">
        <v>2.62075004577636E+16</v>
      </c>
      <c r="D8543" s="2">
        <v>2.62625007629394E+16</v>
      </c>
      <c r="E8543" s="2">
        <v>2.59074993133544E+16</v>
      </c>
      <c r="F8543" s="2">
        <v>2.60200004577636E+16</v>
      </c>
      <c r="G8543">
        <v>284298800</v>
      </c>
    </row>
    <row r="8544" spans="1:7" x14ac:dyDescent="0.3">
      <c r="A8544" s="1">
        <v>41936</v>
      </c>
      <c r="B8544" s="2">
        <v>2.3330732345581E+16</v>
      </c>
      <c r="C8544" s="2">
        <v>2630500030517570</v>
      </c>
      <c r="D8544" s="2">
        <v>2.63724994659423E+16</v>
      </c>
      <c r="E8544" s="2">
        <v>2613249969482420</v>
      </c>
      <c r="F8544" s="2">
        <v>2.62950000762939E+16</v>
      </c>
      <c r="G8544">
        <v>188215600</v>
      </c>
    </row>
    <row r="8545" spans="1:7" x14ac:dyDescent="0.3">
      <c r="A8545" s="1">
        <v>41939</v>
      </c>
      <c r="B8545" s="2">
        <v>2330633544921870</v>
      </c>
      <c r="C8545" s="2">
        <v>2627750015258780</v>
      </c>
      <c r="D8545" s="2">
        <v>263700008392334</v>
      </c>
      <c r="E8545" s="2">
        <v>2.61749992370605E+16</v>
      </c>
      <c r="F8545" s="2">
        <v>2.62124996185302E+16</v>
      </c>
      <c r="G8545">
        <v>136750800</v>
      </c>
    </row>
    <row r="8546" spans="1:7" x14ac:dyDescent="0.3">
      <c r="A8546" s="1">
        <v>41940</v>
      </c>
      <c r="B8546" s="2">
        <v>2366776466369620</v>
      </c>
      <c r="C8546" s="2">
        <v>2.66849994659423E+16</v>
      </c>
      <c r="D8546" s="2">
        <v>2.66849994659423E+16</v>
      </c>
      <c r="E8546" s="2">
        <v>2.63374996185302E+16</v>
      </c>
      <c r="F8546" s="2">
        <v>2.63500003814697E+16</v>
      </c>
      <c r="G8546">
        <v>192243600</v>
      </c>
    </row>
    <row r="8547" spans="1:7" x14ac:dyDescent="0.3">
      <c r="A8547" s="1">
        <v>41941</v>
      </c>
      <c r="B8547" s="2">
        <v>2380080223083490</v>
      </c>
      <c r="C8547" s="2">
        <v>2.68349990844726E+16</v>
      </c>
      <c r="D8547" s="2">
        <v>2.68425006866455E+16</v>
      </c>
      <c r="E8547" s="2">
        <v>2659000015258780</v>
      </c>
      <c r="F8547" s="2">
        <v>2.66625003814697E+16</v>
      </c>
      <c r="G8547">
        <v>210751600</v>
      </c>
    </row>
    <row r="8548" spans="1:7" x14ac:dyDescent="0.3">
      <c r="A8548" s="1">
        <v>41942</v>
      </c>
      <c r="B8548" s="2">
        <v>2.3720983505249E+16</v>
      </c>
      <c r="C8548" s="2">
        <v>267450008392334</v>
      </c>
      <c r="D8548" s="2">
        <v>2.68374996185302E+16</v>
      </c>
      <c r="E8548" s="2">
        <v>2.64750003814697E+16</v>
      </c>
      <c r="F8548" s="2">
        <v>2.67399997711181E+16</v>
      </c>
      <c r="G8548">
        <v>162619200</v>
      </c>
    </row>
    <row r="8549" spans="1:7" x14ac:dyDescent="0.3">
      <c r="A8549" s="1">
        <v>41943</v>
      </c>
      <c r="B8549" s="2">
        <v>2.39471454620361E+16</v>
      </c>
      <c r="C8549" t="s">
        <v>5985</v>
      </c>
      <c r="D8549" s="2">
        <v>2.70100002288818E+16</v>
      </c>
      <c r="E8549" s="2">
        <v>2.68024997711181E+16</v>
      </c>
      <c r="F8549" s="2">
        <v>2.70025005340576E+16</v>
      </c>
      <c r="G8549">
        <v>178557200</v>
      </c>
    </row>
    <row r="8550" spans="1:7" x14ac:dyDescent="0.3">
      <c r="A8550" s="1">
        <v>41946</v>
      </c>
      <c r="B8550" s="2">
        <v>2.42575778961181E+16</v>
      </c>
      <c r="C8550" s="2">
        <v>2.73500003814697E+16</v>
      </c>
      <c r="D8550" s="2">
        <v>2.75750007629394E+16</v>
      </c>
      <c r="E8550" s="2">
        <v>2.70025005340576E+16</v>
      </c>
      <c r="F8550" s="2">
        <v>2705500030517570</v>
      </c>
      <c r="G8550">
        <v>209130400</v>
      </c>
    </row>
    <row r="8551" spans="1:7" x14ac:dyDescent="0.3">
      <c r="A8551" s="1">
        <v>41947</v>
      </c>
      <c r="B8551" s="2">
        <v>2408018684387200</v>
      </c>
      <c r="C8551" s="2">
        <v>2.71499996185302E+16</v>
      </c>
      <c r="D8551" s="2">
        <v>2.73724994659423E+16</v>
      </c>
      <c r="E8551" s="2">
        <v>2693000030517570</v>
      </c>
      <c r="F8551" s="2">
        <v>2734000015258780</v>
      </c>
      <c r="G8551">
        <v>166297600</v>
      </c>
    </row>
    <row r="8552" spans="1:7" x14ac:dyDescent="0.3">
      <c r="A8552" s="1">
        <v>41948</v>
      </c>
      <c r="B8552" s="2">
        <v>2.4137840270996E+16</v>
      </c>
      <c r="C8552" s="2">
        <v>2721500015258780</v>
      </c>
      <c r="D8552" s="2">
        <v>2.73250007629394E+16</v>
      </c>
      <c r="E8552" s="2">
        <v>2.70324993133544E+16</v>
      </c>
      <c r="F8552" s="2">
        <v>2.72749996185302E+16</v>
      </c>
      <c r="G8552">
        <v>149743600</v>
      </c>
    </row>
    <row r="8553" spans="1:7" x14ac:dyDescent="0.3">
      <c r="A8553" s="1">
        <v>41949</v>
      </c>
      <c r="B8553" s="2">
        <v>2420687484741210</v>
      </c>
      <c r="C8553" s="2">
        <v>2.71749992370605E+16</v>
      </c>
      <c r="D8553" s="2">
        <v>2.71975002288818E+16</v>
      </c>
      <c r="E8553" s="2">
        <v>2.69500007629394E+16</v>
      </c>
      <c r="F8553" s="2">
        <v>2.71499996185302E+16</v>
      </c>
      <c r="G8553">
        <v>139874000</v>
      </c>
    </row>
    <row r="8554" spans="1:7" x14ac:dyDescent="0.3">
      <c r="A8554" s="1">
        <v>41950</v>
      </c>
      <c r="B8554" s="2">
        <v>2.42759113311767E+16</v>
      </c>
      <c r="C8554" s="2">
        <v>2.72525005340576E+16</v>
      </c>
      <c r="D8554" s="2">
        <v>2.7329999923706E+16</v>
      </c>
      <c r="E8554" s="2">
        <v>2.71375007629394E+16</v>
      </c>
      <c r="F8554" s="2">
        <v>271875</v>
      </c>
      <c r="G8554">
        <v>134766000</v>
      </c>
    </row>
    <row r="8555" spans="1:7" x14ac:dyDescent="0.3">
      <c r="A8555" s="1">
        <v>41953</v>
      </c>
      <c r="B8555" s="2">
        <v>2.42358245849609E+16</v>
      </c>
      <c r="C8555" s="2">
        <v>2.72075004577636E+16</v>
      </c>
      <c r="D8555" s="2">
        <v>2.73325004577636E+16</v>
      </c>
      <c r="E8555" s="2">
        <v>2.71674995422363E+16</v>
      </c>
      <c r="F8555" s="2">
        <v>272549991607666</v>
      </c>
      <c r="G8555">
        <v>108782000</v>
      </c>
    </row>
    <row r="8556" spans="1:7" x14ac:dyDescent="0.3">
      <c r="A8556" s="1">
        <v>41954</v>
      </c>
      <c r="B8556" s="2">
        <v>2.44295692443847E+16</v>
      </c>
      <c r="C8556" s="2">
        <v>2.74249992370605E+16</v>
      </c>
      <c r="D8556" s="2">
        <v>274375</v>
      </c>
      <c r="E8556" s="2">
        <v>2.71000003814697E+16</v>
      </c>
      <c r="F8556" s="2">
        <v>2.71749992370605E+16</v>
      </c>
      <c r="G8556">
        <v>109769200</v>
      </c>
    </row>
    <row r="8557" spans="1:7" x14ac:dyDescent="0.3">
      <c r="A8557" s="1">
        <v>41955</v>
      </c>
      <c r="B8557" s="2">
        <v>2.47747478485107E+16</v>
      </c>
      <c r="C8557" s="2">
        <v>278125</v>
      </c>
      <c r="D8557" s="2">
        <v>2.78575000762939E+16</v>
      </c>
      <c r="E8557" s="2">
        <v>2.73425006866455E+16</v>
      </c>
      <c r="F8557" s="2">
        <v>2.73449993133544E+16</v>
      </c>
      <c r="G8557">
        <v>187769600</v>
      </c>
    </row>
    <row r="8558" spans="1:7" x14ac:dyDescent="0.3">
      <c r="A8558" s="1">
        <v>41956</v>
      </c>
      <c r="B8558" s="2">
        <v>2.51243743896484E+16</v>
      </c>
      <c r="C8558" s="2">
        <v>2.8204999923706E+16</v>
      </c>
      <c r="D8558" s="2">
        <v>2.83624992370605E+16</v>
      </c>
      <c r="E8558" s="2">
        <v>2.78999996185302E+16</v>
      </c>
      <c r="F8558" s="2">
        <v>2.79500007629394E+16</v>
      </c>
      <c r="G8558">
        <v>238091600</v>
      </c>
    </row>
    <row r="8559" spans="1:7" x14ac:dyDescent="0.3">
      <c r="A8559" s="1">
        <v>41957</v>
      </c>
      <c r="B8559" s="2">
        <v>2542723846435540</v>
      </c>
      <c r="C8559" s="2">
        <v>2.85450000762939E+16</v>
      </c>
      <c r="D8559" s="2">
        <v>2.85475006103515E+16</v>
      </c>
      <c r="E8559" s="2">
        <v>2.78024997711181E+16</v>
      </c>
      <c r="F8559" s="2">
        <v>2.82875003814697E+16</v>
      </c>
      <c r="G8559">
        <v>176254400</v>
      </c>
    </row>
    <row r="8560" spans="1:7" x14ac:dyDescent="0.3">
      <c r="A8560" s="1">
        <v>41960</v>
      </c>
      <c r="B8560" s="2">
        <v>2.5384931564331E+16</v>
      </c>
      <c r="C8560" s="2">
        <v>2.84974994659423E+16</v>
      </c>
      <c r="D8560" s="2">
        <v>2931999969482420</v>
      </c>
      <c r="E8560" s="2">
        <v>2.83250007629394E+16</v>
      </c>
      <c r="F8560" s="2">
        <v>285674991607666</v>
      </c>
      <c r="G8560">
        <v>186986800</v>
      </c>
    </row>
    <row r="8561" spans="1:7" x14ac:dyDescent="0.3">
      <c r="A8561" s="1">
        <v>41961</v>
      </c>
      <c r="B8561" s="2">
        <v>2571451759338370</v>
      </c>
      <c r="C8561" s="2">
        <v>2886750030517570</v>
      </c>
      <c r="D8561" s="2">
        <v>2.89225006103515E+16</v>
      </c>
      <c r="E8561" s="2">
        <v>2847249984741210</v>
      </c>
      <c r="F8561" s="2">
        <v>2.84850006103515E+16</v>
      </c>
      <c r="G8561">
        <v>176896000</v>
      </c>
    </row>
    <row r="8562" spans="1:7" x14ac:dyDescent="0.3">
      <c r="A8562" s="1">
        <v>41962</v>
      </c>
      <c r="B8562" s="2">
        <v>2.55363578796386E+16</v>
      </c>
      <c r="C8562" s="2">
        <v>2.86674995422363E+16</v>
      </c>
      <c r="D8562" s="2">
        <v>2.89349994659423E+16</v>
      </c>
      <c r="E8562" s="2">
        <v>2.84500007629394E+16</v>
      </c>
      <c r="F8562" s="2">
        <v>2.88600006103515E+16</v>
      </c>
      <c r="G8562">
        <v>167476800</v>
      </c>
    </row>
    <row r="8563" spans="1:7" x14ac:dyDescent="0.3">
      <c r="A8563" s="1">
        <v>41963</v>
      </c>
      <c r="B8563" s="2">
        <v>2590157699584960</v>
      </c>
      <c r="C8563" s="2">
        <v>2.90774993896484E+16</v>
      </c>
      <c r="D8563" s="2">
        <v>2921500015258780</v>
      </c>
      <c r="E8563" s="2">
        <v>2.87124996185302E+16</v>
      </c>
      <c r="F8563" s="2">
        <v>2.87275009155273E+16</v>
      </c>
      <c r="G8563">
        <v>173582000</v>
      </c>
    </row>
    <row r="8564" spans="1:7" x14ac:dyDescent="0.3">
      <c r="A8564" s="1">
        <v>41964</v>
      </c>
      <c r="B8564" s="2">
        <v>2.5937213897705E+16</v>
      </c>
      <c r="C8564" s="2">
        <v>2911750030517570</v>
      </c>
      <c r="D8564" s="2">
        <v>2.9392499923706E+16</v>
      </c>
      <c r="E8564" s="2">
        <v>2900749969482420</v>
      </c>
      <c r="F8564" s="2">
        <v>2.93775005340576E+16</v>
      </c>
      <c r="G8564">
        <v>228717200</v>
      </c>
    </row>
    <row r="8565" spans="1:7" x14ac:dyDescent="0.3">
      <c r="A8565" s="1">
        <v>41967</v>
      </c>
      <c r="B8565" s="2">
        <v>2.6418228149414E+16</v>
      </c>
      <c r="C8565" s="2">
        <v>2.96574993133544E+16</v>
      </c>
      <c r="D8565" s="2">
        <v>296924991607666</v>
      </c>
      <c r="E8565" s="2">
        <v>2.91550006866455E+16</v>
      </c>
      <c r="F8565" s="2">
        <v>2.92124996185302E+16</v>
      </c>
      <c r="G8565">
        <v>189803200</v>
      </c>
    </row>
    <row r="8566" spans="1:7" x14ac:dyDescent="0.3">
      <c r="A8566" s="1">
        <v>41968</v>
      </c>
      <c r="B8566" s="2">
        <v>2618885040283200</v>
      </c>
      <c r="C8566" s="2">
        <v>2.93999996185302E+16</v>
      </c>
      <c r="D8566" s="2">
        <v>299375</v>
      </c>
      <c r="E8566" s="2">
        <v>2.93624992370605E+16</v>
      </c>
      <c r="F8566" s="2">
        <v>2.9767499923706E+16</v>
      </c>
      <c r="G8566">
        <v>275361600</v>
      </c>
    </row>
    <row r="8567" spans="1:7" x14ac:dyDescent="0.3">
      <c r="A8567" s="1">
        <v>41969</v>
      </c>
      <c r="B8567" s="2">
        <v>2.65006256103515E+16</v>
      </c>
      <c r="C8567" t="s">
        <v>5986</v>
      </c>
      <c r="D8567" s="2">
        <v>2.97749996185302E+16</v>
      </c>
      <c r="E8567" s="2">
        <v>2.94575004577636E+16</v>
      </c>
      <c r="F8567" s="2">
        <v>2.94850006103515E+16</v>
      </c>
      <c r="G8567">
        <v>163073200</v>
      </c>
    </row>
    <row r="8568" spans="1:7" x14ac:dyDescent="0.3">
      <c r="A8568" s="1">
        <v>41971</v>
      </c>
      <c r="B8568" s="2">
        <v>2648503875732420</v>
      </c>
      <c r="C8568" s="2">
        <v>2.97325000762939E+16</v>
      </c>
      <c r="D8568" s="2">
        <v>2.98500003814697E+16</v>
      </c>
      <c r="E8568" s="2">
        <v>2.95125007629394E+16</v>
      </c>
      <c r="F8568" s="2">
        <v>298174991607666</v>
      </c>
      <c r="G8568">
        <v>99257600</v>
      </c>
    </row>
    <row r="8569" spans="1:7" x14ac:dyDescent="0.3">
      <c r="A8569" s="1">
        <v>41974</v>
      </c>
      <c r="B8569" s="2">
        <v>2.56254367828369E+16</v>
      </c>
      <c r="C8569" s="2">
        <v>2.8767499923706E+16</v>
      </c>
      <c r="D8569" s="2">
        <v>298125</v>
      </c>
      <c r="E8569" s="2">
        <v>278174991607666</v>
      </c>
      <c r="F8569" s="2">
        <v>2.97024993896484E+16</v>
      </c>
      <c r="G8569">
        <v>335256000</v>
      </c>
    </row>
    <row r="8570" spans="1:7" x14ac:dyDescent="0.3">
      <c r="A8570" s="1">
        <v>41975</v>
      </c>
      <c r="B8570" s="2">
        <v>2552745246887200</v>
      </c>
      <c r="C8570" s="2">
        <v>2.86574993133544E+16</v>
      </c>
      <c r="D8570" s="2">
        <v>289375</v>
      </c>
      <c r="E8570" s="2">
        <v>281875</v>
      </c>
      <c r="F8570" s="2">
        <v>28375</v>
      </c>
      <c r="G8570">
        <v>237395600</v>
      </c>
    </row>
    <row r="8571" spans="1:7" x14ac:dyDescent="0.3">
      <c r="A8571" s="1">
        <v>41976</v>
      </c>
      <c r="B8571" s="2">
        <v>2581695556640620</v>
      </c>
      <c r="C8571" s="2">
        <v>2.89825000762939E+16</v>
      </c>
      <c r="D8571" s="2">
        <v>2.90874996185302E+16</v>
      </c>
      <c r="E8571" s="2">
        <v>2877750015258780</v>
      </c>
      <c r="F8571" s="2">
        <v>289375</v>
      </c>
      <c r="G8571">
        <v>172253600</v>
      </c>
    </row>
    <row r="8572" spans="1:7" x14ac:dyDescent="0.3">
      <c r="A8572" s="1">
        <v>41977</v>
      </c>
      <c r="B8572" s="2">
        <v>2.57189655303955E+16</v>
      </c>
      <c r="C8572" s="2">
        <v>2.88724994659423E+16</v>
      </c>
      <c r="D8572" s="2">
        <v>2.92999992370605E+16</v>
      </c>
      <c r="E8572" s="2">
        <v>2.88225002288818E+16</v>
      </c>
      <c r="F8572" s="2">
        <v>289424991607666</v>
      </c>
      <c r="G8572">
        <v>168178000</v>
      </c>
    </row>
    <row r="8573" spans="1:7" x14ac:dyDescent="0.3">
      <c r="A8573" s="1">
        <v>41978</v>
      </c>
      <c r="B8573" s="2">
        <v>2.56098518371582E+16</v>
      </c>
      <c r="C8573" t="s">
        <v>5987</v>
      </c>
      <c r="D8573" s="2">
        <v>2.90200004577636E+16</v>
      </c>
      <c r="E8573" s="2">
        <v>2865999984741210</v>
      </c>
      <c r="F8573" s="2">
        <v>2.89974994659423E+16</v>
      </c>
      <c r="G8573">
        <v>153275600</v>
      </c>
    </row>
    <row r="8574" spans="1:7" x14ac:dyDescent="0.3">
      <c r="A8574" s="1">
        <v>41981</v>
      </c>
      <c r="B8574" s="2">
        <v>2503083610534660</v>
      </c>
      <c r="C8574" s="2">
        <v>2.81000003814697E+16</v>
      </c>
      <c r="D8574" s="2">
        <v>2.86625003814697E+16</v>
      </c>
      <c r="E8574" s="2">
        <v>2.79050006866455E+16</v>
      </c>
      <c r="F8574" s="2">
        <v>2.85249996185302E+16</v>
      </c>
      <c r="G8574">
        <v>230659600</v>
      </c>
    </row>
    <row r="8575" spans="1:7" x14ac:dyDescent="0.3">
      <c r="A8575" s="1">
        <v>41982</v>
      </c>
      <c r="B8575" s="2">
        <v>2541387367248530</v>
      </c>
      <c r="C8575" s="2">
        <v>2.85300006866455E+16</v>
      </c>
      <c r="D8575" s="2">
        <v>2.85750007629394E+16</v>
      </c>
      <c r="E8575" s="2">
        <v>2.73374996185302E+16</v>
      </c>
      <c r="F8575" s="2">
        <v>2.75475006103515E+16</v>
      </c>
      <c r="G8575">
        <v>240832000</v>
      </c>
    </row>
    <row r="8576" spans="1:7" x14ac:dyDescent="0.3">
      <c r="A8576" s="1">
        <v>41983</v>
      </c>
      <c r="B8576" s="2">
        <v>2.49306335449218E+16</v>
      </c>
      <c r="C8576" s="2">
        <v>2.79874992370605E+16</v>
      </c>
      <c r="D8576" s="2">
        <v>2.87124996185302E+16</v>
      </c>
      <c r="E8576" s="2">
        <v>2.78850002288818E+16</v>
      </c>
      <c r="F8576" s="2">
        <v>2.86025009155273E+16</v>
      </c>
      <c r="G8576">
        <v>178261200</v>
      </c>
    </row>
    <row r="8577" spans="1:7" x14ac:dyDescent="0.3">
      <c r="A8577" s="1">
        <v>41984</v>
      </c>
      <c r="B8577" s="2">
        <v>2.48571453094482E+16</v>
      </c>
      <c r="C8577" s="2">
        <v>2.79050006866455E+16</v>
      </c>
      <c r="D8577" s="2">
        <v>2.84500007629394E+16</v>
      </c>
      <c r="E8577" s="2">
        <v>2.78349990844726E+16</v>
      </c>
      <c r="F8577" s="2">
        <v>2.80650005340576E+16</v>
      </c>
      <c r="G8577">
        <v>165606800</v>
      </c>
    </row>
    <row r="8578" spans="1:7" x14ac:dyDescent="0.3">
      <c r="A8578" s="1">
        <v>41985</v>
      </c>
      <c r="B8578" s="2">
        <v>2443625259399410</v>
      </c>
      <c r="C8578" s="2">
        <v>274325008392334</v>
      </c>
      <c r="D8578" s="2">
        <v>2.79675006866455E+16</v>
      </c>
      <c r="E8578" s="2">
        <v>2.73950004577636E+16</v>
      </c>
      <c r="F8578" s="2">
        <v>2.76149997711181E+16</v>
      </c>
      <c r="G8578">
        <v>224112400</v>
      </c>
    </row>
    <row r="8579" spans="1:7" x14ac:dyDescent="0.3">
      <c r="A8579" s="1">
        <v>41988</v>
      </c>
      <c r="B8579" s="2">
        <v>2.41022052764892E+16</v>
      </c>
      <c r="C8579" s="2">
        <v>270575008392334</v>
      </c>
      <c r="D8579" s="2">
        <v>2.78999996185302E+16</v>
      </c>
      <c r="E8579" s="2">
        <v>2.65874996185302E+16</v>
      </c>
      <c r="F8579" s="2">
        <v>2.76749992370605E+16</v>
      </c>
      <c r="G8579">
        <v>268872400</v>
      </c>
    </row>
    <row r="8580" spans="1:7" x14ac:dyDescent="0.3">
      <c r="A8580" s="1">
        <v>41989</v>
      </c>
      <c r="B8580" s="2">
        <v>2.37726192474365E+16</v>
      </c>
      <c r="C8580" s="2">
        <v>266875</v>
      </c>
      <c r="D8580" s="2">
        <v>2.75400009155273E+16</v>
      </c>
      <c r="E8580" s="2">
        <v>2.65650005340576E+16</v>
      </c>
      <c r="F8580" s="2">
        <v>2.65925006866455E+16</v>
      </c>
      <c r="G8580">
        <v>243162800</v>
      </c>
    </row>
    <row r="8581" spans="1:7" x14ac:dyDescent="0.3">
      <c r="A8581" s="1">
        <v>41990</v>
      </c>
      <c r="B8581" s="2">
        <v>24364990234375</v>
      </c>
      <c r="C8581" s="2">
        <v>2.73525009155273E+16</v>
      </c>
      <c r="D8581" s="2">
        <v>2.74599990844726E+16</v>
      </c>
      <c r="E8581" s="2">
        <v>2.6704999923706E+16</v>
      </c>
      <c r="F8581" s="2">
        <v>2.67800006866455E+16</v>
      </c>
      <c r="G8581">
        <v>213647200</v>
      </c>
    </row>
    <row r="8582" spans="1:7" x14ac:dyDescent="0.3">
      <c r="A8582" s="1">
        <v>41991</v>
      </c>
      <c r="B8582" s="2">
        <v>2.50865154266357E+16</v>
      </c>
      <c r="C8582" s="2">
        <v>2.81625003814697E+16</v>
      </c>
      <c r="D8582" s="2">
        <v>2.81625003814697E+16</v>
      </c>
      <c r="E8582" s="2">
        <v>2.76650009155273E+16</v>
      </c>
      <c r="F8582" s="2">
        <v>2.79675006866455E+16</v>
      </c>
      <c r="G8582">
        <v>236024800</v>
      </c>
    </row>
    <row r="8583" spans="1:7" x14ac:dyDescent="0.3">
      <c r="A8583" s="1">
        <v>41992</v>
      </c>
      <c r="B8583" s="2">
        <v>2.48927726745605E+16</v>
      </c>
      <c r="C8583" s="2">
        <v>2794499969482420</v>
      </c>
      <c r="D8583" s="2">
        <v>2.83099994659423E+16</v>
      </c>
      <c r="E8583" s="2">
        <v>2.79150009155273E+16</v>
      </c>
      <c r="F8583" s="2">
        <v>2.80650005340576E+16</v>
      </c>
      <c r="G8583">
        <v>353719200</v>
      </c>
    </row>
    <row r="8584" spans="1:7" x14ac:dyDescent="0.3">
      <c r="A8584" s="1">
        <v>41995</v>
      </c>
      <c r="B8584" s="2">
        <v>2.51510982513427E+16</v>
      </c>
      <c r="C8584" s="2">
        <v>2.82350006103515E+16</v>
      </c>
      <c r="D8584" s="2">
        <v>2.83724994659423E+16</v>
      </c>
      <c r="E8584" s="2">
        <v>2799250030517570</v>
      </c>
      <c r="F8584" s="2">
        <v>2.80400009155273E+16</v>
      </c>
      <c r="G8584">
        <v>180670000</v>
      </c>
    </row>
    <row r="8585" spans="1:7" x14ac:dyDescent="0.3">
      <c r="A8585" s="1">
        <v>41996</v>
      </c>
      <c r="B8585" s="2">
        <v>2506201934814450</v>
      </c>
      <c r="C8585" s="2">
        <v>2.81350002288818E+16</v>
      </c>
      <c r="D8585" s="2">
        <v>2.83325004577636E+16</v>
      </c>
      <c r="E8585" s="2">
        <v>2.81149997711181E+16</v>
      </c>
      <c r="F8585" s="2">
        <v>283075008392334</v>
      </c>
      <c r="G8585">
        <v>104113600</v>
      </c>
    </row>
    <row r="8586" spans="1:7" x14ac:dyDescent="0.3">
      <c r="A8586" s="1">
        <v>41997</v>
      </c>
      <c r="B8586" s="2">
        <v>2494399642944330</v>
      </c>
      <c r="C8586" s="2">
        <v>2.80025005340576E+16</v>
      </c>
      <c r="D8586" s="2">
        <v>2.81774997711181E+16</v>
      </c>
      <c r="E8586" s="2">
        <v>2.80025005340576E+16</v>
      </c>
      <c r="F8586" s="2">
        <v>2.81450004577636E+16</v>
      </c>
      <c r="G8586">
        <v>57918400</v>
      </c>
    </row>
    <row r="8587" spans="1:7" x14ac:dyDescent="0.3">
      <c r="A8587" s="1">
        <v>41999</v>
      </c>
      <c r="B8587" s="2">
        <v>2.5384931564331E+16</v>
      </c>
      <c r="C8587" s="2">
        <v>2.84974994659423E+16</v>
      </c>
      <c r="D8587" s="2">
        <v>286299991607666</v>
      </c>
      <c r="E8587" s="2">
        <v>2.80025005340576E+16</v>
      </c>
      <c r="F8587" s="2">
        <v>2.80249996185302E+16</v>
      </c>
      <c r="G8587">
        <v>134884000</v>
      </c>
    </row>
    <row r="8588" spans="1:7" x14ac:dyDescent="0.3">
      <c r="A8588" s="1">
        <v>42002</v>
      </c>
      <c r="B8588" s="2">
        <v>2536711311340330</v>
      </c>
      <c r="C8588" s="2">
        <v>2.84775009155273E+16</v>
      </c>
      <c r="D8588" s="2">
        <v>286924991607666</v>
      </c>
      <c r="E8588" s="2">
        <v>2.84249992370605E+16</v>
      </c>
      <c r="F8588" s="2">
        <v>2.84475002288818E+16</v>
      </c>
      <c r="G8588">
        <v>110395600</v>
      </c>
    </row>
    <row r="8589" spans="1:7" x14ac:dyDescent="0.3">
      <c r="A8589" s="1">
        <v>42003</v>
      </c>
      <c r="B8589" s="2">
        <v>2.50575656890869E+16</v>
      </c>
      <c r="C8589" s="2">
        <v>281299991607666</v>
      </c>
      <c r="D8589" s="2">
        <v>2.84799995422363E+16</v>
      </c>
      <c r="E8589" s="2">
        <v>2802750015258780</v>
      </c>
      <c r="F8589" s="2">
        <v>2840999984741210</v>
      </c>
      <c r="G8589">
        <v>119526000</v>
      </c>
    </row>
    <row r="8590" spans="1:7" x14ac:dyDescent="0.3">
      <c r="A8590" s="1">
        <v>42004</v>
      </c>
      <c r="B8590" s="2">
        <v>2458099937438960</v>
      </c>
      <c r="C8590" s="2">
        <v>2.75949993133544E+16</v>
      </c>
      <c r="D8590" s="2">
        <v>2.82824993133544E+16</v>
      </c>
      <c r="E8590" s="2">
        <v>2.75524997711181E+16</v>
      </c>
      <c r="F8590" s="2">
        <v>2.8204999923706E+16</v>
      </c>
      <c r="G8590">
        <v>165613600</v>
      </c>
    </row>
    <row r="8591" spans="1:7" x14ac:dyDescent="0.3">
      <c r="A8591" s="1">
        <v>42006</v>
      </c>
      <c r="B8591" s="2">
        <v>2.43471717834472E+16</v>
      </c>
      <c r="C8591" s="2">
        <v>2.73325004577636E+16</v>
      </c>
      <c r="D8591" s="2">
        <v>2.78600006103515E+16</v>
      </c>
      <c r="E8591" s="2">
        <v>2.68374996185302E+16</v>
      </c>
      <c r="F8591" s="2">
        <v>2784749984741210</v>
      </c>
      <c r="G8591">
        <v>212818400</v>
      </c>
    </row>
    <row r="8592" spans="1:7" x14ac:dyDescent="0.3">
      <c r="A8592" s="1">
        <v>42009</v>
      </c>
      <c r="B8592" s="2">
        <v>2.36612663269042E+16</v>
      </c>
      <c r="C8592" s="2">
        <v>265625</v>
      </c>
      <c r="D8592" s="2">
        <v>2.71625003814697E+16</v>
      </c>
      <c r="E8592" s="2">
        <v>2.63525009155273E+16</v>
      </c>
      <c r="F8592" s="2">
        <v>2.70725002288818E+16</v>
      </c>
      <c r="G8592">
        <v>257142000</v>
      </c>
    </row>
    <row r="8593" spans="1:7" x14ac:dyDescent="0.3">
      <c r="A8593" s="1">
        <v>42010</v>
      </c>
      <c r="B8593" s="2">
        <v>2.36634979248046E+16</v>
      </c>
      <c r="C8593" s="2">
        <v>2.65650005340576E+16</v>
      </c>
      <c r="D8593" s="2">
        <v>2.68575000762939E+16</v>
      </c>
      <c r="E8593" s="2">
        <v>2.61574993133544E+16</v>
      </c>
      <c r="F8593" s="2">
        <v>2.66350002288818E+16</v>
      </c>
      <c r="G8593">
        <v>263188400</v>
      </c>
    </row>
    <row r="8594" spans="1:7" x14ac:dyDescent="0.3">
      <c r="A8594" s="1">
        <v>42011</v>
      </c>
      <c r="B8594" s="2">
        <v>2.3995319366455E+16</v>
      </c>
      <c r="C8594" s="2">
        <v>269375</v>
      </c>
      <c r="D8594" s="2">
        <v>2.70499992370605E+16</v>
      </c>
      <c r="E8594" s="2">
        <v>2.66749992370605E+16</v>
      </c>
      <c r="F8594" s="2">
        <v>2.67999992370605E+16</v>
      </c>
      <c r="G8594">
        <v>160423600</v>
      </c>
    </row>
    <row r="8595" spans="1:7" x14ac:dyDescent="0.3">
      <c r="A8595" s="1">
        <v>42012</v>
      </c>
      <c r="B8595" s="2">
        <v>2.49172782897949E+16</v>
      </c>
      <c r="C8595" s="2">
        <v>2797249984741210</v>
      </c>
      <c r="D8595" s="2">
        <v>2.80375003814697E+16</v>
      </c>
      <c r="E8595" s="2">
        <v>2.71749992370605E+16</v>
      </c>
      <c r="F8595" s="2">
        <v>273075008392334</v>
      </c>
      <c r="G8595">
        <v>237458000</v>
      </c>
    </row>
    <row r="8596" spans="1:7" x14ac:dyDescent="0.3">
      <c r="A8596" s="1">
        <v>42013</v>
      </c>
      <c r="B8596" s="2">
        <v>2494399642944330</v>
      </c>
      <c r="C8596" s="2">
        <v>2.80025005340576E+16</v>
      </c>
      <c r="D8596" s="2">
        <v>283125</v>
      </c>
      <c r="E8596" s="2">
        <v>2.75524997711181E+16</v>
      </c>
      <c r="F8596" s="2">
        <v>2.81674995422363E+16</v>
      </c>
      <c r="G8596">
        <v>214798000</v>
      </c>
    </row>
    <row r="8597" spans="1:7" x14ac:dyDescent="0.3">
      <c r="A8597" s="1">
        <v>42016</v>
      </c>
      <c r="B8597" s="2">
        <v>2.43293552398681E+16</v>
      </c>
      <c r="C8597" s="2">
        <v>273125</v>
      </c>
      <c r="D8597" s="2">
        <v>2.81574993133544E+16</v>
      </c>
      <c r="E8597" s="2">
        <v>2.72000007629394E+16</v>
      </c>
      <c r="F8597" s="2">
        <v>2.81499996185302E+16</v>
      </c>
      <c r="G8597">
        <v>198603200</v>
      </c>
    </row>
    <row r="8598" spans="1:7" x14ac:dyDescent="0.3">
      <c r="A8598" s="1">
        <v>42017</v>
      </c>
      <c r="B8598" s="2">
        <v>2454537010192870</v>
      </c>
      <c r="C8598" s="2">
        <v>2755500030517570</v>
      </c>
      <c r="D8598" s="2">
        <v>2.82000007629394E+16</v>
      </c>
      <c r="E8598" s="2">
        <v>2.72275009155273E+16</v>
      </c>
      <c r="F8598" s="2">
        <v>2.78575000762939E+16</v>
      </c>
      <c r="G8598">
        <v>268367600</v>
      </c>
    </row>
    <row r="8599" spans="1:7" x14ac:dyDescent="0.3">
      <c r="A8599" s="1">
        <v>42018</v>
      </c>
      <c r="B8599" s="2">
        <v>2.44518413543701E+16</v>
      </c>
      <c r="C8599" s="2">
        <v>2.74500007629394E+16</v>
      </c>
      <c r="D8599" s="2">
        <v>2.76224994659423E+16</v>
      </c>
      <c r="E8599" s="2">
        <v>27125</v>
      </c>
      <c r="F8599" s="2">
        <v>2.72600002288818E+16</v>
      </c>
      <c r="G8599">
        <v>195826400</v>
      </c>
    </row>
    <row r="8600" spans="1:7" x14ac:dyDescent="0.3">
      <c r="A8600" s="1">
        <v>42019</v>
      </c>
      <c r="B8600" s="2">
        <v>2.37882118225097E+16</v>
      </c>
      <c r="C8600" s="2">
        <v>2.6704999923706E+16</v>
      </c>
      <c r="D8600" s="2">
        <v>2.75149993896484E+16</v>
      </c>
      <c r="E8600" s="2">
        <v>2.66650009155273E+16</v>
      </c>
      <c r="F8600" s="4">
        <v>45804</v>
      </c>
      <c r="G8600">
        <v>240056000</v>
      </c>
    </row>
    <row r="8601" spans="1:7" x14ac:dyDescent="0.3">
      <c r="A8601" s="1">
        <v>42020</v>
      </c>
      <c r="B8601" s="2">
        <v>2360337257385250</v>
      </c>
      <c r="C8601" s="2">
        <v>2.64974994659423E+16</v>
      </c>
      <c r="D8601" s="2">
        <v>2.68950004577636E+16</v>
      </c>
      <c r="E8601" s="2">
        <v>2.62999992370605E+16</v>
      </c>
      <c r="F8601" s="2">
        <v>2675749969482420</v>
      </c>
      <c r="G8601">
        <v>314053200</v>
      </c>
    </row>
    <row r="8602" spans="1:7" x14ac:dyDescent="0.3">
      <c r="A8602" s="1">
        <v>42024</v>
      </c>
      <c r="B8602" s="2">
        <v>2421133041381830</v>
      </c>
      <c r="C8602" s="2">
        <v>2718000030517570</v>
      </c>
      <c r="D8602" s="2">
        <v>2724250030517570</v>
      </c>
      <c r="E8602" s="2">
        <v>26625</v>
      </c>
      <c r="F8602" s="2">
        <v>2.69599990844726E+16</v>
      </c>
      <c r="G8602">
        <v>199599600</v>
      </c>
    </row>
    <row r="8603" spans="1:7" x14ac:dyDescent="0.3">
      <c r="A8603" s="1">
        <v>42025</v>
      </c>
      <c r="B8603" s="2">
        <v>2.43961639404296E+16</v>
      </c>
      <c r="C8603" s="2">
        <v>2.73875007629394E+16</v>
      </c>
      <c r="D8603" s="2">
        <v>2.77649993896484E+16</v>
      </c>
      <c r="E8603" s="2">
        <v>270674991607666</v>
      </c>
      <c r="F8603" s="2">
        <v>2.72374992370605E+16</v>
      </c>
      <c r="G8603">
        <v>194303600</v>
      </c>
    </row>
    <row r="8604" spans="1:7" x14ac:dyDescent="0.3">
      <c r="A8604" s="1">
        <v>42026</v>
      </c>
      <c r="B8604" s="2">
        <v>2503083610534660</v>
      </c>
      <c r="C8604" s="2">
        <v>2.81000003814697E+16</v>
      </c>
      <c r="D8604" s="2">
        <v>2811750030517570</v>
      </c>
      <c r="E8604" s="2">
        <v>2743000030517570</v>
      </c>
      <c r="F8604" s="2">
        <v>2.75650005340576E+16</v>
      </c>
      <c r="G8604">
        <v>215185600</v>
      </c>
    </row>
    <row r="8605" spans="1:7" x14ac:dyDescent="0.3">
      <c r="A8605" s="1">
        <v>42027</v>
      </c>
      <c r="B8605" s="2">
        <v>2516000747680660</v>
      </c>
      <c r="C8605" s="2">
        <v>282450008392334</v>
      </c>
      <c r="D8605" s="2">
        <v>284375</v>
      </c>
      <c r="E8605" s="2">
        <v>2788249969482420</v>
      </c>
      <c r="F8605" s="2">
        <v>2.80750007629394E+16</v>
      </c>
      <c r="G8605">
        <v>185859200</v>
      </c>
    </row>
    <row r="8606" spans="1:7" x14ac:dyDescent="0.3">
      <c r="A8606" s="1">
        <v>42030</v>
      </c>
      <c r="B8606" s="2">
        <v>2.51867313385009E+16</v>
      </c>
      <c r="C8606" s="2">
        <v>2.82749996185302E+16</v>
      </c>
      <c r="D8606" s="2">
        <v>2859000015258780</v>
      </c>
      <c r="E8606" s="2">
        <v>2.82000007629394E+16</v>
      </c>
      <c r="F8606" s="2">
        <v>2.84349994659423E+16</v>
      </c>
      <c r="G8606">
        <v>222460000</v>
      </c>
    </row>
    <row r="8607" spans="1:7" x14ac:dyDescent="0.3">
      <c r="A8607" s="1">
        <v>42031</v>
      </c>
      <c r="B8607" s="2">
        <v>2.43048610687255E+16</v>
      </c>
      <c r="C8607" s="2">
        <v>2728499984741210</v>
      </c>
      <c r="D8607" s="2">
        <v>281200008392334</v>
      </c>
      <c r="E8607" s="2">
        <v>2725749969482420</v>
      </c>
      <c r="F8607" s="2">
        <v>2.81049995422363E+16</v>
      </c>
      <c r="G8607">
        <v>382274800</v>
      </c>
    </row>
    <row r="8608" spans="1:7" x14ac:dyDescent="0.3">
      <c r="A8608" s="1">
        <v>42032</v>
      </c>
      <c r="B8608" s="2">
        <v>2.56788825988769E+16</v>
      </c>
      <c r="C8608" s="2">
        <v>2.88274993896484E+16</v>
      </c>
      <c r="D8608" s="2">
        <v>2.95300006866455E+16</v>
      </c>
      <c r="E8608" s="2">
        <v>2.88274993896484E+16</v>
      </c>
      <c r="F8608" s="2">
        <v>2.94074993133544E+16</v>
      </c>
      <c r="G8608">
        <v>585908400</v>
      </c>
    </row>
    <row r="8609" spans="1:7" x14ac:dyDescent="0.3">
      <c r="A8609" s="1">
        <v>42033</v>
      </c>
      <c r="B8609" s="2">
        <v>2.64783573150634E+16</v>
      </c>
      <c r="C8609" s="2">
        <v>2.97250003814697E+16</v>
      </c>
      <c r="D8609" s="2">
        <v>2.97975006103515E+16</v>
      </c>
      <c r="E8609" s="2">
        <v>2.88899993896484E+16</v>
      </c>
      <c r="F8609" s="2">
        <v>2.9079999923706E+16</v>
      </c>
      <c r="G8609">
        <v>337745600</v>
      </c>
    </row>
    <row r="8610" spans="1:7" x14ac:dyDescent="0.3">
      <c r="A8610" s="1">
        <v>42034</v>
      </c>
      <c r="B8610" s="2">
        <v>2.6090871810913E+16</v>
      </c>
      <c r="C8610" s="2">
        <v>2.92900009155273E+16</v>
      </c>
      <c r="D8610" t="s">
        <v>5988</v>
      </c>
      <c r="E8610" s="2">
        <v>2.92124996185302E+16</v>
      </c>
      <c r="F8610" s="2">
        <v>2.96000003814697E+16</v>
      </c>
      <c r="G8610">
        <v>334982000</v>
      </c>
    </row>
    <row r="8611" spans="1:7" x14ac:dyDescent="0.3">
      <c r="A8611" s="1">
        <v>42037</v>
      </c>
      <c r="B8611" s="2">
        <v>2.6418228149414E+16</v>
      </c>
      <c r="C8611" s="2">
        <v>2.96574993133544E+16</v>
      </c>
      <c r="D8611" s="2">
        <v>2.97924995422363E+16</v>
      </c>
      <c r="E8611" s="2">
        <v>2.90200004577636E+16</v>
      </c>
      <c r="F8611" s="2">
        <v>2.95125007629394E+16</v>
      </c>
      <c r="G8611">
        <v>250956400</v>
      </c>
    </row>
    <row r="8612" spans="1:7" x14ac:dyDescent="0.3">
      <c r="A8612" s="1">
        <v>42038</v>
      </c>
      <c r="B8612" s="2">
        <v>2.64226837158203E+16</v>
      </c>
      <c r="C8612" s="2">
        <v>2.96625003814697E+16</v>
      </c>
      <c r="D8612" s="2">
        <v>2.97724990844726E+16</v>
      </c>
      <c r="E8612" s="2">
        <v>2940250015258780</v>
      </c>
      <c r="F8612" s="2">
        <v>29625</v>
      </c>
      <c r="G8612">
        <v>207662800</v>
      </c>
    </row>
    <row r="8613" spans="1:7" x14ac:dyDescent="0.3">
      <c r="A8613" s="1">
        <v>42039</v>
      </c>
      <c r="B8613" s="2">
        <v>2662533187866210</v>
      </c>
      <c r="C8613" s="2">
        <v>2.98899993896484E+16</v>
      </c>
      <c r="D8613" s="2">
        <v>3.01275005340576E+16</v>
      </c>
      <c r="E8613" s="2">
        <v>2.95774993896484E+16</v>
      </c>
      <c r="F8613" s="2">
        <v>29625</v>
      </c>
      <c r="G8613">
        <v>280598800</v>
      </c>
    </row>
    <row r="8614" spans="1:7" x14ac:dyDescent="0.3">
      <c r="A8614" s="1">
        <v>42040</v>
      </c>
      <c r="B8614" s="2">
        <v>2681537628173820</v>
      </c>
      <c r="C8614" s="2">
        <v>2.99850006103515E+16</v>
      </c>
      <c r="D8614" s="2">
        <v>300575008392334</v>
      </c>
      <c r="E8614" s="2">
        <v>298125</v>
      </c>
      <c r="F8614" s="2">
        <v>300049991607666</v>
      </c>
      <c r="G8614">
        <v>168984800</v>
      </c>
    </row>
    <row r="8615" spans="1:7" x14ac:dyDescent="0.3">
      <c r="A8615" s="1">
        <v>42041</v>
      </c>
      <c r="B8615" s="2">
        <v>2.65895633697509E+16</v>
      </c>
      <c r="C8615" s="2">
        <v>2.97325000762939E+16</v>
      </c>
      <c r="D8615" s="2">
        <v>300625</v>
      </c>
      <c r="E8615" s="2">
        <v>2.96124992370605E+16</v>
      </c>
      <c r="F8615" s="2">
        <v>300049991607666</v>
      </c>
      <c r="G8615">
        <v>174826400</v>
      </c>
    </row>
    <row r="8616" spans="1:7" x14ac:dyDescent="0.3">
      <c r="A8616" s="1">
        <v>42044</v>
      </c>
      <c r="B8616" s="2">
        <v>2.6766185760498E+16</v>
      </c>
      <c r="C8616" s="2">
        <v>2993000030517570</v>
      </c>
      <c r="D8616" s="2">
        <v>2.99599990844726E+16</v>
      </c>
      <c r="E8616" s="2">
        <v>2.96075000762939E+16</v>
      </c>
      <c r="F8616" s="2">
        <v>2.96375007629394E+16</v>
      </c>
      <c r="G8616">
        <v>155559200</v>
      </c>
    </row>
    <row r="8617" spans="1:7" x14ac:dyDescent="0.3">
      <c r="A8617" s="1">
        <v>42045</v>
      </c>
      <c r="B8617" s="2">
        <v>2.72804069519042E+16</v>
      </c>
      <c r="C8617" s="2">
        <v>305049991607666</v>
      </c>
      <c r="D8617" s="2">
        <v>3.05375003814697E+16</v>
      </c>
      <c r="E8617" s="2">
        <v>3.00400009155273E+16</v>
      </c>
      <c r="F8617" s="2">
        <v>3.00424995422363E+16</v>
      </c>
      <c r="G8617">
        <v>248034000</v>
      </c>
    </row>
    <row r="8618" spans="1:7" x14ac:dyDescent="0.3">
      <c r="A8618" s="1">
        <v>42046</v>
      </c>
      <c r="B8618" s="2">
        <v>2791982078552240</v>
      </c>
      <c r="C8618" s="2">
        <v>3.12199993133544E+16</v>
      </c>
      <c r="D8618" s="2">
        <v>3.12299995422363E+16</v>
      </c>
      <c r="E8618" s="2">
        <v>30625</v>
      </c>
      <c r="F8618" s="2">
        <v>306924991607666</v>
      </c>
      <c r="G8618">
        <v>294247200</v>
      </c>
    </row>
    <row r="8619" spans="1:7" x14ac:dyDescent="0.3">
      <c r="A8619" s="1">
        <v>42047</v>
      </c>
      <c r="B8619" s="2">
        <v>2.82730751037597E+16</v>
      </c>
      <c r="C8619" s="2">
        <v>3.16149997711181E+16</v>
      </c>
      <c r="D8619" s="2">
        <v>318700008392334</v>
      </c>
      <c r="E8619" s="2">
        <v>3.1392499923706E+16</v>
      </c>
      <c r="F8619" s="2">
        <v>3.15149993896484E+16</v>
      </c>
      <c r="G8619">
        <v>297898000</v>
      </c>
    </row>
    <row r="8620" spans="1:7" x14ac:dyDescent="0.3">
      <c r="A8620" s="1">
        <v>42048</v>
      </c>
      <c r="B8620" s="2">
        <v>2.84116840362548E+16</v>
      </c>
      <c r="C8620" s="2">
        <v>3.17700004577636E+16</v>
      </c>
      <c r="D8620" s="2">
        <v>3181999969482420</v>
      </c>
      <c r="E8620" s="2">
        <v>3.14125003814697E+16</v>
      </c>
      <c r="F8620" s="2">
        <v>3181999969482420</v>
      </c>
      <c r="G8620">
        <v>217088800</v>
      </c>
    </row>
    <row r="8621" spans="1:7" x14ac:dyDescent="0.3">
      <c r="A8621" s="1">
        <v>42052</v>
      </c>
      <c r="B8621" s="2">
        <v>2.85793762207031E+16</v>
      </c>
      <c r="C8621" s="2">
        <v>3.19575004577636E+16</v>
      </c>
      <c r="D8621" s="2">
        <v>3.22200012207031E+16</v>
      </c>
      <c r="E8621" s="2">
        <v>3.17299995422363E+16</v>
      </c>
      <c r="F8621" s="2">
        <v>3.18724994659423E+16</v>
      </c>
      <c r="G8621">
        <v>252609600</v>
      </c>
    </row>
    <row r="8622" spans="1:7" x14ac:dyDescent="0.3">
      <c r="A8622" s="1">
        <v>42053</v>
      </c>
      <c r="B8622" s="2">
        <v>2.87783451080322E+16</v>
      </c>
      <c r="C8622" s="2">
        <v>3218000030517570</v>
      </c>
      <c r="D8622" s="2">
        <v>3219499969482420</v>
      </c>
      <c r="E8622" s="2">
        <v>3.18624992370605E+16</v>
      </c>
      <c r="F8622" s="2">
        <v>3.19074993133544E+16</v>
      </c>
      <c r="G8622">
        <v>179566800</v>
      </c>
    </row>
    <row r="8623" spans="1:7" x14ac:dyDescent="0.3">
      <c r="A8623" s="1">
        <v>42054</v>
      </c>
      <c r="B8623" s="2">
        <v>2.87179794311523E+16</v>
      </c>
      <c r="C8623" s="2">
        <v>3211249923706050</v>
      </c>
      <c r="D8623" s="2">
        <v>3225749969482420</v>
      </c>
      <c r="E8623" s="2">
        <v>3208250045776360</v>
      </c>
      <c r="F8623" s="2">
        <v>3.21199989318847E+16</v>
      </c>
      <c r="G8623">
        <v>149449600</v>
      </c>
    </row>
    <row r="8624" spans="1:7" x14ac:dyDescent="0.3">
      <c r="A8624" s="1">
        <v>42055</v>
      </c>
      <c r="B8624" s="2">
        <v>2895273208618160</v>
      </c>
      <c r="C8624" s="2">
        <v>32375</v>
      </c>
      <c r="D8624" s="2">
        <v>32375</v>
      </c>
      <c r="E8624" s="2">
        <v>3201250076293940</v>
      </c>
      <c r="F8624" s="2">
        <v>3.21549987792968E+16</v>
      </c>
      <c r="G8624">
        <v>195793600</v>
      </c>
    </row>
    <row r="8625" spans="1:7" x14ac:dyDescent="0.3">
      <c r="A8625" s="1">
        <v>42058</v>
      </c>
      <c r="B8625" s="2">
        <v>2.97352390289306E+16</v>
      </c>
      <c r="C8625" t="s">
        <v>5989</v>
      </c>
      <c r="D8625" t="s">
        <v>5989</v>
      </c>
      <c r="E8625" s="2">
        <v>3.24150009155273E+16</v>
      </c>
      <c r="F8625" s="2">
        <v>3.25050010681152E+16</v>
      </c>
      <c r="G8625">
        <v>283896400</v>
      </c>
    </row>
    <row r="8626" spans="1:7" x14ac:dyDescent="0.3">
      <c r="A8626" s="1">
        <v>42059</v>
      </c>
      <c r="B8626" s="2">
        <v>295496768951416</v>
      </c>
      <c r="C8626" s="2">
        <v>3304249954223630</v>
      </c>
      <c r="D8626" s="2">
        <v>3.34000015258789E+16</v>
      </c>
      <c r="E8626" s="2">
        <v>3279249954223630</v>
      </c>
      <c r="F8626" s="2">
        <v>3323500061035150</v>
      </c>
      <c r="G8626">
        <v>276912400</v>
      </c>
    </row>
    <row r="8627" spans="1:7" x14ac:dyDescent="0.3">
      <c r="A8627" s="1">
        <v>42060</v>
      </c>
      <c r="B8627" s="2">
        <v>2.87940044403076E+16</v>
      </c>
      <c r="C8627" s="2">
        <v>321974983215332</v>
      </c>
      <c r="D8627" s="2">
        <v>3.29000015258789E+16</v>
      </c>
      <c r="E8627" s="2">
        <v>3.2037498474121E+16</v>
      </c>
      <c r="F8627" s="2">
        <v>3288999938964840</v>
      </c>
      <c r="G8627">
        <v>298846800</v>
      </c>
    </row>
    <row r="8628" spans="1:7" x14ac:dyDescent="0.3">
      <c r="A8628" s="1">
        <v>42061</v>
      </c>
      <c r="B8628" s="2">
        <v>2.91584167480468E+16</v>
      </c>
      <c r="C8628" s="2">
        <v>3260499954223630</v>
      </c>
      <c r="D8628" s="2">
        <v>3.27174987792968E+16</v>
      </c>
      <c r="E8628" s="2">
        <v>3165250015258780</v>
      </c>
      <c r="F8628" s="2">
        <v>321974983215332</v>
      </c>
      <c r="G8628">
        <v>365150000</v>
      </c>
    </row>
    <row r="8629" spans="1:7" x14ac:dyDescent="0.3">
      <c r="A8629" s="1">
        <v>42062</v>
      </c>
      <c r="B8629" s="2">
        <v>2.87202167510986E+16</v>
      </c>
      <c r="C8629" s="2">
        <v>321150016784668</v>
      </c>
      <c r="D8629" s="2">
        <v>3264250183105460</v>
      </c>
      <c r="E8629" s="2">
        <v>3.2060001373291E+16</v>
      </c>
      <c r="F8629" t="s">
        <v>5990</v>
      </c>
      <c r="G8629">
        <v>248059200</v>
      </c>
    </row>
    <row r="8630" spans="1:7" x14ac:dyDescent="0.3">
      <c r="A8630" s="1">
        <v>42065</v>
      </c>
      <c r="B8630" s="2">
        <v>2.88610649108886E+16</v>
      </c>
      <c r="C8630" s="2">
        <v>3.22724990844726E+16</v>
      </c>
      <c r="D8630" s="2">
        <v>3256999969482420</v>
      </c>
      <c r="E8630" s="2">
        <v>3207500076293940</v>
      </c>
      <c r="F8630" s="2">
        <v>323125</v>
      </c>
      <c r="G8630">
        <v>192386800</v>
      </c>
    </row>
    <row r="8631" spans="1:7" x14ac:dyDescent="0.3">
      <c r="A8631" s="1">
        <v>42066</v>
      </c>
      <c r="B8631" s="2">
        <v>2.89214305877685E+16</v>
      </c>
      <c r="C8631" s="2">
        <v>3234000015258780</v>
      </c>
      <c r="D8631" s="2">
        <v>3.23800010681152E+16</v>
      </c>
      <c r="E8631" s="2">
        <v>3.20224990844726E+16</v>
      </c>
      <c r="F8631" s="2">
        <v>322400016784668</v>
      </c>
      <c r="G8631">
        <v>151265200</v>
      </c>
    </row>
    <row r="8632" spans="1:7" x14ac:dyDescent="0.3">
      <c r="A8632" s="1">
        <v>42067</v>
      </c>
      <c r="B8632" s="2">
        <v>2.87380943298339E+16</v>
      </c>
      <c r="C8632" s="2">
        <v>321349983215332</v>
      </c>
      <c r="D8632" s="2">
        <v>3238999938964840</v>
      </c>
      <c r="E8632" s="2">
        <v>3208000183105460</v>
      </c>
      <c r="F8632" s="2">
        <v>3.22750015258789E+16</v>
      </c>
      <c r="G8632">
        <v>126665200</v>
      </c>
    </row>
    <row r="8633" spans="1:7" x14ac:dyDescent="0.3">
      <c r="A8633" s="1">
        <v>42068</v>
      </c>
      <c r="B8633" s="2">
        <v>2.82618904113769E+16</v>
      </c>
      <c r="C8633" s="2">
        <v>3.16025009155273E+16</v>
      </c>
      <c r="D8633" s="2">
        <v>321875</v>
      </c>
      <c r="E8633" s="2">
        <v>3.14400005340576E+16</v>
      </c>
      <c r="F8633" s="2">
        <v>3214500045776360</v>
      </c>
      <c r="G8633">
        <v>226068400</v>
      </c>
    </row>
    <row r="8634" spans="1:7" x14ac:dyDescent="0.3">
      <c r="A8634" s="1">
        <v>42069</v>
      </c>
      <c r="B8634" s="2">
        <v>2830436897277830</v>
      </c>
      <c r="C8634" s="2">
        <v>3.16499996185302E+16</v>
      </c>
      <c r="D8634" s="2">
        <v>3.23424987792968E+16</v>
      </c>
      <c r="E8634" s="2">
        <v>3.15650005340576E+16</v>
      </c>
      <c r="F8634" s="2">
        <v>3.2099998474121E+16</v>
      </c>
      <c r="G8634">
        <v>291368400</v>
      </c>
    </row>
    <row r="8635" spans="1:7" x14ac:dyDescent="0.3">
      <c r="A8635" s="1">
        <v>42072</v>
      </c>
      <c r="B8635" s="2">
        <v>2842509651184080</v>
      </c>
      <c r="C8635" s="2">
        <v>3178499984741210</v>
      </c>
      <c r="D8635" s="2">
        <v>3239250183105460</v>
      </c>
      <c r="E8635" s="2">
        <v>3.12649993896484E+16</v>
      </c>
      <c r="F8635" s="2">
        <v>3.19899997711181E+16</v>
      </c>
      <c r="G8635">
        <v>354114000</v>
      </c>
    </row>
    <row r="8636" spans="1:7" x14ac:dyDescent="0.3">
      <c r="A8636" s="1">
        <v>42073</v>
      </c>
      <c r="B8636" s="2">
        <v>2.78371067047119E+16</v>
      </c>
      <c r="C8636" s="2">
        <v>3.11275005340576E+16</v>
      </c>
      <c r="D8636" s="2">
        <v>3180500030517570</v>
      </c>
      <c r="E8636" s="2">
        <v>3.09500007629394E+16</v>
      </c>
      <c r="F8636" s="2">
        <v>3.16025009155273E+16</v>
      </c>
      <c r="G8636">
        <v>275426400</v>
      </c>
    </row>
    <row r="8637" spans="1:7" x14ac:dyDescent="0.3">
      <c r="A8637" s="1">
        <v>42074</v>
      </c>
      <c r="B8637" s="2">
        <v>2.73295879364013E+16</v>
      </c>
      <c r="C8637" s="2">
        <v>3.05599994659423E+16</v>
      </c>
      <c r="D8637" s="2">
        <v>311924991607666</v>
      </c>
      <c r="E8637" s="2">
        <v>3052750015258780</v>
      </c>
      <c r="F8637" s="2">
        <v>311875</v>
      </c>
      <c r="G8637">
        <v>275756000</v>
      </c>
    </row>
    <row r="8638" spans="1:7" x14ac:dyDescent="0.3">
      <c r="A8638" s="1">
        <v>42075</v>
      </c>
      <c r="B8638" s="2">
        <v>2782369041442870</v>
      </c>
      <c r="C8638" s="2">
        <v>3.11124992370605E+16</v>
      </c>
      <c r="D8638" s="2">
        <v>3.12250003814697E+16</v>
      </c>
      <c r="E8638" s="2">
        <v>3.04074993133544E+16</v>
      </c>
      <c r="F8638" s="2">
        <v>3.05774993896484E+16</v>
      </c>
      <c r="G8638">
        <v>193450800</v>
      </c>
    </row>
    <row r="8639" spans="1:7" x14ac:dyDescent="0.3">
      <c r="A8639" s="1">
        <v>42076</v>
      </c>
      <c r="B8639" s="2">
        <v>2.76314105987548E+16</v>
      </c>
      <c r="C8639" s="2">
        <v>3.08974990844726E+16</v>
      </c>
      <c r="D8639" s="2">
        <v>3.13500003814697E+16</v>
      </c>
      <c r="E8639" s="2">
        <v>3.06450004577636E+16</v>
      </c>
      <c r="F8639" s="2">
        <v>3.11000003814697E+16</v>
      </c>
      <c r="G8639">
        <v>207309200</v>
      </c>
    </row>
    <row r="8640" spans="1:7" x14ac:dyDescent="0.3">
      <c r="A8640" s="1">
        <v>42079</v>
      </c>
      <c r="B8640" s="2">
        <v>2.79354743957519E+16</v>
      </c>
      <c r="C8640" s="2">
        <v>3.12374992370605E+16</v>
      </c>
      <c r="D8640" s="2">
        <v>3.12374992370605E+16</v>
      </c>
      <c r="E8640" s="2">
        <v>3.07175006866455E+16</v>
      </c>
      <c r="F8640" s="2">
        <v>3.09699993133544E+16</v>
      </c>
      <c r="G8640">
        <v>143497200</v>
      </c>
    </row>
    <row r="8641" spans="1:7" x14ac:dyDescent="0.3">
      <c r="A8641" s="1">
        <v>42080</v>
      </c>
      <c r="B8641" s="2">
        <v>2840274429321280</v>
      </c>
      <c r="C8641" s="2">
        <v>3.17600002288818E+16</v>
      </c>
      <c r="D8641" s="2">
        <v>3.1829999923706E+16</v>
      </c>
      <c r="E8641" s="2">
        <v>3.14125003814697E+16</v>
      </c>
      <c r="F8641" s="2">
        <v>3.14750003814697E+16</v>
      </c>
      <c r="G8641">
        <v>204092400</v>
      </c>
    </row>
    <row r="8642" spans="1:7" x14ac:dyDescent="0.3">
      <c r="A8642" s="1">
        <v>42081</v>
      </c>
      <c r="B8642" s="2">
        <v>2872244644165030</v>
      </c>
      <c r="C8642" s="2">
        <v>3211750030517570</v>
      </c>
      <c r="D8642" s="2">
        <v>3.22900009155273E+16</v>
      </c>
      <c r="E8642" s="2">
        <v>3.15925006866455E+16</v>
      </c>
      <c r="F8642" t="s">
        <v>5991</v>
      </c>
      <c r="G8642">
        <v>261083600</v>
      </c>
    </row>
    <row r="8643" spans="1:7" x14ac:dyDescent="0.3">
      <c r="A8643" s="1">
        <v>42082</v>
      </c>
      <c r="B8643" s="2">
        <v>2.85055828094482E+16</v>
      </c>
      <c r="C8643" s="2">
        <v>31875</v>
      </c>
      <c r="D8643" s="2">
        <v>323125</v>
      </c>
      <c r="E8643" s="2">
        <v>3.18500003814697E+16</v>
      </c>
      <c r="F8643" s="2">
        <v>321875</v>
      </c>
      <c r="G8643">
        <v>183238000</v>
      </c>
    </row>
    <row r="8644" spans="1:7" x14ac:dyDescent="0.3">
      <c r="A8644" s="1">
        <v>42083</v>
      </c>
      <c r="B8644" s="2">
        <v>2.81478691101074E+16</v>
      </c>
      <c r="C8644" s="2">
        <v>3.14750003814697E+16</v>
      </c>
      <c r="D8644" s="2">
        <v>3.2099998474121E+16</v>
      </c>
      <c r="E8644" s="2">
        <v>3.12900009155273E+16</v>
      </c>
      <c r="F8644" s="2">
        <v>320625</v>
      </c>
      <c r="G8644">
        <v>274780400</v>
      </c>
    </row>
    <row r="8645" spans="1:7" x14ac:dyDescent="0.3">
      <c r="A8645" s="1">
        <v>42086</v>
      </c>
      <c r="B8645" s="2">
        <v>2.84407444000244E+16</v>
      </c>
      <c r="C8645" s="2">
        <v>3.18024997711181E+16</v>
      </c>
      <c r="D8645" s="2">
        <v>3.19624996185302E+16</v>
      </c>
      <c r="E8645" s="2">
        <v>316299991607666</v>
      </c>
      <c r="F8645" s="2">
        <v>3.17800006866455E+16</v>
      </c>
      <c r="G8645">
        <v>150838800</v>
      </c>
    </row>
    <row r="8646" spans="1:7" x14ac:dyDescent="0.3">
      <c r="A8646" s="1">
        <v>42087</v>
      </c>
      <c r="B8646" s="2">
        <v>2.83244915008544E+16</v>
      </c>
      <c r="C8646" s="2">
        <v>3.16725006103515E+16</v>
      </c>
      <c r="D8646" s="2">
        <v>320099983215332</v>
      </c>
      <c r="E8646" s="2">
        <v>3.16399993896484E+16</v>
      </c>
      <c r="F8646" s="2">
        <v>318075008392334</v>
      </c>
      <c r="G8646">
        <v>131369200</v>
      </c>
    </row>
    <row r="8647" spans="1:7" x14ac:dyDescent="0.3">
      <c r="A8647" s="1">
        <v>42088</v>
      </c>
      <c r="B8647" s="2">
        <v>2.75844631195068E+16</v>
      </c>
      <c r="C8647" s="2">
        <v>3.08449993133544E+16</v>
      </c>
      <c r="D8647" s="2">
        <v>3.1704999923706E+16</v>
      </c>
      <c r="E8647" s="2">
        <v>3.08449993133544E+16</v>
      </c>
      <c r="F8647" s="2">
        <v>3.16350002288818E+16</v>
      </c>
      <c r="G8647">
        <v>206620800</v>
      </c>
    </row>
    <row r="8648" spans="1:7" x14ac:dyDescent="0.3">
      <c r="A8648" s="1">
        <v>42089</v>
      </c>
      <c r="B8648" s="2">
        <v>2.77767353057861E+16</v>
      </c>
      <c r="C8648" s="2">
        <v>3.10599994659423E+16</v>
      </c>
      <c r="D8648" s="2">
        <v>3.12199993133544E+16</v>
      </c>
      <c r="E8648" s="2">
        <v>3.06499996185302E+16</v>
      </c>
      <c r="F8648" s="2">
        <v>3.06900005340576E+16</v>
      </c>
      <c r="G8648">
        <v>190291600</v>
      </c>
    </row>
    <row r="8649" spans="1:7" x14ac:dyDescent="0.3">
      <c r="A8649" s="1">
        <v>42090</v>
      </c>
      <c r="B8649" s="2">
        <v>2755539894104000</v>
      </c>
      <c r="C8649" s="2">
        <v>308125</v>
      </c>
      <c r="D8649" s="2">
        <v>3.11749992370605E+16</v>
      </c>
      <c r="E8649" s="2">
        <v>3.07275009155273E+16</v>
      </c>
      <c r="F8649" s="2">
        <v>3.1142499923706E+16</v>
      </c>
      <c r="G8649">
        <v>158184800</v>
      </c>
    </row>
    <row r="8650" spans="1:7" x14ac:dyDescent="0.3">
      <c r="A8650" s="1">
        <v>42093</v>
      </c>
      <c r="B8650" s="2">
        <v>2825295066833490</v>
      </c>
      <c r="C8650" s="2">
        <v>3.15925006866455E+16</v>
      </c>
      <c r="D8650" s="2">
        <v>3.16000003814697E+16</v>
      </c>
      <c r="E8650" t="s">
        <v>5992</v>
      </c>
      <c r="F8650" s="2">
        <v>3.10125007629394E+16</v>
      </c>
      <c r="G8650">
        <v>188398800</v>
      </c>
    </row>
    <row r="8651" spans="1:7" x14ac:dyDescent="0.3">
      <c r="A8651" s="1">
        <v>42094</v>
      </c>
      <c r="B8651" s="2">
        <v>2.78192157745361E+16</v>
      </c>
      <c r="C8651" s="2">
        <v>3.11075000762939E+16</v>
      </c>
      <c r="D8651" s="2">
        <v>3.16224994659423E+16</v>
      </c>
      <c r="E8651" s="2">
        <v>3109000015258780</v>
      </c>
      <c r="F8651" s="2">
        <v>3.15224990844726E+16</v>
      </c>
      <c r="G8651">
        <v>168362400</v>
      </c>
    </row>
    <row r="8652" spans="1:7" x14ac:dyDescent="0.3">
      <c r="A8652" s="1">
        <v>42095</v>
      </c>
      <c r="B8652" s="2">
        <v>2777897834777830</v>
      </c>
      <c r="C8652" s="2">
        <v>310625</v>
      </c>
      <c r="D8652" s="2">
        <v>3.12800006866455E+16</v>
      </c>
      <c r="E8652" s="2">
        <v>3.07749996185302E+16</v>
      </c>
      <c r="F8652" s="2">
        <v>3.1204999923706E+16</v>
      </c>
      <c r="G8652">
        <v>162485600</v>
      </c>
    </row>
    <row r="8653" spans="1:7" x14ac:dyDescent="0.3">
      <c r="A8653" s="1">
        <v>42096</v>
      </c>
      <c r="B8653" s="2">
        <v>2801819610595700</v>
      </c>
      <c r="C8653" s="2">
        <v>3.1329999923706E+16</v>
      </c>
      <c r="D8653" s="2">
        <v>3.13899993896484E+16</v>
      </c>
      <c r="E8653" s="2">
        <v>3.10475006103515E+16</v>
      </c>
      <c r="F8653" s="2">
        <v>3125749969482420</v>
      </c>
      <c r="G8653">
        <v>128880400</v>
      </c>
    </row>
    <row r="8654" spans="1:7" x14ac:dyDescent="0.3">
      <c r="A8654" s="1">
        <v>42100</v>
      </c>
      <c r="B8654" s="2">
        <v>284720516204834</v>
      </c>
      <c r="C8654" s="2">
        <v>3.18374996185302E+16</v>
      </c>
      <c r="D8654" s="2">
        <v>3.18775005340576E+16</v>
      </c>
      <c r="E8654" s="2">
        <v>3.10825004577636E+16</v>
      </c>
      <c r="F8654" s="2">
        <v>3111750030517570</v>
      </c>
      <c r="G8654">
        <v>148776000</v>
      </c>
    </row>
    <row r="8655" spans="1:7" x14ac:dyDescent="0.3">
      <c r="A8655" s="1">
        <v>42101</v>
      </c>
      <c r="B8655" s="2">
        <v>2.81724662780761E+16</v>
      </c>
      <c r="C8655" s="2">
        <v>3.15025005340576E+16</v>
      </c>
      <c r="D8655" s="2">
        <v>3.20299987792968E+16</v>
      </c>
      <c r="E8655" s="2">
        <v>314950008392334</v>
      </c>
      <c r="F8655" s="2">
        <v>3190999984741210</v>
      </c>
      <c r="G8655">
        <v>140049200</v>
      </c>
    </row>
    <row r="8656" spans="1:7" x14ac:dyDescent="0.3">
      <c r="A8656" s="1">
        <v>42102</v>
      </c>
      <c r="B8656" s="2">
        <v>2808079719543450</v>
      </c>
      <c r="C8656" s="2">
        <v>3.13999996185302E+16</v>
      </c>
      <c r="D8656" s="2">
        <v>3.16000003814697E+16</v>
      </c>
      <c r="E8656" s="2">
        <v>3124250030517570</v>
      </c>
      <c r="F8656" s="2">
        <v>3.14624996185302E+16</v>
      </c>
      <c r="G8656">
        <v>149316800</v>
      </c>
    </row>
    <row r="8657" spans="1:7" x14ac:dyDescent="0.3">
      <c r="A8657" s="1">
        <v>42103</v>
      </c>
      <c r="B8657" s="2">
        <v>2.82954273223876E+16</v>
      </c>
      <c r="C8657" s="2">
        <v>3.16399993896484E+16</v>
      </c>
      <c r="D8657" s="2">
        <v>3.16450004577636E+16</v>
      </c>
      <c r="E8657" s="2">
        <v>3.11650009155273E+16</v>
      </c>
      <c r="F8657" s="2">
        <v>3.14624996185302E+16</v>
      </c>
      <c r="G8657">
        <v>129936000</v>
      </c>
    </row>
    <row r="8658" spans="1:7" x14ac:dyDescent="0.3">
      <c r="A8658" s="1">
        <v>42104</v>
      </c>
      <c r="B8658" s="2">
        <v>2841615867614740</v>
      </c>
      <c r="C8658" s="2">
        <v>3.17749996185302E+16</v>
      </c>
      <c r="D8658" s="2">
        <v>3.18024997711181E+16</v>
      </c>
      <c r="E8658" s="2">
        <v>3.13150005340576E+16</v>
      </c>
      <c r="F8658" s="2">
        <v>3.14874992370605E+16</v>
      </c>
      <c r="G8658">
        <v>160752000</v>
      </c>
    </row>
    <row r="8659" spans="1:7" x14ac:dyDescent="0.3">
      <c r="A8659" s="1">
        <v>42107</v>
      </c>
      <c r="B8659" s="2">
        <v>2.83602657318115E+16</v>
      </c>
      <c r="C8659" s="2">
        <v>3.17124996185302E+16</v>
      </c>
      <c r="D8659" s="2">
        <v>3214250183105460</v>
      </c>
      <c r="E8659" s="2">
        <v>3165250015258780</v>
      </c>
      <c r="F8659" s="2">
        <v>3.20924987792968E+16</v>
      </c>
      <c r="G8659">
        <v>145460400</v>
      </c>
    </row>
    <row r="8660" spans="1:7" x14ac:dyDescent="0.3">
      <c r="A8660" s="1">
        <v>42108</v>
      </c>
      <c r="B8660" s="2">
        <v>2.82373027801513E+16</v>
      </c>
      <c r="C8660" s="2">
        <v>3.15750007629394E+16</v>
      </c>
      <c r="D8660" s="2">
        <v>3.18225002288818E+16</v>
      </c>
      <c r="E8660" s="2">
        <v>3.14775009155273E+16</v>
      </c>
      <c r="F8660" t="s">
        <v>5991</v>
      </c>
      <c r="G8660">
        <v>102098400</v>
      </c>
    </row>
    <row r="8661" spans="1:7" x14ac:dyDescent="0.3">
      <c r="A8661" s="1">
        <v>42109</v>
      </c>
      <c r="B8661" s="2">
        <v>2.83446140289306E+16</v>
      </c>
      <c r="C8661" s="2">
        <v>3169499969482420</v>
      </c>
      <c r="D8661" s="2">
        <v>3.17824993133544E+16</v>
      </c>
      <c r="E8661" s="2">
        <v>3.15025005340576E+16</v>
      </c>
      <c r="F8661" s="2">
        <v>3.16025009155273E+16</v>
      </c>
      <c r="G8661">
        <v>115881600</v>
      </c>
    </row>
    <row r="8662" spans="1:7" x14ac:dyDescent="0.3">
      <c r="A8662" s="1">
        <v>42110</v>
      </c>
      <c r="B8662" s="2">
        <v>2.82082366943359E+16</v>
      </c>
      <c r="C8662" s="2">
        <v>3.15424995422363E+16</v>
      </c>
      <c r="D8662" s="2">
        <v>3.17749996185302E+16</v>
      </c>
      <c r="E8662" s="2">
        <v>3152750015258780</v>
      </c>
      <c r="F8662" s="2">
        <v>3156999969482420</v>
      </c>
      <c r="G8662">
        <v>113476000</v>
      </c>
    </row>
    <row r="8663" spans="1:7" x14ac:dyDescent="0.3">
      <c r="A8663" s="1">
        <v>42111</v>
      </c>
      <c r="B8663" s="2">
        <v>2.78907642364501E+16</v>
      </c>
      <c r="C8663" s="2">
        <v>311875</v>
      </c>
      <c r="D8663" s="2">
        <v>3153499984741210</v>
      </c>
      <c r="E8663" s="2">
        <v>3.11149997711181E+16</v>
      </c>
      <c r="F8663" s="2">
        <v>3.13875007629394E+16</v>
      </c>
      <c r="G8663">
        <v>207828000</v>
      </c>
    </row>
    <row r="8664" spans="1:7" x14ac:dyDescent="0.3">
      <c r="A8664" s="1">
        <v>42114</v>
      </c>
      <c r="B8664" s="2">
        <v>2.85279445648193E+16</v>
      </c>
      <c r="C8664" s="2">
        <v>3.18999996185302E+16</v>
      </c>
      <c r="D8664" s="2">
        <v>3.20299987792968E+16</v>
      </c>
      <c r="E8664" s="2">
        <v>3.12924995422363E+16</v>
      </c>
      <c r="F8664" s="2">
        <v>3.1392499923706E+16</v>
      </c>
      <c r="G8664">
        <v>188217200</v>
      </c>
    </row>
    <row r="8665" spans="1:7" x14ac:dyDescent="0.3">
      <c r="A8665" s="1">
        <v>42115</v>
      </c>
      <c r="B8665" s="2">
        <v>2.83736820220947E+16</v>
      </c>
      <c r="C8665" s="2">
        <v>3.17275009155273E+16</v>
      </c>
      <c r="D8665" s="2">
        <v>3204999923706050</v>
      </c>
      <c r="E8665" s="2">
        <v>3.16674995422363E+16</v>
      </c>
      <c r="F8665" s="2">
        <v>3.20250015258789E+16</v>
      </c>
      <c r="G8665">
        <v>129740400</v>
      </c>
    </row>
    <row r="8666" spans="1:7" x14ac:dyDescent="0.3">
      <c r="A8666" s="1">
        <v>42116</v>
      </c>
      <c r="B8666" s="2">
        <v>287559871673584</v>
      </c>
      <c r="C8666" s="2">
        <v>3.21549987792968E+16</v>
      </c>
      <c r="D8666" s="2">
        <v>3.22174987792968E+16</v>
      </c>
      <c r="E8666" s="2">
        <v>3.1579999923706E+16</v>
      </c>
      <c r="F8666" s="2">
        <v>3.17474994659423E+16</v>
      </c>
      <c r="G8666">
        <v>150618000</v>
      </c>
    </row>
    <row r="8667" spans="1:7" x14ac:dyDescent="0.3">
      <c r="A8667" s="1">
        <v>42117</v>
      </c>
      <c r="B8667" s="2">
        <v>2.89907398223876E+16</v>
      </c>
      <c r="C8667" s="2">
        <v>3241749954223630</v>
      </c>
      <c r="D8667" s="2">
        <v>3260499954223630</v>
      </c>
      <c r="E8667" s="2">
        <v>3203499984741210</v>
      </c>
      <c r="F8667" s="2">
        <v>3207500076293940</v>
      </c>
      <c r="G8667">
        <v>183083600</v>
      </c>
    </row>
    <row r="8668" spans="1:7" x14ac:dyDescent="0.3">
      <c r="A8668" s="1">
        <v>42118</v>
      </c>
      <c r="B8668" s="2">
        <v>2912710952758780</v>
      </c>
      <c r="C8668" s="2">
        <v>3256999969482420</v>
      </c>
      <c r="D8668" s="2">
        <v>3.26575012207031E+16</v>
      </c>
      <c r="E8668" s="2">
        <v>3.23074989318847E+16</v>
      </c>
      <c r="F8668" s="2">
        <v>3.2622501373291E+16</v>
      </c>
      <c r="G8668">
        <v>178103600</v>
      </c>
    </row>
    <row r="8669" spans="1:7" x14ac:dyDescent="0.3">
      <c r="A8669" s="1">
        <v>42121</v>
      </c>
      <c r="B8669" s="2">
        <v>296569881439209</v>
      </c>
      <c r="C8669" s="2">
        <v>3.3162498474121E+16</v>
      </c>
      <c r="D8669" s="2">
        <v>3.32825012207031E+16</v>
      </c>
      <c r="E8669" s="2">
        <v>3.2787498474121E+16</v>
      </c>
      <c r="F8669" s="2">
        <v>3307749938964840</v>
      </c>
      <c r="G8669">
        <v>387816800</v>
      </c>
    </row>
    <row r="8670" spans="1:7" x14ac:dyDescent="0.3">
      <c r="A8670" s="1">
        <v>42122</v>
      </c>
      <c r="B8670" s="2">
        <v>2.91897220611572E+16</v>
      </c>
      <c r="C8670" s="2">
        <v>3263999938964840</v>
      </c>
      <c r="D8670" s="2">
        <v>336349983215332</v>
      </c>
      <c r="E8670" s="2">
        <v>3239250183105460</v>
      </c>
      <c r="F8670" s="2">
        <v>336150016784668</v>
      </c>
      <c r="G8670">
        <v>475696000</v>
      </c>
    </row>
    <row r="8671" spans="1:7" x14ac:dyDescent="0.3">
      <c r="A8671" s="1">
        <v>42123</v>
      </c>
      <c r="B8671" s="2">
        <v>2.87604598999023E+16</v>
      </c>
      <c r="C8671" s="2">
        <v>3215999984741210</v>
      </c>
      <c r="D8671" s="2">
        <v>3.28974990844726E+16</v>
      </c>
      <c r="E8671" s="2">
        <v>3207500076293940</v>
      </c>
      <c r="F8671" s="2">
        <v>3.25400009155273E+16</v>
      </c>
      <c r="G8671">
        <v>253544400</v>
      </c>
    </row>
    <row r="8672" spans="1:7" x14ac:dyDescent="0.3">
      <c r="A8672" s="1">
        <v>42124</v>
      </c>
      <c r="B8672" s="2">
        <v>2.79801883697509E+16</v>
      </c>
      <c r="C8672" s="2">
        <v>3.12875003814697E+16</v>
      </c>
      <c r="D8672" s="2">
        <v>3215999984741210</v>
      </c>
      <c r="E8672" s="2">
        <v>3.11450004577636E+16</v>
      </c>
      <c r="F8672" s="2">
        <v>3215999984741210</v>
      </c>
      <c r="G8672">
        <v>332781600</v>
      </c>
    </row>
    <row r="8673" spans="1:7" x14ac:dyDescent="0.3">
      <c r="A8673" s="1">
        <v>42125</v>
      </c>
      <c r="B8673" s="2">
        <v>2.88297691345214E+16</v>
      </c>
      <c r="C8673" s="2">
        <v>3223749923706050</v>
      </c>
      <c r="D8673" s="2">
        <v>3.25325012207031E+16</v>
      </c>
      <c r="E8673" s="2">
        <v>3.13250007629394E+16</v>
      </c>
      <c r="F8673" s="2">
        <v>3.15249996185302E+16</v>
      </c>
      <c r="G8673">
        <v>234050400</v>
      </c>
    </row>
    <row r="8674" spans="1:7" x14ac:dyDescent="0.3">
      <c r="A8674" s="1">
        <v>42128</v>
      </c>
      <c r="B8674" s="2">
        <v>2.87738800048828E+16</v>
      </c>
      <c r="C8674" s="2">
        <v>3217499923706050</v>
      </c>
      <c r="D8674" s="2">
        <v>3264250183105460</v>
      </c>
      <c r="E8674" s="2">
        <v>3.20649986267089E+16</v>
      </c>
      <c r="F8674" s="2">
        <v>32375</v>
      </c>
      <c r="G8674">
        <v>203953200</v>
      </c>
    </row>
    <row r="8675" spans="1:7" x14ac:dyDescent="0.3">
      <c r="A8675" s="1">
        <v>42129</v>
      </c>
      <c r="B8675" s="2">
        <v>2.81255130767822E+16</v>
      </c>
      <c r="C8675" s="2">
        <v>3.14500007629394E+16</v>
      </c>
      <c r="D8675" s="2">
        <v>3211249923706050</v>
      </c>
      <c r="E8675" s="2">
        <v>3144499969482420</v>
      </c>
      <c r="F8675" s="2">
        <v>3.2037498474121E+16</v>
      </c>
      <c r="G8675">
        <v>197085600</v>
      </c>
    </row>
    <row r="8676" spans="1:7" x14ac:dyDescent="0.3">
      <c r="A8676" s="1">
        <v>42130</v>
      </c>
      <c r="B8676" s="2">
        <v>2.79488906860351E+16</v>
      </c>
      <c r="C8676" s="2">
        <v>3.12525005340576E+16</v>
      </c>
      <c r="D8676" s="2">
        <v>316875</v>
      </c>
      <c r="E8676" s="2">
        <v>3084000015258780</v>
      </c>
      <c r="F8676" s="2">
        <v>3.16399993896484E+16</v>
      </c>
      <c r="G8676">
        <v>288564000</v>
      </c>
    </row>
    <row r="8677" spans="1:7" x14ac:dyDescent="0.3">
      <c r="A8677" s="1">
        <v>42131</v>
      </c>
      <c r="B8677" s="2">
        <v>2812175941467280</v>
      </c>
      <c r="C8677" s="2">
        <v>3.13150005340576E+16</v>
      </c>
      <c r="D8677" s="2">
        <v>3.15200004577636E+16</v>
      </c>
      <c r="E8677" s="2">
        <v>310049991607666</v>
      </c>
      <c r="F8677" s="2">
        <v>311924991607666</v>
      </c>
      <c r="G8677">
        <v>175763600</v>
      </c>
    </row>
    <row r="8678" spans="1:7" x14ac:dyDescent="0.3">
      <c r="A8678" s="1">
        <v>42132</v>
      </c>
      <c r="B8678" s="2">
        <v>2.86515960693359E+16</v>
      </c>
      <c r="C8678" s="2">
        <v>3.19050006866455E+16</v>
      </c>
      <c r="D8678" s="2">
        <v>3.19050006866455E+16</v>
      </c>
      <c r="E8678" s="2">
        <v>3152750015258780</v>
      </c>
      <c r="F8678" s="2">
        <v>3.16700000762939E+16</v>
      </c>
      <c r="G8678">
        <v>222201600</v>
      </c>
    </row>
    <row r="8679" spans="1:7" x14ac:dyDescent="0.3">
      <c r="A8679" s="1">
        <v>42135</v>
      </c>
      <c r="B8679" s="2">
        <v>2.83597373962402E+16</v>
      </c>
      <c r="C8679" s="2">
        <v>3.1579999923706E+16</v>
      </c>
      <c r="D8679" s="2">
        <v>3.18899993896484E+16</v>
      </c>
      <c r="E8679" s="2">
        <v>3.14074993133544E+16</v>
      </c>
      <c r="F8679" s="2">
        <v>3184749984741210</v>
      </c>
      <c r="G8679">
        <v>168143200</v>
      </c>
    </row>
    <row r="8680" spans="1:7" x14ac:dyDescent="0.3">
      <c r="A8680" s="1">
        <v>42136</v>
      </c>
      <c r="B8680" s="2">
        <v>2.8258710861206E+16</v>
      </c>
      <c r="C8680" s="2">
        <v>3.14675006866455E+16</v>
      </c>
      <c r="D8680" s="2">
        <v>3.17199993133544E+16</v>
      </c>
      <c r="E8680" s="2">
        <v>3.1204999923706E+16</v>
      </c>
      <c r="F8680" s="2">
        <v>3.13999996185302E+16</v>
      </c>
      <c r="G8680">
        <v>192640000</v>
      </c>
    </row>
    <row r="8681" spans="1:7" x14ac:dyDescent="0.3">
      <c r="A8681" s="1">
        <v>42137</v>
      </c>
      <c r="B8681" s="2">
        <v>2.82901363372802E+16</v>
      </c>
      <c r="C8681" s="2">
        <v>3.15025005340576E+16</v>
      </c>
      <c r="D8681" s="2">
        <v>3.17975006103515E+16</v>
      </c>
      <c r="E8681" s="2">
        <v>3.14675006866455E+16</v>
      </c>
      <c r="F8681" s="2">
        <v>3.15375003814697E+16</v>
      </c>
      <c r="G8681">
        <v>138776800</v>
      </c>
    </row>
    <row r="8682" spans="1:7" x14ac:dyDescent="0.3">
      <c r="A8682" s="1">
        <v>42138</v>
      </c>
      <c r="B8682" s="2">
        <v>2895018768310540</v>
      </c>
      <c r="C8682" s="2">
        <v>3223749923706050</v>
      </c>
      <c r="D8682" s="2">
        <v>3223749923706050</v>
      </c>
      <c r="E8682" s="2">
        <v>3.17900009155273E+16</v>
      </c>
      <c r="F8682" s="2">
        <v>3.18525009155273E+16</v>
      </c>
      <c r="G8682">
        <v>180814000</v>
      </c>
    </row>
    <row r="8683" spans="1:7" x14ac:dyDescent="0.3">
      <c r="A8683" s="1">
        <v>42139</v>
      </c>
      <c r="B8683" s="2">
        <v>2.89097785949707E+16</v>
      </c>
      <c r="C8683" s="2">
        <v>3.21925010681152E+16</v>
      </c>
      <c r="D8683" s="2">
        <v>3.2372501373291E+16</v>
      </c>
      <c r="E8683" s="2">
        <v>320525016784668</v>
      </c>
      <c r="F8683" s="2">
        <v>3226750183105460</v>
      </c>
      <c r="G8683">
        <v>152832000</v>
      </c>
    </row>
    <row r="8684" spans="1:7" x14ac:dyDescent="0.3">
      <c r="A8684" s="1">
        <v>42142</v>
      </c>
      <c r="B8684" s="2">
        <v>2.92285804748535E+16</v>
      </c>
      <c r="C8684" s="2">
        <v>3254750061035150</v>
      </c>
      <c r="D8684" s="2">
        <v>3268000030517570</v>
      </c>
      <c r="E8684" s="2">
        <v>3209000015258780</v>
      </c>
      <c r="F8684" s="2">
        <v>3.20950012207031E+16</v>
      </c>
      <c r="G8684">
        <v>203531600</v>
      </c>
    </row>
    <row r="8685" spans="1:7" x14ac:dyDescent="0.3">
      <c r="A8685" s="1">
        <v>42143</v>
      </c>
      <c r="B8685" s="2">
        <v>2.92016372680664E+16</v>
      </c>
      <c r="C8685" s="2">
        <v>3251750183105460</v>
      </c>
      <c r="D8685" s="2">
        <v>3.27200012207031E+16</v>
      </c>
      <c r="E8685" s="2">
        <v>3240999984741210</v>
      </c>
      <c r="F8685" s="2">
        <v>3267250061035150</v>
      </c>
      <c r="G8685">
        <v>178532800</v>
      </c>
    </row>
    <row r="8686" spans="1:7" x14ac:dyDescent="0.3">
      <c r="A8686" s="1">
        <v>42144</v>
      </c>
      <c r="B8686" s="2">
        <v>2.91993980407714E+16</v>
      </c>
      <c r="C8686" s="2">
        <v>3251499938964840</v>
      </c>
      <c r="D8686" s="2">
        <v>3.27449989318847E+16</v>
      </c>
      <c r="E8686" s="2">
        <v>3.23349990844726E+16</v>
      </c>
      <c r="F8686" t="s">
        <v>5990</v>
      </c>
      <c r="G8686">
        <v>145819600</v>
      </c>
    </row>
    <row r="8687" spans="1:7" x14ac:dyDescent="0.3">
      <c r="A8687" s="1">
        <v>42145</v>
      </c>
      <c r="B8687" s="2">
        <v>2949798583984370</v>
      </c>
      <c r="C8687" s="2">
        <v>3284749984741210</v>
      </c>
      <c r="D8687" s="2">
        <v>3.29075012207031E+16</v>
      </c>
      <c r="E8687" s="2">
        <v>3245750045776360</v>
      </c>
      <c r="F8687" s="2">
        <v>3251750183105460</v>
      </c>
      <c r="G8687">
        <v>158921600</v>
      </c>
    </row>
    <row r="8688" spans="1:7" x14ac:dyDescent="0.3">
      <c r="A8688" s="1">
        <v>42146</v>
      </c>
      <c r="B8688" s="2">
        <v>2.97561626434326E+16</v>
      </c>
      <c r="C8688" s="2">
        <v>331349983215332</v>
      </c>
      <c r="D8688" s="2">
        <v>3324250030517570</v>
      </c>
      <c r="E8688" s="2">
        <v>3.2849998474121E+16</v>
      </c>
      <c r="F8688" s="2">
        <v>3.29000015258789E+16</v>
      </c>
      <c r="G8688">
        <v>182384000</v>
      </c>
    </row>
    <row r="8689" spans="1:7" x14ac:dyDescent="0.3">
      <c r="A8689" s="1">
        <v>42150</v>
      </c>
      <c r="B8689" s="2">
        <v>2.91006050109863E+16</v>
      </c>
      <c r="C8689" s="2">
        <v>3.24049987792968E+16</v>
      </c>
      <c r="D8689" s="2">
        <v>3.32275009155273E+16</v>
      </c>
      <c r="E8689" s="2">
        <v>3.22799987792968E+16</v>
      </c>
      <c r="F8689" s="2">
        <v>3.31500015258789E+16</v>
      </c>
      <c r="G8689">
        <v>282790400</v>
      </c>
    </row>
    <row r="8690" spans="1:7" x14ac:dyDescent="0.3">
      <c r="A8690" s="1">
        <v>42151</v>
      </c>
      <c r="B8690" s="2">
        <v>296439151763916</v>
      </c>
      <c r="C8690" s="2">
        <v>330099983215332</v>
      </c>
      <c r="D8690" s="2">
        <v>3.30649986267089E+16</v>
      </c>
      <c r="E8690" s="2">
        <v>3251250076293940</v>
      </c>
      <c r="F8690" s="2">
        <v>3.25849990844726E+16</v>
      </c>
      <c r="G8690">
        <v>183332800</v>
      </c>
    </row>
    <row r="8691" spans="1:7" x14ac:dyDescent="0.3">
      <c r="A8691" s="1">
        <v>42152</v>
      </c>
      <c r="B8691" s="2">
        <v>2.9585542678833E+16</v>
      </c>
      <c r="C8691" s="2">
        <v>3294499969482420</v>
      </c>
      <c r="D8691" s="2">
        <v>3298749923706050</v>
      </c>
      <c r="E8691" s="2">
        <v>3.27750015258789E+16</v>
      </c>
      <c r="F8691" s="2">
        <v>3296500015258780</v>
      </c>
      <c r="G8691">
        <v>122933200</v>
      </c>
    </row>
    <row r="8692" spans="1:7" x14ac:dyDescent="0.3">
      <c r="A8692" s="1">
        <v>42153</v>
      </c>
      <c r="B8692" s="2">
        <v>2.92487831115722E+16</v>
      </c>
      <c r="C8692" s="2">
        <v>3256999969482420</v>
      </c>
      <c r="D8692" s="2">
        <v>3286249923706050</v>
      </c>
      <c r="E8692" s="2">
        <v>3.2474998474121E+16</v>
      </c>
      <c r="F8692" s="2">
        <v>3.28074989318847E+16</v>
      </c>
      <c r="G8692">
        <v>203538000</v>
      </c>
    </row>
    <row r="8693" spans="1:7" x14ac:dyDescent="0.3">
      <c r="A8693" s="1">
        <v>42156</v>
      </c>
      <c r="B8693" s="2">
        <v>2930715560913080</v>
      </c>
      <c r="C8693" s="2">
        <v>326349983215332</v>
      </c>
      <c r="D8693" s="2">
        <v>3284749984741210</v>
      </c>
      <c r="E8693" s="2">
        <v>3251250076293940</v>
      </c>
      <c r="F8693" s="2">
        <v>3256999969482420</v>
      </c>
      <c r="G8693">
        <v>128451200</v>
      </c>
    </row>
    <row r="8694" spans="1:7" x14ac:dyDescent="0.3">
      <c r="A8694" s="1">
        <v>42157</v>
      </c>
      <c r="B8694" s="2">
        <v>2917694854736320</v>
      </c>
      <c r="C8694" s="2">
        <v>324900016784668</v>
      </c>
      <c r="D8694" s="2">
        <v>3.26650009155273E+16</v>
      </c>
      <c r="E8694" s="2">
        <v>3233000183105460</v>
      </c>
      <c r="F8694" s="2">
        <v>3246500015258780</v>
      </c>
      <c r="G8694">
        <v>134670400</v>
      </c>
    </row>
    <row r="8695" spans="1:7" x14ac:dyDescent="0.3">
      <c r="A8695" s="1">
        <v>42158</v>
      </c>
      <c r="B8695" s="2">
        <v>2.92128620147705E+16</v>
      </c>
      <c r="C8695" s="2">
        <v>3.25299987792968E+16</v>
      </c>
      <c r="D8695" s="2">
        <v>3273500061035150</v>
      </c>
      <c r="E8695" s="2">
        <v>3.2474998474121E+16</v>
      </c>
      <c r="F8695" s="2">
        <v>3.26650009155273E+16</v>
      </c>
      <c r="G8695">
        <v>123934000</v>
      </c>
    </row>
    <row r="8696" spans="1:7" x14ac:dyDescent="0.3">
      <c r="A8696" s="1">
        <v>42159</v>
      </c>
      <c r="B8696" s="2">
        <v>29042236328125</v>
      </c>
      <c r="C8696" s="2">
        <v>3234000015258780</v>
      </c>
      <c r="D8696" s="2">
        <v>3264500045776360</v>
      </c>
      <c r="E8696" s="2">
        <v>3.22275009155273E+16</v>
      </c>
      <c r="F8696" s="2">
        <v>3239500045776360</v>
      </c>
      <c r="G8696">
        <v>153800400</v>
      </c>
    </row>
    <row r="8697" spans="1:7" x14ac:dyDescent="0.3">
      <c r="A8697" s="1">
        <v>42160</v>
      </c>
      <c r="B8697" s="2">
        <v>2.88828372955322E+16</v>
      </c>
      <c r="C8697" s="2">
        <v>3.2162498474121E+16</v>
      </c>
      <c r="D8697" s="2">
        <v>3242250061035150</v>
      </c>
      <c r="E8697" s="2">
        <v>3209000015258780</v>
      </c>
      <c r="F8697" s="2">
        <v>32375</v>
      </c>
      <c r="G8697">
        <v>142507200</v>
      </c>
    </row>
    <row r="8698" spans="1:7" x14ac:dyDescent="0.3">
      <c r="A8698" s="1">
        <v>42163</v>
      </c>
      <c r="B8698" s="2">
        <v>2869200897216790</v>
      </c>
      <c r="C8698" s="2">
        <v>3.19500007629394E+16</v>
      </c>
      <c r="D8698" s="2">
        <v>323025016784668</v>
      </c>
      <c r="E8698" s="2">
        <v>3.17075004577636E+16</v>
      </c>
      <c r="F8698" s="2">
        <v>3.2224998474121E+16</v>
      </c>
      <c r="G8698">
        <v>210699200</v>
      </c>
    </row>
    <row r="8699" spans="1:7" x14ac:dyDescent="0.3">
      <c r="A8699" s="1">
        <v>42164</v>
      </c>
      <c r="B8699" s="2">
        <v>2860669708251950</v>
      </c>
      <c r="C8699" s="2">
        <v>3.18549995422363E+16</v>
      </c>
      <c r="D8699" s="2">
        <v>3202000045776360</v>
      </c>
      <c r="E8699" s="2">
        <v>3.14050006866455E+16</v>
      </c>
      <c r="F8699" s="2">
        <v>3.16749992370605E+16</v>
      </c>
      <c r="G8699">
        <v>224301600</v>
      </c>
    </row>
    <row r="8700" spans="1:7" x14ac:dyDescent="0.3">
      <c r="A8700" s="1">
        <v>42165</v>
      </c>
      <c r="B8700" s="2">
        <v>2.89344730377197E+16</v>
      </c>
      <c r="C8700" s="2">
        <v>3.22200012207031E+16</v>
      </c>
      <c r="D8700" s="2">
        <v>3.23349990844726E+16</v>
      </c>
      <c r="E8700" s="2">
        <v>3.19624996185302E+16</v>
      </c>
      <c r="F8700" s="2">
        <v>3.19799995422363E+16</v>
      </c>
      <c r="G8700">
        <v>156349200</v>
      </c>
    </row>
    <row r="8701" spans="1:7" x14ac:dyDescent="0.3">
      <c r="A8701" s="1">
        <v>42166</v>
      </c>
      <c r="B8701" s="2">
        <v>2.88693695068359E+16</v>
      </c>
      <c r="C8701" s="2">
        <v>3.21474990844726E+16</v>
      </c>
      <c r="D8701" s="2">
        <v>3254499816894530</v>
      </c>
      <c r="E8701" s="2">
        <v>3.21199989318847E+16</v>
      </c>
      <c r="F8701" s="2">
        <v>3229499816894530</v>
      </c>
      <c r="G8701">
        <v>141563600</v>
      </c>
    </row>
    <row r="8702" spans="1:7" x14ac:dyDescent="0.3">
      <c r="A8702" s="1">
        <v>42167</v>
      </c>
      <c r="B8702" s="2">
        <v>2.85505619049072E+16</v>
      </c>
      <c r="C8702" s="2">
        <v>3.17924995422363E+16</v>
      </c>
      <c r="D8702" s="2">
        <v>3208250045776360</v>
      </c>
      <c r="E8702" s="2">
        <v>3177750015258780</v>
      </c>
      <c r="F8702" s="2">
        <v>3204750061035150</v>
      </c>
      <c r="G8702">
        <v>147544800</v>
      </c>
    </row>
    <row r="8703" spans="1:7" x14ac:dyDescent="0.3">
      <c r="A8703" s="1">
        <v>42170</v>
      </c>
      <c r="B8703" s="2">
        <v>2.84944438934326E+16</v>
      </c>
      <c r="C8703" s="2">
        <v>3.17299995422363E+16</v>
      </c>
      <c r="D8703" s="2">
        <v>3.18099994659423E+16</v>
      </c>
      <c r="E8703" s="2">
        <v>3.14274997711181E+16</v>
      </c>
      <c r="F8703" s="2">
        <v>3.15249996185302E+16</v>
      </c>
      <c r="G8703">
        <v>175955600</v>
      </c>
    </row>
    <row r="8704" spans="1:7" x14ac:dyDescent="0.3">
      <c r="A8704" s="1">
        <v>42171</v>
      </c>
      <c r="B8704" s="2">
        <v>2864710235595700</v>
      </c>
      <c r="C8704" s="2">
        <v>3.18999996185302E+16</v>
      </c>
      <c r="D8704" s="2">
        <v>3.19624996185302E+16</v>
      </c>
      <c r="E8704" s="2">
        <v>3.15925006866455E+16</v>
      </c>
      <c r="F8704" s="2">
        <v>3175749969482420</v>
      </c>
      <c r="G8704">
        <v>125976400</v>
      </c>
    </row>
    <row r="8705" spans="1:7" x14ac:dyDescent="0.3">
      <c r="A8705" s="1">
        <v>42172</v>
      </c>
      <c r="B8705" s="2">
        <v>2.85797576904296E+16</v>
      </c>
      <c r="C8705" s="2">
        <v>3.18250007629394E+16</v>
      </c>
      <c r="D8705" s="2">
        <v>3.19699993133544E+16</v>
      </c>
      <c r="E8705" s="2">
        <v>3.16849994659423E+16</v>
      </c>
      <c r="F8705" s="2">
        <v>3193000030517570</v>
      </c>
      <c r="G8705">
        <v>131672400</v>
      </c>
    </row>
    <row r="8706" spans="1:7" x14ac:dyDescent="0.3">
      <c r="A8706" s="1">
        <v>42173</v>
      </c>
      <c r="B8706" s="2">
        <v>287099666595459</v>
      </c>
      <c r="C8706" s="2">
        <v>3.19699993133544E+16</v>
      </c>
      <c r="D8706" s="2">
        <v>3207749938964840</v>
      </c>
      <c r="E8706" s="2">
        <v>3180500030517570</v>
      </c>
      <c r="F8706" s="2">
        <v>318075008392334</v>
      </c>
      <c r="G8706">
        <v>141628800</v>
      </c>
    </row>
    <row r="8707" spans="1:7" x14ac:dyDescent="0.3">
      <c r="A8707" s="1">
        <v>42174</v>
      </c>
      <c r="B8707" s="2">
        <v>2.84225959777832E+16</v>
      </c>
      <c r="C8707" s="2">
        <v>3.16499996185302E+16</v>
      </c>
      <c r="D8707" s="2">
        <v>3.1954999923706E+16</v>
      </c>
      <c r="E8707" s="2">
        <v>3.16000003814697E+16</v>
      </c>
      <c r="F8707" s="2">
        <v>3.19274997711181E+16</v>
      </c>
      <c r="G8707">
        <v>218867600</v>
      </c>
    </row>
    <row r="8708" spans="1:7" x14ac:dyDescent="0.3">
      <c r="A8708" s="1">
        <v>42177</v>
      </c>
      <c r="B8708" s="2">
        <v>2.86493492126464E+16</v>
      </c>
      <c r="C8708" s="2">
        <v>3190250015258780</v>
      </c>
      <c r="D8708" s="2">
        <v>3201499938964840</v>
      </c>
      <c r="E8708" s="2">
        <v>3.17700004577636E+16</v>
      </c>
      <c r="F8708" s="2">
        <v>3.18724994659423E+16</v>
      </c>
      <c r="G8708">
        <v>136157200</v>
      </c>
    </row>
    <row r="8709" spans="1:7" x14ac:dyDescent="0.3">
      <c r="A8709" s="1">
        <v>42178</v>
      </c>
      <c r="B8709" s="2">
        <v>2.85191345214843E+16</v>
      </c>
      <c r="C8709" s="2">
        <v>3175749969482420</v>
      </c>
      <c r="D8709" s="2">
        <v>3190250015258780</v>
      </c>
      <c r="E8709" s="2">
        <v>3.17199993133544E+16</v>
      </c>
      <c r="F8709" s="2">
        <v>318700008392334</v>
      </c>
      <c r="G8709">
        <v>121075600</v>
      </c>
    </row>
    <row r="8710" spans="1:7" x14ac:dyDescent="0.3">
      <c r="A8710" s="1">
        <v>42179</v>
      </c>
      <c r="B8710" s="2">
        <v>2876160430908200</v>
      </c>
      <c r="C8710" s="2">
        <v>3202750015258780</v>
      </c>
      <c r="D8710" s="2">
        <v>3245000076293940</v>
      </c>
      <c r="E8710" s="2">
        <v>3.17800006866455E+16</v>
      </c>
      <c r="F8710" s="2">
        <v>3.18024997711181E+16</v>
      </c>
      <c r="G8710">
        <v>221123600</v>
      </c>
    </row>
    <row r="8711" spans="1:7" x14ac:dyDescent="0.3">
      <c r="A8711" s="1">
        <v>42180</v>
      </c>
      <c r="B8711" s="2">
        <v>2862465476989740</v>
      </c>
      <c r="C8711" s="2">
        <v>31875</v>
      </c>
      <c r="D8711" s="2">
        <v>3229999923706050</v>
      </c>
      <c r="E8711" s="2">
        <v>31875</v>
      </c>
      <c r="F8711" s="2">
        <v>3221500015258780</v>
      </c>
      <c r="G8711">
        <v>127752400</v>
      </c>
    </row>
    <row r="8712" spans="1:7" x14ac:dyDescent="0.3">
      <c r="A8712" s="1">
        <v>42181</v>
      </c>
      <c r="B8712" s="2">
        <v>2.84562759399414E+16</v>
      </c>
      <c r="C8712" s="2">
        <v>316875</v>
      </c>
      <c r="D8712" s="2">
        <v>3.19974994659423E+16</v>
      </c>
      <c r="E8712" s="2">
        <v>3.16275005340576E+16</v>
      </c>
      <c r="F8712" s="2">
        <v>3.19174995422363E+16</v>
      </c>
      <c r="G8712">
        <v>176267200</v>
      </c>
    </row>
    <row r="8713" spans="1:7" x14ac:dyDescent="0.3">
      <c r="A8713" s="1">
        <v>42184</v>
      </c>
      <c r="B8713" s="2">
        <v>2.79578609466552E+16</v>
      </c>
      <c r="C8713" s="2">
        <v>3113249969482420</v>
      </c>
      <c r="D8713" s="2">
        <v>3161750030517570</v>
      </c>
      <c r="E8713" s="2">
        <v>311200008392334</v>
      </c>
      <c r="F8713" s="2">
        <v>3.13649997711181E+16</v>
      </c>
      <c r="G8713">
        <v>196645600</v>
      </c>
    </row>
    <row r="8714" spans="1:7" x14ac:dyDescent="0.3">
      <c r="A8714" s="1">
        <v>42185</v>
      </c>
      <c r="B8714" s="2">
        <v>2.8159927368164E+16</v>
      </c>
      <c r="C8714" s="2">
        <v>3.13575000762939E+16</v>
      </c>
      <c r="D8714" s="2">
        <v>3.15300006866455E+16</v>
      </c>
      <c r="E8714" s="2">
        <v>3121500015258780</v>
      </c>
      <c r="F8714" s="2">
        <v>3.1392499923706E+16</v>
      </c>
      <c r="G8714">
        <v>177482800</v>
      </c>
    </row>
    <row r="8715" spans="1:7" x14ac:dyDescent="0.3">
      <c r="A8715" s="1">
        <v>42186</v>
      </c>
      <c r="B8715" s="2">
        <v>2.84225959777832E+16</v>
      </c>
      <c r="C8715" s="2">
        <v>3.16499996185302E+16</v>
      </c>
      <c r="D8715" s="2">
        <v>3.17350006103515E+16</v>
      </c>
      <c r="E8715" s="2">
        <v>3.14974994659423E+16</v>
      </c>
      <c r="F8715" s="2">
        <v>3.17250003814697E+16</v>
      </c>
      <c r="G8715">
        <v>120955200</v>
      </c>
    </row>
    <row r="8716" spans="1:7" x14ac:dyDescent="0.3">
      <c r="A8716" s="1">
        <v>42187</v>
      </c>
      <c r="B8716" s="2">
        <v>2838667869567870</v>
      </c>
      <c r="C8716" s="2">
        <v>3.16100006103515E+16</v>
      </c>
      <c r="D8716" s="2">
        <v>3.16725006103515E+16</v>
      </c>
      <c r="E8716" s="2">
        <v>314424991607666</v>
      </c>
      <c r="F8716" s="2">
        <v>3.16075000762939E+16</v>
      </c>
      <c r="G8716">
        <v>108844000</v>
      </c>
    </row>
    <row r="8717" spans="1:7" x14ac:dyDescent="0.3">
      <c r="A8717" s="1">
        <v>42191</v>
      </c>
      <c r="B8717" s="2">
        <v>2828789710998530</v>
      </c>
      <c r="C8717" s="4">
        <v>45808</v>
      </c>
      <c r="D8717" s="2">
        <v>315575008392334</v>
      </c>
      <c r="E8717" s="2">
        <v>3.12124996185302E+16</v>
      </c>
      <c r="F8717" s="2">
        <v>3.12350006103515E+16</v>
      </c>
      <c r="G8717">
        <v>112241600</v>
      </c>
    </row>
    <row r="8718" spans="1:7" x14ac:dyDescent="0.3">
      <c r="A8718" s="1">
        <v>42192</v>
      </c>
      <c r="B8718" s="2">
        <v>2.82182922363281E+16</v>
      </c>
      <c r="C8718" s="2">
        <v>3.14225006103515E+16</v>
      </c>
      <c r="D8718" s="2">
        <v>3.15375003814697E+16</v>
      </c>
      <c r="E8718" s="2">
        <v>309424991607666</v>
      </c>
      <c r="F8718" s="2">
        <v>3147249984741210</v>
      </c>
      <c r="G8718">
        <v>187787200</v>
      </c>
    </row>
    <row r="8719" spans="1:7" x14ac:dyDescent="0.3">
      <c r="A8719" s="1">
        <v>42193</v>
      </c>
      <c r="B8719" s="2">
        <v>2751783561706540</v>
      </c>
      <c r="C8719" s="2">
        <v>3.0642499923706E+16</v>
      </c>
      <c r="D8719" s="2">
        <v>3115999984741210</v>
      </c>
      <c r="E8719" s="2">
        <v>3.06350002288818E+16</v>
      </c>
      <c r="F8719" s="2">
        <v>311200008392334</v>
      </c>
      <c r="G8719">
        <v>243046400</v>
      </c>
    </row>
    <row r="8720" spans="1:7" x14ac:dyDescent="0.3">
      <c r="A8720" s="1">
        <v>42194</v>
      </c>
      <c r="B8720" s="2">
        <v>2.69565677642822E+16</v>
      </c>
      <c r="C8720" s="2">
        <v>3.0017499923706E+16</v>
      </c>
      <c r="D8720" s="2">
        <v>3.10149993896484E+16</v>
      </c>
      <c r="E8720" s="2">
        <v>2980500030517570</v>
      </c>
      <c r="F8720" s="2">
        <v>3.09624996185302E+16</v>
      </c>
      <c r="G8720">
        <v>314380000</v>
      </c>
    </row>
    <row r="8721" spans="1:7" x14ac:dyDescent="0.3">
      <c r="A8721" s="1">
        <v>42195</v>
      </c>
      <c r="B8721" s="2">
        <v>2.76772346496582E+16</v>
      </c>
      <c r="C8721" s="2">
        <v>3081999969482420</v>
      </c>
      <c r="D8721" s="2">
        <v>3.09624996185302E+16</v>
      </c>
      <c r="E8721" s="2">
        <v>3.03024997711181E+16</v>
      </c>
      <c r="F8721" s="2">
        <v>3.04850006103515E+16</v>
      </c>
      <c r="G8721">
        <v>245418000</v>
      </c>
    </row>
    <row r="8722" spans="1:7" x14ac:dyDescent="0.3">
      <c r="A8722" s="1">
        <v>42198</v>
      </c>
      <c r="B8722" s="2">
        <v>2.82115669250488E+16</v>
      </c>
      <c r="C8722" s="2">
        <v>3.14150009155273E+16</v>
      </c>
      <c r="D8722" s="2">
        <v>3.14400005340576E+16</v>
      </c>
      <c r="E8722" s="2">
        <v>3.1079999923706E+16</v>
      </c>
      <c r="F8722" s="2">
        <v>3125749969482420</v>
      </c>
      <c r="G8722">
        <v>165762000</v>
      </c>
    </row>
    <row r="8723" spans="1:7" x14ac:dyDescent="0.3">
      <c r="A8723" s="1">
        <v>42199</v>
      </c>
      <c r="B8723" s="2">
        <v>2.82003364562988E+16</v>
      </c>
      <c r="C8723" s="2">
        <v>3140250015258780</v>
      </c>
      <c r="D8723" s="2">
        <v>3.15925006866455E+16</v>
      </c>
      <c r="E8723" s="2">
        <v>3.12600002288818E+16</v>
      </c>
      <c r="F8723" s="2">
        <v>3.15100002288818E+16</v>
      </c>
      <c r="G8723">
        <v>127072400</v>
      </c>
    </row>
    <row r="8724" spans="1:7" x14ac:dyDescent="0.3">
      <c r="A8724" s="1">
        <v>42200</v>
      </c>
      <c r="B8724" s="2">
        <v>2.84719944000244E+16</v>
      </c>
      <c r="C8724" s="2">
        <v>3.1704999923706E+16</v>
      </c>
      <c r="D8724" s="2">
        <v>3.17875003814697E+16</v>
      </c>
      <c r="E8724" s="2">
        <v>3.13950004577636E+16</v>
      </c>
      <c r="F8724" s="2">
        <v>3143000030517570</v>
      </c>
      <c r="G8724">
        <v>134596800</v>
      </c>
    </row>
    <row r="8725" spans="1:7" x14ac:dyDescent="0.3">
      <c r="A8725" s="1">
        <v>42201</v>
      </c>
      <c r="B8725" s="2">
        <v>2.88514041900634E+16</v>
      </c>
      <c r="C8725" s="2">
        <v>3.21274986267089E+16</v>
      </c>
      <c r="D8725" s="2">
        <v>3214250183105460</v>
      </c>
      <c r="E8725" s="2">
        <v>3.18374996185302E+16</v>
      </c>
      <c r="F8725" s="2">
        <v>3.19349994659423E+16</v>
      </c>
      <c r="G8725">
        <v>144889600</v>
      </c>
    </row>
    <row r="8726" spans="1:7" x14ac:dyDescent="0.3">
      <c r="A8726" s="1">
        <v>42202</v>
      </c>
      <c r="B8726" s="2">
        <v>2.91006050109863E+16</v>
      </c>
      <c r="C8726" s="2">
        <v>3.24049987792968E+16</v>
      </c>
      <c r="D8726" s="2">
        <v>3.24049987792968E+16</v>
      </c>
      <c r="E8726" s="2">
        <v>3207749938964840</v>
      </c>
      <c r="F8726" s="2">
        <v>3227000045776360</v>
      </c>
      <c r="G8726">
        <v>184658800</v>
      </c>
    </row>
    <row r="8727" spans="1:7" x14ac:dyDescent="0.3">
      <c r="A8727" s="1">
        <v>42205</v>
      </c>
      <c r="B8727" s="2">
        <v>2.96506538391113E+16</v>
      </c>
      <c r="C8727" s="2">
        <v>3301750183105460</v>
      </c>
      <c r="D8727" s="2">
        <v>3324250030517570</v>
      </c>
      <c r="E8727" s="2">
        <v>3267499923706050</v>
      </c>
      <c r="F8727" s="2">
        <v>3274250030517570</v>
      </c>
      <c r="G8727">
        <v>235600800</v>
      </c>
    </row>
    <row r="8728" spans="1:7" x14ac:dyDescent="0.3">
      <c r="A8728" s="1">
        <v>42206</v>
      </c>
      <c r="B8728" s="2">
        <v>2935429573059080</v>
      </c>
      <c r="C8728" s="2">
        <v>326875</v>
      </c>
      <c r="D8728" s="2">
        <v>3322999954223630</v>
      </c>
      <c r="E8728" s="2">
        <v>3258000183105460</v>
      </c>
      <c r="F8728" s="2">
        <v>3.32125015258789E+16</v>
      </c>
      <c r="G8728">
        <v>307025600</v>
      </c>
    </row>
    <row r="8729" spans="1:7" x14ac:dyDescent="0.3">
      <c r="A8729" s="1">
        <v>42207</v>
      </c>
      <c r="B8729" s="2">
        <v>2.81127815246582E+16</v>
      </c>
      <c r="C8729" s="2">
        <v>3130500030517570</v>
      </c>
      <c r="D8729" s="2">
        <v>31375</v>
      </c>
      <c r="E8729" s="2">
        <v>3.04974994659423E+16</v>
      </c>
      <c r="F8729" s="2">
        <v>3.04974994659423E+16</v>
      </c>
      <c r="G8729">
        <v>461802400</v>
      </c>
    </row>
    <row r="8730" spans="1:7" x14ac:dyDescent="0.3">
      <c r="A8730" s="1">
        <v>42208</v>
      </c>
      <c r="B8730" s="2">
        <v>2809930992126460</v>
      </c>
      <c r="C8730" s="2">
        <v>3.12900009155273E+16</v>
      </c>
      <c r="D8730" s="2">
        <v>3.17724990844726E+16</v>
      </c>
      <c r="E8730" s="2">
        <v>3.12649993896484E+16</v>
      </c>
      <c r="F8730" s="2">
        <v>3.15499992370605E+16</v>
      </c>
      <c r="G8730">
        <v>203998000</v>
      </c>
    </row>
    <row r="8731" spans="1:7" x14ac:dyDescent="0.3">
      <c r="A8731" s="1">
        <v>42209</v>
      </c>
      <c r="B8731" s="2">
        <v>2.79511337280273E+16</v>
      </c>
      <c r="C8731" s="2">
        <v>31125</v>
      </c>
      <c r="D8731" s="2">
        <v>3.14349994659423E+16</v>
      </c>
      <c r="E8731" s="2">
        <v>3.09750003814697E+16</v>
      </c>
      <c r="F8731" s="2">
        <v>3.1329999923706E+16</v>
      </c>
      <c r="G8731">
        <v>168649200</v>
      </c>
    </row>
    <row r="8732" spans="1:7" x14ac:dyDescent="0.3">
      <c r="A8732" s="1">
        <v>42212</v>
      </c>
      <c r="B8732" s="2">
        <v>2.75627326965332E+16</v>
      </c>
      <c r="C8732" s="2">
        <v>306924991607666</v>
      </c>
      <c r="D8732" s="2">
        <v>3090250015258780</v>
      </c>
      <c r="E8732" s="2">
        <v>3.05300006866455E+16</v>
      </c>
      <c r="F8732" s="2">
        <v>3.07724990844726E+16</v>
      </c>
      <c r="G8732">
        <v>177822000</v>
      </c>
    </row>
    <row r="8733" spans="1:7" x14ac:dyDescent="0.3">
      <c r="A8733" s="1">
        <v>42213</v>
      </c>
      <c r="B8733" s="2">
        <v>2.76996822357177E+16</v>
      </c>
      <c r="C8733" s="2">
        <v>3.08449993133544E+16</v>
      </c>
      <c r="D8733" s="2">
        <v>3.09775009155273E+16</v>
      </c>
      <c r="E8733" s="2">
        <v>3.06375007629394E+16</v>
      </c>
      <c r="F8733" s="2">
        <v>3.08449993133544E+16</v>
      </c>
      <c r="G8733">
        <v>134472400</v>
      </c>
    </row>
    <row r="8734" spans="1:7" x14ac:dyDescent="0.3">
      <c r="A8734" s="1">
        <v>42214</v>
      </c>
      <c r="B8734" s="2">
        <v>2.76121234893798E+16</v>
      </c>
      <c r="C8734" s="2">
        <v>3.07474994659423E+16</v>
      </c>
      <c r="D8734" s="2">
        <v>30875</v>
      </c>
      <c r="E8734" s="2">
        <v>305674991607666</v>
      </c>
      <c r="F8734" s="2">
        <v>3.07875003814697E+16</v>
      </c>
      <c r="G8734">
        <v>148046800</v>
      </c>
    </row>
    <row r="8735" spans="1:7" x14ac:dyDescent="0.3">
      <c r="A8735" s="1">
        <v>42215</v>
      </c>
      <c r="B8735" s="2">
        <v>2.74729328155517E+16</v>
      </c>
      <c r="C8735" s="2">
        <v>3.05925006866455E+16</v>
      </c>
      <c r="D8735" s="2">
        <v>3.0642499923706E+16</v>
      </c>
      <c r="E8735" s="2">
        <v>3.04274997711181E+16</v>
      </c>
      <c r="F8735" s="2">
        <v>3.0579999923706E+16</v>
      </c>
      <c r="G8735">
        <v>134513200</v>
      </c>
    </row>
    <row r="8736" spans="1:7" x14ac:dyDescent="0.3">
      <c r="A8736" s="1">
        <v>42216</v>
      </c>
      <c r="B8736" s="2">
        <v>2723271369934080</v>
      </c>
      <c r="C8736" s="2">
        <v>3.03250007629394E+16</v>
      </c>
      <c r="D8736" s="2">
        <v>3065999984741210</v>
      </c>
      <c r="E8736" s="2">
        <v>3.02275009155273E+16</v>
      </c>
      <c r="F8736" s="2">
        <v>3.06499996185302E+16</v>
      </c>
      <c r="G8736">
        <v>171540000</v>
      </c>
    </row>
    <row r="8737" spans="1:7" x14ac:dyDescent="0.3">
      <c r="A8737" s="1">
        <v>42219</v>
      </c>
      <c r="B8737" s="2">
        <v>2.65906219482421E+16</v>
      </c>
      <c r="C8737" s="2">
        <v>2.96100006103515E+16</v>
      </c>
      <c r="D8737" s="2">
        <v>3.0642499923706E+16</v>
      </c>
      <c r="E8737" s="2">
        <v>293799991607666</v>
      </c>
      <c r="F8737" s="2">
        <v>30375</v>
      </c>
      <c r="G8737">
        <v>279904000</v>
      </c>
    </row>
    <row r="8738" spans="1:7" x14ac:dyDescent="0.3">
      <c r="A8738" s="1">
        <v>42220</v>
      </c>
      <c r="B8738" s="2">
        <v>2.57374897003173E+16</v>
      </c>
      <c r="C8738" s="2">
        <v>2865999984741210</v>
      </c>
      <c r="D8738" s="2">
        <v>2.94249992370605E+16</v>
      </c>
      <c r="E8738" s="2">
        <v>283125</v>
      </c>
      <c r="F8738" s="2">
        <v>2.93549995422363E+16</v>
      </c>
      <c r="G8738">
        <v>496554400</v>
      </c>
    </row>
    <row r="8739" spans="1:7" x14ac:dyDescent="0.3">
      <c r="A8739" s="1">
        <v>42221</v>
      </c>
      <c r="B8739" s="2">
        <v>2590812110900870</v>
      </c>
      <c r="C8739" s="2">
        <v>2.88500003814697E+16</v>
      </c>
      <c r="D8739" s="2">
        <v>2.93600006103515E+16</v>
      </c>
      <c r="E8739" s="2">
        <v>2.80249996185302E+16</v>
      </c>
      <c r="F8739" s="2">
        <v>2.82374992370605E+16</v>
      </c>
      <c r="G8739">
        <v>397250400</v>
      </c>
    </row>
    <row r="8740" spans="1:7" x14ac:dyDescent="0.3">
      <c r="A8740" s="1">
        <v>42222</v>
      </c>
      <c r="B8740" s="2">
        <v>2596449851989740</v>
      </c>
      <c r="C8740" s="2">
        <v>2.87824993133544E+16</v>
      </c>
      <c r="D8740" s="2">
        <v>29125</v>
      </c>
      <c r="E8740" s="2">
        <v>2.85300006866455E+16</v>
      </c>
      <c r="F8740" s="2">
        <v>2899250030517570</v>
      </c>
      <c r="G8740">
        <v>211612000</v>
      </c>
    </row>
    <row r="8741" spans="1:7" x14ac:dyDescent="0.3">
      <c r="A8741" s="1">
        <v>42223</v>
      </c>
      <c r="B8741" s="2">
        <v>2.60524539947509E+16</v>
      </c>
      <c r="C8741" s="2">
        <v>288799991607666</v>
      </c>
      <c r="D8741" s="2">
        <v>290625</v>
      </c>
      <c r="E8741" s="2">
        <v>28625</v>
      </c>
      <c r="F8741" s="2">
        <v>2.86450004577636E+16</v>
      </c>
      <c r="G8741">
        <v>154681600</v>
      </c>
    </row>
    <row r="8742" spans="1:7" x14ac:dyDescent="0.3">
      <c r="A8742" s="1">
        <v>42226</v>
      </c>
      <c r="B8742" s="2">
        <v>2699964714050290</v>
      </c>
      <c r="C8742" s="2">
        <v>2993000030517570</v>
      </c>
      <c r="D8742" s="2">
        <v>2.99974994659423E+16</v>
      </c>
      <c r="E8742" s="2">
        <v>2913249969482420</v>
      </c>
      <c r="F8742" s="2">
        <v>2913249969482420</v>
      </c>
      <c r="G8742">
        <v>219806400</v>
      </c>
    </row>
    <row r="8743" spans="1:7" x14ac:dyDescent="0.3">
      <c r="A8743" s="1">
        <v>42227</v>
      </c>
      <c r="B8743" s="2">
        <v>2.55946426391601E+16</v>
      </c>
      <c r="C8743" s="2">
        <v>2.83724994659423E+16</v>
      </c>
      <c r="D8743" s="2">
        <v>2.95450000762939E+16</v>
      </c>
      <c r="E8743" s="2">
        <v>2.83325004577636E+16</v>
      </c>
      <c r="F8743" s="2">
        <v>2.94524993896484E+16</v>
      </c>
      <c r="G8743">
        <v>388331200</v>
      </c>
    </row>
    <row r="8744" spans="1:7" x14ac:dyDescent="0.3">
      <c r="A8744" s="1">
        <v>42228</v>
      </c>
      <c r="B8744" s="2">
        <v>2.5989309310913E+16</v>
      </c>
      <c r="C8744" s="2">
        <v>2.88099994659423E+16</v>
      </c>
      <c r="D8744" s="2">
        <v>2.88549995422363E+16</v>
      </c>
      <c r="E8744" s="2">
        <v>2.74074993133544E+16</v>
      </c>
      <c r="F8744" s="2">
        <v>2813249969482420</v>
      </c>
      <c r="G8744">
        <v>404870000</v>
      </c>
    </row>
    <row r="8745" spans="1:7" x14ac:dyDescent="0.3">
      <c r="A8745" s="1">
        <v>42229</v>
      </c>
      <c r="B8745" s="2">
        <v>2.59690132141113E+16</v>
      </c>
      <c r="C8745" s="2">
        <v>2.87875003814697E+16</v>
      </c>
      <c r="D8745" s="2">
        <v>2.91000003814697E+16</v>
      </c>
      <c r="E8745" s="2">
        <v>2.86350002288818E+16</v>
      </c>
      <c r="F8745" s="2">
        <v>2.90100002288818E+16</v>
      </c>
      <c r="G8745">
        <v>194143200</v>
      </c>
    </row>
    <row r="8746" spans="1:7" x14ac:dyDescent="0.3">
      <c r="A8746" s="1">
        <v>42230</v>
      </c>
      <c r="B8746" s="2">
        <v>2615168571472160</v>
      </c>
      <c r="C8746" s="2">
        <v>2.89899997711181E+16</v>
      </c>
      <c r="D8746" s="2">
        <v>2.90774993896484E+16</v>
      </c>
      <c r="E8746" s="2">
        <v>2.85025005340576E+16</v>
      </c>
      <c r="F8746" s="2">
        <v>2.8579999923706E+16</v>
      </c>
      <c r="G8746">
        <v>171718000</v>
      </c>
    </row>
    <row r="8747" spans="1:7" x14ac:dyDescent="0.3">
      <c r="A8747" s="1">
        <v>42233</v>
      </c>
      <c r="B8747" s="2">
        <v>2.64223136901855E+16</v>
      </c>
      <c r="C8747" s="2">
        <v>2.92900009155273E+16</v>
      </c>
      <c r="D8747" s="2">
        <v>2.94125003814697E+16</v>
      </c>
      <c r="E8747" s="2">
        <v>28875</v>
      </c>
      <c r="F8747" s="2">
        <v>2.90100002288818E+16</v>
      </c>
      <c r="G8747">
        <v>163538800</v>
      </c>
    </row>
    <row r="8748" spans="1:7" x14ac:dyDescent="0.3">
      <c r="A8748" s="1">
        <v>42234</v>
      </c>
      <c r="B8748" s="2">
        <v>2.62734622955322E+16</v>
      </c>
      <c r="C8748" s="2">
        <v>29125</v>
      </c>
      <c r="D8748" s="2">
        <v>2.93600006103515E+16</v>
      </c>
      <c r="E8748" s="2">
        <v>2.90025005340576E+16</v>
      </c>
      <c r="F8748" s="2">
        <v>2.91075000762939E+16</v>
      </c>
      <c r="G8748">
        <v>138242800</v>
      </c>
    </row>
    <row r="8749" spans="1:7" x14ac:dyDescent="0.3">
      <c r="A8749" s="1">
        <v>42235</v>
      </c>
      <c r="B8749" s="2">
        <v>2.59374370574951E+16</v>
      </c>
      <c r="C8749" s="2">
        <v>2.87525005340576E+16</v>
      </c>
      <c r="D8749" s="2">
        <v>291299991607666</v>
      </c>
      <c r="E8749" s="2">
        <v>2.86700000762939E+16</v>
      </c>
      <c r="F8749" s="2">
        <v>2.90249996185302E+16</v>
      </c>
      <c r="G8749">
        <v>193146000</v>
      </c>
    </row>
    <row r="8750" spans="1:7" x14ac:dyDescent="0.3">
      <c r="A8750" s="1">
        <v>42236</v>
      </c>
      <c r="B8750" s="2">
        <v>2.54052009582519E+16</v>
      </c>
      <c r="C8750" s="2">
        <v>2.81625003814697E+16</v>
      </c>
      <c r="D8750" s="2">
        <v>2.85874996185302E+16</v>
      </c>
      <c r="E8750" s="2">
        <v>2.79074993133544E+16</v>
      </c>
      <c r="F8750" s="2">
        <v>2.85200004577636E+16</v>
      </c>
      <c r="G8750">
        <v>274006400</v>
      </c>
    </row>
    <row r="8751" spans="1:7" x14ac:dyDescent="0.3">
      <c r="A8751" s="1">
        <v>42237</v>
      </c>
      <c r="B8751" s="2">
        <v>2.38513469696044E+16</v>
      </c>
      <c r="C8751" s="2">
        <v>2.64400005340576E+16</v>
      </c>
      <c r="D8751" s="2">
        <v>2.79750003814697E+16</v>
      </c>
      <c r="E8751" s="2">
        <v>2.64125003814697E+16</v>
      </c>
      <c r="F8751" s="2">
        <v>2.76075000762939E+16</v>
      </c>
      <c r="G8751">
        <v>513102000</v>
      </c>
    </row>
    <row r="8752" spans="1:7" x14ac:dyDescent="0.3">
      <c r="A8752" s="1">
        <v>42240</v>
      </c>
      <c r="B8752" s="2">
        <v>2.32559661865234E+16</v>
      </c>
      <c r="C8752" s="2">
        <v>2.57800006866455E+16</v>
      </c>
      <c r="D8752" s="2">
        <v>2.72000007629394E+16</v>
      </c>
      <c r="E8752" t="s">
        <v>5972</v>
      </c>
      <c r="F8752" s="2">
        <v>2.37175006866455E+16</v>
      </c>
      <c r="G8752">
        <v>648825200</v>
      </c>
    </row>
    <row r="8753" spans="1:7" x14ac:dyDescent="0.3">
      <c r="A8753" s="1">
        <v>42241</v>
      </c>
      <c r="B8753" s="2">
        <v>2.3395788192749E+16</v>
      </c>
      <c r="C8753" s="2">
        <v>2.59349994659423E+16</v>
      </c>
      <c r="D8753" s="2">
        <v>2777750015258780</v>
      </c>
      <c r="E8753" s="2">
        <v>25875</v>
      </c>
      <c r="F8753" s="2">
        <v>2777750015258780</v>
      </c>
      <c r="G8753">
        <v>414406400</v>
      </c>
    </row>
    <row r="8754" spans="1:7" x14ac:dyDescent="0.3">
      <c r="A8754" s="1">
        <v>42242</v>
      </c>
      <c r="B8754" s="2">
        <v>2.47376537322998E+16</v>
      </c>
      <c r="C8754" s="2">
        <v>2.74225006103515E+16</v>
      </c>
      <c r="D8754" s="2">
        <v>2747249984741210</v>
      </c>
      <c r="E8754" s="2">
        <v>2.62625007629394E+16</v>
      </c>
      <c r="F8754" s="2">
        <v>2.67724990844726E+16</v>
      </c>
      <c r="G8754">
        <v>387098400</v>
      </c>
    </row>
    <row r="8755" spans="1:7" x14ac:dyDescent="0.3">
      <c r="A8755" s="1">
        <v>42243</v>
      </c>
      <c r="B8755" s="2">
        <v>2546609115600580</v>
      </c>
      <c r="C8755" s="2">
        <v>2.82299995422363E+16</v>
      </c>
      <c r="D8755" s="2">
        <v>2.83099994659423E+16</v>
      </c>
      <c r="E8755" s="2">
        <v>275049991607666</v>
      </c>
      <c r="F8755" s="2">
        <v>280575008392334</v>
      </c>
      <c r="G8755">
        <v>338464400</v>
      </c>
    </row>
    <row r="8756" spans="1:7" x14ac:dyDescent="0.3">
      <c r="A8756" s="1">
        <v>42244</v>
      </c>
      <c r="B8756" s="2">
        <v>2.55495376586914E+16</v>
      </c>
      <c r="C8756" s="2">
        <v>2.83225002288818E+16</v>
      </c>
      <c r="D8756" s="2">
        <v>2.83274993896484E+16</v>
      </c>
      <c r="E8756" s="2">
        <v>2.78850002288818E+16</v>
      </c>
      <c r="F8756" s="2">
        <v>2.80424995422363E+16</v>
      </c>
      <c r="G8756">
        <v>212657600</v>
      </c>
    </row>
    <row r="8757" spans="1:7" x14ac:dyDescent="0.3">
      <c r="A8757" s="1">
        <v>42247</v>
      </c>
      <c r="B8757" s="2">
        <v>2.54300098419189E+16</v>
      </c>
      <c r="C8757" s="2">
        <v>2.81900005340576E+16</v>
      </c>
      <c r="D8757" s="2">
        <v>2863249969482420</v>
      </c>
      <c r="E8757" t="s">
        <v>5993</v>
      </c>
      <c r="F8757" s="2">
        <v>2800749969482420</v>
      </c>
      <c r="G8757">
        <v>224917200</v>
      </c>
    </row>
    <row r="8758" spans="1:7" x14ac:dyDescent="0.3">
      <c r="A8758" s="1">
        <v>42248</v>
      </c>
      <c r="B8758" s="2">
        <v>2429336929321280</v>
      </c>
      <c r="C8758" s="2">
        <v>2693000030517570</v>
      </c>
      <c r="D8758" s="2">
        <v>2.79699993133544E+16</v>
      </c>
      <c r="E8758" s="2">
        <v>2684000015258780</v>
      </c>
      <c r="F8758" s="2">
        <v>2.75375003814697E+16</v>
      </c>
      <c r="G8758">
        <v>307383600</v>
      </c>
    </row>
    <row r="8759" spans="1:7" x14ac:dyDescent="0.3">
      <c r="A8759" s="1">
        <v>42249</v>
      </c>
      <c r="B8759" s="2">
        <v>2.53352851867675E+16</v>
      </c>
      <c r="C8759" s="2">
        <v>2.80849990844726E+16</v>
      </c>
      <c r="D8759" s="2">
        <v>2.80849990844726E+16</v>
      </c>
      <c r="E8759" s="2">
        <v>2.72824993133544E+16</v>
      </c>
      <c r="F8759" s="2">
        <v>275575008392334</v>
      </c>
      <c r="G8759">
        <v>247555200</v>
      </c>
    </row>
    <row r="8760" spans="1:7" x14ac:dyDescent="0.3">
      <c r="A8760" s="1">
        <v>42250</v>
      </c>
      <c r="B8760" s="2">
        <v>2489100456237790</v>
      </c>
      <c r="C8760" s="2">
        <v>2.75925006866455E+16</v>
      </c>
      <c r="D8760" s="2">
        <v>2819499969482420</v>
      </c>
      <c r="E8760" s="2">
        <v>2.75100002288818E+16</v>
      </c>
      <c r="F8760" s="2">
        <v>2.81224994659423E+16</v>
      </c>
      <c r="G8760">
        <v>212935600</v>
      </c>
    </row>
    <row r="8761" spans="1:7" x14ac:dyDescent="0.3">
      <c r="A8761" s="1">
        <v>42251</v>
      </c>
      <c r="B8761" s="2">
        <v>2.46429347991943E+16</v>
      </c>
      <c r="C8761" s="2">
        <v>273174991607666</v>
      </c>
      <c r="D8761" s="2">
        <v>2.76124992370605E+16</v>
      </c>
      <c r="E8761" s="2">
        <v>2.71275005340576E+16</v>
      </c>
      <c r="F8761" s="2">
        <v>2724250030517570</v>
      </c>
      <c r="G8761">
        <v>199985200</v>
      </c>
    </row>
    <row r="8762" spans="1:7" x14ac:dyDescent="0.3">
      <c r="A8762" s="1">
        <v>42255</v>
      </c>
      <c r="B8762" s="2">
        <v>2.53285217285156E+16</v>
      </c>
      <c r="C8762" s="2">
        <v>2.80774993896484E+16</v>
      </c>
      <c r="D8762" s="2">
        <v>2.81399993896484E+16</v>
      </c>
      <c r="E8762" s="2">
        <v>2.7579999923706E+16</v>
      </c>
      <c r="F8762" s="2">
        <v>279375</v>
      </c>
      <c r="G8762">
        <v>219374400</v>
      </c>
    </row>
    <row r="8763" spans="1:7" x14ac:dyDescent="0.3">
      <c r="A8763" s="1">
        <v>42256</v>
      </c>
      <c r="B8763" s="2">
        <v>2484139060974120</v>
      </c>
      <c r="C8763" s="2">
        <v>2.75375003814697E+16</v>
      </c>
      <c r="D8763" s="2">
        <v>285049991607666</v>
      </c>
      <c r="E8763" s="2">
        <v>274424991607666</v>
      </c>
      <c r="F8763" s="2">
        <v>2.84400005340576E+16</v>
      </c>
      <c r="G8763">
        <v>340043200</v>
      </c>
    </row>
    <row r="8764" spans="1:7" x14ac:dyDescent="0.3">
      <c r="A8764" s="1">
        <v>42257</v>
      </c>
      <c r="B8764" s="2">
        <v>2.53871555328369E+16</v>
      </c>
      <c r="C8764" s="2">
        <v>2.8142499923706E+16</v>
      </c>
      <c r="D8764" s="2">
        <v>2831999969482420</v>
      </c>
      <c r="E8764" s="2">
        <v>2.74750003814697E+16</v>
      </c>
      <c r="F8764" s="2">
        <v>275674991607666</v>
      </c>
      <c r="G8764">
        <v>251571200</v>
      </c>
    </row>
    <row r="8765" spans="1:7" x14ac:dyDescent="0.3">
      <c r="A8765" s="1">
        <v>42258</v>
      </c>
      <c r="B8765" s="2">
        <v>2.57570152282714E+16</v>
      </c>
      <c r="C8765" s="2">
        <v>2.85524997711181E+16</v>
      </c>
      <c r="D8765" s="2">
        <v>2.85524997711181E+16</v>
      </c>
      <c r="E8765" s="2">
        <v>2.79400005340576E+16</v>
      </c>
      <c r="F8765" s="2">
        <v>2.79475002288818E+16</v>
      </c>
      <c r="G8765">
        <v>199662000</v>
      </c>
    </row>
    <row r="8766" spans="1:7" x14ac:dyDescent="0.3">
      <c r="A8766" s="1">
        <v>42261</v>
      </c>
      <c r="B8766" s="2">
        <v>2600510025024410</v>
      </c>
      <c r="C8766" s="2">
        <v>2.88274993896484E+16</v>
      </c>
      <c r="D8766" s="2">
        <v>2922249984741210</v>
      </c>
      <c r="E8766" s="2">
        <v>2871500015258780</v>
      </c>
      <c r="F8766" s="2">
        <v>2.91450004577636E+16</v>
      </c>
      <c r="G8766">
        <v>233453600</v>
      </c>
    </row>
    <row r="8767" spans="1:7" x14ac:dyDescent="0.3">
      <c r="A8767" s="1">
        <v>42262</v>
      </c>
      <c r="B8767" s="2">
        <v>2622385025024410</v>
      </c>
      <c r="C8767" s="2">
        <v>2906999969482420</v>
      </c>
      <c r="D8767" s="2">
        <v>2913249969482420</v>
      </c>
      <c r="E8767" s="2">
        <v>2.86049995422363E+16</v>
      </c>
      <c r="F8767" s="2">
        <v>2.89825000762939E+16</v>
      </c>
      <c r="G8767">
        <v>173364800</v>
      </c>
    </row>
    <row r="8768" spans="1:7" x14ac:dyDescent="0.3">
      <c r="A8768" s="1">
        <v>42263</v>
      </c>
      <c r="B8768" s="2">
        <v>2.62531642913818E+16</v>
      </c>
      <c r="C8768" s="2">
        <v>2.91025009155273E+16</v>
      </c>
      <c r="D8768" s="2">
        <v>2.91350002288818E+16</v>
      </c>
      <c r="E8768" s="2">
        <v>2.88600006103515E+16</v>
      </c>
      <c r="F8768" s="2">
        <v>290625</v>
      </c>
      <c r="G8768">
        <v>148694000</v>
      </c>
    </row>
    <row r="8769" spans="1:7" x14ac:dyDescent="0.3">
      <c r="A8769" s="1">
        <v>42264</v>
      </c>
      <c r="B8769" s="2">
        <v>2.56916179656982E+16</v>
      </c>
      <c r="C8769" s="2">
        <v>2.84799995422363E+16</v>
      </c>
      <c r="D8769" s="2">
        <v>2.91224994659423E+16</v>
      </c>
      <c r="E8769" s="2">
        <v>2843000030517570</v>
      </c>
      <c r="F8769" s="2">
        <v>2.89150009155273E+16</v>
      </c>
      <c r="G8769">
        <v>256450400</v>
      </c>
    </row>
    <row r="8770" spans="1:7" x14ac:dyDescent="0.3">
      <c r="A8770" s="1">
        <v>42265</v>
      </c>
      <c r="B8770" s="2">
        <v>2558561897277830</v>
      </c>
      <c r="C8770" s="2">
        <v>2.83624992370605E+16</v>
      </c>
      <c r="D8770" s="2">
        <v>2.85750007629394E+16</v>
      </c>
      <c r="E8770" s="2">
        <v>2.79675006866455E+16</v>
      </c>
      <c r="F8770" s="2">
        <v>2.80524997711181E+16</v>
      </c>
      <c r="G8770">
        <v>297141200</v>
      </c>
    </row>
    <row r="8771" spans="1:7" x14ac:dyDescent="0.3">
      <c r="A8771" s="1">
        <v>42268</v>
      </c>
      <c r="B8771" s="2">
        <v>259825439453125</v>
      </c>
      <c r="C8771" s="2">
        <v>2.88024997711181E+16</v>
      </c>
      <c r="D8771" s="2">
        <v>2.88425006866455E+16</v>
      </c>
      <c r="E8771" s="2">
        <v>2.84150009155273E+16</v>
      </c>
      <c r="F8771" s="2">
        <v>2.84174995422363E+16</v>
      </c>
      <c r="G8771">
        <v>200888000</v>
      </c>
    </row>
    <row r="8772" spans="1:7" x14ac:dyDescent="0.3">
      <c r="A8772" s="1">
        <v>42269</v>
      </c>
      <c r="B8772" s="2">
        <v>2.55743389129638E+16</v>
      </c>
      <c r="C8772" s="2">
        <v>2.83500003814697E+16</v>
      </c>
      <c r="D8772" s="2">
        <v>2.85450000762939E+16</v>
      </c>
      <c r="E8772" s="2">
        <v>281299991607666</v>
      </c>
      <c r="F8772" s="2">
        <v>2.83449993133544E+16</v>
      </c>
      <c r="G8772">
        <v>201384800</v>
      </c>
    </row>
    <row r="8773" spans="1:7" x14ac:dyDescent="0.3">
      <c r="A8773" s="1">
        <v>42270</v>
      </c>
      <c r="B8773" s="2">
        <v>2.57818241119384E+16</v>
      </c>
      <c r="C8773" s="2">
        <v>2.8579999923706E+16</v>
      </c>
      <c r="D8773" s="2">
        <v>2868000030517570</v>
      </c>
      <c r="E8773" s="2">
        <v>2.83250007629394E+16</v>
      </c>
      <c r="F8773" s="2">
        <v>2.84074993133544E+16</v>
      </c>
      <c r="G8773">
        <v>143026800</v>
      </c>
    </row>
    <row r="8774" spans="1:7" x14ac:dyDescent="0.3">
      <c r="A8774" s="1">
        <v>42271</v>
      </c>
      <c r="B8774" s="2">
        <v>259351806640625</v>
      </c>
      <c r="C8774" t="s">
        <v>5987</v>
      </c>
      <c r="D8774" s="2">
        <v>28875</v>
      </c>
      <c r="E8774" s="2">
        <v>2.80925006866455E+16</v>
      </c>
      <c r="F8774" s="2">
        <v>283125</v>
      </c>
      <c r="G8774">
        <v>200878000</v>
      </c>
    </row>
    <row r="8775" spans="1:7" x14ac:dyDescent="0.3">
      <c r="A8775" s="1">
        <v>42272</v>
      </c>
      <c r="B8775" s="2">
        <v>2.58697757720947E+16</v>
      </c>
      <c r="C8775" s="2">
        <v>2.86774997711181E+16</v>
      </c>
      <c r="D8775" s="2">
        <v>2.91725006103515E+16</v>
      </c>
      <c r="E8775" s="2">
        <v>285049991607666</v>
      </c>
      <c r="F8775" s="2">
        <v>2.91100006103515E+16</v>
      </c>
      <c r="G8775">
        <v>224607600</v>
      </c>
    </row>
    <row r="8776" spans="1:7" x14ac:dyDescent="0.3">
      <c r="A8776" s="1">
        <v>42275</v>
      </c>
      <c r="B8776" s="2">
        <v>2.53578395843505E+16</v>
      </c>
      <c r="C8776" s="2">
        <v>2.81100006103515E+16</v>
      </c>
      <c r="D8776" s="2">
        <v>2.8642499923706E+16</v>
      </c>
      <c r="E8776" s="2">
        <v>2.81100006103515E+16</v>
      </c>
      <c r="F8776" s="2">
        <v>2.84624996185302E+16</v>
      </c>
      <c r="G8776">
        <v>208436000</v>
      </c>
    </row>
    <row r="8777" spans="1:7" x14ac:dyDescent="0.3">
      <c r="A8777" s="1">
        <v>42276</v>
      </c>
      <c r="B8777" s="2">
        <v>2459557342529290</v>
      </c>
      <c r="C8777" s="2">
        <v>2.72649993896484E+16</v>
      </c>
      <c r="D8777" s="2">
        <v>2.83775005340576E+16</v>
      </c>
      <c r="E8777" s="2">
        <v>2696500015258780</v>
      </c>
      <c r="F8777" s="2">
        <v>2.82075004577636E+16</v>
      </c>
      <c r="G8777">
        <v>293461600</v>
      </c>
    </row>
    <row r="8778" spans="1:7" x14ac:dyDescent="0.3">
      <c r="A8778" s="1">
        <v>42277</v>
      </c>
      <c r="B8778" s="2">
        <v>2.48752288818359E+16</v>
      </c>
      <c r="C8778" s="2">
        <v>2.75750007629394E+16</v>
      </c>
      <c r="D8778" s="2">
        <v>2.78850002288818E+16</v>
      </c>
      <c r="E8778" s="2">
        <v>271825008392334</v>
      </c>
      <c r="F8778" s="2">
        <v>2.75424995422363E+16</v>
      </c>
      <c r="G8778">
        <v>265892000</v>
      </c>
    </row>
    <row r="8779" spans="1:7" x14ac:dyDescent="0.3">
      <c r="A8779" s="1">
        <v>42278</v>
      </c>
      <c r="B8779" s="2">
        <v>2.47128524780273E+16</v>
      </c>
      <c r="C8779" s="2">
        <v>2.73950004577636E+16</v>
      </c>
      <c r="D8779" s="2">
        <v>2.74050006866455E+16</v>
      </c>
      <c r="E8779" s="2">
        <v>2.68274993896484E+16</v>
      </c>
      <c r="F8779" s="2">
        <v>2.7267499923706E+16</v>
      </c>
      <c r="G8779">
        <v>255716400</v>
      </c>
    </row>
    <row r="8780" spans="1:7" x14ac:dyDescent="0.3">
      <c r="A8780" s="1">
        <v>42279</v>
      </c>
      <c r="B8780" s="2">
        <v>2.48932609558105E+16</v>
      </c>
      <c r="C8780" s="2">
        <v>2.75949993133544E+16</v>
      </c>
      <c r="D8780" s="2">
        <v>2.77525005340576E+16</v>
      </c>
      <c r="E8780" s="2">
        <v>2.68875007629394E+16</v>
      </c>
      <c r="F8780" s="2">
        <v>2.70025005340576E+16</v>
      </c>
      <c r="G8780">
        <v>232079200</v>
      </c>
    </row>
    <row r="8781" spans="1:7" x14ac:dyDescent="0.3">
      <c r="A8781" s="1">
        <v>42282</v>
      </c>
      <c r="B8781" s="2">
        <v>2.49834766387939E+16</v>
      </c>
      <c r="C8781" s="2">
        <v>2769499969482420</v>
      </c>
      <c r="D8781" s="2">
        <v>2.78425006866455E+16</v>
      </c>
      <c r="E8781" s="2">
        <v>2.7267499923706E+16</v>
      </c>
      <c r="F8781" s="2">
        <v>2.74699993133544E+16</v>
      </c>
      <c r="G8781">
        <v>208258800</v>
      </c>
    </row>
    <row r="8782" spans="1:7" x14ac:dyDescent="0.3">
      <c r="A8782" s="1">
        <v>42283</v>
      </c>
      <c r="B8782" s="2">
        <v>2.51030025482177E+16</v>
      </c>
      <c r="C8782" s="2">
        <v>2.78274993896484E+16</v>
      </c>
      <c r="D8782" s="2">
        <v>2.79349994659423E+16</v>
      </c>
      <c r="E8782" s="2">
        <v>274424991607666</v>
      </c>
      <c r="F8782" s="2">
        <v>2.76574993133544E+16</v>
      </c>
      <c r="G8782">
        <v>192787200</v>
      </c>
    </row>
    <row r="8783" spans="1:7" x14ac:dyDescent="0.3">
      <c r="A8783" s="1">
        <v>42284</v>
      </c>
      <c r="B8783" s="2">
        <v>2.49834766387939E+16</v>
      </c>
      <c r="C8783" s="2">
        <v>2769499969482420</v>
      </c>
      <c r="D8783" s="2">
        <v>279424991607666</v>
      </c>
      <c r="E8783" s="2">
        <v>2.73525009155273E+16</v>
      </c>
      <c r="F8783" s="2">
        <v>2.79349994659423E+16</v>
      </c>
      <c r="G8783">
        <v>187062400</v>
      </c>
    </row>
    <row r="8784" spans="1:7" x14ac:dyDescent="0.3">
      <c r="A8784" s="1">
        <v>42285</v>
      </c>
      <c r="B8784" s="2">
        <v>2.46948089599609E+16</v>
      </c>
      <c r="C8784" s="2">
        <v>27375</v>
      </c>
      <c r="D8784" s="2">
        <v>2.75475006103515E+16</v>
      </c>
      <c r="E8784" s="2">
        <v>2.70524997711181E+16</v>
      </c>
      <c r="F8784" s="2">
        <v>2.75475006103515E+16</v>
      </c>
      <c r="G8784">
        <v>247918400</v>
      </c>
    </row>
    <row r="8785" spans="1:7" x14ac:dyDescent="0.3">
      <c r="A8785" s="1">
        <v>42286</v>
      </c>
      <c r="B8785" s="2">
        <v>2528567886352530</v>
      </c>
      <c r="C8785" s="2">
        <v>2.80300006866455E+16</v>
      </c>
      <c r="D8785" s="2">
        <v>2806999969482420</v>
      </c>
      <c r="E8785" s="2">
        <v>2.73724994659423E+16</v>
      </c>
      <c r="F8785" s="4">
        <v>45804</v>
      </c>
      <c r="G8785">
        <v>211064400</v>
      </c>
    </row>
    <row r="8786" spans="1:7" x14ac:dyDescent="0.3">
      <c r="A8786" s="1">
        <v>42289</v>
      </c>
      <c r="B8786" s="2">
        <v>2.51684074401855E+16</v>
      </c>
      <c r="C8786" s="2">
        <v>2.78999996185302E+16</v>
      </c>
      <c r="D8786" s="2">
        <v>281875</v>
      </c>
      <c r="E8786" s="2">
        <v>2.78600006103515E+16</v>
      </c>
      <c r="F8786" s="2">
        <v>281825008392334</v>
      </c>
      <c r="G8786">
        <v>121868800</v>
      </c>
    </row>
    <row r="8787" spans="1:7" x14ac:dyDescent="0.3">
      <c r="A8787" s="1">
        <v>42290</v>
      </c>
      <c r="B8787" s="2">
        <v>2521125602722160</v>
      </c>
      <c r="C8787" s="2">
        <v>2.79475002288818E+16</v>
      </c>
      <c r="D8787" s="2">
        <v>2.81124992370605E+16</v>
      </c>
      <c r="E8787" s="2">
        <v>2.76700000762939E+16</v>
      </c>
      <c r="F8787" s="2">
        <v>2.7704999923706E+16</v>
      </c>
      <c r="G8787">
        <v>132197200</v>
      </c>
    </row>
    <row r="8788" spans="1:7" x14ac:dyDescent="0.3">
      <c r="A8788" s="1">
        <v>42291</v>
      </c>
      <c r="B8788" s="2">
        <v>2.4854923248291E+16</v>
      </c>
      <c r="C8788" s="2">
        <v>2.75524997711181E+16</v>
      </c>
      <c r="D8788" s="2">
        <v>278799991607666</v>
      </c>
      <c r="E8788" s="2">
        <v>2.73899993896484E+16</v>
      </c>
      <c r="F8788" s="2">
        <v>2.78225002288818E+16</v>
      </c>
      <c r="G8788">
        <v>177849600</v>
      </c>
    </row>
    <row r="8789" spans="1:7" x14ac:dyDescent="0.3">
      <c r="A8789" s="1">
        <v>42292</v>
      </c>
      <c r="B8789" s="2">
        <v>2.52270336151123E+16</v>
      </c>
      <c r="C8789" s="2">
        <v>2796500015258780</v>
      </c>
      <c r="D8789" s="2">
        <v>2.80249996185302E+16</v>
      </c>
      <c r="E8789" s="2">
        <v>2.76224994659423E+16</v>
      </c>
      <c r="F8789" s="2">
        <v>2.77325000762939E+16</v>
      </c>
      <c r="G8789">
        <v>150694000</v>
      </c>
    </row>
    <row r="8790" spans="1:7" x14ac:dyDescent="0.3">
      <c r="A8790" s="1">
        <v>42293</v>
      </c>
      <c r="B8790" s="2">
        <v>2.50421104431152E+16</v>
      </c>
      <c r="C8790" s="2">
        <v>2.77600002288818E+16</v>
      </c>
      <c r="D8790" t="s">
        <v>5993</v>
      </c>
      <c r="E8790" s="2">
        <v>2763249969482420</v>
      </c>
      <c r="F8790" s="2">
        <v>2794499969482420</v>
      </c>
      <c r="G8790">
        <v>156930400</v>
      </c>
    </row>
    <row r="8791" spans="1:7" x14ac:dyDescent="0.3">
      <c r="A8791" s="1">
        <v>42296</v>
      </c>
      <c r="B8791" s="2">
        <v>2.51977233886718E+16</v>
      </c>
      <c r="C8791" s="2">
        <v>279325008392334</v>
      </c>
      <c r="D8791" s="2">
        <v>279375</v>
      </c>
      <c r="E8791" s="2">
        <v>2752750015258780</v>
      </c>
      <c r="F8791" s="2">
        <v>2.77000007629394E+16</v>
      </c>
      <c r="G8791">
        <v>119036800</v>
      </c>
    </row>
    <row r="8792" spans="1:7" x14ac:dyDescent="0.3">
      <c r="A8792" s="1">
        <v>42297</v>
      </c>
      <c r="B8792" s="2">
        <v>2.56577911376953E+16</v>
      </c>
      <c r="C8792" s="2">
        <v>284424991607666</v>
      </c>
      <c r="D8792" s="2">
        <v>2.85424995422363E+16</v>
      </c>
      <c r="E8792" s="2">
        <v>2.7704999923706E+16</v>
      </c>
      <c r="F8792" s="2">
        <v>2.78349990844726E+16</v>
      </c>
      <c r="G8792">
        <v>195871200</v>
      </c>
    </row>
    <row r="8793" spans="1:7" x14ac:dyDescent="0.3">
      <c r="A8793" s="1">
        <v>42298</v>
      </c>
      <c r="B8793" s="2">
        <v>2.56555347442626E+16</v>
      </c>
      <c r="C8793" s="2">
        <v>2.84400005340576E+16</v>
      </c>
      <c r="D8793" s="2">
        <v>2.88950004577636E+16</v>
      </c>
      <c r="E8793" s="2">
        <v>2.84249992370605E+16</v>
      </c>
      <c r="F8793" s="4">
        <v>45805</v>
      </c>
      <c r="G8793">
        <v>167180800</v>
      </c>
    </row>
    <row r="8794" spans="1:7" x14ac:dyDescent="0.3">
      <c r="A8794" s="1">
        <v>42299</v>
      </c>
      <c r="B8794" s="2">
        <v>2.60479412078857E+16</v>
      </c>
      <c r="C8794" s="2">
        <v>28875</v>
      </c>
      <c r="D8794" s="2">
        <v>28875</v>
      </c>
      <c r="E8794" s="2">
        <v>2.85249996185302E+16</v>
      </c>
      <c r="F8794" s="2">
        <v>2.85825004577636E+16</v>
      </c>
      <c r="G8794">
        <v>166616400</v>
      </c>
    </row>
    <row r="8795" spans="1:7" x14ac:dyDescent="0.3">
      <c r="A8795" s="1">
        <v>42300</v>
      </c>
      <c r="B8795" s="2">
        <v>2685531234741210</v>
      </c>
      <c r="C8795" s="2">
        <v>2.97700004577636E+16</v>
      </c>
      <c r="D8795" s="2">
        <v>298075008392334</v>
      </c>
      <c r="E8795" s="2">
        <v>2.90825004577636E+16</v>
      </c>
      <c r="F8795" s="2">
        <v>2.91749992370605E+16</v>
      </c>
      <c r="G8795">
        <v>237467600</v>
      </c>
    </row>
    <row r="8796" spans="1:7" x14ac:dyDescent="0.3">
      <c r="A8796" s="1">
        <v>42303</v>
      </c>
      <c r="B8796" s="2">
        <v>2.5998327255249E+16</v>
      </c>
      <c r="C8796" s="2">
        <v>2881999969482420</v>
      </c>
      <c r="D8796" s="2">
        <v>2.95324993133544E+16</v>
      </c>
      <c r="E8796" s="2">
        <v>2.87299995422363E+16</v>
      </c>
      <c r="F8796" s="2">
        <v>2.95200004577636E+16</v>
      </c>
      <c r="G8796">
        <v>265335200</v>
      </c>
    </row>
    <row r="8797" spans="1:7" x14ac:dyDescent="0.3">
      <c r="A8797" s="1">
        <v>42304</v>
      </c>
      <c r="B8797" s="2">
        <v>2.58336944580078E+16</v>
      </c>
      <c r="C8797" s="2">
        <v>2.86375007629394E+16</v>
      </c>
      <c r="D8797" s="2">
        <v>2.91350002288818E+16</v>
      </c>
      <c r="E8797" s="2">
        <v>2.84974994659423E+16</v>
      </c>
      <c r="F8797" s="2">
        <v>2.88500003814697E+16</v>
      </c>
      <c r="G8797">
        <v>279537600</v>
      </c>
    </row>
    <row r="8798" spans="1:7" x14ac:dyDescent="0.3">
      <c r="A8798" s="1">
        <v>42305</v>
      </c>
      <c r="B8798" s="2">
        <v>2.68981628417968E+16</v>
      </c>
      <c r="C8798" s="2">
        <v>298174991607666</v>
      </c>
      <c r="D8798" s="2">
        <v>2.98250007629394E+16</v>
      </c>
      <c r="E8798" s="2">
        <v>2.90149993896484E+16</v>
      </c>
      <c r="F8798" s="2">
        <v>2.92325000762939E+16</v>
      </c>
      <c r="G8798">
        <v>342205600</v>
      </c>
    </row>
    <row r="8799" spans="1:7" x14ac:dyDescent="0.3">
      <c r="A8799" s="1">
        <v>42306</v>
      </c>
      <c r="B8799" s="2">
        <v>2.71823291778564E+16</v>
      </c>
      <c r="C8799" s="2">
        <v>3013249969482420</v>
      </c>
      <c r="D8799" s="2">
        <v>3.01725006103515E+16</v>
      </c>
      <c r="E8799" s="2">
        <v>295674991607666</v>
      </c>
      <c r="F8799" s="2">
        <v>2.96749992370605E+16</v>
      </c>
      <c r="G8799">
        <v>204909200</v>
      </c>
    </row>
    <row r="8800" spans="1:7" x14ac:dyDescent="0.3">
      <c r="A8800" s="1">
        <v>42307</v>
      </c>
      <c r="B8800" s="2">
        <v>2695003318786620</v>
      </c>
      <c r="C8800" s="2">
        <v>29875</v>
      </c>
      <c r="D8800" s="2">
        <v>3030500030517570</v>
      </c>
      <c r="E8800" s="2">
        <v>2.98624992370605E+16</v>
      </c>
      <c r="F8800" s="2">
        <v>3.02474994659423E+16</v>
      </c>
      <c r="G8800">
        <v>197461200</v>
      </c>
    </row>
    <row r="8801" spans="1:7" x14ac:dyDescent="0.3">
      <c r="A8801" s="1">
        <v>42310</v>
      </c>
      <c r="B8801" s="2">
        <v>2.73289146423339E+16</v>
      </c>
      <c r="C8801" s="2">
        <v>3.02950000762939E+16</v>
      </c>
      <c r="D8801" s="2">
        <v>3034000015258780</v>
      </c>
      <c r="E8801" s="2">
        <v>2990250015258780</v>
      </c>
      <c r="F8801" s="2">
        <v>3.02000007629394E+16</v>
      </c>
      <c r="G8801">
        <v>128813200</v>
      </c>
    </row>
    <row r="8802" spans="1:7" x14ac:dyDescent="0.3">
      <c r="A8802" s="1">
        <v>42311</v>
      </c>
      <c r="B8802" s="2">
        <v>2764239501953120</v>
      </c>
      <c r="C8802" s="2">
        <v>3.0642499923706E+16</v>
      </c>
      <c r="D8802" s="2">
        <v>3.08724994659423E+16</v>
      </c>
      <c r="E8802" s="2">
        <v>3.01749992370605E+16</v>
      </c>
      <c r="F8802" s="2">
        <v>3.01975002288818E+16</v>
      </c>
      <c r="G8802">
        <v>182076000</v>
      </c>
    </row>
    <row r="8803" spans="1:7" x14ac:dyDescent="0.3">
      <c r="A8803" s="1">
        <v>42312</v>
      </c>
      <c r="B8803" s="2">
        <v>2751384925842280</v>
      </c>
      <c r="C8803" s="4">
        <v>45807</v>
      </c>
      <c r="D8803" s="2">
        <v>3.0954999923706E+16</v>
      </c>
      <c r="E8803" s="2">
        <v>3.04050006866455E+16</v>
      </c>
      <c r="F8803" s="2">
        <v>3.07824993133544E+16</v>
      </c>
      <c r="G8803">
        <v>179544400</v>
      </c>
    </row>
    <row r="8804" spans="1:7" x14ac:dyDescent="0.3">
      <c r="A8804" s="1">
        <v>42313</v>
      </c>
      <c r="B8804" s="2">
        <v>2.73870124816894E+16</v>
      </c>
      <c r="C8804" s="2">
        <v>3.02299995422363E+16</v>
      </c>
      <c r="D8804" s="2">
        <v>3.06725006103515E+16</v>
      </c>
      <c r="E8804" s="2">
        <v>3.00450000762939E+16</v>
      </c>
      <c r="F8804" s="2">
        <v>3.04624996185302E+16</v>
      </c>
      <c r="G8804">
        <v>158210800</v>
      </c>
    </row>
    <row r="8805" spans="1:7" x14ac:dyDescent="0.3">
      <c r="A8805" s="1">
        <v>42314</v>
      </c>
      <c r="B8805" s="2">
        <v>2.74187107086181E+16</v>
      </c>
      <c r="C8805" s="2">
        <v>3.02649993896484E+16</v>
      </c>
      <c r="D8805" s="2">
        <v>3.04524993896484E+16</v>
      </c>
      <c r="E8805" s="2">
        <v>3.01550006866455E+16</v>
      </c>
      <c r="F8805" s="2">
        <v>3027750015258780</v>
      </c>
      <c r="G8805">
        <v>132169200</v>
      </c>
    </row>
    <row r="8806" spans="1:7" x14ac:dyDescent="0.3">
      <c r="A8806" s="1">
        <v>42317</v>
      </c>
      <c r="B8806" s="2">
        <v>2.73077411651611E+16</v>
      </c>
      <c r="C8806" s="2">
        <v>3.0142499923706E+16</v>
      </c>
      <c r="D8806" s="2">
        <v>3.04524993896484E+16</v>
      </c>
      <c r="E8806" s="2">
        <v>3.00125007629394E+16</v>
      </c>
      <c r="F8806" s="2">
        <v>3.02399997711181E+16</v>
      </c>
      <c r="G8806">
        <v>135485600</v>
      </c>
    </row>
    <row r="8807" spans="1:7" x14ac:dyDescent="0.3">
      <c r="A8807" s="1">
        <v>42318</v>
      </c>
      <c r="B8807" s="2">
        <v>2.64470844268798E+16</v>
      </c>
      <c r="C8807" s="2">
        <v>291924991607666</v>
      </c>
      <c r="D8807" s="2">
        <v>2.9517499923706E+16</v>
      </c>
      <c r="E8807" s="2">
        <v>2.90149993896484E+16</v>
      </c>
      <c r="F8807" s="2">
        <v>2.92250003814697E+16</v>
      </c>
      <c r="G8807">
        <v>236511600</v>
      </c>
    </row>
    <row r="8808" spans="1:7" x14ac:dyDescent="0.3">
      <c r="A8808" s="1">
        <v>42319</v>
      </c>
      <c r="B8808" s="2">
        <v>2.62975978851318E+16</v>
      </c>
      <c r="C8808" s="2">
        <v>2902750015258780</v>
      </c>
      <c r="D8808" s="2">
        <v>2.93549995422363E+16</v>
      </c>
      <c r="E8808" s="2">
        <v>2.88024997711181E+16</v>
      </c>
      <c r="F8808" s="2">
        <v>2.90925006866455E+16</v>
      </c>
      <c r="G8808">
        <v>180872000</v>
      </c>
    </row>
    <row r="8809" spans="1:7" x14ac:dyDescent="0.3">
      <c r="A8809" s="1">
        <v>42320</v>
      </c>
      <c r="B8809" s="2">
        <v>2.62092666625976E+16</v>
      </c>
      <c r="C8809" s="2">
        <v>2893000030517570</v>
      </c>
      <c r="D8809" s="2">
        <v>2.9204999923706E+16</v>
      </c>
      <c r="E8809" s="2">
        <v>2.89125003814697E+16</v>
      </c>
      <c r="F8809" s="2">
        <v>2.90650005340576E+16</v>
      </c>
      <c r="G8809">
        <v>130102400</v>
      </c>
    </row>
    <row r="8810" spans="1:7" x14ac:dyDescent="0.3">
      <c r="A8810" s="1">
        <v>42321</v>
      </c>
      <c r="B8810" s="2">
        <v>254437313079834</v>
      </c>
      <c r="C8810" s="2">
        <v>2.80849990844726E+16</v>
      </c>
      <c r="D8810" s="2">
        <v>2.8892499923706E+16</v>
      </c>
      <c r="E8810" s="2">
        <v>280674991607666</v>
      </c>
      <c r="F8810" s="2">
        <v>2.87999992370605E+16</v>
      </c>
      <c r="G8810">
        <v>183249600</v>
      </c>
    </row>
    <row r="8811" spans="1:7" x14ac:dyDescent="0.3">
      <c r="A8811" s="1">
        <v>42324</v>
      </c>
      <c r="B8811" s="2">
        <v>2.58604755401611E+16</v>
      </c>
      <c r="C8811" s="2">
        <v>2.85450000762939E+16</v>
      </c>
      <c r="D8811" s="2">
        <v>2.85599994659423E+16</v>
      </c>
      <c r="E8811" t="s">
        <v>5994</v>
      </c>
      <c r="F8811" s="2">
        <v>2.78449993133544E+16</v>
      </c>
      <c r="G8811">
        <v>152426800</v>
      </c>
    </row>
    <row r="8812" spans="1:7" x14ac:dyDescent="0.3">
      <c r="A8812" s="1">
        <v>42325</v>
      </c>
      <c r="B8812" s="2">
        <v>2.57495002746582E+16</v>
      </c>
      <c r="C8812" s="2">
        <v>2.84225006103515E+16</v>
      </c>
      <c r="D8812" s="2">
        <v>2.87625007629394E+16</v>
      </c>
      <c r="E8812" s="2">
        <v>2.8329999923706E+16</v>
      </c>
      <c r="F8812" s="2">
        <v>2.87299995422363E+16</v>
      </c>
      <c r="G8812">
        <v>110467600</v>
      </c>
    </row>
    <row r="8813" spans="1:7" x14ac:dyDescent="0.3">
      <c r="A8813" s="1">
        <v>42326</v>
      </c>
      <c r="B8813" s="2">
        <v>2656485366821280</v>
      </c>
      <c r="C8813" s="2">
        <v>2.93225002288818E+16</v>
      </c>
      <c r="D8813" s="2">
        <v>2.93724994659423E+16</v>
      </c>
      <c r="E8813" s="2">
        <v>28875</v>
      </c>
      <c r="F8813" s="2">
        <v>2.89400005340576E+16</v>
      </c>
      <c r="G8813">
        <v>186698800</v>
      </c>
    </row>
    <row r="8814" spans="1:7" x14ac:dyDescent="0.3">
      <c r="A8814" s="1">
        <v>42327</v>
      </c>
      <c r="B8814" s="2">
        <v>2.69023265838623E+16</v>
      </c>
      <c r="C8814" s="2">
        <v>2969499969482420</v>
      </c>
      <c r="D8814" s="2">
        <v>299375</v>
      </c>
      <c r="E8814" s="2">
        <v>2.91900005340576E+16</v>
      </c>
      <c r="F8814" s="2">
        <v>2940999984741210</v>
      </c>
      <c r="G8814">
        <v>173183200</v>
      </c>
    </row>
    <row r="8815" spans="1:7" x14ac:dyDescent="0.3">
      <c r="A8815" s="1">
        <v>42328</v>
      </c>
      <c r="B8815" s="2">
        <v>2.70200996398925E+16</v>
      </c>
      <c r="C8815" s="2">
        <v>2.98250007629394E+16</v>
      </c>
      <c r="D8815" s="2">
        <v>2.99799995422363E+16</v>
      </c>
      <c r="E8815" s="2">
        <v>2.97124996185302E+16</v>
      </c>
      <c r="F8815" s="2">
        <v>2.97999992370605E+16</v>
      </c>
      <c r="G8815">
        <v>137148400</v>
      </c>
    </row>
    <row r="8816" spans="1:7" x14ac:dyDescent="0.3">
      <c r="A8816" s="1">
        <v>42331</v>
      </c>
      <c r="B8816" s="2">
        <v>2666904067993160</v>
      </c>
      <c r="C8816" s="2">
        <v>294375</v>
      </c>
      <c r="D8816" s="2">
        <v>299325008392334</v>
      </c>
      <c r="E8816" s="2">
        <v>2.93349990844726E+16</v>
      </c>
      <c r="F8816" s="2">
        <v>298174991607666</v>
      </c>
      <c r="G8816">
        <v>129930000</v>
      </c>
    </row>
    <row r="8817" spans="1:7" x14ac:dyDescent="0.3">
      <c r="A8817" s="1">
        <v>42332</v>
      </c>
      <c r="B8817" s="2">
        <v>2.69249725341796E+16</v>
      </c>
      <c r="C8817" s="2">
        <v>2.97199993133544E+16</v>
      </c>
      <c r="D8817" s="2">
        <v>2.98374996185302E+16</v>
      </c>
      <c r="E8817" s="2">
        <v>2.92800006866455E+16</v>
      </c>
      <c r="F8817" s="2">
        <v>2.93325004577636E+16</v>
      </c>
      <c r="G8817">
        <v>171212800</v>
      </c>
    </row>
    <row r="8818" spans="1:7" x14ac:dyDescent="0.3">
      <c r="A8818" s="1">
        <v>42333</v>
      </c>
      <c r="B8818" s="2">
        <v>2673246192932120</v>
      </c>
      <c r="C8818" s="2">
        <v>2950749969482420</v>
      </c>
      <c r="D8818" s="2">
        <v>298075008392334</v>
      </c>
      <c r="E8818" s="2">
        <v>2.94799995422363E+16</v>
      </c>
      <c r="F8818" s="2">
        <v>2.98024997711181E+16</v>
      </c>
      <c r="G8818">
        <v>85553200</v>
      </c>
    </row>
    <row r="8819" spans="1:7" x14ac:dyDescent="0.3">
      <c r="A8819" s="1">
        <v>42335</v>
      </c>
      <c r="B8819" s="2">
        <v>2668262481689450</v>
      </c>
      <c r="C8819" s="2">
        <v>2.94524993896484E+16</v>
      </c>
      <c r="D8819" s="2">
        <v>2.96025009155273E+16</v>
      </c>
      <c r="E8819" s="2">
        <v>2.93999996185302E+16</v>
      </c>
      <c r="F8819" s="2">
        <v>2.95725002288818E+16</v>
      </c>
      <c r="G8819">
        <v>52185600</v>
      </c>
    </row>
    <row r="8820" spans="1:7" x14ac:dyDescent="0.3">
      <c r="A8820" s="1">
        <v>42338</v>
      </c>
      <c r="B8820" s="2">
        <v>2.67936115264892E+16</v>
      </c>
      <c r="C8820" s="2">
        <v>2.95750007629394E+16</v>
      </c>
      <c r="D8820" s="2">
        <v>2.98525009155273E+16</v>
      </c>
      <c r="E8820" s="2">
        <v>294375</v>
      </c>
      <c r="F8820" s="2">
        <v>2.94974994659423E+16</v>
      </c>
      <c r="G8820">
        <v>156721200</v>
      </c>
    </row>
    <row r="8821" spans="1:7" x14ac:dyDescent="0.3">
      <c r="A8821" s="1">
        <v>42339</v>
      </c>
      <c r="B8821" s="2">
        <v>265761775970459</v>
      </c>
      <c r="C8821" s="2">
        <v>2.93349990844726E+16</v>
      </c>
      <c r="D8821" s="2">
        <v>2.97024993896484E+16</v>
      </c>
      <c r="E8821" s="2">
        <v>2921500015258780</v>
      </c>
      <c r="F8821" s="2">
        <v>296875</v>
      </c>
      <c r="G8821">
        <v>139409600</v>
      </c>
    </row>
    <row r="8822" spans="1:7" x14ac:dyDescent="0.3">
      <c r="A8822" s="1">
        <v>42340</v>
      </c>
      <c r="B8822" s="2">
        <v>2633609962463370</v>
      </c>
      <c r="C8822" s="2">
        <v>2906999969482420</v>
      </c>
      <c r="D8822" s="2">
        <v>2952750015258780</v>
      </c>
      <c r="E8822" s="2">
        <v>2.90200004577636E+16</v>
      </c>
      <c r="F8822" s="2">
        <v>2.93349990844726E+16</v>
      </c>
      <c r="G8822">
        <v>133546400</v>
      </c>
    </row>
    <row r="8823" spans="1:7" x14ac:dyDescent="0.3">
      <c r="A8823" s="1">
        <v>42341</v>
      </c>
      <c r="B8823" s="2">
        <v>2.6091495513916E+16</v>
      </c>
      <c r="C8823" s="2">
        <v>2.87999992370605E+16</v>
      </c>
      <c r="D8823" s="2">
        <v>2.91975002288818E+16</v>
      </c>
      <c r="E8823" s="2">
        <v>2855500030517570</v>
      </c>
      <c r="F8823" s="2">
        <v>2.91375007629394E+16</v>
      </c>
      <c r="G8823">
        <v>166278000</v>
      </c>
    </row>
    <row r="8824" spans="1:7" x14ac:dyDescent="0.3">
      <c r="A8824" s="1">
        <v>42342</v>
      </c>
      <c r="B8824" s="2">
        <v>2.69589405059814E+16</v>
      </c>
      <c r="C8824" s="2">
        <v>2975749969482420</v>
      </c>
      <c r="D8824" s="2">
        <v>298125</v>
      </c>
      <c r="E8824" s="2">
        <v>2877750015258780</v>
      </c>
      <c r="F8824" s="2">
        <v>2.88225002288818E+16</v>
      </c>
      <c r="G8824">
        <v>231108000</v>
      </c>
    </row>
    <row r="8825" spans="1:7" x14ac:dyDescent="0.3">
      <c r="A8825" s="1">
        <v>42345</v>
      </c>
      <c r="B8825" s="2">
        <v>2.67890815734863E+16</v>
      </c>
      <c r="C8825" s="2">
        <v>2956999969482420</v>
      </c>
      <c r="D8825" s="2">
        <v>2996500015258780</v>
      </c>
      <c r="E8825" s="2">
        <v>2.94524993896484E+16</v>
      </c>
      <c r="F8825" s="2">
        <v>297450008392334</v>
      </c>
      <c r="G8825">
        <v>128336800</v>
      </c>
    </row>
    <row r="8826" spans="1:7" x14ac:dyDescent="0.3">
      <c r="A8826" s="1">
        <v>42346</v>
      </c>
      <c r="B8826" s="2">
        <v>2.6777753829956E+16</v>
      </c>
      <c r="C8826" s="2">
        <v>295575008392334</v>
      </c>
      <c r="D8826" s="2">
        <v>2.96499996185302E+16</v>
      </c>
      <c r="E8826" s="2">
        <v>2921500015258780</v>
      </c>
      <c r="F8826" s="2">
        <v>293799991607666</v>
      </c>
      <c r="G8826">
        <v>137238000</v>
      </c>
    </row>
    <row r="8827" spans="1:7" x14ac:dyDescent="0.3">
      <c r="A8827" s="1">
        <v>42347</v>
      </c>
      <c r="B8827" s="2">
        <v>2618661880493160</v>
      </c>
      <c r="C8827" s="2">
        <v>2.89050006866455E+16</v>
      </c>
      <c r="D8827" s="2">
        <v>2.94225006103515E+16</v>
      </c>
      <c r="E8827" s="2">
        <v>2.87700004577636E+16</v>
      </c>
      <c r="F8827" s="2">
        <v>2940999984741210</v>
      </c>
      <c r="G8827">
        <v>185445600</v>
      </c>
    </row>
    <row r="8828" spans="1:7" x14ac:dyDescent="0.3">
      <c r="A8828" s="1">
        <v>42348</v>
      </c>
      <c r="B8828" s="2">
        <v>2.63111896514892E+16</v>
      </c>
      <c r="C8828" s="2">
        <v>2.90424995422363E+16</v>
      </c>
      <c r="D8828" s="2">
        <v>2.92350006103515E+16</v>
      </c>
      <c r="E8828" s="2">
        <v>2.88775005340576E+16</v>
      </c>
      <c r="F8828" s="2">
        <v>2.90100002288818E+16</v>
      </c>
      <c r="G8828">
        <v>116850800</v>
      </c>
    </row>
    <row r="8829" spans="1:7" x14ac:dyDescent="0.3">
      <c r="A8829" s="1">
        <v>42349</v>
      </c>
      <c r="B8829" s="2">
        <v>2.56339893341064E+16</v>
      </c>
      <c r="C8829" s="2">
        <v>2.82950000762939E+16</v>
      </c>
      <c r="D8829" s="2">
        <v>2884749984741210</v>
      </c>
      <c r="E8829" s="2">
        <v>2.82124996185302E+16</v>
      </c>
      <c r="F8829" s="2">
        <v>2.87975006103515E+16</v>
      </c>
      <c r="G8829">
        <v>187544800</v>
      </c>
    </row>
    <row r="8830" spans="1:7" x14ac:dyDescent="0.3">
      <c r="A8830" s="1">
        <v>42352</v>
      </c>
      <c r="B8830" s="2">
        <v>2.54754467010498E+16</v>
      </c>
      <c r="C8830" s="2">
        <v>281200008392334</v>
      </c>
      <c r="D8830" s="2">
        <v>2.81700000762939E+16</v>
      </c>
      <c r="E8830" s="2">
        <v>2.74475002288818E+16</v>
      </c>
      <c r="F8830" s="2">
        <v>2.80450000762939E+16</v>
      </c>
      <c r="G8830">
        <v>257274800</v>
      </c>
    </row>
    <row r="8831" spans="1:7" x14ac:dyDescent="0.3">
      <c r="A8831" s="1">
        <v>42353</v>
      </c>
      <c r="B8831" s="2">
        <v>2.50247344970703E+16</v>
      </c>
      <c r="C8831" s="2">
        <v>2.76224994659423E+16</v>
      </c>
      <c r="D8831" s="2">
        <v>2.82000007629394E+16</v>
      </c>
      <c r="E8831" s="2">
        <v>2.75874996185302E+16</v>
      </c>
      <c r="F8831" s="2">
        <v>2.79850006103515E+16</v>
      </c>
      <c r="G8831">
        <v>213292400</v>
      </c>
    </row>
    <row r="8832" spans="1:7" x14ac:dyDescent="0.3">
      <c r="A8832" s="1">
        <v>42354</v>
      </c>
      <c r="B8832" s="2">
        <v>2521724510192870</v>
      </c>
      <c r="C8832" s="2">
        <v>2.78349990844726E+16</v>
      </c>
      <c r="D8832" s="2">
        <v>2.79974994659423E+16</v>
      </c>
      <c r="E8832" s="2">
        <v>2.72000007629394E+16</v>
      </c>
      <c r="F8832" s="2">
        <v>2.7767499923706E+16</v>
      </c>
      <c r="G8832">
        <v>224954000</v>
      </c>
    </row>
    <row r="8833" spans="1:7" x14ac:dyDescent="0.3">
      <c r="A8833" s="1">
        <v>42355</v>
      </c>
      <c r="B8833" s="2">
        <v>246827335357666</v>
      </c>
      <c r="C8833" s="2">
        <v>272450008392334</v>
      </c>
      <c r="D8833" s="2">
        <v>280625</v>
      </c>
      <c r="E8833" s="2">
        <v>272450008392334</v>
      </c>
      <c r="F8833" s="2">
        <v>280049991607666</v>
      </c>
      <c r="G8833">
        <v>179091200</v>
      </c>
    </row>
    <row r="8834" spans="1:7" x14ac:dyDescent="0.3">
      <c r="A8834" s="1">
        <v>42356</v>
      </c>
      <c r="B8834" s="2">
        <v>2401459312438960</v>
      </c>
      <c r="C8834" s="2">
        <v>2650749969482420</v>
      </c>
      <c r="D8834" s="2">
        <v>273799991607666</v>
      </c>
      <c r="E8834" s="2">
        <v>2.64524993896484E+16</v>
      </c>
      <c r="F8834" s="2">
        <v>2.72275009155273E+16</v>
      </c>
      <c r="G8834">
        <v>385813200</v>
      </c>
    </row>
    <row r="8835" spans="1:7" x14ac:dyDescent="0.3">
      <c r="A8835" s="1">
        <v>42359</v>
      </c>
      <c r="B8835" s="2">
        <v>2430902671813960</v>
      </c>
      <c r="C8835" s="2">
        <v>2.68325004577636E+16</v>
      </c>
      <c r="D8835" s="2">
        <v>2.68425006866455E+16</v>
      </c>
      <c r="E8835" s="2">
        <v>2.6392499923706E+16</v>
      </c>
      <c r="F8835" s="2">
        <v>2681999969482420</v>
      </c>
      <c r="G8835">
        <v>190362400</v>
      </c>
    </row>
    <row r="8836" spans="1:7" x14ac:dyDescent="0.3">
      <c r="A8836" s="1">
        <v>42360</v>
      </c>
      <c r="B8836" s="2">
        <v>2.42863807678222E+16</v>
      </c>
      <c r="C8836" s="2">
        <v>268075008392334</v>
      </c>
      <c r="D8836" s="2">
        <v>2693000030517570</v>
      </c>
      <c r="E8836" s="2">
        <v>2.66124992370605E+16</v>
      </c>
      <c r="F8836" s="2">
        <v>2.68500003814697E+16</v>
      </c>
      <c r="G8836">
        <v>131157600</v>
      </c>
    </row>
    <row r="8837" spans="1:7" x14ac:dyDescent="0.3">
      <c r="A8837" s="1">
        <v>42361</v>
      </c>
      <c r="B8837" s="2">
        <v>2.45989398956298E+16</v>
      </c>
      <c r="C8837" s="2">
        <v>2715250015258780</v>
      </c>
      <c r="D8837" s="2">
        <v>2.72124996185302E+16</v>
      </c>
      <c r="E8837" s="2">
        <v>2.67999992370605E+16</v>
      </c>
      <c r="F8837" s="2">
        <v>268174991607666</v>
      </c>
      <c r="G8837">
        <v>130629600</v>
      </c>
    </row>
    <row r="8838" spans="1:7" x14ac:dyDescent="0.3">
      <c r="A8838" s="1">
        <v>42362</v>
      </c>
      <c r="B8838" s="2">
        <v>2.44675731658935E+16</v>
      </c>
      <c r="C8838" s="2">
        <v>2700749969482420</v>
      </c>
      <c r="D8838" t="s">
        <v>5995</v>
      </c>
      <c r="E8838" s="2">
        <v>2.69874992370605E+16</v>
      </c>
      <c r="F8838" t="s">
        <v>5995</v>
      </c>
      <c r="G8838">
        <v>54281600</v>
      </c>
    </row>
    <row r="8839" spans="1:7" x14ac:dyDescent="0.3">
      <c r="A8839" s="1">
        <v>42366</v>
      </c>
      <c r="B8839" s="2">
        <v>2.41935195922851E+16</v>
      </c>
      <c r="C8839" s="2">
        <v>2.6704999923706E+16</v>
      </c>
      <c r="D8839" s="2">
        <v>2.69225006103515E+16</v>
      </c>
      <c r="E8839" s="2">
        <v>2.65450000762939E+16</v>
      </c>
      <c r="F8839" s="2">
        <v>2.68974990844726E+16</v>
      </c>
      <c r="G8839">
        <v>106816800</v>
      </c>
    </row>
    <row r="8840" spans="1:7" x14ac:dyDescent="0.3">
      <c r="A8840" s="1">
        <v>42367</v>
      </c>
      <c r="B8840" s="2">
        <v>2462838363647460</v>
      </c>
      <c r="C8840" s="2">
        <v>2.71849994659423E+16</v>
      </c>
      <c r="D8840" s="2">
        <v>2.73575000762939E+16</v>
      </c>
      <c r="E8840" s="2">
        <v>2671500015258780</v>
      </c>
      <c r="F8840" s="2">
        <v>2.67399997711181E+16</v>
      </c>
      <c r="G8840">
        <v>123724800</v>
      </c>
    </row>
    <row r="8841" spans="1:7" x14ac:dyDescent="0.3">
      <c r="A8841" s="1">
        <v>42368</v>
      </c>
      <c r="B8841" s="2">
        <v>2.43067665100097E+16</v>
      </c>
      <c r="C8841" s="2">
        <v>2.6829999923706E+16</v>
      </c>
      <c r="D8841" s="2">
        <v>2.71749992370605E+16</v>
      </c>
      <c r="E8841" s="2">
        <v>2.67950000762939E+16</v>
      </c>
      <c r="F8841" s="2">
        <v>2.71450004577636E+16</v>
      </c>
      <c r="G8841">
        <v>100855200</v>
      </c>
    </row>
    <row r="8842" spans="1:7" x14ac:dyDescent="0.3">
      <c r="A8842" s="1">
        <v>42369</v>
      </c>
      <c r="B8842" s="2">
        <v>2384020233154290</v>
      </c>
      <c r="C8842" s="2">
        <v>2.63150005340576E+16</v>
      </c>
      <c r="D8842" s="2">
        <v>2675749969482420</v>
      </c>
      <c r="E8842" s="2">
        <v>2.6204999923706E+16</v>
      </c>
      <c r="F8842" s="2">
        <v>2.67525005340576E+16</v>
      </c>
      <c r="G8842">
        <v>163649200</v>
      </c>
    </row>
    <row r="8843" spans="1:7" x14ac:dyDescent="0.3">
      <c r="A8843" s="1">
        <v>42373</v>
      </c>
      <c r="B8843" s="2">
        <v>2.38605842590332E+16</v>
      </c>
      <c r="C8843" s="2">
        <v>2.63374996185302E+16</v>
      </c>
      <c r="D8843" s="2">
        <v>2.63425006866455E+16</v>
      </c>
      <c r="E8843" s="4">
        <v>45802</v>
      </c>
      <c r="F8843" s="2">
        <v>2565250015258780</v>
      </c>
      <c r="G8843">
        <v>270597600</v>
      </c>
    </row>
    <row r="8844" spans="1:7" x14ac:dyDescent="0.3">
      <c r="A8844" s="1">
        <v>42374</v>
      </c>
      <c r="B8844" s="2">
        <v>2326265525817870</v>
      </c>
      <c r="C8844" s="2">
        <v>2.56774997711181E+16</v>
      </c>
      <c r="D8844" s="2">
        <v>2.64624996185302E+16</v>
      </c>
      <c r="E8844" s="2">
        <v>2.56025009155273E+16</v>
      </c>
      <c r="F8844" s="2">
        <v>264375</v>
      </c>
      <c r="G8844">
        <v>223164000</v>
      </c>
    </row>
    <row r="8845" spans="1:7" x14ac:dyDescent="0.3">
      <c r="A8845" s="1">
        <v>42375</v>
      </c>
      <c r="B8845" s="2">
        <v>2.2807409286499E+16</v>
      </c>
      <c r="C8845" s="2">
        <v>2.51749992370605E+16</v>
      </c>
      <c r="D8845" s="2">
        <v>2.55925006866455E+16</v>
      </c>
      <c r="E8845" s="2">
        <v>2.49675006866455E+16</v>
      </c>
      <c r="F8845" s="2">
        <v>2.51399993896484E+16</v>
      </c>
      <c r="G8845">
        <v>273829600</v>
      </c>
    </row>
    <row r="8846" spans="1:7" x14ac:dyDescent="0.3">
      <c r="A8846" s="1">
        <v>42376</v>
      </c>
      <c r="B8846" s="2">
        <v>2184483528137200</v>
      </c>
      <c r="C8846" s="2">
        <v>2.41124992370605E+16</v>
      </c>
      <c r="D8846" s="2">
        <v>2.50324993133544E+16</v>
      </c>
      <c r="E8846" s="2">
        <v>2.41075000762939E+16</v>
      </c>
      <c r="F8846" s="2">
        <v>2.46700000762939E+16</v>
      </c>
      <c r="G8846">
        <v>324377600</v>
      </c>
    </row>
    <row r="8847" spans="1:7" x14ac:dyDescent="0.3">
      <c r="A8847" s="1">
        <v>42377</v>
      </c>
      <c r="B8847" s="2">
        <v>2.19603443145751E+16</v>
      </c>
      <c r="C8847" s="2">
        <v>2.42399997711181E+16</v>
      </c>
      <c r="D8847" s="2">
        <v>2477750015258780</v>
      </c>
      <c r="E8847" s="2">
        <v>2.41900005340576E+16</v>
      </c>
      <c r="F8847" s="2">
        <v>2.46375007629394E+16</v>
      </c>
      <c r="G8847">
        <v>283192000</v>
      </c>
    </row>
    <row r="8848" spans="1:7" x14ac:dyDescent="0.3">
      <c r="A8848" s="1">
        <v>42380</v>
      </c>
      <c r="B8848" s="2">
        <v>2.2315933227539E+16</v>
      </c>
      <c r="C8848" s="2">
        <v>2463249969482420</v>
      </c>
      <c r="D8848" s="2">
        <v>2.47649993896484E+16</v>
      </c>
      <c r="E8848" s="2">
        <v>2.43349990844726E+16</v>
      </c>
      <c r="F8848" s="2">
        <v>2474250030517570</v>
      </c>
      <c r="G8848">
        <v>198957600</v>
      </c>
    </row>
    <row r="8849" spans="1:7" x14ac:dyDescent="0.3">
      <c r="A8849" s="1">
        <v>42381</v>
      </c>
      <c r="B8849" s="2">
        <v>2.26398067474365E+16</v>
      </c>
      <c r="C8849" s="2">
        <v>2.49899997711181E+16</v>
      </c>
      <c r="D8849" s="2">
        <v>2.51725006103515E+16</v>
      </c>
      <c r="E8849" s="2">
        <v>2.47099990844726E+16</v>
      </c>
      <c r="F8849" s="2">
        <v>2.51375007629394E+16</v>
      </c>
      <c r="G8849">
        <v>196616800</v>
      </c>
    </row>
    <row r="8850" spans="1:7" x14ac:dyDescent="0.3">
      <c r="A8850" s="1">
        <v>42382</v>
      </c>
      <c r="B8850" s="2">
        <v>2205773162841790</v>
      </c>
      <c r="C8850" s="2">
        <v>2434749984741210</v>
      </c>
      <c r="D8850" s="2">
        <v>2.52975006103515E+16</v>
      </c>
      <c r="E8850" s="2">
        <v>2.43250007629394E+16</v>
      </c>
      <c r="F8850" s="2">
        <v>2.5079999923706E+16</v>
      </c>
      <c r="G8850">
        <v>249758400</v>
      </c>
    </row>
    <row r="8851" spans="1:7" x14ac:dyDescent="0.3">
      <c r="A8851" s="1">
        <v>42383</v>
      </c>
      <c r="B8851" s="2">
        <v>2.25401496887207E+16</v>
      </c>
      <c r="C8851" s="2">
        <v>248799991607666</v>
      </c>
      <c r="D8851" s="2">
        <v>251200008392334</v>
      </c>
      <c r="E8851" s="2">
        <v>2.39349994659423E+16</v>
      </c>
      <c r="F8851" s="2">
        <v>2.44899997711181E+16</v>
      </c>
      <c r="G8851">
        <v>252680400</v>
      </c>
    </row>
    <row r="8852" spans="1:7" x14ac:dyDescent="0.3">
      <c r="A8852" s="1">
        <v>42384</v>
      </c>
      <c r="B8852" s="2">
        <v>2.19988441467285E+16</v>
      </c>
      <c r="C8852" s="2">
        <v>2.42824993133544E+16</v>
      </c>
      <c r="D8852" s="2">
        <v>2.44274997711181E+16</v>
      </c>
      <c r="E8852" s="2">
        <v>2384000015258780</v>
      </c>
      <c r="F8852" s="2">
        <v>2.40499992370605E+16</v>
      </c>
      <c r="G8852">
        <v>319335600</v>
      </c>
    </row>
    <row r="8853" spans="1:7" x14ac:dyDescent="0.3">
      <c r="A8853" s="1">
        <v>42388</v>
      </c>
      <c r="B8853" s="2">
        <v>2189239501953120</v>
      </c>
      <c r="C8853" s="2">
        <v>2.41650009155273E+16</v>
      </c>
      <c r="D8853" s="2">
        <v>2.46625003814697E+16</v>
      </c>
      <c r="E8853" s="2">
        <v>23875</v>
      </c>
      <c r="F8853" s="2">
        <v>2.46025009155273E+16</v>
      </c>
      <c r="G8853">
        <v>212350800</v>
      </c>
    </row>
    <row r="8854" spans="1:7" x14ac:dyDescent="0.3">
      <c r="A8854" s="1">
        <v>42389</v>
      </c>
      <c r="B8854" s="2">
        <v>2.19218311309814E+16</v>
      </c>
      <c r="C8854" s="2">
        <v>2.41975002288818E+16</v>
      </c>
      <c r="D8854" s="2">
        <v>2.45475006103515E+16</v>
      </c>
      <c r="E8854" s="2">
        <v>2.33549995422363E+16</v>
      </c>
      <c r="F8854" s="2">
        <v>2.37749996185302E+16</v>
      </c>
      <c r="G8854">
        <v>289337600</v>
      </c>
    </row>
    <row r="8855" spans="1:7" x14ac:dyDescent="0.3">
      <c r="A8855" s="1">
        <v>42390</v>
      </c>
      <c r="B8855" s="2">
        <v>2181086540222160</v>
      </c>
      <c r="C8855" s="2">
        <v>2.40750007629394E+16</v>
      </c>
      <c r="D8855" s="2">
        <v>2.44699993133544E+16</v>
      </c>
      <c r="E8855" s="2">
        <v>2.37350006103515E+16</v>
      </c>
      <c r="F8855" s="2">
        <v>2.42649993896484E+16</v>
      </c>
      <c r="G8855">
        <v>208646000</v>
      </c>
    </row>
    <row r="8856" spans="1:7" x14ac:dyDescent="0.3">
      <c r="A8856" s="1">
        <v>42391</v>
      </c>
      <c r="B8856" s="2">
        <v>2.29704818725585E+16</v>
      </c>
      <c r="C8856" s="2">
        <v>2.53549995422363E+16</v>
      </c>
      <c r="D8856" s="2">
        <v>2.53649997711181E+16</v>
      </c>
      <c r="E8856" s="2">
        <v>2.45925006866455E+16</v>
      </c>
      <c r="F8856" s="2">
        <v>2.46574993133544E+16</v>
      </c>
      <c r="G8856">
        <v>263202000</v>
      </c>
    </row>
    <row r="8857" spans="1:7" x14ac:dyDescent="0.3">
      <c r="A8857" s="1">
        <v>42394</v>
      </c>
      <c r="B8857" s="2">
        <v>2252203369140620</v>
      </c>
      <c r="C8857" s="2">
        <v>2.48600006103515E+16</v>
      </c>
      <c r="D8857" s="2">
        <v>2538249969482420</v>
      </c>
      <c r="E8857" s="2">
        <v>2.48024997711181E+16</v>
      </c>
      <c r="F8857" s="2">
        <v>253799991607666</v>
      </c>
      <c r="G8857">
        <v>207178000</v>
      </c>
    </row>
    <row r="8858" spans="1:7" x14ac:dyDescent="0.3">
      <c r="A8858" s="1">
        <v>42395</v>
      </c>
      <c r="B8858" s="2">
        <v>226466007232666</v>
      </c>
      <c r="C8858" s="2">
        <v>2.49974994659423E+16</v>
      </c>
      <c r="D8858" s="2">
        <v>2.52199993133544E+16</v>
      </c>
      <c r="E8858" s="2">
        <v>2.4517499923706E+16</v>
      </c>
      <c r="F8858" s="2">
        <v>2.49825000762939E+16</v>
      </c>
      <c r="G8858">
        <v>300308000</v>
      </c>
    </row>
    <row r="8859" spans="1:7" x14ac:dyDescent="0.3">
      <c r="A8859" s="1">
        <v>42396</v>
      </c>
      <c r="B8859" s="2">
        <v>211585693359375</v>
      </c>
      <c r="C8859" s="2">
        <v>2.33549995422363E+16</v>
      </c>
      <c r="D8859" s="2">
        <v>2.41574993133544E+16</v>
      </c>
      <c r="E8859" s="2">
        <v>2.33349990844726E+16</v>
      </c>
      <c r="F8859" s="2">
        <v>2.40100002288818E+16</v>
      </c>
      <c r="G8859">
        <v>533478800</v>
      </c>
    </row>
    <row r="8860" spans="1:7" x14ac:dyDescent="0.3">
      <c r="A8860" s="1">
        <v>42397</v>
      </c>
      <c r="B8860" s="2">
        <v>2.13103199005126E+16</v>
      </c>
      <c r="C8860" s="2">
        <v>2.35224990844726E+16</v>
      </c>
      <c r="D8860" s="2">
        <v>236299991607666</v>
      </c>
      <c r="E8860" s="2">
        <v>2309749984741210</v>
      </c>
      <c r="F8860" s="2">
        <v>2.34475002288818E+16</v>
      </c>
      <c r="G8860">
        <v>222715200</v>
      </c>
    </row>
    <row r="8861" spans="1:7" x14ac:dyDescent="0.3">
      <c r="A8861" s="1">
        <v>42398</v>
      </c>
      <c r="B8861" s="2">
        <v>2.20464096069335E+16</v>
      </c>
      <c r="C8861" s="2">
        <v>2.43349990844726E+16</v>
      </c>
      <c r="D8861" s="2">
        <v>2.43349990844726E+16</v>
      </c>
      <c r="E8861" s="2">
        <v>2.35874996185302E+16</v>
      </c>
      <c r="F8861" s="2">
        <v>2.36975002288818E+16</v>
      </c>
      <c r="G8861">
        <v>257666000</v>
      </c>
    </row>
    <row r="8862" spans="1:7" x14ac:dyDescent="0.3">
      <c r="A8862" s="1">
        <v>42401</v>
      </c>
      <c r="B8862" s="2">
        <v>2.18403015136718E+16</v>
      </c>
      <c r="C8862" s="2">
        <v>2.41075000762939E+16</v>
      </c>
      <c r="D8862" s="2">
        <v>2.41774997711181E+16</v>
      </c>
      <c r="E8862" s="2">
        <v>2.38500003814697E+16</v>
      </c>
      <c r="F8862" s="2">
        <v>2411750030517570</v>
      </c>
      <c r="G8862">
        <v>163774000</v>
      </c>
    </row>
    <row r="8863" spans="1:7" x14ac:dyDescent="0.3">
      <c r="A8863" s="1">
        <v>42402</v>
      </c>
      <c r="B8863" s="2">
        <v>2.13986530303955E+16</v>
      </c>
      <c r="C8863" s="2">
        <v>236200008392334</v>
      </c>
      <c r="D8863" s="2">
        <v>2.40100002288818E+16</v>
      </c>
      <c r="E8863" s="2">
        <v>2356999969482420</v>
      </c>
      <c r="F8863" s="2">
        <v>2.38549995422363E+16</v>
      </c>
      <c r="G8863">
        <v>149428800</v>
      </c>
    </row>
    <row r="8864" spans="1:7" x14ac:dyDescent="0.3">
      <c r="A8864" s="1">
        <v>42403</v>
      </c>
      <c r="B8864" s="2">
        <v>2.1822187423706E+16</v>
      </c>
      <c r="C8864" s="2">
        <v>2.40874996185302E+16</v>
      </c>
      <c r="D8864" s="2">
        <v>2.42099990844726E+16</v>
      </c>
      <c r="E8864" s="2">
        <v>2.35200004577636E+16</v>
      </c>
      <c r="F8864" t="s">
        <v>5982</v>
      </c>
      <c r="G8864">
        <v>183857200</v>
      </c>
    </row>
    <row r="8865" spans="1:7" x14ac:dyDescent="0.3">
      <c r="A8865" s="1">
        <v>42404</v>
      </c>
      <c r="B8865" s="2">
        <v>2199752426147460</v>
      </c>
      <c r="C8865" s="2">
        <v>2.41499996185302E+16</v>
      </c>
      <c r="D8865" s="2">
        <v>2.43325004577636E+16</v>
      </c>
      <c r="E8865" s="2">
        <v>2.37975006103515E+16</v>
      </c>
      <c r="F8865" s="2">
        <v>2396500015258780</v>
      </c>
      <c r="G8865">
        <v>185886800</v>
      </c>
    </row>
    <row r="8866" spans="1:7" x14ac:dyDescent="0.3">
      <c r="A8866" s="1">
        <v>42405</v>
      </c>
      <c r="B8866" s="2">
        <v>2141001319885250</v>
      </c>
      <c r="C8866" s="2">
        <v>235049991607666</v>
      </c>
      <c r="D8866" s="2">
        <v>2.42299995422363E+16</v>
      </c>
      <c r="E8866" s="2">
        <v>2.34225006103515E+16</v>
      </c>
      <c r="F8866" s="2">
        <v>241299991607666</v>
      </c>
      <c r="G8866">
        <v>185672400</v>
      </c>
    </row>
    <row r="8867" spans="1:7" x14ac:dyDescent="0.3">
      <c r="A8867" s="1">
        <v>42408</v>
      </c>
      <c r="B8867" s="2">
        <v>2.16354541778564E+16</v>
      </c>
      <c r="C8867" s="2">
        <v>2.37525005340576E+16</v>
      </c>
      <c r="D8867" s="2">
        <v>2.39249992370605E+16</v>
      </c>
      <c r="E8867" s="2">
        <v>2.32600002288818E+16</v>
      </c>
      <c r="F8867" s="2">
        <v>2.32824993133544E+16</v>
      </c>
      <c r="G8867">
        <v>216085600</v>
      </c>
    </row>
    <row r="8868" spans="1:7" x14ac:dyDescent="0.3">
      <c r="A8868" s="1">
        <v>42409</v>
      </c>
      <c r="B8868" s="2">
        <v>2.16309013366699E+16</v>
      </c>
      <c r="C8868" s="2">
        <v>2.37474994659423E+16</v>
      </c>
      <c r="D8868" s="2">
        <v>2.39850006103515E+16</v>
      </c>
      <c r="E8868" s="2">
        <v>2.34825000762939E+16</v>
      </c>
      <c r="F8868" s="2">
        <v>2.35725002288818E+16</v>
      </c>
      <c r="G8868">
        <v>177324800</v>
      </c>
    </row>
    <row r="8869" spans="1:7" x14ac:dyDescent="0.3">
      <c r="A8869" s="1">
        <v>42410</v>
      </c>
      <c r="B8869" s="2">
        <v>2.1466941833496E+16</v>
      </c>
      <c r="C8869" s="2">
        <v>235674991607666</v>
      </c>
      <c r="D8869" s="2">
        <v>2.40874996185302E+16</v>
      </c>
      <c r="E8869" s="2">
        <v>2.35249996185302E+16</v>
      </c>
      <c r="F8869" s="2">
        <v>2.39799995422363E+16</v>
      </c>
      <c r="G8869">
        <v>169374400</v>
      </c>
    </row>
    <row r="8870" spans="1:7" x14ac:dyDescent="0.3">
      <c r="A8870" s="1">
        <v>42411</v>
      </c>
      <c r="B8870" s="2">
        <v>2.13371429443359E+16</v>
      </c>
      <c r="C8870" s="2">
        <v>2.34249992370605E+16</v>
      </c>
      <c r="D8870" s="2">
        <v>2368000030517570</v>
      </c>
      <c r="E8870" s="2">
        <v>2.31474990844726E+16</v>
      </c>
      <c r="F8870" s="2">
        <v>2.34475002288818E+16</v>
      </c>
      <c r="G8870">
        <v>200298800</v>
      </c>
    </row>
    <row r="8871" spans="1:7" x14ac:dyDescent="0.3">
      <c r="A8871" s="1">
        <v>42412</v>
      </c>
      <c r="B8871" s="2">
        <v>2140318489074700</v>
      </c>
      <c r="C8871" s="2">
        <v>2.34974994659423E+16</v>
      </c>
      <c r="D8871" s="2">
        <v>23625</v>
      </c>
      <c r="E8871" s="2">
        <v>2.32525005340576E+16</v>
      </c>
      <c r="F8871" s="2">
        <v>2.35475006103515E+16</v>
      </c>
      <c r="G8871">
        <v>161405600</v>
      </c>
    </row>
    <row r="8872" spans="1:7" x14ac:dyDescent="0.3">
      <c r="A8872" s="1">
        <v>42416</v>
      </c>
      <c r="B8872" s="2">
        <v>2200664520263670</v>
      </c>
      <c r="C8872" s="2">
        <v>2415999984741210</v>
      </c>
      <c r="D8872" s="2">
        <v>2.42124996185302E+16</v>
      </c>
      <c r="E8872" s="2">
        <v>2365250015258780</v>
      </c>
      <c r="F8872" s="2">
        <v>237549991607666</v>
      </c>
      <c r="G8872">
        <v>196231600</v>
      </c>
    </row>
    <row r="8873" spans="1:7" x14ac:dyDescent="0.3">
      <c r="A8873" s="1">
        <v>42417</v>
      </c>
      <c r="B8873" s="2">
        <v>2.23436565399169E+16</v>
      </c>
      <c r="C8873" s="2">
        <v>2.45300006866455E+16</v>
      </c>
      <c r="D8873" s="2">
        <v>2.45524997711181E+16</v>
      </c>
      <c r="E8873" s="2">
        <v>2.40375003814697E+16</v>
      </c>
      <c r="F8873" s="2">
        <v>2.41674995422363E+16</v>
      </c>
      <c r="G8873">
        <v>179452800</v>
      </c>
    </row>
    <row r="8874" spans="1:7" x14ac:dyDescent="0.3">
      <c r="A8874" s="1">
        <v>42418</v>
      </c>
      <c r="B8874" s="2">
        <v>2192010498046870</v>
      </c>
      <c r="C8874" s="2">
        <v>2.40650005340576E+16</v>
      </c>
      <c r="D8874" s="2">
        <v>2472249984741210</v>
      </c>
      <c r="E8874" s="2">
        <v>2.40224990844726E+16</v>
      </c>
      <c r="F8874" s="2">
        <v>2.47099990844726E+16</v>
      </c>
      <c r="G8874">
        <v>156084000</v>
      </c>
    </row>
    <row r="8875" spans="1:7" x14ac:dyDescent="0.3">
      <c r="A8875" s="1">
        <v>42419</v>
      </c>
      <c r="B8875" s="2">
        <v>2.18699989318847E+16</v>
      </c>
      <c r="C8875" s="2">
        <v>2.40100002288818E+16</v>
      </c>
      <c r="D8875" s="2">
        <v>2.41900005340576E+16</v>
      </c>
      <c r="E8875" s="2">
        <v>2.39500007629394E+16</v>
      </c>
      <c r="F8875" t="s">
        <v>5996</v>
      </c>
      <c r="G8875">
        <v>141496800</v>
      </c>
    </row>
    <row r="8876" spans="1:7" x14ac:dyDescent="0.3">
      <c r="A8876" s="1">
        <v>42422</v>
      </c>
      <c r="B8876" s="2">
        <v>2206128692626950</v>
      </c>
      <c r="C8876" s="2">
        <v>2.42199993133544E+16</v>
      </c>
      <c r="D8876" s="2">
        <v>2.42250003814697E+16</v>
      </c>
      <c r="E8876" s="2">
        <v>2.39799995422363E+16</v>
      </c>
      <c r="F8876" s="2">
        <v>2.40774993896484E+16</v>
      </c>
      <c r="G8876">
        <v>137123200</v>
      </c>
    </row>
    <row r="8877" spans="1:7" x14ac:dyDescent="0.3">
      <c r="A8877" s="1">
        <v>42423</v>
      </c>
      <c r="B8877" s="2">
        <v>2.15625858306884E+16</v>
      </c>
      <c r="C8877" s="2">
        <v>2.36725006103515E+16</v>
      </c>
      <c r="D8877" s="2">
        <v>24125</v>
      </c>
      <c r="E8877" s="2">
        <v>2.36375007629394E+16</v>
      </c>
      <c r="F8877" s="2">
        <v>2.41000003814697E+16</v>
      </c>
      <c r="G8877">
        <v>127770400</v>
      </c>
    </row>
    <row r="8878" spans="1:7" x14ac:dyDescent="0.3">
      <c r="A8878" s="1">
        <v>42424</v>
      </c>
      <c r="B8878" s="2">
        <v>2.18836650848388E+16</v>
      </c>
      <c r="C8878" s="2">
        <v>2.40249996185302E+16</v>
      </c>
      <c r="D8878" s="2">
        <v>2.40949993133544E+16</v>
      </c>
      <c r="E8878" s="2">
        <v>2.3329999923706E+16</v>
      </c>
      <c r="F8878" s="2">
        <v>234950008392334</v>
      </c>
      <c r="G8878">
        <v>145022800</v>
      </c>
    </row>
    <row r="8879" spans="1:7" x14ac:dyDescent="0.3">
      <c r="A8879" s="1">
        <v>42425</v>
      </c>
      <c r="B8879" s="2">
        <v>2.20339641571044E+16</v>
      </c>
      <c r="C8879" s="2">
        <v>2.41900005340576E+16</v>
      </c>
      <c r="D8879" s="2">
        <v>2.41900005340576E+16</v>
      </c>
      <c r="E8879" s="2">
        <v>238125</v>
      </c>
      <c r="F8879" s="2">
        <v>2.40125007629394E+16</v>
      </c>
      <c r="G8879">
        <v>110330800</v>
      </c>
    </row>
    <row r="8880" spans="1:7" x14ac:dyDescent="0.3">
      <c r="A8880" s="1">
        <v>42426</v>
      </c>
      <c r="B8880" s="2">
        <v>2.20681190490722E+16</v>
      </c>
      <c r="C8880" s="2">
        <v>2.42275009155273E+16</v>
      </c>
      <c r="D8880" s="2">
        <v>245049991607666</v>
      </c>
      <c r="E8880" s="2">
        <v>2.41450004577636E+16</v>
      </c>
      <c r="F8880" s="2">
        <v>2.42999992370605E+16</v>
      </c>
      <c r="G8880">
        <v>115964400</v>
      </c>
    </row>
    <row r="8881" spans="1:7" x14ac:dyDescent="0.3">
      <c r="A8881" s="1">
        <v>42429</v>
      </c>
      <c r="B8881" s="2">
        <v>2.20180225372314E+16</v>
      </c>
      <c r="C8881" s="2">
        <v>2.41725006103515E+16</v>
      </c>
      <c r="D8881" s="2">
        <v>245575008392334</v>
      </c>
      <c r="E8881" s="2">
        <v>2.41625003814697E+16</v>
      </c>
      <c r="F8881" s="2">
        <v>2421500015258780</v>
      </c>
      <c r="G8881">
        <v>140865200</v>
      </c>
    </row>
    <row r="8882" spans="1:7" x14ac:dyDescent="0.3">
      <c r="A8882" s="1">
        <v>42430</v>
      </c>
      <c r="B8882" s="2">
        <v>2.28924598693847E+16</v>
      </c>
      <c r="C8882" s="2">
        <v>2513249969482420</v>
      </c>
      <c r="D8882" s="2">
        <v>251924991607666</v>
      </c>
      <c r="E8882" s="2">
        <v>2.43549995422363E+16</v>
      </c>
      <c r="F8882" s="2">
        <v>2.44125003814697E+16</v>
      </c>
      <c r="G8882">
        <v>201628400</v>
      </c>
    </row>
    <row r="8883" spans="1:7" x14ac:dyDescent="0.3">
      <c r="A8883" s="1">
        <v>42431</v>
      </c>
      <c r="B8883" s="2">
        <v>2.29425506591796E+16</v>
      </c>
      <c r="C8883" s="2">
        <v>251875</v>
      </c>
      <c r="D8883" s="2">
        <v>2522249984741210</v>
      </c>
      <c r="E8883" s="2">
        <v>2490999984741210</v>
      </c>
      <c r="F8883" s="2">
        <v>2.51275005340576E+16</v>
      </c>
      <c r="G8883">
        <v>132678400</v>
      </c>
    </row>
    <row r="8884" spans="1:7" x14ac:dyDescent="0.3">
      <c r="A8884" s="1">
        <v>42432</v>
      </c>
      <c r="B8884" s="2">
        <v>2.31133441925048E+16</v>
      </c>
      <c r="C8884" s="2">
        <v>25375</v>
      </c>
      <c r="D8884" s="2">
        <v>2.54274997711181E+16</v>
      </c>
      <c r="E8884" s="2">
        <v>2.51124992370605E+16</v>
      </c>
      <c r="F8884" s="2">
        <v>2.51450004577636E+16</v>
      </c>
      <c r="G8884">
        <v>147822800</v>
      </c>
    </row>
    <row r="8885" spans="1:7" x14ac:dyDescent="0.3">
      <c r="A8885" s="1">
        <v>42433</v>
      </c>
      <c r="B8885" s="2">
        <v>2.34572029113769E+16</v>
      </c>
      <c r="C8885" s="2">
        <v>2.57525005340576E+16</v>
      </c>
      <c r="D8885" s="2">
        <v>259375</v>
      </c>
      <c r="E8885" s="2">
        <v>2.53425006866455E+16</v>
      </c>
      <c r="F8885" s="2">
        <v>2.55925006866455E+16</v>
      </c>
      <c r="G8885">
        <v>184220400</v>
      </c>
    </row>
    <row r="8886" spans="1:7" x14ac:dyDescent="0.3">
      <c r="A8886" s="1">
        <v>42436</v>
      </c>
      <c r="B8886" s="2">
        <v>2.31975936889648E+16</v>
      </c>
      <c r="C8886" s="2">
        <v>2.54675006866455E+16</v>
      </c>
      <c r="D8886" s="2">
        <v>2.57075004577636E+16</v>
      </c>
      <c r="E8886" s="2">
        <v>2.52399997711181E+16</v>
      </c>
      <c r="F8886" s="2">
        <v>2559749984741210</v>
      </c>
      <c r="G8886">
        <v>143315600</v>
      </c>
    </row>
    <row r="8887" spans="1:7" x14ac:dyDescent="0.3">
      <c r="A8887" s="1">
        <v>42437</v>
      </c>
      <c r="B8887" s="2">
        <v>2.30063190460205E+16</v>
      </c>
      <c r="C8887" s="2">
        <v>2525749969482420</v>
      </c>
      <c r="D8887" s="2">
        <v>2.54400005340576E+16</v>
      </c>
      <c r="E8887" s="2">
        <v>2.51000003814697E+16</v>
      </c>
      <c r="F8887" s="2">
        <v>2519499969482420</v>
      </c>
      <c r="G8887">
        <v>126247600</v>
      </c>
    </row>
    <row r="8888" spans="1:7" x14ac:dyDescent="0.3">
      <c r="A8888" s="1">
        <v>42438</v>
      </c>
      <c r="B8888" s="2">
        <v>2.30268058776855E+16</v>
      </c>
      <c r="C8888" s="2">
        <v>2.52800006866455E+16</v>
      </c>
      <c r="D8888" s="2">
        <v>2.53950004577636E+16</v>
      </c>
      <c r="E8888" s="2">
        <v>250674991607666</v>
      </c>
      <c r="F8888" s="2">
        <v>2.53274993896484E+16</v>
      </c>
      <c r="G8888">
        <v>108806800</v>
      </c>
    </row>
    <row r="8889" spans="1:7" x14ac:dyDescent="0.3">
      <c r="A8889" s="1">
        <v>42439</v>
      </c>
      <c r="B8889" s="2">
        <v>2303819465637200</v>
      </c>
      <c r="C8889" s="2">
        <v>2.52924995422363E+16</v>
      </c>
      <c r="D8889" s="2">
        <v>2.55599994659423E+16</v>
      </c>
      <c r="E8889" s="2">
        <v>2.50375003814697E+16</v>
      </c>
      <c r="F8889" s="2">
        <v>2.53525009155273E+16</v>
      </c>
      <c r="G8889">
        <v>134054400</v>
      </c>
    </row>
    <row r="8890" spans="1:7" x14ac:dyDescent="0.3">
      <c r="A8890" s="1">
        <v>42440</v>
      </c>
      <c r="B8890" s="2">
        <v>2.32864093780517E+16</v>
      </c>
      <c r="C8890" s="2">
        <v>2.55650005340576E+16</v>
      </c>
      <c r="D8890" s="2">
        <v>2556999969482420</v>
      </c>
      <c r="E8890" s="2">
        <v>25375</v>
      </c>
      <c r="F8890" s="2">
        <v>2.55599994659423E+16</v>
      </c>
      <c r="G8890">
        <v>109632800</v>
      </c>
    </row>
    <row r="8891" spans="1:7" x14ac:dyDescent="0.3">
      <c r="A8891" s="1">
        <v>42443</v>
      </c>
      <c r="B8891" s="2">
        <v>2.33456192016601E+16</v>
      </c>
      <c r="C8891" s="2">
        <v>256299991607666</v>
      </c>
      <c r="D8891" s="2">
        <v>2.57275009155273E+16</v>
      </c>
      <c r="E8891" s="2">
        <v>2544499969482420</v>
      </c>
      <c r="F8891" s="2">
        <v>2.54775009155273E+16</v>
      </c>
      <c r="G8891">
        <v>100304400</v>
      </c>
    </row>
    <row r="8892" spans="1:7" x14ac:dyDescent="0.3">
      <c r="A8892" s="1">
        <v>42444</v>
      </c>
      <c r="B8892" s="2">
        <v>2381471061706540</v>
      </c>
      <c r="C8892" s="2">
        <v>2.61450004577636E+16</v>
      </c>
      <c r="D8892" s="2">
        <v>2.62950000762939E+16</v>
      </c>
      <c r="E8892" s="2">
        <v>2.59624996185302E+16</v>
      </c>
      <c r="F8892" s="2">
        <v>2.59899997711181E+16</v>
      </c>
      <c r="G8892">
        <v>160270800</v>
      </c>
    </row>
    <row r="8893" spans="1:7" x14ac:dyDescent="0.3">
      <c r="A8893" s="1">
        <v>42445</v>
      </c>
      <c r="B8893" s="2">
        <v>2.41312351226806E+16</v>
      </c>
      <c r="C8893" s="2">
        <v>2649250030517570</v>
      </c>
      <c r="D8893" s="2">
        <v>2.65774993896484E+16</v>
      </c>
      <c r="E8893" s="2">
        <v>2.61474990844726E+16</v>
      </c>
      <c r="F8893" s="2">
        <v>2615250015258780</v>
      </c>
      <c r="G8893">
        <v>153214000</v>
      </c>
    </row>
    <row r="8894" spans="1:7" x14ac:dyDescent="0.3">
      <c r="A8894" s="1">
        <v>42446</v>
      </c>
      <c r="B8894" s="2">
        <v>24092529296875</v>
      </c>
      <c r="C8894" s="2">
        <v>2.64500007629394E+16</v>
      </c>
      <c r="D8894" s="2">
        <v>2661750030517570</v>
      </c>
      <c r="E8894" s="2">
        <v>2.62399997711181E+16</v>
      </c>
      <c r="F8894" s="2">
        <v>263799991607666</v>
      </c>
      <c r="G8894">
        <v>137682800</v>
      </c>
    </row>
    <row r="8895" spans="1:7" x14ac:dyDescent="0.3">
      <c r="A8895" s="1">
        <v>42447</v>
      </c>
      <c r="B8895" s="2">
        <v>2411985206604000</v>
      </c>
      <c r="C8895" s="2">
        <v>2.64799995422363E+16</v>
      </c>
      <c r="D8895" s="2">
        <v>26625</v>
      </c>
      <c r="E8895" s="2">
        <v>2.62975006103515E+16</v>
      </c>
      <c r="F8895" s="2">
        <v>2.65849990844726E+16</v>
      </c>
      <c r="G8895">
        <v>176820800</v>
      </c>
    </row>
    <row r="8896" spans="1:7" x14ac:dyDescent="0.3">
      <c r="A8896" s="1">
        <v>42450</v>
      </c>
      <c r="B8896" s="2">
        <v>2411757469177240</v>
      </c>
      <c r="C8896" s="2">
        <v>2.64775009155273E+16</v>
      </c>
      <c r="D8896" s="2">
        <v>2.69125003814697E+16</v>
      </c>
      <c r="E8896" s="2">
        <v>2628499984741210</v>
      </c>
      <c r="F8896" s="2">
        <v>2.64825000762939E+16</v>
      </c>
      <c r="G8896">
        <v>142010800</v>
      </c>
    </row>
    <row r="8897" spans="1:7" x14ac:dyDescent="0.3">
      <c r="A8897" s="1">
        <v>42451</v>
      </c>
      <c r="B8897" s="2">
        <v>2.43020267486572E+16</v>
      </c>
      <c r="C8897" s="2">
        <v>2668000030517570</v>
      </c>
      <c r="D8897" s="2">
        <v>2.68225002288818E+16</v>
      </c>
      <c r="E8897" s="2">
        <v>2.63024997711181E+16</v>
      </c>
      <c r="F8897" s="2">
        <v>263125</v>
      </c>
      <c r="G8897">
        <v>129777600</v>
      </c>
    </row>
    <row r="8898" spans="1:7" x14ac:dyDescent="0.3">
      <c r="A8898" s="1">
        <v>42452</v>
      </c>
      <c r="B8898" s="2">
        <v>2416767120361320</v>
      </c>
      <c r="C8898" s="2">
        <v>2.65324993133544E+16</v>
      </c>
      <c r="D8898" s="2">
        <v>2.6767499923706E+16</v>
      </c>
      <c r="E8898" s="2">
        <v>2.64750003814697E+16</v>
      </c>
      <c r="F8898" s="2">
        <v>266200008392334</v>
      </c>
      <c r="G8898">
        <v>102814000</v>
      </c>
    </row>
    <row r="8899" spans="1:7" x14ac:dyDescent="0.3">
      <c r="A8899" s="1">
        <v>42453</v>
      </c>
      <c r="B8899" s="2">
        <v>2.40629253387451E+16</v>
      </c>
      <c r="C8899" s="2">
        <v>2.64174995422363E+16</v>
      </c>
      <c r="D8899" s="2">
        <v>265625</v>
      </c>
      <c r="E8899" s="2">
        <v>2622249984741210</v>
      </c>
      <c r="F8899" s="2">
        <v>2636750030517570</v>
      </c>
      <c r="G8899">
        <v>104532000</v>
      </c>
    </row>
    <row r="8900" spans="1:7" x14ac:dyDescent="0.3">
      <c r="A8900" s="1">
        <v>42457</v>
      </c>
      <c r="B8900" s="2">
        <v>2395362091064450</v>
      </c>
      <c r="C8900" s="2">
        <v>2.62975006103515E+16</v>
      </c>
      <c r="D8900" s="2">
        <v>2.65475006103515E+16</v>
      </c>
      <c r="E8900" s="2">
        <v>2.62649993896484E+16</v>
      </c>
      <c r="F8900" s="4">
        <v>45803</v>
      </c>
      <c r="G8900">
        <v>77645600</v>
      </c>
    </row>
    <row r="8901" spans="1:7" x14ac:dyDescent="0.3">
      <c r="A8901" s="1">
        <v>42458</v>
      </c>
      <c r="B8901" s="2">
        <v>245206356048584</v>
      </c>
      <c r="C8901" s="2">
        <v>2.69200000762939E+16</v>
      </c>
      <c r="D8901" s="2">
        <v>2.69475002288818E+16</v>
      </c>
      <c r="E8901" s="2">
        <v>2.62199993133544E+16</v>
      </c>
      <c r="F8901" s="2">
        <v>2622249984741210</v>
      </c>
      <c r="G8901">
        <v>124760400</v>
      </c>
    </row>
    <row r="8902" spans="1:7" x14ac:dyDescent="0.3">
      <c r="A8902" s="1">
        <v>42459</v>
      </c>
      <c r="B8902" s="2">
        <v>2.49487476348876E+16</v>
      </c>
      <c r="C8902" s="2">
        <v>2.73899993896484E+16</v>
      </c>
      <c r="D8902" s="2">
        <v>2.76049995422363E+16</v>
      </c>
      <c r="E8902" s="2">
        <v>2.71499996185302E+16</v>
      </c>
      <c r="F8902" s="2">
        <v>2.71625003814697E+16</v>
      </c>
      <c r="G8902">
        <v>182404400</v>
      </c>
    </row>
    <row r="8903" spans="1:7" x14ac:dyDescent="0.3">
      <c r="A8903" s="1">
        <v>42460</v>
      </c>
      <c r="B8903" s="2">
        <v>2.48189449310302E+16</v>
      </c>
      <c r="C8903" s="2">
        <v>2.72474994659423E+16</v>
      </c>
      <c r="D8903" s="2">
        <v>2.74750003814697E+16</v>
      </c>
      <c r="E8903" s="2">
        <v>2.72199993133544E+16</v>
      </c>
      <c r="F8903" s="2">
        <v>2743000030517570</v>
      </c>
      <c r="G8903">
        <v>103553600</v>
      </c>
    </row>
    <row r="8904" spans="1:7" x14ac:dyDescent="0.3">
      <c r="A8904" s="1">
        <v>42461</v>
      </c>
      <c r="B8904" s="2">
        <v>2504666519165030</v>
      </c>
      <c r="C8904" s="2">
        <v>2.74974994659423E+16</v>
      </c>
      <c r="D8904" s="4">
        <v>45804</v>
      </c>
      <c r="E8904" s="2">
        <v>2.70499992370605E+16</v>
      </c>
      <c r="F8904" s="2">
        <v>2719499969482420</v>
      </c>
      <c r="G8904">
        <v>103496000</v>
      </c>
    </row>
    <row r="8905" spans="1:7" x14ac:dyDescent="0.3">
      <c r="A8905" s="1">
        <v>42464</v>
      </c>
      <c r="B8905" s="2">
        <v>2.53039798736572E+16</v>
      </c>
      <c r="C8905" s="2">
        <v>2.77800006866455E+16</v>
      </c>
      <c r="D8905" s="2">
        <v>2.80475006103515E+16</v>
      </c>
      <c r="E8905" s="2">
        <v>275674991607666</v>
      </c>
      <c r="F8905" s="2">
        <v>2.76049995422363E+16</v>
      </c>
      <c r="G8905">
        <v>149424800</v>
      </c>
    </row>
    <row r="8906" spans="1:7" x14ac:dyDescent="0.3">
      <c r="A8906" s="1">
        <v>42465</v>
      </c>
      <c r="B8906" s="2">
        <v>2500567626953120</v>
      </c>
      <c r="C8906" s="2">
        <v>2.74524993896484E+16</v>
      </c>
      <c r="D8906" s="2">
        <v>276825008392334</v>
      </c>
      <c r="E8906" s="2">
        <v>2.73549995422363E+16</v>
      </c>
      <c r="F8906" s="2">
        <v>2.73775005340576E+16</v>
      </c>
      <c r="G8906">
        <v>106314800</v>
      </c>
    </row>
    <row r="8907" spans="1:7" x14ac:dyDescent="0.3">
      <c r="A8907" s="1">
        <v>42466</v>
      </c>
      <c r="B8907" s="2">
        <v>2.52675476074218E+16</v>
      </c>
      <c r="C8907" s="2">
        <v>2.77399997711181E+16</v>
      </c>
      <c r="D8907" s="2">
        <v>277450008392334</v>
      </c>
      <c r="E8907" s="2">
        <v>2.72999992370605E+16</v>
      </c>
      <c r="F8907" s="2">
        <v>275575008392334</v>
      </c>
      <c r="G8907">
        <v>105616400</v>
      </c>
    </row>
    <row r="8908" spans="1:7" x14ac:dyDescent="0.3">
      <c r="A8908" s="1">
        <v>42467</v>
      </c>
      <c r="B8908" s="2">
        <v>2.4716474533081E+16</v>
      </c>
      <c r="C8908" s="2">
        <v>2.71350002288818E+16</v>
      </c>
      <c r="D8908" s="2">
        <v>2.76049995422363E+16</v>
      </c>
      <c r="E8908" s="2">
        <v>2.70300006866455E+16</v>
      </c>
      <c r="F8908" s="2">
        <v>2.74874992370605E+16</v>
      </c>
      <c r="G8908">
        <v>127207600</v>
      </c>
    </row>
    <row r="8909" spans="1:7" x14ac:dyDescent="0.3">
      <c r="A8909" s="1">
        <v>42468</v>
      </c>
      <c r="B8909" s="2">
        <v>2474380111694330</v>
      </c>
      <c r="C8909" s="2">
        <v>2.71650009155273E+16</v>
      </c>
      <c r="D8909" s="2">
        <v>274424991607666</v>
      </c>
      <c r="E8909" s="2">
        <v>2.70424995422363E+16</v>
      </c>
      <c r="F8909" s="2">
        <v>2.72275009155273E+16</v>
      </c>
      <c r="G8909">
        <v>94326800</v>
      </c>
    </row>
    <row r="8910" spans="1:7" x14ac:dyDescent="0.3">
      <c r="A8910" s="1">
        <v>42471</v>
      </c>
      <c r="B8910" s="2">
        <v>2482578468322750</v>
      </c>
      <c r="C8910" s="2">
        <v>272549991607666</v>
      </c>
      <c r="D8910" s="2">
        <v>2765250015258780</v>
      </c>
      <c r="E8910" s="2">
        <v>2.72075004577636E+16</v>
      </c>
      <c r="F8910" s="2">
        <v>2724250030517570</v>
      </c>
      <c r="G8910">
        <v>117630000</v>
      </c>
    </row>
    <row r="8911" spans="1:7" x14ac:dyDescent="0.3">
      <c r="A8911" s="1">
        <v>42472</v>
      </c>
      <c r="B8911" s="2">
        <v>2.51491374969482E+16</v>
      </c>
      <c r="C8911" s="2">
        <v>2.76100006103515E+16</v>
      </c>
      <c r="D8911" s="2">
        <v>27625</v>
      </c>
      <c r="E8911" s="2">
        <v>2.71650009155273E+16</v>
      </c>
      <c r="F8911" s="2">
        <v>2.73349990844726E+16</v>
      </c>
      <c r="G8911">
        <v>108929200</v>
      </c>
    </row>
    <row r="8912" spans="1:7" x14ac:dyDescent="0.3">
      <c r="A8912" s="1">
        <v>42473</v>
      </c>
      <c r="B8912" s="2">
        <v>2551348304748530</v>
      </c>
      <c r="C8912" s="2">
        <v>2.80100002288818E+16</v>
      </c>
      <c r="D8912" s="2">
        <v>2.80849990844726E+16</v>
      </c>
      <c r="E8912" s="2">
        <v>2.77000007629394E+16</v>
      </c>
      <c r="F8912" s="2">
        <v>2.77000007629394E+16</v>
      </c>
      <c r="G8912">
        <v>133029200</v>
      </c>
    </row>
    <row r="8913" spans="1:7" x14ac:dyDescent="0.3">
      <c r="A8913" s="1">
        <v>42474</v>
      </c>
      <c r="B8913" s="2">
        <v>2.55271453857421E+16</v>
      </c>
      <c r="C8913" s="2">
        <v>2.80249996185302E+16</v>
      </c>
      <c r="D8913" s="2">
        <v>2809749984741210</v>
      </c>
      <c r="E8913" s="2">
        <v>2.78325004577636E+16</v>
      </c>
      <c r="F8913" s="2">
        <v>2.79050006866455E+16</v>
      </c>
      <c r="G8913">
        <v>101895600</v>
      </c>
    </row>
    <row r="8914" spans="1:7" x14ac:dyDescent="0.3">
      <c r="A8914" s="1">
        <v>42475</v>
      </c>
      <c r="B8914" s="2">
        <v>2501478385925290</v>
      </c>
      <c r="C8914" s="2">
        <v>2.74624996185302E+16</v>
      </c>
      <c r="D8914" s="2">
        <v>2.80750007629394E+16</v>
      </c>
      <c r="E8914" s="2">
        <v>274325008392334</v>
      </c>
      <c r="F8914" s="2">
        <v>2802750015258780</v>
      </c>
      <c r="G8914">
        <v>187756000</v>
      </c>
    </row>
    <row r="8915" spans="1:7" x14ac:dyDescent="0.3">
      <c r="A8915" s="1">
        <v>42478</v>
      </c>
      <c r="B8915" s="2">
        <v>244750919342041</v>
      </c>
      <c r="C8915" s="2">
        <v>268700008392334</v>
      </c>
      <c r="D8915" s="2">
        <v>2.72374992370605E+16</v>
      </c>
      <c r="E8915" s="2">
        <v>2.67350006103515E+16</v>
      </c>
      <c r="F8915" s="2">
        <v>2722249984741210</v>
      </c>
      <c r="G8915">
        <v>243286000</v>
      </c>
    </row>
    <row r="8916" spans="1:7" x14ac:dyDescent="0.3">
      <c r="A8916" s="1">
        <v>42479</v>
      </c>
      <c r="B8916" s="2">
        <v>2434529685974120</v>
      </c>
      <c r="C8916" s="2">
        <v>2.67275009155273E+16</v>
      </c>
      <c r="D8916" t="s">
        <v>5985</v>
      </c>
      <c r="E8916" s="2">
        <v>265575008392334</v>
      </c>
      <c r="F8916" s="2">
        <v>2.69699993133544E+16</v>
      </c>
      <c r="G8916">
        <v>129539600</v>
      </c>
    </row>
    <row r="8917" spans="1:7" x14ac:dyDescent="0.3">
      <c r="A8917" s="1">
        <v>42480</v>
      </c>
      <c r="B8917" s="2">
        <v>2.43953952789306E+16</v>
      </c>
      <c r="C8917" s="2">
        <v>2.67824993133544E+16</v>
      </c>
      <c r="D8917" s="2">
        <v>2.70224990844726E+16</v>
      </c>
      <c r="E8917" s="2">
        <v>2.65149993896484E+16</v>
      </c>
      <c r="F8917" s="2">
        <v>2665999984741210</v>
      </c>
      <c r="G8917">
        <v>122444000</v>
      </c>
    </row>
    <row r="8918" spans="1:7" x14ac:dyDescent="0.3">
      <c r="A8918" s="1">
        <v>42481</v>
      </c>
      <c r="B8918" s="2">
        <v>2.41312351226806E+16</v>
      </c>
      <c r="C8918" s="2">
        <v>2649250030517570</v>
      </c>
      <c r="D8918" s="2">
        <v>2.67325000762939E+16</v>
      </c>
      <c r="E8918" s="2">
        <v>263799991607666</v>
      </c>
      <c r="F8918" s="2">
        <v>2.67325000762939E+16</v>
      </c>
      <c r="G8918">
        <v>126210000</v>
      </c>
    </row>
    <row r="8919" spans="1:7" x14ac:dyDescent="0.3">
      <c r="A8919" s="1">
        <v>42482</v>
      </c>
      <c r="B8919" s="2">
        <v>2.40652046203613E+16</v>
      </c>
      <c r="C8919" s="2">
        <v>2.64200000762939E+16</v>
      </c>
      <c r="D8919" s="2">
        <v>266200008392334</v>
      </c>
      <c r="E8919" s="2">
        <v>2.61550006866455E+16</v>
      </c>
      <c r="F8919" s="2">
        <v>2.62525005340576E+16</v>
      </c>
      <c r="G8919">
        <v>134732400</v>
      </c>
    </row>
    <row r="8920" spans="1:7" x14ac:dyDescent="0.3">
      <c r="A8920" s="1">
        <v>42485</v>
      </c>
      <c r="B8920" s="2">
        <v>2.39285793304443E+16</v>
      </c>
      <c r="C8920" s="2">
        <v>2.62700004577636E+16</v>
      </c>
      <c r="D8920" s="2">
        <v>2.64125003814697E+16</v>
      </c>
      <c r="E8920" s="2">
        <v>2.61275005340576E+16</v>
      </c>
      <c r="F8920" t="s">
        <v>5997</v>
      </c>
      <c r="G8920">
        <v>112126400</v>
      </c>
    </row>
    <row r="8921" spans="1:7" x14ac:dyDescent="0.3">
      <c r="A8921" s="1">
        <v>42486</v>
      </c>
      <c r="B8921" s="2">
        <v>2.37623405456542E+16</v>
      </c>
      <c r="C8921" s="2">
        <v>2.60874996185302E+16</v>
      </c>
      <c r="D8921" s="2">
        <v>2.63250007629394E+16</v>
      </c>
      <c r="E8921" s="2">
        <v>2.59775009155273E+16</v>
      </c>
      <c r="F8921" s="2">
        <v>2.59775009155273E+16</v>
      </c>
      <c r="G8921">
        <v>224064800</v>
      </c>
    </row>
    <row r="8922" spans="1:7" x14ac:dyDescent="0.3">
      <c r="A8922" s="1">
        <v>42487</v>
      </c>
      <c r="B8922" s="2">
        <v>2.22753467559814E+16</v>
      </c>
      <c r="C8922" s="2">
        <v>2.4454999923706E+16</v>
      </c>
      <c r="D8922" s="2">
        <v>2.46774997711181E+16</v>
      </c>
      <c r="E8922" s="2">
        <v>2.39200000762939E+16</v>
      </c>
      <c r="F8922" t="s">
        <v>5996</v>
      </c>
      <c r="G8922">
        <v>458408400</v>
      </c>
    </row>
    <row r="8923" spans="1:7" x14ac:dyDescent="0.3">
      <c r="A8923" s="1">
        <v>42488</v>
      </c>
      <c r="B8923" s="2">
        <v>2159446144104000</v>
      </c>
      <c r="C8923" s="2">
        <v>2.37075004577636E+16</v>
      </c>
      <c r="D8923" s="2">
        <v>2.44699993133544E+16</v>
      </c>
      <c r="E8923" s="2">
        <v>235625</v>
      </c>
      <c r="F8923" s="2">
        <v>2440250015258780</v>
      </c>
      <c r="G8923">
        <v>328970800</v>
      </c>
    </row>
    <row r="8924" spans="1:7" x14ac:dyDescent="0.3">
      <c r="A8924" s="1">
        <v>42489</v>
      </c>
      <c r="B8924" s="2">
        <v>2134625816345210</v>
      </c>
      <c r="C8924" s="2">
        <v>2.34349994659423E+16</v>
      </c>
      <c r="D8924" s="2">
        <v>2368000030517570</v>
      </c>
      <c r="E8924" s="2">
        <v>2.31275005340576E+16</v>
      </c>
      <c r="F8924" s="2">
        <v>2.34974994659423E+16</v>
      </c>
      <c r="G8924">
        <v>274126000</v>
      </c>
    </row>
    <row r="8925" spans="1:7" x14ac:dyDescent="0.3">
      <c r="A8925" s="1">
        <v>42492</v>
      </c>
      <c r="B8925" s="2">
        <v>2132347869873040</v>
      </c>
      <c r="C8925" s="2">
        <v>2340999984741210</v>
      </c>
      <c r="D8925" s="2">
        <v>2.35200004577636E+16</v>
      </c>
      <c r="E8925" s="2">
        <v>2.31000003814697E+16</v>
      </c>
      <c r="F8925" s="2">
        <v>2349250030517570</v>
      </c>
      <c r="G8925">
        <v>192640400</v>
      </c>
    </row>
    <row r="8926" spans="1:7" x14ac:dyDescent="0.3">
      <c r="A8926" s="1">
        <v>42493</v>
      </c>
      <c r="B8926" s="2">
        <v>2.1674165725708E+16</v>
      </c>
      <c r="C8926" s="2">
        <v>2.37950000762939E+16</v>
      </c>
      <c r="D8926" s="2">
        <v>2.39349994659423E+16</v>
      </c>
      <c r="E8926" s="2">
        <v>2.34200000762939E+16</v>
      </c>
      <c r="F8926" s="2">
        <v>2.35499992370605E+16</v>
      </c>
      <c r="G8926">
        <v>227325200</v>
      </c>
    </row>
    <row r="8927" spans="1:7" x14ac:dyDescent="0.3">
      <c r="A8927" s="1">
        <v>42494</v>
      </c>
      <c r="B8927" s="2">
        <v>2.14487342834472E+16</v>
      </c>
      <c r="C8927" s="2">
        <v>2.35475006103515E+16</v>
      </c>
      <c r="D8927" s="2">
        <v>2.39750003814697E+16</v>
      </c>
      <c r="E8927" s="2">
        <v>2.3454999923706E+16</v>
      </c>
      <c r="F8927" s="2">
        <v>2.37999992370605E+16</v>
      </c>
      <c r="G8927">
        <v>164102000</v>
      </c>
    </row>
    <row r="8928" spans="1:7" x14ac:dyDescent="0.3">
      <c r="A8928" s="1">
        <v>42495</v>
      </c>
      <c r="B8928" s="2">
        <v>2.13616638183593E+16</v>
      </c>
      <c r="C8928" s="2">
        <v>2.33099994659423E+16</v>
      </c>
      <c r="D8928" s="2">
        <v>2.3517499923706E+16</v>
      </c>
      <c r="E8928" s="2">
        <v>2.31700000762939E+16</v>
      </c>
      <c r="F8928" s="4">
        <v>45800</v>
      </c>
      <c r="G8928">
        <v>143562000</v>
      </c>
    </row>
    <row r="8929" spans="1:7" x14ac:dyDescent="0.3">
      <c r="A8929" s="1">
        <v>42496</v>
      </c>
      <c r="B8929" s="2">
        <v>2.12425346374511E+16</v>
      </c>
      <c r="C8929" s="2">
        <v>2318000030517570</v>
      </c>
      <c r="D8929" s="2">
        <v>2.33624992370605E+16</v>
      </c>
      <c r="E8929" s="2">
        <v>2.29624996185302E+16</v>
      </c>
      <c r="F8929" s="2">
        <v>2.33425006866455E+16</v>
      </c>
      <c r="G8929">
        <v>174799600</v>
      </c>
    </row>
    <row r="8930" spans="1:7" x14ac:dyDescent="0.3">
      <c r="A8930" s="1">
        <v>42499</v>
      </c>
      <c r="B8930" s="2">
        <v>2.12585697174072E+16</v>
      </c>
      <c r="C8930" s="2">
        <v>2.31975002288818E+16</v>
      </c>
      <c r="D8930" s="2">
        <v>234424991607666</v>
      </c>
      <c r="E8930" s="2">
        <v>2.31474990844726E+16</v>
      </c>
      <c r="F8930" t="s">
        <v>5998</v>
      </c>
      <c r="G8930">
        <v>131745600</v>
      </c>
    </row>
    <row r="8931" spans="1:7" x14ac:dyDescent="0.3">
      <c r="A8931" s="1">
        <v>42500</v>
      </c>
      <c r="B8931" s="2">
        <v>2.14029026031494E+16</v>
      </c>
      <c r="C8931" s="2">
        <v>2.33549995422363E+16</v>
      </c>
      <c r="D8931" s="2">
        <v>2.3392499923706E+16</v>
      </c>
      <c r="E8931" s="2">
        <v>2302750015258780</v>
      </c>
      <c r="F8931" s="2">
        <v>2.33325004577636E+16</v>
      </c>
      <c r="G8931">
        <v>134747200</v>
      </c>
    </row>
    <row r="8932" spans="1:7" x14ac:dyDescent="0.3">
      <c r="A8932" s="1">
        <v>42501</v>
      </c>
      <c r="B8932" s="2">
        <v>2.11944198608398E+16</v>
      </c>
      <c r="C8932" s="2">
        <v>2.31275005340576E+16</v>
      </c>
      <c r="D8932" s="2">
        <v>2.3392499923706E+16</v>
      </c>
      <c r="E8932" s="2">
        <v>2.31149997711181E+16</v>
      </c>
      <c r="F8932" s="2">
        <v>233700008392334</v>
      </c>
      <c r="G8932">
        <v>114876400</v>
      </c>
    </row>
    <row r="8933" spans="1:7" x14ac:dyDescent="0.3">
      <c r="A8933" s="1">
        <v>42502</v>
      </c>
      <c r="B8933" s="2">
        <v>2.06972694396972E+16</v>
      </c>
      <c r="C8933" s="2">
        <v>2.25849990844726E+16</v>
      </c>
      <c r="D8933" s="2">
        <v>2319499969482420</v>
      </c>
      <c r="E8933" s="2">
        <v>2236750030517570</v>
      </c>
      <c r="F8933" s="2">
        <v>2318000030517570</v>
      </c>
      <c r="G8933">
        <v>305258800</v>
      </c>
    </row>
    <row r="8934" spans="1:7" x14ac:dyDescent="0.3">
      <c r="A8934" s="1">
        <v>42503</v>
      </c>
      <c r="B8934" s="2">
        <v>2.07384948730468E+16</v>
      </c>
      <c r="C8934" s="2">
        <v>226299991607666</v>
      </c>
      <c r="D8934" s="2">
        <v>2.29174995422363E+16</v>
      </c>
      <c r="E8934" s="4">
        <v>45799</v>
      </c>
      <c r="F8934" s="4">
        <v>45799</v>
      </c>
      <c r="G8934">
        <v>177571200</v>
      </c>
    </row>
    <row r="8935" spans="1:7" x14ac:dyDescent="0.3">
      <c r="A8935" s="1">
        <v>42506</v>
      </c>
      <c r="B8935" s="2">
        <v>2150829315185540</v>
      </c>
      <c r="C8935" s="2">
        <v>2.34699993133544E+16</v>
      </c>
      <c r="D8935" s="2">
        <v>2359749984741210</v>
      </c>
      <c r="E8935" s="2">
        <v>2.29125003814697E+16</v>
      </c>
      <c r="F8935" s="2">
        <v>2309749984741210</v>
      </c>
      <c r="G8935">
        <v>245039200</v>
      </c>
    </row>
    <row r="8936" spans="1:7" x14ac:dyDescent="0.3">
      <c r="A8936" s="1">
        <v>42507</v>
      </c>
      <c r="B8936" s="2">
        <v>214189395904541</v>
      </c>
      <c r="C8936" s="2">
        <v>2.33724994659423E+16</v>
      </c>
      <c r="D8936" s="2">
        <v>2.36749992370605E+16</v>
      </c>
      <c r="E8936" s="2">
        <v>2.32525005340576E+16</v>
      </c>
      <c r="F8936" s="2">
        <v>2.36375007629394E+16</v>
      </c>
      <c r="G8936">
        <v>187667600</v>
      </c>
    </row>
    <row r="8937" spans="1:7" x14ac:dyDescent="0.3">
      <c r="A8937" s="1">
        <v>42508</v>
      </c>
      <c r="B8937" s="2">
        <v>2166408348083490</v>
      </c>
      <c r="C8937" s="2">
        <v>2.36399993896484E+16</v>
      </c>
      <c r="D8937" s="2">
        <v>2.38024997711181E+16</v>
      </c>
      <c r="E8937" s="2">
        <v>2347249984741210</v>
      </c>
      <c r="F8937" s="2">
        <v>2.35400009155273E+16</v>
      </c>
      <c r="G8937">
        <v>168249600</v>
      </c>
    </row>
    <row r="8938" spans="1:7" x14ac:dyDescent="0.3">
      <c r="A8938" s="1">
        <v>42509</v>
      </c>
      <c r="B8938" s="2">
        <v>2158160400390620</v>
      </c>
      <c r="C8938" s="2">
        <v>2.35499992370605E+16</v>
      </c>
      <c r="D8938" s="2">
        <v>2365999984741210</v>
      </c>
      <c r="E8938" s="2">
        <v>2.3392499923706E+16</v>
      </c>
      <c r="F8938" s="2">
        <v>2365999984741210</v>
      </c>
      <c r="G8938">
        <v>121768400</v>
      </c>
    </row>
    <row r="8939" spans="1:7" x14ac:dyDescent="0.3">
      <c r="A8939" s="1">
        <v>42510</v>
      </c>
      <c r="B8939" s="2">
        <v>2.18152923583984E+16</v>
      </c>
      <c r="C8939" s="2">
        <v>2380500030517570</v>
      </c>
      <c r="D8939" s="2">
        <v>2.38575000762939E+16</v>
      </c>
      <c r="E8939" s="2">
        <v>236299991607666</v>
      </c>
      <c r="F8939" s="2">
        <v>2365999984741210</v>
      </c>
      <c r="G8939">
        <v>128104000</v>
      </c>
    </row>
    <row r="8940" spans="1:7" x14ac:dyDescent="0.3">
      <c r="A8940" s="1">
        <v>42513</v>
      </c>
      <c r="B8940" s="2">
        <v>2.20925064086914E+16</v>
      </c>
      <c r="C8940" s="2">
        <v>2.41075000762939E+16</v>
      </c>
      <c r="D8940" s="2">
        <v>2.42975006103515E+16</v>
      </c>
      <c r="E8940" s="2">
        <v>2.39174995422363E+16</v>
      </c>
      <c r="F8940" s="2">
        <v>2.39675006866455E+16</v>
      </c>
      <c r="G8940">
        <v>152074400</v>
      </c>
    </row>
    <row r="8941" spans="1:7" x14ac:dyDescent="0.3">
      <c r="A8941" s="1">
        <v>42514</v>
      </c>
      <c r="B8941" s="2">
        <v>2.2429292678833E+16</v>
      </c>
      <c r="C8941" s="2">
        <v>2.44750003814697E+16</v>
      </c>
      <c r="D8941" s="2">
        <v>2.45224990844726E+16</v>
      </c>
      <c r="E8941" s="2">
        <v>2.42099990844726E+16</v>
      </c>
      <c r="F8941" s="2">
        <v>2430500030517570</v>
      </c>
      <c r="G8941">
        <v>140560800</v>
      </c>
    </row>
    <row r="8942" spans="1:7" x14ac:dyDescent="0.3">
      <c r="A8942" s="1">
        <v>42515</v>
      </c>
      <c r="B8942" s="2">
        <v>2.28233547210693E+16</v>
      </c>
      <c r="C8942" s="2">
        <v>2.49050006866455E+16</v>
      </c>
      <c r="D8942" s="2">
        <v>2.49349994659423E+16</v>
      </c>
      <c r="E8942" s="2">
        <v>2452750015258780</v>
      </c>
      <c r="F8942" s="2">
        <v>2.46674995422363E+16</v>
      </c>
      <c r="G8942">
        <v>152675200</v>
      </c>
    </row>
    <row r="8943" spans="1:7" x14ac:dyDescent="0.3">
      <c r="A8943" s="1">
        <v>42516</v>
      </c>
      <c r="B8943" s="2">
        <v>2.30043487548828E+16</v>
      </c>
      <c r="C8943" s="2">
        <v>2.51025009155273E+16</v>
      </c>
      <c r="D8943" s="2">
        <v>251825008392334</v>
      </c>
      <c r="E8943" s="2">
        <v>2465999984741210</v>
      </c>
      <c r="F8943" s="2">
        <v>2.49200000762939E+16</v>
      </c>
      <c r="G8943">
        <v>225324800</v>
      </c>
    </row>
    <row r="8944" spans="1:7" x14ac:dyDescent="0.3">
      <c r="A8944" s="1">
        <v>42517</v>
      </c>
      <c r="B8944" s="2">
        <v>229905948638916</v>
      </c>
      <c r="C8944" s="2">
        <v>2.50874996185302E+16</v>
      </c>
      <c r="D8944" s="2">
        <v>2511750030517570</v>
      </c>
      <c r="E8944" s="2">
        <v>248125</v>
      </c>
      <c r="F8944" s="2">
        <v>2.48600006103515E+16</v>
      </c>
      <c r="G8944">
        <v>145364800</v>
      </c>
    </row>
    <row r="8945" spans="1:7" x14ac:dyDescent="0.3">
      <c r="A8945" s="1">
        <v>42521</v>
      </c>
      <c r="B8945" s="2">
        <v>2287833595275870</v>
      </c>
      <c r="C8945" s="2">
        <v>2496500015258780</v>
      </c>
      <c r="D8945" s="2">
        <v>2.51000003814697E+16</v>
      </c>
      <c r="E8945" s="2">
        <v>2.4704999923706E+16</v>
      </c>
      <c r="F8945" s="2">
        <v>2.48999996185302E+16</v>
      </c>
      <c r="G8945">
        <v>169228800</v>
      </c>
    </row>
    <row r="8946" spans="1:7" x14ac:dyDescent="0.3">
      <c r="A8946" s="1">
        <v>42522</v>
      </c>
      <c r="B8946" s="2">
        <v>2255759048461910</v>
      </c>
      <c r="C8946" s="2">
        <v>2.46149997711181E+16</v>
      </c>
      <c r="D8946" s="2">
        <v>2.48850002288818E+16</v>
      </c>
      <c r="E8946" s="2">
        <v>2.45825004577636E+16</v>
      </c>
      <c r="F8946" s="2">
        <v>247549991607666</v>
      </c>
      <c r="G8946">
        <v>116693200</v>
      </c>
    </row>
    <row r="8947" spans="1:7" x14ac:dyDescent="0.3">
      <c r="A8947" s="1">
        <v>42523</v>
      </c>
      <c r="B8947" s="2">
        <v>2.23880577087402E+16</v>
      </c>
      <c r="C8947" s="2">
        <v>2443000030517570</v>
      </c>
      <c r="D8947" s="2">
        <v>2.44599990844726E+16</v>
      </c>
      <c r="E8947" s="2">
        <v>2.41574993133544E+16</v>
      </c>
      <c r="F8947" s="2">
        <v>2.43999996185302E+16</v>
      </c>
      <c r="G8947">
        <v>160766400</v>
      </c>
    </row>
    <row r="8948" spans="1:7" x14ac:dyDescent="0.3">
      <c r="A8948" s="1">
        <v>42524</v>
      </c>
      <c r="B8948" s="2">
        <v>2.24338798522949E+16</v>
      </c>
      <c r="C8948" s="2">
        <v>2.44799995422363E+16</v>
      </c>
      <c r="D8948" s="2">
        <v>245674991607666</v>
      </c>
      <c r="E8948" s="2">
        <v>2.43624992370605E+16</v>
      </c>
      <c r="F8948" s="2">
        <v>2.44475002288818E+16</v>
      </c>
      <c r="G8948">
        <v>114019600</v>
      </c>
    </row>
    <row r="8949" spans="1:7" x14ac:dyDescent="0.3">
      <c r="A8949" s="1">
        <v>42527</v>
      </c>
      <c r="B8949" s="2">
        <v>2.25965404510498E+16</v>
      </c>
      <c r="C8949" s="2">
        <v>2.46574993133544E+16</v>
      </c>
      <c r="D8949" s="2">
        <v>2547249984741210</v>
      </c>
      <c r="E8949" s="2">
        <v>2.43875007629394E+16</v>
      </c>
      <c r="F8949" s="2">
        <v>2.44974994659423E+16</v>
      </c>
      <c r="G8949">
        <v>93170000</v>
      </c>
    </row>
    <row r="8950" spans="1:7" x14ac:dyDescent="0.3">
      <c r="A8950" s="1">
        <v>42528</v>
      </c>
      <c r="B8950" s="2">
        <v>2268817901611320</v>
      </c>
      <c r="C8950" s="2">
        <v>2475749969482420</v>
      </c>
      <c r="D8950" s="2">
        <v>2.49675006866455E+16</v>
      </c>
      <c r="E8950" s="2">
        <v>2.47399997711181E+16</v>
      </c>
      <c r="F8950" s="2">
        <v>248125</v>
      </c>
      <c r="G8950">
        <v>89638000</v>
      </c>
    </row>
    <row r="8951" spans="1:7" x14ac:dyDescent="0.3">
      <c r="A8951" s="1">
        <v>42529</v>
      </c>
      <c r="B8951" s="2">
        <v>2.26675605773925E+16</v>
      </c>
      <c r="C8951" s="2">
        <v>2.47350006103515E+16</v>
      </c>
      <c r="D8951" s="2">
        <v>2.48899993896484E+16</v>
      </c>
      <c r="E8951" s="2">
        <v>2.46700000762939E+16</v>
      </c>
      <c r="F8951" s="2">
        <v>247549991607666</v>
      </c>
      <c r="G8951">
        <v>83392400</v>
      </c>
    </row>
    <row r="8952" spans="1:7" x14ac:dyDescent="0.3">
      <c r="A8952" s="1">
        <v>42530</v>
      </c>
      <c r="B8952" s="2">
        <v>2.2830223083496E+16</v>
      </c>
      <c r="C8952" s="2">
        <v>2.49125003814697E+16</v>
      </c>
      <c r="D8952" s="2">
        <v>2.49974994659423E+16</v>
      </c>
      <c r="E8952" s="2">
        <v>2.46149997711181E+16</v>
      </c>
      <c r="F8952" s="2">
        <v>24625</v>
      </c>
      <c r="G8952">
        <v>106405600</v>
      </c>
    </row>
    <row r="8953" spans="1:7" x14ac:dyDescent="0.3">
      <c r="A8953" s="1">
        <v>42531</v>
      </c>
      <c r="B8953" s="2">
        <v>2.26423587799072E+16</v>
      </c>
      <c r="C8953" s="2">
        <v>2.47075004577636E+16</v>
      </c>
      <c r="D8953" s="2">
        <v>2.48374996185302E+16</v>
      </c>
      <c r="E8953" s="2">
        <v>246200008392334</v>
      </c>
      <c r="F8953" s="2">
        <v>2463249969482420</v>
      </c>
      <c r="G8953">
        <v>126851600</v>
      </c>
    </row>
    <row r="8954" spans="1:7" x14ac:dyDescent="0.3">
      <c r="A8954" s="1">
        <v>42534</v>
      </c>
      <c r="B8954" s="2">
        <v>2.23009929656982E+16</v>
      </c>
      <c r="C8954" s="2">
        <v>2.43349990844726E+16</v>
      </c>
      <c r="D8954" s="2">
        <v>2.47800006866455E+16</v>
      </c>
      <c r="E8954" s="2">
        <v>2.42749996185302E+16</v>
      </c>
      <c r="F8954" s="2">
        <v>2.46725006103515E+16</v>
      </c>
      <c r="G8954">
        <v>152082000</v>
      </c>
    </row>
    <row r="8955" spans="1:7" x14ac:dyDescent="0.3">
      <c r="A8955" s="1">
        <v>42535</v>
      </c>
      <c r="B8955" s="2">
        <v>223284854888916</v>
      </c>
      <c r="C8955" s="2">
        <v>2.43649997711181E+16</v>
      </c>
      <c r="D8955" s="2">
        <v>246200008392334</v>
      </c>
      <c r="E8955" s="2">
        <v>241875</v>
      </c>
      <c r="F8955" s="2">
        <v>2.4329999923706E+16</v>
      </c>
      <c r="G8955">
        <v>127727600</v>
      </c>
    </row>
    <row r="8956" spans="1:7" x14ac:dyDescent="0.3">
      <c r="A8956" s="1">
        <v>42536</v>
      </c>
      <c r="B8956" s="2">
        <v>2.22551708221435E+16</v>
      </c>
      <c r="C8956" s="2">
        <v>2428499984741210</v>
      </c>
      <c r="D8956" s="2">
        <v>2.46025009155273E+16</v>
      </c>
      <c r="E8956" s="2">
        <v>2425749969482420</v>
      </c>
      <c r="F8956" s="2">
        <v>2.4454999923706E+16</v>
      </c>
      <c r="G8956">
        <v>117780800</v>
      </c>
    </row>
    <row r="8957" spans="1:7" x14ac:dyDescent="0.3">
      <c r="A8957" s="1">
        <v>42537</v>
      </c>
      <c r="B8957" s="2">
        <v>2.23491039276123E+16</v>
      </c>
      <c r="C8957" s="2">
        <v>2.43875007629394E+16</v>
      </c>
      <c r="D8957" s="2">
        <v>244375</v>
      </c>
      <c r="E8957" s="2">
        <v>2.4017499923706E+16</v>
      </c>
      <c r="F8957" s="2">
        <v>2.41124992370605E+16</v>
      </c>
      <c r="G8957">
        <v>125307200</v>
      </c>
    </row>
    <row r="8958" spans="1:7" x14ac:dyDescent="0.3">
      <c r="A8958" s="1">
        <v>42538</v>
      </c>
      <c r="B8958" s="2">
        <v>2.18404998779296E+16</v>
      </c>
      <c r="C8958" s="2">
        <v>2.38325004577636E+16</v>
      </c>
      <c r="D8958" s="2">
        <v>2.41625003814697E+16</v>
      </c>
      <c r="E8958" s="2">
        <v>2.38250007629394E+16</v>
      </c>
      <c r="F8958" s="2">
        <v>2.41550006866455E+16</v>
      </c>
      <c r="G8958">
        <v>244032800</v>
      </c>
    </row>
    <row r="8959" spans="1:7" x14ac:dyDescent="0.3">
      <c r="A8959" s="1">
        <v>42541</v>
      </c>
      <c r="B8959" s="2">
        <v>2.17878055572509E+16</v>
      </c>
      <c r="C8959" s="2">
        <v>2.37749996185302E+16</v>
      </c>
      <c r="D8959" s="2">
        <v>2.4142499923706E+16</v>
      </c>
      <c r="E8959" s="2">
        <v>2375749969482420</v>
      </c>
      <c r="F8959" t="s">
        <v>5996</v>
      </c>
      <c r="G8959">
        <v>137647600</v>
      </c>
    </row>
    <row r="8960" spans="1:7" x14ac:dyDescent="0.3">
      <c r="A8960" s="1">
        <v>42542</v>
      </c>
      <c r="B8960" s="2">
        <v>2.19733734130859E+16</v>
      </c>
      <c r="C8960" s="2">
        <v>2.39775009155273E+16</v>
      </c>
      <c r="D8960" s="2">
        <v>2.40874996185302E+16</v>
      </c>
      <c r="E8960" s="2">
        <v>2.36700000762939E+16</v>
      </c>
      <c r="F8960" s="2">
        <v>2.37350006103515E+16</v>
      </c>
      <c r="G8960">
        <v>142185600</v>
      </c>
    </row>
    <row r="8961" spans="1:7" x14ac:dyDescent="0.3">
      <c r="A8961" s="1">
        <v>42543</v>
      </c>
      <c r="B8961" s="2">
        <v>2189089584350580</v>
      </c>
      <c r="C8961" s="2">
        <v>2.38875007629394E+16</v>
      </c>
      <c r="D8961" s="2">
        <v>2422249984741210</v>
      </c>
      <c r="E8961" s="2">
        <v>2.38374996185302E+16</v>
      </c>
      <c r="F8961" s="2">
        <v>240625</v>
      </c>
      <c r="G8961">
        <v>116876400</v>
      </c>
    </row>
    <row r="8962" spans="1:7" x14ac:dyDescent="0.3">
      <c r="A8962" s="1">
        <v>42544</v>
      </c>
      <c r="B8962" s="2">
        <v>2.20169029235839E+16</v>
      </c>
      <c r="C8962" s="2">
        <v>2.40249996185302E+16</v>
      </c>
      <c r="D8962" s="2">
        <v>2.40725002288818E+16</v>
      </c>
      <c r="E8962" s="2">
        <v>238125</v>
      </c>
      <c r="F8962" s="2">
        <v>2.39850006103515E+16</v>
      </c>
      <c r="G8962">
        <v>128960800</v>
      </c>
    </row>
    <row r="8963" spans="1:7" x14ac:dyDescent="0.3">
      <c r="A8963" s="1">
        <v>42545</v>
      </c>
      <c r="B8963" s="2">
        <v>2139832305908200</v>
      </c>
      <c r="C8963" s="2">
        <v>2.33500003814697E+16</v>
      </c>
      <c r="D8963" s="2">
        <v>2.36650009155273E+16</v>
      </c>
      <c r="E8963" s="2">
        <v>2.31625003814697E+16</v>
      </c>
      <c r="F8963" s="2">
        <v>2.32275009155273E+16</v>
      </c>
      <c r="G8963">
        <v>301245600</v>
      </c>
    </row>
    <row r="8964" spans="1:7" x14ac:dyDescent="0.3">
      <c r="A8964" s="1">
        <v>42548</v>
      </c>
      <c r="B8964" s="2">
        <v>2.10867404937744E+16</v>
      </c>
      <c r="C8964" s="2">
        <v>2.30100002288818E+16</v>
      </c>
      <c r="D8964" s="2">
        <v>2.32625007629394E+16</v>
      </c>
      <c r="E8964" s="2">
        <v>22875</v>
      </c>
      <c r="F8964" t="s">
        <v>5998</v>
      </c>
      <c r="G8964">
        <v>181958400</v>
      </c>
    </row>
    <row r="8965" spans="1:7" x14ac:dyDescent="0.3">
      <c r="A8965" s="1">
        <v>42549</v>
      </c>
      <c r="B8965" s="2">
        <v>2.144185256958E+16</v>
      </c>
      <c r="C8965" s="2">
        <v>2.33974990844726E+16</v>
      </c>
      <c r="D8965" s="2">
        <v>2.34150009155273E+16</v>
      </c>
      <c r="E8965" s="2">
        <v>2303499984741210</v>
      </c>
      <c r="F8965" s="2">
        <v>2.32250003814697E+16</v>
      </c>
      <c r="G8965">
        <v>161779600</v>
      </c>
    </row>
    <row r="8966" spans="1:7" x14ac:dyDescent="0.3">
      <c r="A8966" s="1">
        <v>42550</v>
      </c>
      <c r="B8966" s="2">
        <v>2.16274261474609E+16</v>
      </c>
      <c r="C8966" s="2">
        <v>2.36000003814697E+16</v>
      </c>
      <c r="D8966" s="2">
        <v>2.36375007629394E+16</v>
      </c>
      <c r="E8966" s="2">
        <v>2.34074993133544E+16</v>
      </c>
      <c r="F8966" s="2">
        <v>2349250030517570</v>
      </c>
      <c r="G8966">
        <v>146124000</v>
      </c>
    </row>
    <row r="8967" spans="1:7" x14ac:dyDescent="0.3">
      <c r="A8967" s="1">
        <v>42551</v>
      </c>
      <c r="B8967" s="2">
        <v>2.19023551940917E+16</v>
      </c>
      <c r="C8967" s="2">
        <v>2.38999996185302E+16</v>
      </c>
      <c r="D8967" s="2">
        <v>239424991607666</v>
      </c>
      <c r="E8967" s="2">
        <v>2.35750007629394E+16</v>
      </c>
      <c r="F8967" s="2">
        <v>2.36100006103515E+16</v>
      </c>
      <c r="G8967">
        <v>143345600</v>
      </c>
    </row>
    <row r="8968" spans="1:7" x14ac:dyDescent="0.3">
      <c r="A8968" s="1">
        <v>42552</v>
      </c>
      <c r="B8968" s="2">
        <v>2.19687957763671E+16</v>
      </c>
      <c r="C8968" s="2">
        <v>2397249984741210</v>
      </c>
      <c r="D8968" s="2">
        <v>2411750030517570</v>
      </c>
      <c r="E8968" s="2">
        <v>2.38325004577636E+16</v>
      </c>
      <c r="F8968" s="2">
        <v>2.38724994659423E+16</v>
      </c>
      <c r="G8968">
        <v>104106000</v>
      </c>
    </row>
    <row r="8969" spans="1:7" x14ac:dyDescent="0.3">
      <c r="A8969" s="1">
        <v>42556</v>
      </c>
      <c r="B8969" s="2">
        <v>2176259994506830</v>
      </c>
      <c r="C8969" s="2">
        <v>2.37474994659423E+16</v>
      </c>
      <c r="D8969" s="2">
        <v>2.38500003814697E+16</v>
      </c>
      <c r="E8969" s="2">
        <v>2.36149997711181E+16</v>
      </c>
      <c r="F8969" s="2">
        <v>2384749984741210</v>
      </c>
      <c r="G8969">
        <v>110820800</v>
      </c>
    </row>
    <row r="8970" spans="1:7" x14ac:dyDescent="0.3">
      <c r="A8970" s="1">
        <v>42557</v>
      </c>
      <c r="B8970" s="2">
        <v>2.18863201141357E+16</v>
      </c>
      <c r="C8970" s="2">
        <v>2388249969482420</v>
      </c>
      <c r="D8970" s="2">
        <v>2.39150009155273E+16</v>
      </c>
      <c r="E8970" s="2">
        <v>2.35925006866455E+16</v>
      </c>
      <c r="F8970" s="2">
        <v>2.36499996185302E+16</v>
      </c>
      <c r="G8970">
        <v>123796400</v>
      </c>
    </row>
    <row r="8971" spans="1:7" x14ac:dyDescent="0.3">
      <c r="A8971" s="1">
        <v>42558</v>
      </c>
      <c r="B8971" s="2">
        <v>2198025131225580</v>
      </c>
      <c r="C8971" s="2">
        <v>2.39850006103515E+16</v>
      </c>
      <c r="D8971" s="2">
        <v>24125</v>
      </c>
      <c r="E8971" s="2">
        <v>2.39050006866455E+16</v>
      </c>
      <c r="F8971" s="2">
        <v>2.39249992370605E+16</v>
      </c>
      <c r="G8971">
        <v>100558400</v>
      </c>
    </row>
    <row r="8972" spans="1:7" x14ac:dyDescent="0.3">
      <c r="A8972" s="1">
        <v>42559</v>
      </c>
      <c r="B8972" s="2">
        <v>2.21497821807861E+16</v>
      </c>
      <c r="C8972" s="2">
        <v>2.41700000762939E+16</v>
      </c>
      <c r="D8972" s="2">
        <v>2422249984741210</v>
      </c>
      <c r="E8972" s="2">
        <v>2.40125007629394E+16</v>
      </c>
      <c r="F8972" s="2">
        <v>2.41224994659423E+16</v>
      </c>
      <c r="G8972">
        <v>115648400</v>
      </c>
    </row>
    <row r="8973" spans="1:7" x14ac:dyDescent="0.3">
      <c r="A8973" s="1">
        <v>42562</v>
      </c>
      <c r="B8973" s="2">
        <v>2.22185153961181E+16</v>
      </c>
      <c r="C8973" s="2">
        <v>242450008392334</v>
      </c>
      <c r="D8973" s="2">
        <v>2.44125003814697E+16</v>
      </c>
      <c r="E8973" s="2">
        <v>241825008392334</v>
      </c>
      <c r="F8973" s="2">
        <v>241875</v>
      </c>
      <c r="G8973">
        <v>95179600</v>
      </c>
    </row>
    <row r="8974" spans="1:7" x14ac:dyDescent="0.3">
      <c r="A8974" s="1">
        <v>42563</v>
      </c>
      <c r="B8974" s="2">
        <v>2231932258605950</v>
      </c>
      <c r="C8974" s="2">
        <v>2.43549995422363E+16</v>
      </c>
      <c r="D8974" s="2">
        <v>2.44249992370605E+16</v>
      </c>
      <c r="E8974" s="2">
        <v>2.42800006866455E+16</v>
      </c>
      <c r="F8974" s="2">
        <v>2.42924995422363E+16</v>
      </c>
      <c r="G8974">
        <v>96670000</v>
      </c>
    </row>
    <row r="8975" spans="1:7" x14ac:dyDescent="0.3">
      <c r="A8975" s="1">
        <v>42564</v>
      </c>
      <c r="B8975" s="2">
        <v>2219331932067870</v>
      </c>
      <c r="C8975" s="2">
        <v>2.42175006866455E+16</v>
      </c>
      <c r="D8975" s="2">
        <v>2.44174995422363E+16</v>
      </c>
      <c r="E8975" s="2">
        <v>2.42099990844726E+16</v>
      </c>
      <c r="F8975" s="2">
        <v>2.43525009155273E+16</v>
      </c>
      <c r="G8975">
        <v>103568800</v>
      </c>
    </row>
    <row r="8976" spans="1:7" x14ac:dyDescent="0.3">
      <c r="A8976" s="1">
        <v>42565</v>
      </c>
      <c r="B8976" s="2">
        <v>2.26331958770751E+16</v>
      </c>
      <c r="C8976" s="2">
        <v>2.46975002288818E+16</v>
      </c>
      <c r="D8976" s="2">
        <v>2.47474994659423E+16</v>
      </c>
      <c r="E8976" s="2">
        <v>2.4329999923706E+16</v>
      </c>
      <c r="F8976" s="2">
        <v>2434749984741210</v>
      </c>
      <c r="G8976">
        <v>155676000</v>
      </c>
    </row>
    <row r="8977" spans="1:7" x14ac:dyDescent="0.3">
      <c r="A8977" s="1">
        <v>42566</v>
      </c>
      <c r="B8977" s="2">
        <v>2263089942932120</v>
      </c>
      <c r="C8977" s="2">
        <v>2469499969482420</v>
      </c>
      <c r="D8977" s="2">
        <v>2.48250007629394E+16</v>
      </c>
      <c r="E8977" s="2">
        <v>24625</v>
      </c>
      <c r="F8977" s="2">
        <v>2.47299995422363E+16</v>
      </c>
      <c r="G8977">
        <v>120548000</v>
      </c>
    </row>
    <row r="8978" spans="1:7" x14ac:dyDescent="0.3">
      <c r="A8978" s="1">
        <v>42569</v>
      </c>
      <c r="B8978" s="2">
        <v>2.28714580535888E+16</v>
      </c>
      <c r="C8978" s="2">
        <v>2.49575004577636E+16</v>
      </c>
      <c r="D8978" s="2">
        <v>2.50324993133544E+16</v>
      </c>
      <c r="E8978" s="2">
        <v>2.46499996185302E+16</v>
      </c>
      <c r="F8978" s="2">
        <v>2.46749992370605E+16</v>
      </c>
      <c r="G8978">
        <v>145975600</v>
      </c>
    </row>
    <row r="8979" spans="1:7" x14ac:dyDescent="0.3">
      <c r="A8979" s="1">
        <v>42570</v>
      </c>
      <c r="B8979" s="2">
        <v>2288062858581540</v>
      </c>
      <c r="C8979" s="2">
        <v>2.49675006866455E+16</v>
      </c>
      <c r="D8979" t="s">
        <v>5999</v>
      </c>
      <c r="E8979" s="2">
        <v>2.48349990844726E+16</v>
      </c>
      <c r="F8979" s="2">
        <v>2.48899993896484E+16</v>
      </c>
      <c r="G8979">
        <v>95119600</v>
      </c>
    </row>
    <row r="8980" spans="1:7" x14ac:dyDescent="0.3">
      <c r="A8980" s="1">
        <v>42571</v>
      </c>
      <c r="B8980" s="2">
        <v>229012451171875</v>
      </c>
      <c r="C8980" s="2">
        <v>2.49899997711181E+16</v>
      </c>
      <c r="D8980" s="2">
        <v>2.51149997711181E+16</v>
      </c>
      <c r="E8980" s="2">
        <v>2.49349994659423E+16</v>
      </c>
      <c r="F8980" t="s">
        <v>5999</v>
      </c>
      <c r="G8980">
        <v>105104000</v>
      </c>
    </row>
    <row r="8981" spans="1:7" x14ac:dyDescent="0.3">
      <c r="A8981" s="1">
        <v>42572</v>
      </c>
      <c r="B8981" s="2">
        <v>2.27798271179199E+16</v>
      </c>
      <c r="C8981" s="2">
        <v>2.48575000762939E+16</v>
      </c>
      <c r="D8981" t="s">
        <v>5983</v>
      </c>
      <c r="E8981" s="2">
        <v>2.47824993133544E+16</v>
      </c>
      <c r="F8981" s="2">
        <v>2.49575004577636E+16</v>
      </c>
      <c r="G8981">
        <v>130808000</v>
      </c>
    </row>
    <row r="8982" spans="1:7" x14ac:dyDescent="0.3">
      <c r="A8982" s="1">
        <v>42573</v>
      </c>
      <c r="B8982" s="2">
        <v>2260341453552240</v>
      </c>
      <c r="C8982" s="2">
        <v>2.46650009155273E+16</v>
      </c>
      <c r="D8982" s="2">
        <v>2.48250007629394E+16</v>
      </c>
      <c r="E8982" s="2">
        <v>2.45774993896484E+16</v>
      </c>
      <c r="F8982" s="2">
        <v>2.48150005340576E+16</v>
      </c>
      <c r="G8982">
        <v>113254800</v>
      </c>
    </row>
    <row r="8983" spans="1:7" x14ac:dyDescent="0.3">
      <c r="A8983" s="1">
        <v>42576</v>
      </c>
      <c r="B8983" s="2">
        <v>2.23009929656982E+16</v>
      </c>
      <c r="C8983" s="2">
        <v>2.43349990844726E+16</v>
      </c>
      <c r="D8983" s="2">
        <v>2.47099990844726E+16</v>
      </c>
      <c r="E8983" s="2">
        <v>2.42299995422363E+16</v>
      </c>
      <c r="F8983" s="2">
        <v>245625</v>
      </c>
      <c r="G8983">
        <v>161531600</v>
      </c>
    </row>
    <row r="8984" spans="1:7" x14ac:dyDescent="0.3">
      <c r="A8984" s="1">
        <v>42577</v>
      </c>
      <c r="B8984" s="2">
        <v>2.21474914550781E+16</v>
      </c>
      <c r="C8984" s="2">
        <v>2.41674995422363E+16</v>
      </c>
      <c r="D8984" s="2">
        <v>2449250030517570</v>
      </c>
      <c r="E8984" s="2">
        <v>2.41049995422363E+16</v>
      </c>
      <c r="F8984" s="2">
        <v>2.4204999923706E+16</v>
      </c>
      <c r="G8984">
        <v>224959200</v>
      </c>
    </row>
    <row r="8985" spans="1:7" x14ac:dyDescent="0.3">
      <c r="A8985" s="1">
        <v>42578</v>
      </c>
      <c r="B8985" s="2">
        <v>2358626937866210</v>
      </c>
      <c r="C8985" s="2">
        <v>2.57374992370605E+16</v>
      </c>
      <c r="D8985" s="2">
        <v>2.60874996185302E+16</v>
      </c>
      <c r="E8985" s="2">
        <v>256875</v>
      </c>
      <c r="F8985" s="2">
        <v>260674991607666</v>
      </c>
      <c r="G8985">
        <v>369379200</v>
      </c>
    </row>
    <row r="8986" spans="1:7" x14ac:dyDescent="0.3">
      <c r="A8986" s="1">
        <v>42579</v>
      </c>
      <c r="B8986" s="2">
        <v>2390472412109370</v>
      </c>
      <c r="C8986" s="2">
        <v>2.60849990844726E+16</v>
      </c>
      <c r="D8986" s="2">
        <v>2.61124992370605E+16</v>
      </c>
      <c r="E8986" s="2">
        <v>2.5704999923706E+16</v>
      </c>
      <c r="F8986" s="2">
        <v>2.57075004577636E+16</v>
      </c>
      <c r="G8986">
        <v>159479200</v>
      </c>
    </row>
    <row r="8987" spans="1:7" x14ac:dyDescent="0.3">
      <c r="A8987" s="1">
        <v>42580</v>
      </c>
      <c r="B8987" s="2">
        <v>2.38749351501464E+16</v>
      </c>
      <c r="C8987" s="2">
        <v>2.60524997711181E+16</v>
      </c>
      <c r="D8987" s="2">
        <v>2.61375007629394E+16</v>
      </c>
      <c r="E8987" s="2">
        <v>2.59200000762939E+16</v>
      </c>
      <c r="F8987" s="2">
        <v>2.60475006103515E+16</v>
      </c>
      <c r="G8987">
        <v>110934800</v>
      </c>
    </row>
    <row r="8988" spans="1:7" x14ac:dyDescent="0.3">
      <c r="A8988" s="1">
        <v>42583</v>
      </c>
      <c r="B8988" s="2">
        <v>2.42964973449707E+16</v>
      </c>
      <c r="C8988" s="2">
        <v>2.65125007629394E+16</v>
      </c>
      <c r="D8988" s="2">
        <v>2.65375003814697E+16</v>
      </c>
      <c r="E8988" s="2">
        <v>2.61025009155273E+16</v>
      </c>
      <c r="F8988" s="2">
        <v>2.61025009155273E+16</v>
      </c>
      <c r="G8988">
        <v>152671600</v>
      </c>
    </row>
    <row r="8989" spans="1:7" x14ac:dyDescent="0.3">
      <c r="A8989" s="1">
        <v>42584</v>
      </c>
      <c r="B8989" s="2">
        <v>2.3936803817749E+16</v>
      </c>
      <c r="C8989" s="2">
        <v>261200008392334</v>
      </c>
      <c r="D8989" s="2">
        <v>2.6517499923706E+16</v>
      </c>
      <c r="E8989" t="s">
        <v>6000</v>
      </c>
      <c r="F8989" s="2">
        <v>2.65125007629394E+16</v>
      </c>
      <c r="G8989">
        <v>135266400</v>
      </c>
    </row>
    <row r="8990" spans="1:7" x14ac:dyDescent="0.3">
      <c r="A8990" s="1">
        <v>42585</v>
      </c>
      <c r="B8990" s="2">
        <v>2423692512512200</v>
      </c>
      <c r="C8990" s="2">
        <v>2.64475002288818E+16</v>
      </c>
      <c r="D8990" s="2">
        <v>2.64599990844726E+16</v>
      </c>
      <c r="E8990" s="2">
        <v>261924991607666</v>
      </c>
      <c r="F8990" s="2">
        <v>2.62024993896484E+16</v>
      </c>
      <c r="G8990">
        <v>120810400</v>
      </c>
    </row>
    <row r="8991" spans="1:7" x14ac:dyDescent="0.3">
      <c r="A8991" s="1">
        <v>42586</v>
      </c>
      <c r="B8991" s="2">
        <v>2.43866481781005E+16</v>
      </c>
      <c r="C8991" s="2">
        <v>2.64675006866455E+16</v>
      </c>
      <c r="D8991" s="4">
        <v>45803</v>
      </c>
      <c r="E8991" s="2">
        <v>2631999969482420</v>
      </c>
      <c r="F8991" s="2">
        <v>2.63950004577636E+16</v>
      </c>
      <c r="G8991">
        <v>109634800</v>
      </c>
    </row>
    <row r="8992" spans="1:7" x14ac:dyDescent="0.3">
      <c r="A8992" s="1">
        <v>42587</v>
      </c>
      <c r="B8992" s="2">
        <v>2.47575035095214E+16</v>
      </c>
      <c r="C8992" s="2">
        <v>268700008392334</v>
      </c>
      <c r="D8992" s="2">
        <v>2.69125003814697E+16</v>
      </c>
      <c r="E8992" s="2">
        <v>2.65450000762939E+16</v>
      </c>
      <c r="F8992" s="2">
        <v>265674991607666</v>
      </c>
      <c r="G8992">
        <v>162213600</v>
      </c>
    </row>
    <row r="8993" spans="1:7" x14ac:dyDescent="0.3">
      <c r="A8993" s="1">
        <v>42590</v>
      </c>
      <c r="B8993" s="2">
        <v>2.49625148773193E+16</v>
      </c>
      <c r="C8993" s="2">
        <v>2.70925006866455E+16</v>
      </c>
      <c r="D8993" s="2">
        <v>2.70925006866455E+16</v>
      </c>
      <c r="E8993" s="2">
        <v>2.67900009155273E+16</v>
      </c>
      <c r="F8993" s="2">
        <v>268799991607666</v>
      </c>
      <c r="G8993">
        <v>112148800</v>
      </c>
    </row>
    <row r="8994" spans="1:7" x14ac:dyDescent="0.3">
      <c r="A8994" s="1">
        <v>42591</v>
      </c>
      <c r="B8994" s="2">
        <v>2.50638618469238E+16</v>
      </c>
      <c r="C8994" s="2">
        <v>2.72024993896484E+16</v>
      </c>
      <c r="D8994" s="2">
        <v>2.72350006103515E+16</v>
      </c>
      <c r="E8994" s="2">
        <v>2.70025005340576E+16</v>
      </c>
      <c r="F8994" s="2">
        <v>270575008392334</v>
      </c>
      <c r="G8994">
        <v>105260800</v>
      </c>
    </row>
    <row r="8995" spans="1:7" x14ac:dyDescent="0.3">
      <c r="A8995" s="1">
        <v>42592</v>
      </c>
      <c r="B8995" s="2">
        <v>2.48772830963134E+16</v>
      </c>
      <c r="C8995" t="s">
        <v>5985</v>
      </c>
      <c r="D8995" s="2">
        <v>2.72250003814697E+16</v>
      </c>
      <c r="E8995" s="2">
        <v>2.69400005340576E+16</v>
      </c>
      <c r="F8995" s="2">
        <v>2.71774997711181E+16</v>
      </c>
      <c r="G8995">
        <v>96034000</v>
      </c>
    </row>
    <row r="8996" spans="1:7" x14ac:dyDescent="0.3">
      <c r="A8996" s="1">
        <v>42593</v>
      </c>
      <c r="B8996" s="2">
        <v>2.48611602783203E+16</v>
      </c>
      <c r="C8996" s="2">
        <v>2.69825000762939E+16</v>
      </c>
      <c r="D8996" s="2">
        <v>2.72325000762939E+16</v>
      </c>
      <c r="E8996" s="2">
        <v>2.69624996185302E+16</v>
      </c>
      <c r="F8996" s="2">
        <v>271299991607666</v>
      </c>
      <c r="G8996">
        <v>109938000</v>
      </c>
    </row>
    <row r="8997" spans="1:7" x14ac:dyDescent="0.3">
      <c r="A8997" s="1">
        <v>42594</v>
      </c>
      <c r="B8997" s="2">
        <v>2.49187393188476E+16</v>
      </c>
      <c r="C8997" s="2">
        <v>2.70450000762939E+16</v>
      </c>
      <c r="D8997" s="2">
        <v>2.71100006103515E+16</v>
      </c>
      <c r="E8997" s="2">
        <v>2694499969482420</v>
      </c>
      <c r="F8997" s="2">
        <v>2694499969482420</v>
      </c>
      <c r="G8997">
        <v>74641600</v>
      </c>
    </row>
    <row r="8998" spans="1:7" x14ac:dyDescent="0.3">
      <c r="A8998" s="1">
        <v>42597</v>
      </c>
      <c r="B8998" s="2">
        <v>2.52181968688964E+16</v>
      </c>
      <c r="C8998" s="2">
        <v>273700008392334</v>
      </c>
      <c r="D8998" s="2">
        <v>2.73850002288818E+16</v>
      </c>
      <c r="E8998" s="2">
        <v>2.70200004577636E+16</v>
      </c>
      <c r="F8998" s="2">
        <v>2703499984741210</v>
      </c>
      <c r="G8998">
        <v>103472800</v>
      </c>
    </row>
    <row r="8999" spans="1:7" x14ac:dyDescent="0.3">
      <c r="A8999" s="1">
        <v>42598</v>
      </c>
      <c r="B8999" s="2">
        <v>2.51951599121093E+16</v>
      </c>
      <c r="C8999" s="2">
        <v>2.73449993133544E+16</v>
      </c>
      <c r="D8999" s="2">
        <v>275575008392334</v>
      </c>
      <c r="E8999" s="2">
        <v>2.73024997711181E+16</v>
      </c>
      <c r="F8999" s="2">
        <v>2.74074993133544E+16</v>
      </c>
      <c r="G8999">
        <v>135177600</v>
      </c>
    </row>
    <row r="9000" spans="1:7" x14ac:dyDescent="0.3">
      <c r="A9000" s="1">
        <v>42599</v>
      </c>
      <c r="B9000" s="2">
        <v>2515830421447750</v>
      </c>
      <c r="C9000" s="2">
        <v>2730500030517570</v>
      </c>
      <c r="D9000" s="2">
        <v>2.73425006866455E+16</v>
      </c>
      <c r="E9000" s="2">
        <v>2.70849990844726E+16</v>
      </c>
      <c r="F9000" s="2">
        <v>2.72749996185302E+16</v>
      </c>
      <c r="G9000">
        <v>101424000</v>
      </c>
    </row>
    <row r="9001" spans="1:7" x14ac:dyDescent="0.3">
      <c r="A9001" s="1">
        <v>42600</v>
      </c>
      <c r="B9001" s="2">
        <v>2.51260623931884E+16</v>
      </c>
      <c r="C9001" s="2">
        <v>2.72700004577636E+16</v>
      </c>
      <c r="D9001" s="2">
        <v>2.73999996185302E+16</v>
      </c>
      <c r="E9001" s="2">
        <v>272549991607666</v>
      </c>
      <c r="F9001" s="2">
        <v>273075008392334</v>
      </c>
      <c r="G9001">
        <v>87938800</v>
      </c>
    </row>
    <row r="9002" spans="1:7" x14ac:dyDescent="0.3">
      <c r="A9002" s="1">
        <v>42601</v>
      </c>
      <c r="B9002" s="2">
        <v>2.51905498504638E+16</v>
      </c>
      <c r="C9002" s="2">
        <v>2734000015258780</v>
      </c>
      <c r="D9002" s="2">
        <v>2.74225006103515E+16</v>
      </c>
      <c r="E9002" s="2">
        <v>2709000015258780</v>
      </c>
      <c r="F9002" s="2">
        <v>271924991607666</v>
      </c>
      <c r="G9002">
        <v>101472400</v>
      </c>
    </row>
    <row r="9003" spans="1:7" x14ac:dyDescent="0.3">
      <c r="A9003" s="1">
        <v>42604</v>
      </c>
      <c r="B9003" s="2">
        <v>249947566986084</v>
      </c>
      <c r="C9003" s="2">
        <v>2.71275005340576E+16</v>
      </c>
      <c r="D9003" s="2">
        <v>2.72749996185302E+16</v>
      </c>
      <c r="E9003" s="2">
        <v>2.69624996185302E+16</v>
      </c>
      <c r="F9003" s="2">
        <v>2721500015258780</v>
      </c>
      <c r="G9003">
        <v>103280800</v>
      </c>
    </row>
    <row r="9004" spans="1:7" x14ac:dyDescent="0.3">
      <c r="A9004" s="1">
        <v>42605</v>
      </c>
      <c r="B9004" s="2">
        <v>2.50730762481689E+16</v>
      </c>
      <c r="C9004" s="2">
        <v>2.72124996185302E+16</v>
      </c>
      <c r="D9004" s="2">
        <v>2.7329999923706E+16</v>
      </c>
      <c r="E9004" s="2">
        <v>2713249969482420</v>
      </c>
      <c r="F9004" s="2">
        <v>2.71474990844726E+16</v>
      </c>
      <c r="G9004">
        <v>85030800</v>
      </c>
    </row>
    <row r="9005" spans="1:7" x14ac:dyDescent="0.3">
      <c r="A9005" s="1">
        <v>42606</v>
      </c>
      <c r="B9005" s="2">
        <v>2488419532775870</v>
      </c>
      <c r="C9005" s="2">
        <v>2700749969482420</v>
      </c>
      <c r="D9005" s="2">
        <v>271875</v>
      </c>
      <c r="E9005" s="2">
        <v>2.69200000762939E+16</v>
      </c>
      <c r="F9005" s="2">
        <v>2.7142499923706E+16</v>
      </c>
      <c r="G9005">
        <v>94700400</v>
      </c>
    </row>
    <row r="9006" spans="1:7" x14ac:dyDescent="0.3">
      <c r="A9006" s="1">
        <v>42607</v>
      </c>
      <c r="B9006" s="2">
        <v>2.47782344818115E+16</v>
      </c>
      <c r="C9006" s="2">
        <v>2.6892499923706E+16</v>
      </c>
      <c r="D9006" s="2">
        <v>2.69699993133544E+16</v>
      </c>
      <c r="E9006" s="2">
        <v>2.66700000762939E+16</v>
      </c>
      <c r="F9006" s="2">
        <v>2684749984741210</v>
      </c>
      <c r="G9006">
        <v>100344800</v>
      </c>
    </row>
    <row r="9007" spans="1:7" x14ac:dyDescent="0.3">
      <c r="A9007" s="1">
        <v>42608</v>
      </c>
      <c r="B9007" s="2">
        <v>2.46331195831298E+16</v>
      </c>
      <c r="C9007" s="2">
        <v>2.67350006103515E+16</v>
      </c>
      <c r="D9007" s="2">
        <v>2.69874992370605E+16</v>
      </c>
      <c r="E9007" s="2">
        <v>2.65774993896484E+16</v>
      </c>
      <c r="F9007" s="2">
        <v>2.68525009155273E+16</v>
      </c>
      <c r="G9007">
        <v>111065200</v>
      </c>
    </row>
    <row r="9008" spans="1:7" x14ac:dyDescent="0.3">
      <c r="A9008" s="1">
        <v>42611</v>
      </c>
      <c r="B9008" s="2">
        <v>2.46054706573486E+16</v>
      </c>
      <c r="C9008" s="2">
        <v>2.6704999923706E+16</v>
      </c>
      <c r="D9008" s="2">
        <v>2.68600006103515E+16</v>
      </c>
      <c r="E9008" s="2">
        <v>2.65725002288818E+16</v>
      </c>
      <c r="F9008" s="2">
        <v>2.66550006866455E+16</v>
      </c>
      <c r="G9008">
        <v>99881200</v>
      </c>
    </row>
    <row r="9009" spans="1:7" x14ac:dyDescent="0.3">
      <c r="A9009" s="1">
        <v>42612</v>
      </c>
      <c r="B9009" s="2">
        <v>2441659164428710</v>
      </c>
      <c r="C9009" s="4">
        <v>45803</v>
      </c>
      <c r="D9009" s="2">
        <v>26625</v>
      </c>
      <c r="E9009" s="2">
        <v>26375</v>
      </c>
      <c r="F9009" s="2">
        <v>2.64500007629394E+16</v>
      </c>
      <c r="G9009">
        <v>99455600</v>
      </c>
    </row>
    <row r="9010" spans="1:7" x14ac:dyDescent="0.3">
      <c r="A9010" s="1">
        <v>42613</v>
      </c>
      <c r="B9010" s="2">
        <v>2.44396209716796E+16</v>
      </c>
      <c r="C9010" s="2">
        <v>2.65249996185302E+16</v>
      </c>
      <c r="D9010" s="2">
        <v>2.6642499923706E+16</v>
      </c>
      <c r="E9010" s="2">
        <v>2640999984741210</v>
      </c>
      <c r="F9010" s="2">
        <v>2.64150009155273E+16</v>
      </c>
      <c r="G9010">
        <v>118649600</v>
      </c>
    </row>
    <row r="9011" spans="1:7" x14ac:dyDescent="0.3">
      <c r="A9011" s="1">
        <v>42614</v>
      </c>
      <c r="B9011" s="2">
        <v>2458474349975580</v>
      </c>
      <c r="C9011" s="2">
        <v>266825008392334</v>
      </c>
      <c r="D9011" s="2">
        <v>2.67000007629394E+16</v>
      </c>
      <c r="E9011" s="2">
        <v>2.64050006866455E+16</v>
      </c>
      <c r="F9011" s="2">
        <v>2653499984741210</v>
      </c>
      <c r="G9011">
        <v>106806000</v>
      </c>
    </row>
    <row r="9012" spans="1:7" x14ac:dyDescent="0.3">
      <c r="A9012" s="1">
        <v>42615</v>
      </c>
      <c r="B9012" s="2">
        <v>2.4815086364746E+16</v>
      </c>
      <c r="C9012" s="2">
        <v>269325008392334</v>
      </c>
      <c r="D9012" t="s">
        <v>5985</v>
      </c>
      <c r="E9012" s="2">
        <v>2.6704999923706E+16</v>
      </c>
      <c r="F9012" s="2">
        <v>2.69249992370605E+16</v>
      </c>
      <c r="G9012">
        <v>107210000</v>
      </c>
    </row>
    <row r="9013" spans="1:7" x14ac:dyDescent="0.3">
      <c r="A9013" s="1">
        <v>42619</v>
      </c>
      <c r="B9013" s="2">
        <v>2.4808177947998E+16</v>
      </c>
      <c r="C9013" s="2">
        <v>2.69249992370605E+16</v>
      </c>
      <c r="D9013" s="2">
        <v>2.70750007629394E+16</v>
      </c>
      <c r="E9013" s="2">
        <v>2.68775005340576E+16</v>
      </c>
      <c r="F9013" s="2">
        <v>2.69750003814697E+16</v>
      </c>
      <c r="G9013">
        <v>107521600</v>
      </c>
    </row>
    <row r="9014" spans="1:7" x14ac:dyDescent="0.3">
      <c r="A9014" s="1">
        <v>42620</v>
      </c>
      <c r="B9014" s="2">
        <v>2.49602088928222E+16</v>
      </c>
      <c r="C9014" s="2">
        <v>2709000015258780</v>
      </c>
      <c r="D9014" s="2">
        <v>2.71900005340576E+16</v>
      </c>
      <c r="E9014" s="2">
        <v>2.6767499923706E+16</v>
      </c>
      <c r="F9014" s="2">
        <v>2.69575004577636E+16</v>
      </c>
      <c r="G9014">
        <v>169457200</v>
      </c>
    </row>
    <row r="9015" spans="1:7" x14ac:dyDescent="0.3">
      <c r="A9015" s="1">
        <v>42621</v>
      </c>
      <c r="B9015" s="2">
        <v>2.43060264587402E+16</v>
      </c>
      <c r="C9015" s="2">
        <v>263799991607666</v>
      </c>
      <c r="D9015" s="2">
        <v>268174991607666</v>
      </c>
      <c r="E9015" s="2">
        <v>2.63099994659423E+16</v>
      </c>
      <c r="F9015" s="2">
        <v>268125</v>
      </c>
      <c r="G9015">
        <v>212008000</v>
      </c>
    </row>
    <row r="9016" spans="1:7" x14ac:dyDescent="0.3">
      <c r="A9016" s="1">
        <v>42622</v>
      </c>
      <c r="B9016" s="2">
        <v>237554988861084</v>
      </c>
      <c r="C9016" s="2">
        <v>2.57824993133544E+16</v>
      </c>
      <c r="D9016" s="2">
        <v>2643000030517570</v>
      </c>
      <c r="E9016" s="2">
        <v>2.57824993133544E+16</v>
      </c>
      <c r="F9016" s="2">
        <v>2615999984741210</v>
      </c>
      <c r="G9016">
        <v>186228000</v>
      </c>
    </row>
    <row r="9017" spans="1:7" x14ac:dyDescent="0.3">
      <c r="A9017" s="1">
        <v>42625</v>
      </c>
      <c r="B9017" s="2">
        <v>2428759765625</v>
      </c>
      <c r="C9017" s="2">
        <v>2.63600006103515E+16</v>
      </c>
      <c r="D9017" s="2">
        <v>2643000030517570</v>
      </c>
      <c r="E9017" s="2">
        <v>2563249969482420</v>
      </c>
      <c r="F9017" s="2">
        <v>2.56625003814697E+16</v>
      </c>
      <c r="G9017">
        <v>181171200</v>
      </c>
    </row>
    <row r="9018" spans="1:7" x14ac:dyDescent="0.3">
      <c r="A9018" s="1">
        <v>42626</v>
      </c>
      <c r="B9018" s="2">
        <v>2486576271057120</v>
      </c>
      <c r="C9018" s="2">
        <v>2.69874992370605E+16</v>
      </c>
      <c r="D9018" s="2">
        <v>2.71975002288818E+16</v>
      </c>
      <c r="E9018" s="2">
        <v>2.68099994659423E+16</v>
      </c>
      <c r="F9018" s="2">
        <v>2.68775005340576E+16</v>
      </c>
      <c r="G9018">
        <v>248704800</v>
      </c>
    </row>
    <row r="9019" spans="1:7" x14ac:dyDescent="0.3">
      <c r="A9019" s="1">
        <v>42627</v>
      </c>
      <c r="B9019" s="2">
        <v>2574568748474120</v>
      </c>
      <c r="C9019" s="2">
        <v>279424991607666</v>
      </c>
      <c r="D9019" s="2">
        <v>2825749969482420</v>
      </c>
      <c r="E9019" s="2">
        <v>2.71499996185302E+16</v>
      </c>
      <c r="F9019" s="2">
        <v>271825008392334</v>
      </c>
      <c r="G9019">
        <v>443554800</v>
      </c>
    </row>
    <row r="9020" spans="1:7" x14ac:dyDescent="0.3">
      <c r="A9020" s="1">
        <v>42628</v>
      </c>
      <c r="B9020" s="2">
        <v>2.66209964752197E+16</v>
      </c>
      <c r="C9020" s="2">
        <v>2.8892499923706E+16</v>
      </c>
      <c r="D9020" s="2">
        <v>289325008392334</v>
      </c>
      <c r="E9020" s="2">
        <v>2.83724994659423E+16</v>
      </c>
      <c r="F9020" s="2">
        <v>2846500015258780</v>
      </c>
      <c r="G9020">
        <v>359934400</v>
      </c>
    </row>
    <row r="9021" spans="1:7" x14ac:dyDescent="0.3">
      <c r="A9021" s="1">
        <v>42629</v>
      </c>
      <c r="B9021" s="2">
        <v>2.64712677001953E+16</v>
      </c>
      <c r="C9021" s="2">
        <v>2.87299995422363E+16</v>
      </c>
      <c r="D9021" s="2">
        <v>2.90324993133544E+16</v>
      </c>
      <c r="E9021" s="2">
        <v>2.85100002288818E+16</v>
      </c>
      <c r="F9021" s="2">
        <v>2.87800006866455E+16</v>
      </c>
      <c r="G9021">
        <v>319547600</v>
      </c>
    </row>
    <row r="9022" spans="1:7" x14ac:dyDescent="0.3">
      <c r="A9022" s="1">
        <v>42632</v>
      </c>
      <c r="B9022" s="2">
        <v>2.61626071929931E+16</v>
      </c>
      <c r="C9022" s="2">
        <v>2.83950004577636E+16</v>
      </c>
      <c r="D9022" s="2">
        <v>2.90450000762939E+16</v>
      </c>
      <c r="E9022" s="2">
        <v>283125</v>
      </c>
      <c r="F9022" s="2">
        <v>2.87975006103515E+16</v>
      </c>
      <c r="G9022">
        <v>188092000</v>
      </c>
    </row>
    <row r="9023" spans="1:7" x14ac:dyDescent="0.3">
      <c r="A9023" s="1">
        <v>42633</v>
      </c>
      <c r="B9023" s="2">
        <v>2.61603069305419E+16</v>
      </c>
      <c r="C9023" s="2">
        <v>2.8392499923706E+16</v>
      </c>
      <c r="D9023" s="2">
        <v>2.85300006866455E+16</v>
      </c>
      <c r="E9023" s="2">
        <v>2.81275005340576E+16</v>
      </c>
      <c r="F9023" s="2">
        <v>2.82625007629394E+16</v>
      </c>
      <c r="G9023">
        <v>138057200</v>
      </c>
    </row>
    <row r="9024" spans="1:7" x14ac:dyDescent="0.3">
      <c r="A9024" s="1">
        <v>42634</v>
      </c>
      <c r="B9024" s="2">
        <v>2615569496154780</v>
      </c>
      <c r="C9024" s="2">
        <v>2.83875007629394E+16</v>
      </c>
      <c r="D9024" s="2">
        <v>2.84974994659423E+16</v>
      </c>
      <c r="E9024" s="2">
        <v>2.81100006103515E+16</v>
      </c>
      <c r="F9024" s="2">
        <v>2.84624996185302E+16</v>
      </c>
      <c r="G9024">
        <v>144012800</v>
      </c>
    </row>
    <row r="9025" spans="1:7" x14ac:dyDescent="0.3">
      <c r="A9025" s="1">
        <v>42635</v>
      </c>
      <c r="B9025" s="2">
        <v>2.6402172088623E+16</v>
      </c>
      <c r="C9025" s="2">
        <v>2.86550006866455E+16</v>
      </c>
      <c r="D9025" s="2">
        <v>2.87350006103515E+16</v>
      </c>
      <c r="E9025" s="4">
        <v>45805</v>
      </c>
      <c r="F9025" s="2">
        <v>2.85874996185302E+16</v>
      </c>
      <c r="G9025">
        <v>124296000</v>
      </c>
    </row>
    <row r="9026" spans="1:7" x14ac:dyDescent="0.3">
      <c r="A9026" s="1">
        <v>42636</v>
      </c>
      <c r="B9026" s="2">
        <v>2.59622077941894E+16</v>
      </c>
      <c r="C9026" s="2">
        <v>2.81774997711181E+16</v>
      </c>
      <c r="D9026" s="2">
        <v>2.86975002288818E+16</v>
      </c>
      <c r="E9026" s="2">
        <v>2.78875007629394E+16</v>
      </c>
      <c r="F9026" s="2">
        <v>2.86049995422363E+16</v>
      </c>
      <c r="G9026">
        <v>209924800</v>
      </c>
    </row>
    <row r="9027" spans="1:7" x14ac:dyDescent="0.3">
      <c r="A9027" s="1">
        <v>42639</v>
      </c>
      <c r="B9027" s="2">
        <v>2.60013713836669E+16</v>
      </c>
      <c r="C9027" s="2">
        <v>2.82199993133544E+16</v>
      </c>
      <c r="D9027" s="2">
        <v>2834749984741210</v>
      </c>
      <c r="E9027" s="2">
        <v>2.78875007629394E+16</v>
      </c>
      <c r="F9027" s="2">
        <v>2790999984741210</v>
      </c>
      <c r="G9027">
        <v>119477600</v>
      </c>
    </row>
    <row r="9028" spans="1:7" x14ac:dyDescent="0.3">
      <c r="A9028" s="1">
        <v>42640</v>
      </c>
      <c r="B9028" s="2">
        <v>2604973602294920</v>
      </c>
      <c r="C9028" s="2">
        <v>2.82724990844726E+16</v>
      </c>
      <c r="D9028" s="2">
        <v>2.82950000762939E+16</v>
      </c>
      <c r="E9028" s="2">
        <v>2.80849990844726E+16</v>
      </c>
      <c r="F9028" t="s">
        <v>6001</v>
      </c>
      <c r="G9028">
        <v>98429600</v>
      </c>
    </row>
    <row r="9029" spans="1:7" x14ac:dyDescent="0.3">
      <c r="A9029" s="1">
        <v>42641</v>
      </c>
      <c r="B9029" s="2">
        <v>2.62478332519531E+16</v>
      </c>
      <c r="C9029" s="2">
        <v>2.84874992370605E+16</v>
      </c>
      <c r="D9029" s="2">
        <v>2865999984741210</v>
      </c>
      <c r="E9029" s="2">
        <v>2.83575000762939E+16</v>
      </c>
      <c r="F9029" s="2">
        <v>2.84225006103515E+16</v>
      </c>
      <c r="G9029">
        <v>118564400</v>
      </c>
    </row>
    <row r="9030" spans="1:7" x14ac:dyDescent="0.3">
      <c r="A9030" s="1">
        <v>42642</v>
      </c>
      <c r="B9030" s="2">
        <v>2.58401260375976E+16</v>
      </c>
      <c r="C9030" s="2">
        <v>2.80450000762939E+16</v>
      </c>
      <c r="D9030" s="2">
        <v>2.84500007629394E+16</v>
      </c>
      <c r="E9030" s="2">
        <v>2.79500007629394E+16</v>
      </c>
      <c r="F9030" s="2">
        <v>2.82900009155273E+16</v>
      </c>
      <c r="G9030">
        <v>143548000</v>
      </c>
    </row>
    <row r="9031" spans="1:7" x14ac:dyDescent="0.3">
      <c r="A9031" s="1">
        <v>42643</v>
      </c>
      <c r="B9031" s="2">
        <v>2.60405311584472E+16</v>
      </c>
      <c r="C9031" s="2">
        <v>2.82625007629394E+16</v>
      </c>
      <c r="D9031" s="2">
        <v>2.83425006866455E+16</v>
      </c>
      <c r="E9031" s="2">
        <v>2.79500007629394E+16</v>
      </c>
      <c r="F9031" s="2">
        <v>2.81149997711181E+16</v>
      </c>
      <c r="G9031">
        <v>145516400</v>
      </c>
    </row>
    <row r="9032" spans="1:7" x14ac:dyDescent="0.3">
      <c r="A9032" s="1">
        <v>42646</v>
      </c>
      <c r="B9032" s="2">
        <v>2.59184417724609E+16</v>
      </c>
      <c r="C9032" s="2">
        <v>281299991607666</v>
      </c>
      <c r="D9032" s="2">
        <v>2.82625007629394E+16</v>
      </c>
      <c r="E9032" s="2">
        <v>2806999969482420</v>
      </c>
      <c r="F9032" s="2">
        <v>2.81774997711181E+16</v>
      </c>
      <c r="G9032">
        <v>86807200</v>
      </c>
    </row>
    <row r="9033" spans="1:7" x14ac:dyDescent="0.3">
      <c r="A9033" s="1">
        <v>42647</v>
      </c>
      <c r="B9033" s="2">
        <v>2.60290088653564E+16</v>
      </c>
      <c r="C9033" t="s">
        <v>6001</v>
      </c>
      <c r="D9033" s="2">
        <v>2.85774993896484E+16</v>
      </c>
      <c r="E9033" s="2">
        <v>2.81574993133544E+16</v>
      </c>
      <c r="F9033" s="2">
        <v>2.82649993896484E+16</v>
      </c>
      <c r="G9033">
        <v>118947200</v>
      </c>
    </row>
    <row r="9034" spans="1:7" x14ac:dyDescent="0.3">
      <c r="A9034" s="1">
        <v>42648</v>
      </c>
      <c r="B9034" s="2">
        <v>2.60405311584472E+16</v>
      </c>
      <c r="C9034" s="2">
        <v>2.82625007629394E+16</v>
      </c>
      <c r="D9034" s="2">
        <v>2.84150009155273E+16</v>
      </c>
      <c r="E9034" s="2">
        <v>2.81725006103515E+16</v>
      </c>
      <c r="F9034" s="2">
        <v>2.83500003814697E+16</v>
      </c>
      <c r="G9034">
        <v>85812400</v>
      </c>
    </row>
    <row r="9035" spans="1:7" x14ac:dyDescent="0.3">
      <c r="A9035" s="1">
        <v>42649</v>
      </c>
      <c r="B9035" s="2">
        <v>2.62340126037597E+16</v>
      </c>
      <c r="C9035" s="2">
        <v>2847249984741210</v>
      </c>
      <c r="D9035" s="2">
        <v>2.85849990844726E+16</v>
      </c>
      <c r="E9035" s="2">
        <v>2.82824993133544E+16</v>
      </c>
      <c r="F9035" s="2">
        <v>2.84249992370605E+16</v>
      </c>
      <c r="G9035">
        <v>115117200</v>
      </c>
    </row>
    <row r="9036" spans="1:7" x14ac:dyDescent="0.3">
      <c r="A9036" s="1">
        <v>42650</v>
      </c>
      <c r="B9036" s="2">
        <v>2.62731761932373E+16</v>
      </c>
      <c r="C9036" s="2">
        <v>2.85149993896484E+16</v>
      </c>
      <c r="D9036" s="2">
        <v>2.86399993896484E+16</v>
      </c>
      <c r="E9036" s="2">
        <v>2.83775005340576E+16</v>
      </c>
      <c r="F9036" s="2">
        <v>2.85774993896484E+16</v>
      </c>
      <c r="G9036">
        <v>97433600</v>
      </c>
    </row>
    <row r="9037" spans="1:7" x14ac:dyDescent="0.3">
      <c r="A9037" s="1">
        <v>42653</v>
      </c>
      <c r="B9037" s="2">
        <v>2.67315654754638E+16</v>
      </c>
      <c r="C9037" s="2">
        <v>2.90125007629394E+16</v>
      </c>
      <c r="D9037" s="2">
        <v>291875</v>
      </c>
      <c r="E9037" s="2">
        <v>2868000030517570</v>
      </c>
      <c r="F9037" s="2">
        <v>287549991607666</v>
      </c>
      <c r="G9037">
        <v>144944000</v>
      </c>
    </row>
    <row r="9038" spans="1:7" x14ac:dyDescent="0.3">
      <c r="A9038" s="1">
        <v>42654</v>
      </c>
      <c r="B9038" s="2">
        <v>2.67891464233398E+16</v>
      </c>
      <c r="C9038" s="2">
        <v>2.90750007629394E+16</v>
      </c>
      <c r="D9038" s="2">
        <v>2.96725006103515E+16</v>
      </c>
      <c r="E9038" s="2">
        <v>2.90499992370605E+16</v>
      </c>
      <c r="F9038" s="2">
        <v>2.94249992370605E+16</v>
      </c>
      <c r="G9038">
        <v>256164000</v>
      </c>
    </row>
    <row r="9039" spans="1:7" x14ac:dyDescent="0.3">
      <c r="A9039" s="1">
        <v>42655</v>
      </c>
      <c r="B9039" s="2">
        <v>2.70287113189697E+16</v>
      </c>
      <c r="C9039" s="2">
        <v>2.93349990844726E+16</v>
      </c>
      <c r="D9039" s="2">
        <v>294950008392334</v>
      </c>
      <c r="E9039" s="2">
        <v>291875</v>
      </c>
      <c r="F9039" s="2">
        <v>2.93374996185302E+16</v>
      </c>
      <c r="G9039">
        <v>150347200</v>
      </c>
    </row>
    <row r="9040" spans="1:7" x14ac:dyDescent="0.3">
      <c r="A9040" s="1">
        <v>42656</v>
      </c>
      <c r="B9040" s="2">
        <v>2694578742980950</v>
      </c>
      <c r="C9040" s="2">
        <v>292450008392334</v>
      </c>
      <c r="D9040" s="2">
        <v>2.93600006103515E+16</v>
      </c>
      <c r="E9040" s="2">
        <v>2893000030517570</v>
      </c>
      <c r="F9040" s="2">
        <v>2.91975002288818E+16</v>
      </c>
      <c r="G9040">
        <v>140769600</v>
      </c>
    </row>
    <row r="9041" spans="1:7" x14ac:dyDescent="0.3">
      <c r="A9041" s="1">
        <v>42657</v>
      </c>
      <c r="B9041" s="2">
        <v>2.70955047607421E+16</v>
      </c>
      <c r="C9041" s="2">
        <v>2.94074993133544E+16</v>
      </c>
      <c r="D9041" s="2">
        <v>2.95424995422363E+16</v>
      </c>
      <c r="E9041" s="2">
        <v>2.92824993133544E+16</v>
      </c>
      <c r="F9041" s="2">
        <v>2.94699993133544E+16</v>
      </c>
      <c r="G9041">
        <v>142608800</v>
      </c>
    </row>
    <row r="9042" spans="1:7" x14ac:dyDescent="0.3">
      <c r="A9042" s="1">
        <v>42660</v>
      </c>
      <c r="B9042" s="2">
        <v>2.70770759582519E+16</v>
      </c>
      <c r="C9042" s="2">
        <v>2.93875007629394E+16</v>
      </c>
      <c r="D9042" s="2">
        <v>2.94599990844726E+16</v>
      </c>
      <c r="E9042" s="2">
        <v>2919499969482420</v>
      </c>
      <c r="F9042" s="2">
        <v>2.93325004577636E+16</v>
      </c>
      <c r="G9042">
        <v>94499600</v>
      </c>
    </row>
    <row r="9043" spans="1:7" x14ac:dyDescent="0.3">
      <c r="A9043" s="1">
        <v>42661</v>
      </c>
      <c r="B9043" s="2">
        <v>2.70586528778076E+16</v>
      </c>
      <c r="C9043" s="2">
        <v>2936750030517570</v>
      </c>
      <c r="D9043" s="2">
        <v>2.95524997711181E+16</v>
      </c>
      <c r="E9043" s="2">
        <v>2.93624992370605E+16</v>
      </c>
      <c r="F9043" s="2">
        <v>2.95450000762939E+16</v>
      </c>
      <c r="G9043">
        <v>98214000</v>
      </c>
    </row>
    <row r="9044" spans="1:7" x14ac:dyDescent="0.3">
      <c r="A9044" s="1">
        <v>42662</v>
      </c>
      <c r="B9044" s="2">
        <v>2.69780387878417E+16</v>
      </c>
      <c r="C9044" s="2">
        <v>2.92800006866455E+16</v>
      </c>
      <c r="D9044" s="2">
        <v>2.94400005340576E+16</v>
      </c>
      <c r="E9044" s="2">
        <v>2.84500007629394E+16</v>
      </c>
      <c r="F9044" s="2">
        <v>293125</v>
      </c>
      <c r="G9044">
        <v>80138400</v>
      </c>
    </row>
    <row r="9045" spans="1:7" x14ac:dyDescent="0.3">
      <c r="A9045" s="1">
        <v>42663</v>
      </c>
      <c r="B9045" s="2">
        <v>2696421241760250</v>
      </c>
      <c r="C9045" s="2">
        <v>2.92649993896484E+16</v>
      </c>
      <c r="D9045" s="2">
        <v>2.93449993133544E+16</v>
      </c>
      <c r="E9045" s="2">
        <v>2.90825004577636E+16</v>
      </c>
      <c r="F9045" s="2">
        <v>2921500015258780</v>
      </c>
      <c r="G9045">
        <v>96503200</v>
      </c>
    </row>
    <row r="9046" spans="1:7" x14ac:dyDescent="0.3">
      <c r="A9046" s="1">
        <v>42664</v>
      </c>
      <c r="B9046" s="2">
        <v>2685824966430660</v>
      </c>
      <c r="C9046" s="2">
        <v>2.91499996185302E+16</v>
      </c>
      <c r="D9046" s="2">
        <v>2.92275009155273E+16</v>
      </c>
      <c r="E9046" s="2">
        <v>2906999969482420</v>
      </c>
      <c r="F9046" s="2">
        <v>2.92024993896484E+16</v>
      </c>
      <c r="G9046">
        <v>92770800</v>
      </c>
    </row>
    <row r="9047" spans="1:7" x14ac:dyDescent="0.3">
      <c r="A9047" s="1">
        <v>42667</v>
      </c>
      <c r="B9047" s="2">
        <v>2.71001148223876E+16</v>
      </c>
      <c r="C9047" s="2">
        <v>2.94125003814697E+16</v>
      </c>
      <c r="D9047" s="2">
        <v>2.94349994659423E+16</v>
      </c>
      <c r="E9047" t="s">
        <v>6002</v>
      </c>
      <c r="F9047" s="2">
        <v>2.92749996185302E+16</v>
      </c>
      <c r="G9047">
        <v>94154800</v>
      </c>
    </row>
    <row r="9048" spans="1:7" x14ac:dyDescent="0.3">
      <c r="A9048" s="1">
        <v>42668</v>
      </c>
      <c r="B9048" s="2">
        <v>2723832130432120</v>
      </c>
      <c r="C9048" s="2">
        <v>295625</v>
      </c>
      <c r="D9048" s="2">
        <v>2959000015258780</v>
      </c>
      <c r="E9048" s="2">
        <v>2.93274993896484E+16</v>
      </c>
      <c r="F9048" s="2">
        <v>2.94874992370605E+16</v>
      </c>
      <c r="G9048">
        <v>192516000</v>
      </c>
    </row>
    <row r="9049" spans="1:7" x14ac:dyDescent="0.3">
      <c r="A9049" s="1">
        <v>42669</v>
      </c>
      <c r="B9049" s="2">
        <v>2662559700012200</v>
      </c>
      <c r="C9049" s="2">
        <v>2.88974990844726E+16</v>
      </c>
      <c r="D9049" s="2">
        <v>2.89249992370605E+16</v>
      </c>
      <c r="E9049" s="2">
        <v>2.83274993896484E+16</v>
      </c>
      <c r="F9049" s="2">
        <v>2.85774993896484E+16</v>
      </c>
      <c r="G9049">
        <v>264536800</v>
      </c>
    </row>
    <row r="9050" spans="1:7" x14ac:dyDescent="0.3">
      <c r="A9050" s="1">
        <v>42670</v>
      </c>
      <c r="B9050" s="2">
        <v>2636992073059080</v>
      </c>
      <c r="C9050" s="2">
        <v>286200008392334</v>
      </c>
      <c r="D9050" s="2">
        <v>2896500015258780</v>
      </c>
      <c r="E9050" s="2">
        <v>2.85249996185302E+16</v>
      </c>
      <c r="F9050" s="2">
        <v>2884749984741210</v>
      </c>
      <c r="G9050">
        <v>138248000</v>
      </c>
    </row>
    <row r="9051" spans="1:7" x14ac:dyDescent="0.3">
      <c r="A9051" s="1">
        <v>42671</v>
      </c>
      <c r="B9051" s="2">
        <v>2.61948566436767E+16</v>
      </c>
      <c r="C9051" s="2">
        <v>2843000030517570</v>
      </c>
      <c r="D9051" s="2">
        <v>2.88024997711181E+16</v>
      </c>
      <c r="E9051" s="2">
        <v>2.83624992370605E+16</v>
      </c>
      <c r="F9051" s="2">
        <v>2.84675006866455E+16</v>
      </c>
      <c r="G9051">
        <v>151446800</v>
      </c>
    </row>
    <row r="9052" spans="1:7" x14ac:dyDescent="0.3">
      <c r="A9052" s="1">
        <v>42674</v>
      </c>
      <c r="B9052" s="2">
        <v>2.61533985137939E+16</v>
      </c>
      <c r="C9052" s="2">
        <v>2.83850002288818E+16</v>
      </c>
      <c r="D9052" s="2">
        <v>285575008392334</v>
      </c>
      <c r="E9052" s="2">
        <v>2.82999992370605E+16</v>
      </c>
      <c r="F9052" s="2">
        <v>2.84125003814697E+16</v>
      </c>
      <c r="G9052">
        <v>105677600</v>
      </c>
    </row>
    <row r="9053" spans="1:7" x14ac:dyDescent="0.3">
      <c r="A9053" s="1">
        <v>42675</v>
      </c>
      <c r="B9053" s="2">
        <v>2.56811904907226E+16</v>
      </c>
      <c r="C9053" s="2">
        <v>2.78724994659423E+16</v>
      </c>
      <c r="D9053" s="2">
        <v>284424991607666</v>
      </c>
      <c r="E9053" s="2">
        <v>2763249969482420</v>
      </c>
      <c r="F9053" s="2">
        <v>2.83649997711181E+16</v>
      </c>
      <c r="G9053">
        <v>175303200</v>
      </c>
    </row>
    <row r="9054" spans="1:7" x14ac:dyDescent="0.3">
      <c r="A9054" s="1">
        <v>42676</v>
      </c>
      <c r="B9054" s="2">
        <v>257042236328125</v>
      </c>
      <c r="C9054" s="2">
        <v>2.78974990844726E+16</v>
      </c>
      <c r="D9054" s="2">
        <v>2.80874996185302E+16</v>
      </c>
      <c r="E9054" s="2">
        <v>278075008392334</v>
      </c>
      <c r="F9054" s="2">
        <v>2.78500003814697E+16</v>
      </c>
      <c r="G9054">
        <v>113326800</v>
      </c>
    </row>
    <row r="9055" spans="1:7" x14ac:dyDescent="0.3">
      <c r="A9055" s="1">
        <v>42677</v>
      </c>
      <c r="B9055" s="2">
        <v>2.54287071228027E+16</v>
      </c>
      <c r="C9055" s="2">
        <v>2.74575004577636E+16</v>
      </c>
      <c r="D9055" s="2">
        <v>2.78649997711181E+16</v>
      </c>
      <c r="E9055" s="2">
        <v>2.73875007629394E+16</v>
      </c>
      <c r="F9055" s="2">
        <v>277450008392334</v>
      </c>
      <c r="G9055">
        <v>107730400</v>
      </c>
    </row>
    <row r="9056" spans="1:7" x14ac:dyDescent="0.3">
      <c r="A9056" s="1">
        <v>42678</v>
      </c>
      <c r="B9056" s="2">
        <v>2.51994876861572E+16</v>
      </c>
      <c r="C9056" s="2">
        <v>2.72099990844726E+16</v>
      </c>
      <c r="D9056" s="2">
        <v>275625</v>
      </c>
      <c r="E9056" s="2">
        <v>2702750015258780</v>
      </c>
      <c r="F9056" s="2">
        <v>2713249969482420</v>
      </c>
      <c r="G9056">
        <v>123348000</v>
      </c>
    </row>
    <row r="9057" spans="1:7" x14ac:dyDescent="0.3">
      <c r="A9057" s="1">
        <v>42681</v>
      </c>
      <c r="B9057" s="2">
        <v>2556299591064450</v>
      </c>
      <c r="C9057" s="2">
        <v>2.76025009155273E+16</v>
      </c>
      <c r="D9057" s="2">
        <v>2.76275005340576E+16</v>
      </c>
      <c r="E9057" s="2">
        <v>2.73649997711181E+16</v>
      </c>
      <c r="F9057" s="2">
        <v>2.75200004577636E+16</v>
      </c>
      <c r="G9057">
        <v>130240000</v>
      </c>
    </row>
    <row r="9058" spans="1:7" x14ac:dyDescent="0.3">
      <c r="A9058" s="1">
        <v>42682</v>
      </c>
      <c r="B9058" s="2">
        <v>2.57134819030761E+16</v>
      </c>
      <c r="C9058" s="2">
        <v>2.77649993896484E+16</v>
      </c>
      <c r="D9058" s="2">
        <v>2793000030517570</v>
      </c>
      <c r="E9058" s="2">
        <v>2.74249992370605E+16</v>
      </c>
      <c r="F9058" s="2">
        <v>2.75774993896484E+16</v>
      </c>
      <c r="G9058">
        <v>97016800</v>
      </c>
    </row>
    <row r="9059" spans="1:7" x14ac:dyDescent="0.3">
      <c r="A9059" s="1">
        <v>42683</v>
      </c>
      <c r="B9059" s="2">
        <v>2567180061340330</v>
      </c>
      <c r="C9059" s="2">
        <v>2.77199993133544E+16</v>
      </c>
      <c r="D9059" s="2">
        <v>2.7829999923706E+16</v>
      </c>
      <c r="E9059" s="2">
        <v>2.70125007629394E+16</v>
      </c>
      <c r="F9059" s="2">
        <v>2.74699993133544E+16</v>
      </c>
      <c r="G9059">
        <v>236705600</v>
      </c>
    </row>
    <row r="9060" spans="1:7" x14ac:dyDescent="0.3">
      <c r="A9060" s="1">
        <v>42684</v>
      </c>
      <c r="B9060" s="2">
        <v>2.49563903808593E+16</v>
      </c>
      <c r="C9060" s="2">
        <v>2.69475002288818E+16</v>
      </c>
      <c r="D9060" s="2">
        <v>2.77724990844726E+16</v>
      </c>
      <c r="E9060" s="2">
        <v>2.64575004577636E+16</v>
      </c>
      <c r="F9060" s="2">
        <v>2.77724990844726E+16</v>
      </c>
      <c r="G9060">
        <v>228538000</v>
      </c>
    </row>
    <row r="9061" spans="1:7" x14ac:dyDescent="0.3">
      <c r="A9061" s="1">
        <v>42685</v>
      </c>
      <c r="B9061" s="2">
        <v>2510456085205070</v>
      </c>
      <c r="C9061" s="2">
        <v>2.71075000762939E+16</v>
      </c>
      <c r="D9061" s="2">
        <v>2.72175006866455E+16</v>
      </c>
      <c r="E9061" s="2">
        <v>2.66375007629394E+16</v>
      </c>
      <c r="F9061" s="2">
        <v>2.67800006866455E+16</v>
      </c>
      <c r="G9061">
        <v>136575600</v>
      </c>
    </row>
    <row r="9062" spans="1:7" x14ac:dyDescent="0.3">
      <c r="A9062" s="1">
        <v>42688</v>
      </c>
      <c r="B9062" s="2">
        <v>2.44748039245605E+16</v>
      </c>
      <c r="C9062" s="2">
        <v>2.64274997711181E+16</v>
      </c>
      <c r="D9062" s="2">
        <v>2.69524993896484E+16</v>
      </c>
      <c r="E9062" s="2">
        <v>2.60200004577636E+16</v>
      </c>
      <c r="F9062" s="2">
        <v>2.69274997711181E+16</v>
      </c>
      <c r="G9062">
        <v>204702000</v>
      </c>
    </row>
    <row r="9063" spans="1:7" x14ac:dyDescent="0.3">
      <c r="A9063" s="1">
        <v>42689</v>
      </c>
      <c r="B9063" s="2">
        <v>247989501953125</v>
      </c>
      <c r="C9063" s="2">
        <v>2677750015258780</v>
      </c>
      <c r="D9063" s="2">
        <v>2.69200000762939E+16</v>
      </c>
      <c r="E9063" s="2">
        <v>2.65400009155273E+16</v>
      </c>
      <c r="F9063" s="2">
        <v>2.6642499923706E+16</v>
      </c>
      <c r="G9063">
        <v>129058000</v>
      </c>
    </row>
    <row r="9064" spans="1:7" x14ac:dyDescent="0.3">
      <c r="A9064" s="1">
        <v>42690</v>
      </c>
      <c r="B9064" s="2">
        <v>2.54657478332519E+16</v>
      </c>
      <c r="C9064" s="2">
        <v>2.74974994659423E+16</v>
      </c>
      <c r="D9064" s="2">
        <v>275575008392334</v>
      </c>
      <c r="E9064" s="2">
        <v>2.66499996185302E+16</v>
      </c>
      <c r="F9064" s="2">
        <v>2.66749992370605E+16</v>
      </c>
      <c r="G9064">
        <v>235362000</v>
      </c>
    </row>
    <row r="9065" spans="1:7" x14ac:dyDescent="0.3">
      <c r="A9065" s="1">
        <v>42691</v>
      </c>
      <c r="B9065" s="2">
        <v>2.54564838409423E+16</v>
      </c>
      <c r="C9065" s="2">
        <v>2.74874992370605E+16</v>
      </c>
      <c r="D9065" s="2">
        <v>2.75874996185302E+16</v>
      </c>
      <c r="E9065" s="2">
        <v>2.72075004577636E+16</v>
      </c>
      <c r="F9065" s="2">
        <v>2.74524993896484E+16</v>
      </c>
      <c r="G9065">
        <v>110528000</v>
      </c>
    </row>
    <row r="9066" spans="1:7" x14ac:dyDescent="0.3">
      <c r="A9066" s="1">
        <v>42692</v>
      </c>
      <c r="B9066" s="2">
        <v>2548195457458490</v>
      </c>
      <c r="C9066" s="2">
        <v>2.75149993896484E+16</v>
      </c>
      <c r="D9066" s="2">
        <v>2.76350002288818E+16</v>
      </c>
      <c r="E9066" s="2">
        <v>2.74150009155273E+16</v>
      </c>
      <c r="F9066" s="2">
        <v>2743000030517570</v>
      </c>
      <c r="G9066">
        <v>113715600</v>
      </c>
    </row>
    <row r="9067" spans="1:7" x14ac:dyDescent="0.3">
      <c r="A9067" s="1">
        <v>42695</v>
      </c>
      <c r="B9067" s="2">
        <v>2.586861038208E+16</v>
      </c>
      <c r="C9067" s="2">
        <v>279325008392334</v>
      </c>
      <c r="D9067" s="2">
        <v>2.79974994659423E+16</v>
      </c>
      <c r="E9067" s="2">
        <v>2.75025005340576E+16</v>
      </c>
      <c r="F9067" s="2">
        <v>2.75300006866455E+16</v>
      </c>
      <c r="G9067">
        <v>117058400</v>
      </c>
    </row>
    <row r="9068" spans="1:7" x14ac:dyDescent="0.3">
      <c r="A9068" s="1">
        <v>42696</v>
      </c>
      <c r="B9068" s="2">
        <v>2.58848114013671E+16</v>
      </c>
      <c r="C9068" s="2">
        <v>2.79500007629394E+16</v>
      </c>
      <c r="D9068" s="2">
        <v>2.81049995422363E+16</v>
      </c>
      <c r="E9068" s="2">
        <v>2.78500003814697E+16</v>
      </c>
      <c r="F9068" s="2">
        <v>2.79874992370605E+16</v>
      </c>
      <c r="G9068">
        <v>103862000</v>
      </c>
    </row>
    <row r="9069" spans="1:7" x14ac:dyDescent="0.3">
      <c r="A9069" s="1">
        <v>42697</v>
      </c>
      <c r="B9069" s="2">
        <v>2.57528438568115E+16</v>
      </c>
      <c r="C9069" s="2">
        <v>278075008392334</v>
      </c>
      <c r="D9069" s="2">
        <v>2.78775005340576E+16</v>
      </c>
      <c r="E9069" s="2">
        <v>2.75825004577636E+16</v>
      </c>
      <c r="F9069" s="2">
        <v>2784000015258780</v>
      </c>
      <c r="G9069">
        <v>109705600</v>
      </c>
    </row>
    <row r="9070" spans="1:7" x14ac:dyDescent="0.3">
      <c r="A9070" s="1">
        <v>42699</v>
      </c>
      <c r="B9070" s="2">
        <v>2.58825035095214E+16</v>
      </c>
      <c r="C9070" s="2">
        <v>2.79475002288818E+16</v>
      </c>
      <c r="D9070" s="2">
        <v>2.79675006866455E+16</v>
      </c>
      <c r="E9070" s="2">
        <v>2.77374992370605E+16</v>
      </c>
      <c r="F9070" s="2">
        <v>2.77824993133544E+16</v>
      </c>
      <c r="G9070">
        <v>45903600</v>
      </c>
    </row>
    <row r="9071" spans="1:7" x14ac:dyDescent="0.3">
      <c r="A9071" s="1">
        <v>42702</v>
      </c>
      <c r="B9071" s="2">
        <v>2.58315620422363E+16</v>
      </c>
      <c r="C9071" s="2">
        <v>2.7892499923706E+16</v>
      </c>
      <c r="D9071" s="2">
        <v>2811750030517570</v>
      </c>
      <c r="E9071" s="2">
        <v>2784749984741210</v>
      </c>
      <c r="F9071" s="2">
        <v>2.78575000762939E+16</v>
      </c>
      <c r="G9071">
        <v>108776000</v>
      </c>
    </row>
    <row r="9072" spans="1:7" x14ac:dyDescent="0.3">
      <c r="A9072" s="1">
        <v>42703</v>
      </c>
      <c r="B9072" s="2">
        <v>2580609893798820</v>
      </c>
      <c r="C9072" s="2">
        <v>2.78649997711181E+16</v>
      </c>
      <c r="D9072" s="2">
        <v>2800749969482420</v>
      </c>
      <c r="E9072" s="2">
        <v>2.7517499923706E+16</v>
      </c>
      <c r="F9072" s="2">
        <v>2769499969482420</v>
      </c>
      <c r="G9072">
        <v>114115200</v>
      </c>
    </row>
    <row r="9073" spans="1:7" x14ac:dyDescent="0.3">
      <c r="A9073" s="1">
        <v>42704</v>
      </c>
      <c r="B9073" s="2">
        <v>2.55884571075439E+16</v>
      </c>
      <c r="C9073" s="2">
        <v>276299991607666</v>
      </c>
      <c r="D9073" s="2">
        <v>2.80499992370605E+16</v>
      </c>
      <c r="E9073" s="2">
        <v>275674991607666</v>
      </c>
      <c r="F9073" s="2">
        <v>2.78999996185302E+16</v>
      </c>
      <c r="G9073">
        <v>144649200</v>
      </c>
    </row>
    <row r="9074" spans="1:7" x14ac:dyDescent="0.3">
      <c r="A9074" s="1">
        <v>42705</v>
      </c>
      <c r="B9074" s="2">
        <v>253499813079834</v>
      </c>
      <c r="C9074" s="2">
        <v>2.73724994659423E+16</v>
      </c>
      <c r="D9074" s="2">
        <v>2.77350006103515E+16</v>
      </c>
      <c r="E9074" s="2">
        <v>2725749969482420</v>
      </c>
      <c r="F9074" s="2">
        <v>2.75925006866455E+16</v>
      </c>
      <c r="G9074">
        <v>148347600</v>
      </c>
    </row>
    <row r="9075" spans="1:7" x14ac:dyDescent="0.3">
      <c r="A9075" s="1">
        <v>42706</v>
      </c>
      <c r="B9075" s="2">
        <v>2544491195678710</v>
      </c>
      <c r="C9075" s="2">
        <v>2.74750003814697E+16</v>
      </c>
      <c r="D9075" s="2">
        <v>2.75224990844726E+16</v>
      </c>
      <c r="E9075" s="2">
        <v>2.72124996185302E+16</v>
      </c>
      <c r="F9075" s="2">
        <v>2.72924995422363E+16</v>
      </c>
      <c r="G9075">
        <v>106112000</v>
      </c>
    </row>
    <row r="9076" spans="1:7" x14ac:dyDescent="0.3">
      <c r="A9076" s="1">
        <v>42709</v>
      </c>
      <c r="B9076" s="2">
        <v>2.52620048522949E+16</v>
      </c>
      <c r="C9076" s="2">
        <v>2727750015258780</v>
      </c>
      <c r="D9076" s="2">
        <v>2750749969482420</v>
      </c>
      <c r="E9076" s="2">
        <v>270625</v>
      </c>
      <c r="F9076" s="4">
        <v>45804</v>
      </c>
      <c r="G9076">
        <v>137298000</v>
      </c>
    </row>
    <row r="9077" spans="1:7" x14ac:dyDescent="0.3">
      <c r="A9077" s="1">
        <v>42710</v>
      </c>
      <c r="B9077" s="2">
        <v>2.54564838409423E+16</v>
      </c>
      <c r="C9077" s="2">
        <v>2.74874992370605E+16</v>
      </c>
      <c r="D9077" s="2">
        <v>2759000015258780</v>
      </c>
      <c r="E9077" s="2">
        <v>2.72975006103515E+16</v>
      </c>
      <c r="F9077" s="2">
        <v>27375</v>
      </c>
      <c r="G9077">
        <v>104782000</v>
      </c>
    </row>
    <row r="9078" spans="1:7" x14ac:dyDescent="0.3">
      <c r="A9078" s="1">
        <v>42711</v>
      </c>
      <c r="B9078" s="2">
        <v>257065372467041</v>
      </c>
      <c r="C9078" s="2">
        <v>2775749969482420</v>
      </c>
      <c r="D9078" s="2">
        <v>2.77975006103515E+16</v>
      </c>
      <c r="E9078" s="2">
        <v>2.72900009155273E+16</v>
      </c>
      <c r="F9078" s="2">
        <v>2.73150005340576E+16</v>
      </c>
      <c r="G9078">
        <v>119994800</v>
      </c>
    </row>
    <row r="9079" spans="1:7" x14ac:dyDescent="0.3">
      <c r="A9079" s="1">
        <v>42712</v>
      </c>
      <c r="B9079" s="2">
        <v>2.59589080810546E+16</v>
      </c>
      <c r="C9079" s="2">
        <v>2.80300006866455E+16</v>
      </c>
      <c r="D9079" s="2">
        <v>2.81075000762939E+16</v>
      </c>
      <c r="E9079" s="2">
        <v>2.76499996185302E+16</v>
      </c>
      <c r="F9079" s="2">
        <v>2771500015258780</v>
      </c>
      <c r="G9079">
        <v>108273200</v>
      </c>
    </row>
    <row r="9080" spans="1:7" x14ac:dyDescent="0.3">
      <c r="A9080" s="1">
        <v>42713</v>
      </c>
      <c r="B9080" s="2">
        <v>2.63825931549072E+16</v>
      </c>
      <c r="C9080" s="2">
        <v>2.84874992370605E+16</v>
      </c>
      <c r="D9080" s="2">
        <v>2.86749992370605E+16</v>
      </c>
      <c r="E9080" s="2">
        <v>2.80774993896484E+16</v>
      </c>
      <c r="F9080" s="2">
        <v>2.80774993896484E+16</v>
      </c>
      <c r="G9080">
        <v>137610400</v>
      </c>
    </row>
    <row r="9081" spans="1:7" x14ac:dyDescent="0.3">
      <c r="A9081" s="1">
        <v>42716</v>
      </c>
      <c r="B9081" s="2">
        <v>2.62321128845214E+16</v>
      </c>
      <c r="C9081" s="2">
        <v>2.83250007629394E+16</v>
      </c>
      <c r="D9081" t="s">
        <v>5987</v>
      </c>
      <c r="E9081" s="2">
        <v>2.81224994659423E+16</v>
      </c>
      <c r="F9081" s="2">
        <v>2.83225002288818E+16</v>
      </c>
      <c r="G9081">
        <v>105497600</v>
      </c>
    </row>
    <row r="9082" spans="1:7" x14ac:dyDescent="0.3">
      <c r="A9082" s="1">
        <v>42717</v>
      </c>
      <c r="B9082" s="2">
        <v>2.66696968078613E+16</v>
      </c>
      <c r="C9082" s="2">
        <v>2.87975006103515E+16</v>
      </c>
      <c r="D9082" s="2">
        <v>2.89799995422363E+16</v>
      </c>
      <c r="E9082" s="2">
        <v>284375</v>
      </c>
      <c r="F9082" s="2">
        <v>2.84599990844726E+16</v>
      </c>
      <c r="G9082">
        <v>174935200</v>
      </c>
    </row>
    <row r="9083" spans="1:7" x14ac:dyDescent="0.3">
      <c r="A9083" s="1">
        <v>42718</v>
      </c>
      <c r="B9083" s="2">
        <v>2.66696968078613E+16</v>
      </c>
      <c r="C9083" s="2">
        <v>2.87975006103515E+16</v>
      </c>
      <c r="D9083" s="2">
        <v>2.90499992370605E+16</v>
      </c>
      <c r="E9083" s="2">
        <v>287450008392334</v>
      </c>
      <c r="F9083" s="2">
        <v>2.87600002288818E+16</v>
      </c>
      <c r="G9083">
        <v>136127200</v>
      </c>
    </row>
    <row r="9084" spans="1:7" x14ac:dyDescent="0.3">
      <c r="A9084" s="1">
        <v>42719</v>
      </c>
      <c r="B9084" s="2">
        <v>2681555938720700</v>
      </c>
      <c r="C9084" s="2">
        <v>2.8954999923706E+16</v>
      </c>
      <c r="D9084" s="2">
        <v>291825008392334</v>
      </c>
      <c r="E9084" s="2">
        <v>288075008392334</v>
      </c>
      <c r="F9084" s="2">
        <v>2.88449993133544E+16</v>
      </c>
      <c r="G9084">
        <v>186098000</v>
      </c>
    </row>
    <row r="9085" spans="1:7" x14ac:dyDescent="0.3">
      <c r="A9085" s="1">
        <v>42720</v>
      </c>
      <c r="B9085" s="2">
        <v>2.68502922058105E+16</v>
      </c>
      <c r="C9085" s="2">
        <v>2899250030517570</v>
      </c>
      <c r="D9085" s="2">
        <v>29125</v>
      </c>
      <c r="E9085" s="2">
        <v>2.89125003814697E+16</v>
      </c>
      <c r="F9085" s="2">
        <v>2911750030517570</v>
      </c>
      <c r="G9085">
        <v>177404400</v>
      </c>
    </row>
    <row r="9086" spans="1:7" x14ac:dyDescent="0.3">
      <c r="A9086" s="1">
        <v>42723</v>
      </c>
      <c r="B9086" s="2">
        <v>2700540542602530</v>
      </c>
      <c r="C9086" s="2">
        <v>2915999984741210</v>
      </c>
      <c r="D9086" s="2">
        <v>2.93449993133544E+16</v>
      </c>
      <c r="E9086" s="2">
        <v>289375</v>
      </c>
      <c r="F9086" s="2">
        <v>2.89500007629394E+16</v>
      </c>
      <c r="G9086">
        <v>111117600</v>
      </c>
    </row>
    <row r="9087" spans="1:7" x14ac:dyDescent="0.3">
      <c r="A9087" s="1">
        <v>42724</v>
      </c>
      <c r="B9087" s="2">
        <v>2.70771808624267E+16</v>
      </c>
      <c r="C9087" s="2">
        <v>2.92374992370605E+16</v>
      </c>
      <c r="D9087" s="2">
        <v>29375</v>
      </c>
      <c r="E9087" s="2">
        <v>2.91700000762939E+16</v>
      </c>
      <c r="F9087" s="2">
        <v>2.91849994659423E+16</v>
      </c>
      <c r="G9087">
        <v>85700000</v>
      </c>
    </row>
    <row r="9088" spans="1:7" x14ac:dyDescent="0.3">
      <c r="A9088" s="1">
        <v>42725</v>
      </c>
      <c r="B9088" s="2">
        <v>2710265350341790</v>
      </c>
      <c r="C9088" s="2">
        <v>2.92649993896484E+16</v>
      </c>
      <c r="D9088" s="2">
        <v>2.93500003814697E+16</v>
      </c>
      <c r="E9088" s="2">
        <v>2919499969482420</v>
      </c>
      <c r="F9088" s="2">
        <v>2.92000007629394E+16</v>
      </c>
      <c r="G9088">
        <v>95132800</v>
      </c>
    </row>
    <row r="9089" spans="1:7" x14ac:dyDescent="0.3">
      <c r="A9089" s="1">
        <v>42726</v>
      </c>
      <c r="B9089" s="2">
        <v>2.69243736267089E+16</v>
      </c>
      <c r="C9089" s="2">
        <v>2.90725002288818E+16</v>
      </c>
      <c r="D9089" s="2">
        <v>2.91275005340576E+16</v>
      </c>
      <c r="E9089" s="2">
        <v>2890999984741210</v>
      </c>
      <c r="F9089" s="2">
        <v>2.90874996185302E+16</v>
      </c>
      <c r="G9089">
        <v>104343600</v>
      </c>
    </row>
    <row r="9090" spans="1:7" x14ac:dyDescent="0.3">
      <c r="A9090" s="1">
        <v>42727</v>
      </c>
      <c r="B9090" s="2">
        <v>2.69776191711425E+16</v>
      </c>
      <c r="C9090" s="2">
        <v>291299991607666</v>
      </c>
      <c r="D9090" s="2">
        <v>291299991607666</v>
      </c>
      <c r="E9090" s="2">
        <v>2.88974990844726E+16</v>
      </c>
      <c r="F9090" s="2">
        <v>2.88974990844726E+16</v>
      </c>
      <c r="G9090">
        <v>56998000</v>
      </c>
    </row>
    <row r="9091" spans="1:7" x14ac:dyDescent="0.3">
      <c r="A9091" s="1">
        <v>42731</v>
      </c>
      <c r="B9091" s="2">
        <v>2.71489582061767E+16</v>
      </c>
      <c r="C9091" s="2">
        <v>2.93150005340576E+16</v>
      </c>
      <c r="D9091" s="2">
        <v>2.94500007629394E+16</v>
      </c>
      <c r="E9091" s="2">
        <v>2.91224994659423E+16</v>
      </c>
      <c r="F9091" s="2">
        <v>291299991607666</v>
      </c>
      <c r="G9091">
        <v>73187600</v>
      </c>
    </row>
    <row r="9092" spans="1:7" x14ac:dyDescent="0.3">
      <c r="A9092" s="1">
        <v>42732</v>
      </c>
      <c r="B9092" s="2">
        <v>2.70331916809082E+16</v>
      </c>
      <c r="C9092" s="2">
        <v>2.91900005340576E+16</v>
      </c>
      <c r="D9092" s="2">
        <v>295049991607666</v>
      </c>
      <c r="E9092" s="2">
        <v>2.90499992370605E+16</v>
      </c>
      <c r="F9092" s="2">
        <v>293799991607666</v>
      </c>
      <c r="G9092">
        <v>83623600</v>
      </c>
    </row>
    <row r="9093" spans="1:7" x14ac:dyDescent="0.3">
      <c r="A9093" s="1">
        <v>42733</v>
      </c>
      <c r="B9093" s="2">
        <v>2.70262470245361E+16</v>
      </c>
      <c r="C9093" s="2">
        <v>291825008392334</v>
      </c>
      <c r="D9093" s="2">
        <v>2927750015258780</v>
      </c>
      <c r="E9093" s="2">
        <v>2.91000003814697E+16</v>
      </c>
      <c r="F9093" s="2">
        <v>2.91124992370605E+16</v>
      </c>
      <c r="G9093">
        <v>60158000</v>
      </c>
    </row>
    <row r="9094" spans="1:7" x14ac:dyDescent="0.3">
      <c r="A9094" s="1">
        <v>42734</v>
      </c>
      <c r="B9094" s="2">
        <v>2681555938720700</v>
      </c>
      <c r="C9094" s="2">
        <v>2.8954999923706E+16</v>
      </c>
      <c r="D9094" s="2">
        <v>2.92999992370605E+16</v>
      </c>
      <c r="E9094" s="2">
        <v>2.88575000762939E+16</v>
      </c>
      <c r="F9094" s="2">
        <v>2.91625003814697E+16</v>
      </c>
      <c r="G9094">
        <v>122345200</v>
      </c>
    </row>
    <row r="9095" spans="1:7" x14ac:dyDescent="0.3">
      <c r="A9095" s="1">
        <v>42738</v>
      </c>
      <c r="B9095" s="2">
        <v>2.68919582366943E+16</v>
      </c>
      <c r="C9095" s="2">
        <v>2.90375003814697E+16</v>
      </c>
      <c r="D9095" s="2">
        <v>2.90825004577636E+16</v>
      </c>
      <c r="E9095" s="2">
        <v>2.86900005340576E+16</v>
      </c>
      <c r="F9095" s="2">
        <v>2.89500007629394E+16</v>
      </c>
      <c r="G9095">
        <v>115127600</v>
      </c>
    </row>
    <row r="9096" spans="1:7" x14ac:dyDescent="0.3">
      <c r="A9096" s="1">
        <v>42739</v>
      </c>
      <c r="B9096" s="2">
        <v>2.68618621826171E+16</v>
      </c>
      <c r="C9096" s="2">
        <v>290049991607666</v>
      </c>
      <c r="D9096" s="2">
        <v>2.91275005340576E+16</v>
      </c>
      <c r="E9096" s="2">
        <v>289375</v>
      </c>
      <c r="F9096" s="2">
        <v>2.89624996185302E+16</v>
      </c>
      <c r="G9096">
        <v>84472400</v>
      </c>
    </row>
    <row r="9097" spans="1:7" x14ac:dyDescent="0.3">
      <c r="A9097" s="1">
        <v>42740</v>
      </c>
      <c r="B9097" s="2">
        <v>2.69984645843505E+16</v>
      </c>
      <c r="C9097" s="2">
        <v>2915250015258780</v>
      </c>
      <c r="D9097" s="2">
        <v>2921500015258780</v>
      </c>
      <c r="E9097" s="2">
        <v>2.89524993896484E+16</v>
      </c>
      <c r="F9097" s="2">
        <v>2.89799995422363E+16</v>
      </c>
      <c r="G9097">
        <v>88774400</v>
      </c>
    </row>
    <row r="9098" spans="1:7" x14ac:dyDescent="0.3">
      <c r="A9098" s="1">
        <v>42741</v>
      </c>
      <c r="B9098" s="2">
        <v>2.72994499206542E+16</v>
      </c>
      <c r="C9098" s="2">
        <v>2.94775009155273E+16</v>
      </c>
      <c r="D9098" s="2">
        <v>2.95400009155273E+16</v>
      </c>
      <c r="E9098" s="2">
        <v>2911750030517570</v>
      </c>
      <c r="F9098" s="2">
        <v>2919499969482420</v>
      </c>
      <c r="G9098">
        <v>127007600</v>
      </c>
    </row>
    <row r="9099" spans="1:7" x14ac:dyDescent="0.3">
      <c r="A9099" s="1">
        <v>42744</v>
      </c>
      <c r="B9099" s="2">
        <v>2754949951171870</v>
      </c>
      <c r="C9099" s="2">
        <v>2.97474994659423E+16</v>
      </c>
      <c r="D9099" s="2">
        <v>2.98575000762939E+16</v>
      </c>
      <c r="E9099" s="2">
        <v>2.94850006103515E+16</v>
      </c>
      <c r="F9099" s="2">
        <v>2.94874992370605E+16</v>
      </c>
      <c r="G9099">
        <v>134247600</v>
      </c>
    </row>
    <row r="9100" spans="1:7" x14ac:dyDescent="0.3">
      <c r="A9100" s="1">
        <v>42745</v>
      </c>
      <c r="B9100" s="2">
        <v>2.75772819519042E+16</v>
      </c>
      <c r="C9100" s="2">
        <v>2977750015258780</v>
      </c>
      <c r="D9100" s="2">
        <v>2.98449993133544E+16</v>
      </c>
      <c r="E9100" s="2">
        <v>2.95750007629394E+16</v>
      </c>
      <c r="F9100" s="2">
        <v>296924991607666</v>
      </c>
      <c r="G9100">
        <v>97848400</v>
      </c>
    </row>
    <row r="9101" spans="1:7" x14ac:dyDescent="0.3">
      <c r="A9101" s="1">
        <v>42746</v>
      </c>
      <c r="B9101" s="2">
        <v>277254581451416</v>
      </c>
      <c r="C9101" s="2">
        <v>299375</v>
      </c>
      <c r="D9101" s="2">
        <v>2.99825000762939E+16</v>
      </c>
      <c r="E9101" s="2">
        <v>2.96499996185302E+16</v>
      </c>
      <c r="F9101" s="2">
        <v>2.96849994659423E+16</v>
      </c>
      <c r="G9101">
        <v>110354400</v>
      </c>
    </row>
    <row r="9102" spans="1:7" x14ac:dyDescent="0.3">
      <c r="A9102" s="1">
        <v>42747</v>
      </c>
      <c r="B9102" s="2">
        <v>2.76096992492675E+16</v>
      </c>
      <c r="C9102" s="2">
        <v>298125</v>
      </c>
      <c r="D9102" s="2">
        <v>2.98250007629394E+16</v>
      </c>
      <c r="E9102" s="2">
        <v>2.95524997711181E+16</v>
      </c>
      <c r="F9102" s="2">
        <v>2.97250003814697E+16</v>
      </c>
      <c r="G9102">
        <v>108344800</v>
      </c>
    </row>
    <row r="9103" spans="1:7" x14ac:dyDescent="0.3">
      <c r="A9103" s="1">
        <v>42748</v>
      </c>
      <c r="B9103" s="2">
        <v>2.75610790252685E+16</v>
      </c>
      <c r="C9103" s="2">
        <v>2.97600002288818E+16</v>
      </c>
      <c r="D9103" s="2">
        <v>2.99050006866455E+16</v>
      </c>
      <c r="E9103" s="2">
        <v>2.97024993896484E+16</v>
      </c>
      <c r="F9103" s="2">
        <v>2977750015258780</v>
      </c>
      <c r="G9103">
        <v>104447600</v>
      </c>
    </row>
    <row r="9104" spans="1:7" x14ac:dyDescent="0.3">
      <c r="A9104" s="1">
        <v>42752</v>
      </c>
      <c r="B9104" s="2">
        <v>2.77833442687988E+16</v>
      </c>
      <c r="C9104" t="s">
        <v>5988</v>
      </c>
      <c r="D9104" s="2">
        <v>3.00599994659423E+16</v>
      </c>
      <c r="E9104" s="2">
        <v>2955500030517570</v>
      </c>
      <c r="F9104" s="2">
        <v>2.95849990844726E+16</v>
      </c>
      <c r="G9104">
        <v>137759200</v>
      </c>
    </row>
    <row r="9105" spans="1:7" x14ac:dyDescent="0.3">
      <c r="A9105" s="1">
        <v>42753</v>
      </c>
      <c r="B9105" s="2">
        <v>2778102684020990</v>
      </c>
      <c r="C9105" s="2">
        <v>2.99974994659423E+16</v>
      </c>
      <c r="D9105" s="2">
        <v>30125</v>
      </c>
      <c r="E9105" s="2">
        <v>2.99274997711181E+16</v>
      </c>
      <c r="F9105" t="s">
        <v>5988</v>
      </c>
      <c r="G9105">
        <v>94852000</v>
      </c>
    </row>
    <row r="9106" spans="1:7" x14ac:dyDescent="0.3">
      <c r="A9106" s="1">
        <v>42754</v>
      </c>
      <c r="B9106" s="2">
        <v>2773240852355950</v>
      </c>
      <c r="C9106" s="2">
        <v>2994499969482420</v>
      </c>
      <c r="D9106" s="2">
        <v>3.00224990844726E+16</v>
      </c>
      <c r="E9106" s="2">
        <v>2.98425006866455E+16</v>
      </c>
      <c r="F9106" s="2">
        <v>2.98500003814697E+16</v>
      </c>
      <c r="G9106">
        <v>102389200</v>
      </c>
    </row>
    <row r="9107" spans="1:7" x14ac:dyDescent="0.3">
      <c r="A9107" s="1">
        <v>42755</v>
      </c>
      <c r="B9107" s="2">
        <v>2.77833442687988E+16</v>
      </c>
      <c r="C9107" t="s">
        <v>5988</v>
      </c>
      <c r="D9107" s="2">
        <v>3.01124992370605E+16</v>
      </c>
      <c r="E9107" s="2">
        <v>299325008392334</v>
      </c>
      <c r="F9107" s="2">
        <v>3.01124992370605E+16</v>
      </c>
      <c r="G9107">
        <v>130391600</v>
      </c>
    </row>
    <row r="9108" spans="1:7" x14ac:dyDescent="0.3">
      <c r="A9108" s="1">
        <v>42758</v>
      </c>
      <c r="B9108" s="2">
        <v>2.78018627166748E+16</v>
      </c>
      <c r="C9108" s="2">
        <v>3.00200004577636E+16</v>
      </c>
      <c r="D9108" s="2">
        <v>3.02024993896484E+16</v>
      </c>
      <c r="E9108" s="2">
        <v>299424991607666</v>
      </c>
      <c r="F9108" t="s">
        <v>5988</v>
      </c>
      <c r="G9108">
        <v>88200800</v>
      </c>
    </row>
    <row r="9109" spans="1:7" x14ac:dyDescent="0.3">
      <c r="A9109" s="1">
        <v>42759</v>
      </c>
      <c r="B9109" s="2">
        <v>2.77763977050781E+16</v>
      </c>
      <c r="C9109" s="2">
        <v>2999250030517570</v>
      </c>
      <c r="D9109" s="2">
        <v>3.00249996185302E+16</v>
      </c>
      <c r="E9109" s="2">
        <v>29875</v>
      </c>
      <c r="F9109" s="2">
        <v>2.98875007629394E+16</v>
      </c>
      <c r="G9109">
        <v>92844000</v>
      </c>
    </row>
    <row r="9110" spans="1:7" x14ac:dyDescent="0.3">
      <c r="A9110" s="1">
        <v>42760</v>
      </c>
      <c r="B9110" s="2">
        <v>2.82186164855957E+16</v>
      </c>
      <c r="C9110" s="2">
        <v>3.04699993133544E+16</v>
      </c>
      <c r="D9110" s="2">
        <v>3.05249996185302E+16</v>
      </c>
      <c r="E9110" s="2">
        <v>3006999969482420</v>
      </c>
      <c r="F9110" s="2">
        <v>3.01049995422363E+16</v>
      </c>
      <c r="G9110">
        <v>129510400</v>
      </c>
    </row>
    <row r="9111" spans="1:7" x14ac:dyDescent="0.3">
      <c r="A9111" s="1">
        <v>42761</v>
      </c>
      <c r="B9111" s="2">
        <v>2.82325115203857E+16</v>
      </c>
      <c r="C9111" s="2">
        <v>3.04850006103515E+16</v>
      </c>
      <c r="D9111" s="2">
        <v>3.06100006103515E+16</v>
      </c>
      <c r="E9111" s="2">
        <v>3.03999996185302E+16</v>
      </c>
      <c r="F9111" s="2">
        <v>3.04174995422363E+16</v>
      </c>
      <c r="G9111">
        <v>105350400</v>
      </c>
    </row>
    <row r="9112" spans="1:7" x14ac:dyDescent="0.3">
      <c r="A9112" s="1">
        <v>42762</v>
      </c>
      <c r="B9112" s="2">
        <v>2823482322692870</v>
      </c>
      <c r="C9112" s="2">
        <v>3.04874992370605E+16</v>
      </c>
      <c r="D9112" s="2">
        <v>3.05874996185302E+16</v>
      </c>
      <c r="E9112" s="2">
        <v>3.03999996185302E+16</v>
      </c>
      <c r="F9112" s="2">
        <v>3053499984741210</v>
      </c>
      <c r="G9112">
        <v>82251600</v>
      </c>
    </row>
    <row r="9113" spans="1:7" x14ac:dyDescent="0.3">
      <c r="A9113" s="1">
        <v>42765</v>
      </c>
      <c r="B9113" s="2">
        <v>2816073226928710</v>
      </c>
      <c r="C9113" s="2">
        <v>3.04074993133544E+16</v>
      </c>
      <c r="D9113" s="2">
        <v>3.04074993133544E+16</v>
      </c>
      <c r="E9113" s="2">
        <v>3.01650009155273E+16</v>
      </c>
      <c r="F9113" s="2">
        <v>3.02325000762939E+16</v>
      </c>
      <c r="G9113">
        <v>121510000</v>
      </c>
    </row>
    <row r="9114" spans="1:7" x14ac:dyDescent="0.3">
      <c r="A9114" s="1">
        <v>42766</v>
      </c>
      <c r="B9114" s="2">
        <v>2.80959033966064E+16</v>
      </c>
      <c r="C9114" s="2">
        <v>3.03374996185302E+16</v>
      </c>
      <c r="D9114" s="2">
        <v>3034749984741210</v>
      </c>
      <c r="E9114" s="2">
        <v>3.01550006866455E+16</v>
      </c>
      <c r="F9114" s="2">
        <v>3.02875003814697E+16</v>
      </c>
      <c r="G9114">
        <v>196804000</v>
      </c>
    </row>
    <row r="9115" spans="1:7" x14ac:dyDescent="0.3">
      <c r="A9115" s="1">
        <v>42767</v>
      </c>
      <c r="B9115" s="2">
        <v>2.98092079162597E+16</v>
      </c>
      <c r="C9115" s="2">
        <v>321875</v>
      </c>
      <c r="D9115" s="2">
        <v>3.2622501373291E+16</v>
      </c>
      <c r="E9115" s="2">
        <v>3.17525005340576E+16</v>
      </c>
      <c r="F9115" s="2">
        <v>3175749969482420</v>
      </c>
      <c r="G9115">
        <v>447940000</v>
      </c>
    </row>
    <row r="9116" spans="1:7" x14ac:dyDescent="0.3">
      <c r="A9116" s="1">
        <v>42768</v>
      </c>
      <c r="B9116" s="2">
        <v>2975827980041500</v>
      </c>
      <c r="C9116" s="2">
        <v>3213249969482420</v>
      </c>
      <c r="D9116" s="2">
        <v>3234749984741210</v>
      </c>
      <c r="E9116" s="2">
        <v>3194499969482420</v>
      </c>
      <c r="F9116" s="2">
        <v>319950008392334</v>
      </c>
      <c r="G9116">
        <v>134841600</v>
      </c>
    </row>
    <row r="9117" spans="1:7" x14ac:dyDescent="0.3">
      <c r="A9117" s="1">
        <v>42769</v>
      </c>
      <c r="B9117" s="2">
        <v>2988561248779290</v>
      </c>
      <c r="C9117" s="2">
        <v>3227000045776360</v>
      </c>
      <c r="D9117" s="2">
        <v>3229750061035150</v>
      </c>
      <c r="E9117" s="2">
        <v>3.20400009155273E+16</v>
      </c>
      <c r="F9117" s="2">
        <v>3207749938964840</v>
      </c>
      <c r="G9117">
        <v>98029200</v>
      </c>
    </row>
    <row r="9118" spans="1:7" x14ac:dyDescent="0.3">
      <c r="A9118" s="1">
        <v>42772</v>
      </c>
      <c r="B9118" s="2">
        <v>3.01657619476318E+16</v>
      </c>
      <c r="C9118" s="2">
        <v>325724983215332</v>
      </c>
      <c r="D9118" s="2">
        <v>32625</v>
      </c>
      <c r="E9118" s="2">
        <v>3.2224998474121E+16</v>
      </c>
      <c r="F9118" s="2">
        <v>3.22825012207031E+16</v>
      </c>
      <c r="G9118">
        <v>107383600</v>
      </c>
    </row>
    <row r="9119" spans="1:7" x14ac:dyDescent="0.3">
      <c r="A9119" s="1">
        <v>42773</v>
      </c>
      <c r="B9119" s="2">
        <v>3.04528560638427E+16</v>
      </c>
      <c r="C9119" s="2">
        <v>3288249969482420</v>
      </c>
      <c r="D9119" s="2">
        <v>3.30224990844726E+16</v>
      </c>
      <c r="E9119" s="2">
        <v>3261249923706050</v>
      </c>
      <c r="F9119" s="2">
        <v>326349983215332</v>
      </c>
      <c r="G9119">
        <v>152735200</v>
      </c>
    </row>
    <row r="9120" spans="1:7" x14ac:dyDescent="0.3">
      <c r="A9120" s="1">
        <v>42774</v>
      </c>
      <c r="B9120" s="2">
        <v>3.05709381103515E+16</v>
      </c>
      <c r="C9120" s="2">
        <v>330099983215332</v>
      </c>
      <c r="D9120" s="2">
        <v>3305500030517570</v>
      </c>
      <c r="E9120" s="2">
        <v>3280500030517570</v>
      </c>
      <c r="F9120" s="2">
        <v>3.28375015258789E+16</v>
      </c>
      <c r="G9120">
        <v>92016400</v>
      </c>
    </row>
    <row r="9121" spans="1:7" x14ac:dyDescent="0.3">
      <c r="A9121" s="1">
        <v>42775</v>
      </c>
      <c r="B9121" s="2">
        <v>3079184913635250</v>
      </c>
      <c r="C9121" s="2">
        <v>3310499954223630</v>
      </c>
      <c r="D9121" s="2">
        <v>3311249923706050</v>
      </c>
      <c r="E9121" s="2">
        <v>3.27799987792968E+16</v>
      </c>
      <c r="F9121" s="2">
        <v>3.2912498474121E+16</v>
      </c>
      <c r="G9121">
        <v>113399600</v>
      </c>
    </row>
    <row r="9122" spans="1:7" x14ac:dyDescent="0.3">
      <c r="A9122" s="1">
        <v>42776</v>
      </c>
      <c r="B9122" s="2">
        <v>3072209358215330</v>
      </c>
      <c r="C9122" s="2">
        <v>3.30299987792968E+16</v>
      </c>
      <c r="D9122" s="2">
        <v>3323500061035150</v>
      </c>
      <c r="E9122" s="2">
        <v>3301250076293940</v>
      </c>
      <c r="F9122" s="2">
        <v>331150016784668</v>
      </c>
      <c r="G9122">
        <v>80262000</v>
      </c>
    </row>
    <row r="9123" spans="1:7" x14ac:dyDescent="0.3">
      <c r="A9123" s="1">
        <v>42779</v>
      </c>
      <c r="B9123" s="2">
        <v>3.09941425323486E+16</v>
      </c>
      <c r="C9123" s="2">
        <v>333224983215332</v>
      </c>
      <c r="D9123" s="2">
        <v>3345500183105460</v>
      </c>
      <c r="E9123" s="2">
        <v>331875</v>
      </c>
      <c r="F9123" s="2">
        <v>3327000045776360</v>
      </c>
      <c r="G9123">
        <v>92141600</v>
      </c>
    </row>
    <row r="9124" spans="1:7" x14ac:dyDescent="0.3">
      <c r="A9124" s="1">
        <v>42780</v>
      </c>
      <c r="B9124" s="2">
        <v>3.13964195251464E+16</v>
      </c>
      <c r="C9124" s="2">
        <v>3.37550010681152E+16</v>
      </c>
      <c r="D9124" s="2">
        <v>3.37724990844726E+16</v>
      </c>
      <c r="E9124" s="2">
        <v>333125</v>
      </c>
      <c r="F9124" s="2">
        <v>3336750030517570</v>
      </c>
      <c r="G9124">
        <v>132904800</v>
      </c>
    </row>
    <row r="9125" spans="1:7" x14ac:dyDescent="0.3">
      <c r="A9125" s="1">
        <v>42781</v>
      </c>
      <c r="B9125" s="2">
        <v>3.15103740692138E+16</v>
      </c>
      <c r="C9125" s="2">
        <v>3.38774986267089E+16</v>
      </c>
      <c r="D9125" s="2">
        <v>3.40675010681152E+16</v>
      </c>
      <c r="E9125" s="2">
        <v>3.36549987792968E+16</v>
      </c>
      <c r="F9125" s="2">
        <v>3.38800010681152E+16</v>
      </c>
      <c r="G9125">
        <v>142492400</v>
      </c>
    </row>
    <row r="9126" spans="1:7" x14ac:dyDescent="0.3">
      <c r="A9126" s="1">
        <v>42782</v>
      </c>
      <c r="B9126" s="2">
        <v>3.1473159790039E+16</v>
      </c>
      <c r="C9126" s="2">
        <v>3.38375015258789E+16</v>
      </c>
      <c r="D9126" s="2">
        <v>3.3974998474121E+16</v>
      </c>
      <c r="E9126" s="2">
        <v>3.37099990844726E+16</v>
      </c>
      <c r="F9126" s="2">
        <v>3391749954223630</v>
      </c>
      <c r="G9126">
        <v>90338400</v>
      </c>
    </row>
    <row r="9127" spans="1:7" x14ac:dyDescent="0.3">
      <c r="A9127" s="1">
        <v>42783</v>
      </c>
      <c r="B9127" s="2">
        <v>315591983795166</v>
      </c>
      <c r="C9127" s="2">
        <v>3393000030517570</v>
      </c>
      <c r="D9127" s="2">
        <v>3395750045776360</v>
      </c>
      <c r="E9127" s="2">
        <v>3.37750015258789E+16</v>
      </c>
      <c r="F9127" s="2">
        <v>3.37750015258789E+16</v>
      </c>
      <c r="G9127">
        <v>88792800</v>
      </c>
    </row>
    <row r="9128" spans="1:7" x14ac:dyDescent="0.3">
      <c r="A9128" s="1">
        <v>42787</v>
      </c>
      <c r="B9128" s="2">
        <v>3.17870769500732E+16</v>
      </c>
      <c r="C9128" s="2">
        <v>3417499923706050</v>
      </c>
      <c r="D9128" s="2">
        <v>341875</v>
      </c>
      <c r="E9128" s="2">
        <v>3.39949989318847E+16</v>
      </c>
      <c r="F9128" s="2">
        <v>3.40574989318847E+16</v>
      </c>
      <c r="G9128">
        <v>98028800</v>
      </c>
    </row>
    <row r="9129" spans="1:7" x14ac:dyDescent="0.3">
      <c r="A9129" s="1">
        <v>42788</v>
      </c>
      <c r="B9129" s="2">
        <v>3.18824100494384E+16</v>
      </c>
      <c r="C9129" s="2">
        <v>3427750015258780</v>
      </c>
      <c r="D9129" s="2">
        <v>3.42799987792968E+16</v>
      </c>
      <c r="E9129" s="2">
        <v>3402750015258780</v>
      </c>
      <c r="F9129" s="2">
        <v>3410749816894530</v>
      </c>
      <c r="G9129">
        <v>83347600</v>
      </c>
    </row>
    <row r="9130" spans="1:7" x14ac:dyDescent="0.3">
      <c r="A9130" s="1">
        <v>42789</v>
      </c>
      <c r="B9130" s="2">
        <v>3.17475566864013E+16</v>
      </c>
      <c r="C9130" s="2">
        <v>3413249969482420</v>
      </c>
      <c r="D9130" s="2">
        <v>3.43699989318847E+16</v>
      </c>
      <c r="E9130" s="2">
        <v>3407500076293940</v>
      </c>
      <c r="F9130" s="2">
        <v>3.43450012207031E+16</v>
      </c>
      <c r="G9130">
        <v>83152800</v>
      </c>
    </row>
    <row r="9131" spans="1:7" x14ac:dyDescent="0.3">
      <c r="A9131" s="1">
        <v>42790</v>
      </c>
      <c r="B9131" s="2">
        <v>3.17777729034423E+16</v>
      </c>
      <c r="C9131" s="2">
        <v>3.41650009155273E+16</v>
      </c>
      <c r="D9131" s="2">
        <v>3.41650009155273E+16</v>
      </c>
      <c r="E9131" s="2">
        <v>3381999969482420</v>
      </c>
      <c r="F9131" s="2">
        <v>3.39775009155273E+16</v>
      </c>
      <c r="G9131">
        <v>87106400</v>
      </c>
    </row>
    <row r="9132" spans="1:7" x14ac:dyDescent="0.3">
      <c r="A9132" s="1">
        <v>42793</v>
      </c>
      <c r="B9132" s="2">
        <v>3.18405647277832E+16</v>
      </c>
      <c r="C9132" s="2">
        <v>3423249816894530</v>
      </c>
      <c r="D9132" s="2">
        <v>3436000061035150</v>
      </c>
      <c r="E9132" s="2">
        <v>3406999969482420</v>
      </c>
      <c r="F9132" s="2">
        <v>3428499984741210</v>
      </c>
      <c r="G9132">
        <v>81029600</v>
      </c>
    </row>
    <row r="9133" spans="1:7" x14ac:dyDescent="0.3">
      <c r="A9133" s="1">
        <v>42794</v>
      </c>
      <c r="B9133" s="2">
        <v>3.18545169830322E+16</v>
      </c>
      <c r="C9133" s="2">
        <v>3.4247501373291E+16</v>
      </c>
      <c r="D9133" s="2">
        <v>3436000061035150</v>
      </c>
      <c r="E9133" s="2">
        <v>3417499923706050</v>
      </c>
      <c r="F9133" s="2">
        <v>3427000045776360</v>
      </c>
      <c r="G9133">
        <v>93931600</v>
      </c>
    </row>
    <row r="9134" spans="1:7" x14ac:dyDescent="0.3">
      <c r="A9134" s="1">
        <v>42795</v>
      </c>
      <c r="B9134" s="2">
        <v>3250560760498040</v>
      </c>
      <c r="C9134" s="2">
        <v>349474983215332</v>
      </c>
      <c r="D9134" s="2">
        <v>3.5037498474121E+16</v>
      </c>
      <c r="E9134" s="2">
        <v>3.44000015258789E+16</v>
      </c>
      <c r="F9134" s="2">
        <v>3447249984741210</v>
      </c>
      <c r="G9134">
        <v>145658400</v>
      </c>
    </row>
    <row r="9135" spans="1:7" x14ac:dyDescent="0.3">
      <c r="A9135" s="1">
        <v>42796</v>
      </c>
      <c r="B9135" s="2">
        <v>3.23125915527343E+16</v>
      </c>
      <c r="C9135" s="2">
        <v>347400016784668</v>
      </c>
      <c r="D9135" s="2">
        <v>3506999969482420</v>
      </c>
      <c r="E9135" s="2">
        <v>3.46899986267089E+16</v>
      </c>
      <c r="F9135" t="s">
        <v>6003</v>
      </c>
      <c r="G9135">
        <v>104844000</v>
      </c>
    </row>
    <row r="9136" spans="1:7" x14ac:dyDescent="0.3">
      <c r="A9136" s="1">
        <v>42797</v>
      </c>
      <c r="B9136" s="2">
        <v>3250327682495110</v>
      </c>
      <c r="C9136" s="2">
        <v>3494499969482420</v>
      </c>
      <c r="D9136" s="2">
        <v>3495750045776360</v>
      </c>
      <c r="E9136" s="2">
        <v>3.46474990844726E+16</v>
      </c>
      <c r="F9136" s="2">
        <v>3469499969482420</v>
      </c>
      <c r="G9136">
        <v>84432400</v>
      </c>
    </row>
    <row r="9137" spans="1:7" x14ac:dyDescent="0.3">
      <c r="A9137" s="1">
        <v>42800</v>
      </c>
      <c r="B9137" s="2">
        <v>3240096664428710</v>
      </c>
      <c r="C9137" s="2">
        <v>3.48349990844726E+16</v>
      </c>
      <c r="D9137" s="2">
        <v>3.49425010681152E+16</v>
      </c>
      <c r="E9137" s="2">
        <v>3.46500015258789E+16</v>
      </c>
      <c r="F9137" s="2">
        <v>3.48424987792968E+16</v>
      </c>
      <c r="G9137">
        <v>87000000</v>
      </c>
    </row>
    <row r="9138" spans="1:7" x14ac:dyDescent="0.3">
      <c r="A9138" s="1">
        <v>42801</v>
      </c>
      <c r="B9138" s="2">
        <v>3244282150268550</v>
      </c>
      <c r="C9138" s="2">
        <v>3.48800010681152E+16</v>
      </c>
      <c r="D9138" s="2">
        <v>3.49949989318847E+16</v>
      </c>
      <c r="E9138" s="2">
        <v>346974983215332</v>
      </c>
      <c r="F9138" s="2">
        <v>3476499938964840</v>
      </c>
      <c r="G9138">
        <v>69785200</v>
      </c>
    </row>
    <row r="9139" spans="1:7" x14ac:dyDescent="0.3">
      <c r="A9139" s="1">
        <v>42802</v>
      </c>
      <c r="B9139" s="2">
        <v>3232190704345700</v>
      </c>
      <c r="C9139" t="s">
        <v>6004</v>
      </c>
      <c r="D9139" s="2">
        <v>3495000076293940</v>
      </c>
      <c r="E9139" s="2">
        <v>3470500183105460</v>
      </c>
      <c r="F9139" s="2">
        <v>3473749923706050</v>
      </c>
      <c r="G9139">
        <v>74828800</v>
      </c>
    </row>
    <row r="9140" spans="1:7" x14ac:dyDescent="0.3">
      <c r="A9140" s="1">
        <v>42803</v>
      </c>
      <c r="B9140" s="2">
        <v>3224748992919920</v>
      </c>
      <c r="C9140" s="2">
        <v>3466999816894530</v>
      </c>
      <c r="D9140" s="2">
        <v>346974983215332</v>
      </c>
      <c r="E9140" s="2">
        <v>3426250076293940</v>
      </c>
      <c r="F9140" s="2">
        <v>3.4685001373291E+16</v>
      </c>
      <c r="G9140">
        <v>88623600</v>
      </c>
    </row>
    <row r="9141" spans="1:7" x14ac:dyDescent="0.3">
      <c r="A9141" s="1">
        <v>42804</v>
      </c>
      <c r="B9141" s="2">
        <v>3.23544616699218E+16</v>
      </c>
      <c r="C9141" s="2">
        <v>3478499984741210</v>
      </c>
      <c r="D9141" s="2">
        <v>3484000015258780</v>
      </c>
      <c r="E9141" s="2">
        <v>3465999984741210</v>
      </c>
      <c r="F9141" s="2">
        <v>348125</v>
      </c>
      <c r="G9141">
        <v>78451200</v>
      </c>
    </row>
    <row r="9142" spans="1:7" x14ac:dyDescent="0.3">
      <c r="A9142" s="1">
        <v>42807</v>
      </c>
      <c r="B9142" s="2">
        <v>3.23684120178222E+16</v>
      </c>
      <c r="C9142" s="2">
        <v>3479999923706050</v>
      </c>
      <c r="D9142" s="2">
        <v>3485749816894530</v>
      </c>
      <c r="E9142" s="2">
        <v>3470500183105460</v>
      </c>
      <c r="F9142" s="2">
        <v>3.47125015258789E+16</v>
      </c>
      <c r="G9142">
        <v>69686800</v>
      </c>
    </row>
    <row r="9143" spans="1:7" x14ac:dyDescent="0.3">
      <c r="A9143" s="1">
        <v>42808</v>
      </c>
      <c r="B9143" s="2">
        <v>32319580078125</v>
      </c>
      <c r="C9143" s="2">
        <v>3.4747501373291E+16</v>
      </c>
      <c r="D9143" s="2">
        <v>3.4912498474121E+16</v>
      </c>
      <c r="E9143" s="2">
        <v>3.47099990844726E+16</v>
      </c>
      <c r="F9143" s="2">
        <v>3482500076293940</v>
      </c>
      <c r="G9143">
        <v>61236400</v>
      </c>
    </row>
    <row r="9144" spans="1:7" x14ac:dyDescent="0.3">
      <c r="A9144" s="1">
        <v>42809</v>
      </c>
      <c r="B9144" s="2">
        <v>3266140365600580</v>
      </c>
      <c r="C9144" s="2">
        <v>351150016784668</v>
      </c>
      <c r="D9144" s="2">
        <v>351875</v>
      </c>
      <c r="E9144" s="2">
        <v>3475749969482420</v>
      </c>
      <c r="F9144" s="2">
        <v>3.48525009155273E+16</v>
      </c>
      <c r="G9144">
        <v>102767200</v>
      </c>
    </row>
    <row r="9145" spans="1:7" x14ac:dyDescent="0.3">
      <c r="A9145" s="1">
        <v>42810</v>
      </c>
      <c r="B9145" s="2">
        <v>3.27148818969726E+16</v>
      </c>
      <c r="C9145" s="2">
        <v>3517250061035150</v>
      </c>
      <c r="D9145" s="2">
        <v>3.52550010681152E+16</v>
      </c>
      <c r="E9145" s="2">
        <v>3.50649986267089E+16</v>
      </c>
      <c r="F9145" s="2">
        <v>3518000030517570</v>
      </c>
      <c r="G9145">
        <v>76928000</v>
      </c>
    </row>
    <row r="9146" spans="1:7" x14ac:dyDescent="0.3">
      <c r="A9146" s="1">
        <v>42811</v>
      </c>
      <c r="B9146" s="2">
        <v>3.25521011352539E+16</v>
      </c>
      <c r="C9146" s="2">
        <v>3.4997501373291E+16</v>
      </c>
      <c r="D9146" t="s">
        <v>6005</v>
      </c>
      <c r="E9146" s="2">
        <v>3497249984741210</v>
      </c>
      <c r="F9146" t="s">
        <v>6005</v>
      </c>
      <c r="G9146">
        <v>175540000</v>
      </c>
    </row>
    <row r="9147" spans="1:7" x14ac:dyDescent="0.3">
      <c r="A9147" s="1">
        <v>42814</v>
      </c>
      <c r="B9147" s="2">
        <v>3289392852783200</v>
      </c>
      <c r="C9147" s="2">
        <v>353650016784668</v>
      </c>
      <c r="D9147" s="2">
        <v>35375</v>
      </c>
      <c r="E9147" s="2">
        <v>3.50574989318847E+16</v>
      </c>
      <c r="F9147" s="2">
        <v>3.5099998474121E+16</v>
      </c>
      <c r="G9147">
        <v>86168000</v>
      </c>
    </row>
    <row r="9148" spans="1:7" x14ac:dyDescent="0.3">
      <c r="A9148" s="1">
        <v>42815</v>
      </c>
      <c r="B9148" s="2">
        <v>3251722717285150</v>
      </c>
      <c r="C9148" s="2">
        <v>3.49599990844726E+16</v>
      </c>
      <c r="D9148" s="2">
        <v>3570000076293940</v>
      </c>
      <c r="E9148" s="2">
        <v>3.49324989318847E+16</v>
      </c>
      <c r="F9148" s="2">
        <v>3552750015258780</v>
      </c>
      <c r="G9148">
        <v>158119600</v>
      </c>
    </row>
    <row r="9149" spans="1:7" x14ac:dyDescent="0.3">
      <c r="A9149" s="1">
        <v>42816</v>
      </c>
      <c r="B9149" s="2">
        <v>3288462829589840</v>
      </c>
      <c r="C9149" s="2">
        <v>3535499954223630</v>
      </c>
      <c r="D9149" s="2">
        <v>3.54000015258789E+16</v>
      </c>
      <c r="E9149" s="2">
        <v>3.49399986267089E+16</v>
      </c>
      <c r="F9149" s="2">
        <v>3.49625015258789E+16</v>
      </c>
      <c r="G9149">
        <v>103440800</v>
      </c>
    </row>
    <row r="9150" spans="1:7" x14ac:dyDescent="0.3">
      <c r="A9150" s="1">
        <v>42817</v>
      </c>
      <c r="B9150" s="2">
        <v>3276837158203120</v>
      </c>
      <c r="C9150" s="2">
        <v>3522999954223630</v>
      </c>
      <c r="D9150" s="2">
        <v>3539500045776360</v>
      </c>
      <c r="E9150" s="2">
        <v>3515250015258780</v>
      </c>
      <c r="F9150" s="2">
        <v>3.53149986267089E+16</v>
      </c>
      <c r="G9150">
        <v>81385200</v>
      </c>
    </row>
    <row r="9151" spans="1:7" x14ac:dyDescent="0.3">
      <c r="A9151" s="1">
        <v>42818</v>
      </c>
      <c r="B9151" s="2">
        <v>3270325469970700</v>
      </c>
      <c r="C9151" s="2">
        <v>3515999984741210</v>
      </c>
      <c r="D9151" s="2">
        <v>3.5435001373291E+16</v>
      </c>
      <c r="E9151" s="2">
        <v>3.50875015258789E+16</v>
      </c>
      <c r="F9151" s="2">
        <v>35375</v>
      </c>
      <c r="G9151">
        <v>89582400</v>
      </c>
    </row>
    <row r="9152" spans="1:7" x14ac:dyDescent="0.3">
      <c r="A9152" s="1">
        <v>42821</v>
      </c>
      <c r="B9152" s="2">
        <v>3275905990600580</v>
      </c>
      <c r="C9152" s="2">
        <v>3.52200012207031E+16</v>
      </c>
      <c r="D9152" s="2">
        <v>3530500030517570</v>
      </c>
      <c r="E9152" s="2">
        <v>3.46549987792968E+16</v>
      </c>
      <c r="F9152" s="2">
        <v>3484749984741210</v>
      </c>
      <c r="G9152">
        <v>94300400</v>
      </c>
    </row>
    <row r="9153" spans="1:7" x14ac:dyDescent="0.3">
      <c r="A9153" s="1">
        <v>42822</v>
      </c>
      <c r="B9153" s="2">
        <v>3343805694580070</v>
      </c>
      <c r="C9153" s="2">
        <v>3595000076293940</v>
      </c>
      <c r="D9153" s="2">
        <v>360099983215332</v>
      </c>
      <c r="E9153" s="2">
        <v>3.51549987792968E+16</v>
      </c>
      <c r="F9153" s="2">
        <v>3.52275009155273E+16</v>
      </c>
      <c r="G9153">
        <v>133499200</v>
      </c>
    </row>
    <row r="9154" spans="1:7" x14ac:dyDescent="0.3">
      <c r="A9154" s="1">
        <v>42823</v>
      </c>
      <c r="B9154" s="2">
        <v>335124626159668</v>
      </c>
      <c r="C9154" s="2">
        <v>3.60299987792968E+16</v>
      </c>
      <c r="D9154" s="2">
        <v>3.6122501373291E+16</v>
      </c>
      <c r="E9154" s="2">
        <v>3579750061035150</v>
      </c>
      <c r="F9154" s="2">
        <v>3591999816894530</v>
      </c>
      <c r="G9154">
        <v>116760000</v>
      </c>
    </row>
    <row r="9155" spans="1:7" x14ac:dyDescent="0.3">
      <c r="A9155" s="1">
        <v>42824</v>
      </c>
      <c r="B9155" s="2">
        <v>3.34682846069335E+16</v>
      </c>
      <c r="C9155" s="2">
        <v>3598249816894530</v>
      </c>
      <c r="D9155" s="2">
        <v>36125</v>
      </c>
      <c r="E9155" s="2">
        <v>35875</v>
      </c>
      <c r="F9155" s="2">
        <v>3604750061035150</v>
      </c>
      <c r="G9155">
        <v>84829200</v>
      </c>
    </row>
    <row r="9156" spans="1:7" x14ac:dyDescent="0.3">
      <c r="A9156" s="1">
        <v>42825</v>
      </c>
      <c r="B9156" s="2">
        <v>3340549850463860</v>
      </c>
      <c r="C9156" s="2">
        <v>3.59150009155273E+16</v>
      </c>
      <c r="D9156" s="2">
        <v>3.60675010681152E+16</v>
      </c>
      <c r="E9156" s="2">
        <v>3.57524986267089E+16</v>
      </c>
      <c r="F9156" s="2">
        <v>3593000030517570</v>
      </c>
      <c r="G9156">
        <v>78646800</v>
      </c>
    </row>
    <row r="9157" spans="1:7" x14ac:dyDescent="0.3">
      <c r="A9157" s="1">
        <v>42828</v>
      </c>
      <c r="B9157" s="2">
        <v>33414794921875</v>
      </c>
      <c r="C9157" s="2">
        <v>3592499923706050</v>
      </c>
      <c r="D9157" s="2">
        <v>3.60299987792968E+16</v>
      </c>
      <c r="E9157" s="2">
        <v>3576250076293940</v>
      </c>
      <c r="F9157" s="2">
        <v>359275016784668</v>
      </c>
      <c r="G9157">
        <v>79942800</v>
      </c>
    </row>
    <row r="9158" spans="1:7" x14ac:dyDescent="0.3">
      <c r="A9158" s="1">
        <v>42829</v>
      </c>
      <c r="B9158" s="2">
        <v>3366361999511710</v>
      </c>
      <c r="C9158" s="2">
        <v>3.61925010681152E+16</v>
      </c>
      <c r="D9158" s="2">
        <v>3622249984741210</v>
      </c>
      <c r="E9158" s="2">
        <v>3579249954223630</v>
      </c>
      <c r="F9158" s="2">
        <v>358125</v>
      </c>
      <c r="G9158">
        <v>79565600</v>
      </c>
    </row>
    <row r="9159" spans="1:7" x14ac:dyDescent="0.3">
      <c r="A9159" s="1">
        <v>42830</v>
      </c>
      <c r="B9159" s="2">
        <v>3348921203613280</v>
      </c>
      <c r="C9159" s="2">
        <v>3.60050010681152E+16</v>
      </c>
      <c r="D9159" s="2">
        <v>363650016784668</v>
      </c>
      <c r="E9159" s="2">
        <v>3595249938964840</v>
      </c>
      <c r="F9159" s="2">
        <v>3605500030517570</v>
      </c>
      <c r="G9159">
        <v>110871600</v>
      </c>
    </row>
    <row r="9160" spans="1:7" x14ac:dyDescent="0.3">
      <c r="A9160" s="1">
        <v>42831</v>
      </c>
      <c r="B9160" s="2">
        <v>3340549850463860</v>
      </c>
      <c r="C9160" s="2">
        <v>3.59150009155273E+16</v>
      </c>
      <c r="D9160" s="2">
        <v>3.61300010681152E+16</v>
      </c>
      <c r="E9160" s="2">
        <v>3586249923706050</v>
      </c>
      <c r="F9160" s="2">
        <v>360724983215332</v>
      </c>
      <c r="G9160">
        <v>84596000</v>
      </c>
    </row>
    <row r="9161" spans="1:7" x14ac:dyDescent="0.3">
      <c r="A9161" s="1">
        <v>42832</v>
      </c>
      <c r="B9161" s="2">
        <v>3333108901977530</v>
      </c>
      <c r="C9161" s="2">
        <v>3.58349990844726E+16</v>
      </c>
      <c r="D9161" s="2">
        <v>3604499816894530</v>
      </c>
      <c r="E9161" s="2">
        <v>3.58175010681152E+16</v>
      </c>
      <c r="F9161" s="2">
        <v>3.59324989318847E+16</v>
      </c>
      <c r="G9161">
        <v>66688800</v>
      </c>
    </row>
    <row r="9162" spans="1:7" x14ac:dyDescent="0.3">
      <c r="A9162" s="1">
        <v>42835</v>
      </c>
      <c r="B9162" s="2">
        <v>3329155349731440</v>
      </c>
      <c r="C9162" s="2">
        <v>3579249954223630</v>
      </c>
      <c r="D9162" s="2">
        <v>3.59700012207031E+16</v>
      </c>
      <c r="E9162" s="2">
        <v>3.5724998474121E+16</v>
      </c>
      <c r="F9162" s="2">
        <v>3.59000015258789E+16</v>
      </c>
      <c r="G9162">
        <v>75733600</v>
      </c>
    </row>
    <row r="9163" spans="1:7" x14ac:dyDescent="0.3">
      <c r="A9163" s="1">
        <v>42836</v>
      </c>
      <c r="B9163" s="2">
        <v>3293346405029290</v>
      </c>
      <c r="C9163" s="2">
        <v>3.54075012207031E+16</v>
      </c>
      <c r="D9163" s="2">
        <v>3.58375015258789E+16</v>
      </c>
      <c r="E9163" s="2">
        <v>3501499938964840</v>
      </c>
      <c r="F9163" s="2">
        <v>3573500061035150</v>
      </c>
      <c r="G9163">
        <v>121517600</v>
      </c>
    </row>
    <row r="9164" spans="1:7" x14ac:dyDescent="0.3">
      <c r="A9164" s="1">
        <v>42837</v>
      </c>
      <c r="B9164" s="2">
        <v>3.29729843139648E+16</v>
      </c>
      <c r="C9164" s="2">
        <v>3545000076293940</v>
      </c>
      <c r="D9164" s="2">
        <v>3.5537498474121E+16</v>
      </c>
      <c r="E9164" s="2">
        <v>3.52524986267089E+16</v>
      </c>
      <c r="F9164" s="2">
        <v>3.54000015258789E+16</v>
      </c>
      <c r="G9164">
        <v>81400000</v>
      </c>
    </row>
    <row r="9165" spans="1:7" x14ac:dyDescent="0.3">
      <c r="A9165" s="1">
        <v>42838</v>
      </c>
      <c r="B9165" s="2">
        <v>327985954284668</v>
      </c>
      <c r="C9165" s="2">
        <v>3526250076293940</v>
      </c>
      <c r="D9165" s="2">
        <v>3.55950012207031E+16</v>
      </c>
      <c r="E9165" s="2">
        <v>3526250076293940</v>
      </c>
      <c r="F9165" s="2">
        <v>3.54775009155273E+16</v>
      </c>
      <c r="G9165">
        <v>71291600</v>
      </c>
    </row>
    <row r="9166" spans="1:7" x14ac:dyDescent="0.3">
      <c r="A9166" s="1">
        <v>42842</v>
      </c>
      <c r="B9166" s="2">
        <v>3297996139526360</v>
      </c>
      <c r="C9166" s="2">
        <v>3545750045776360</v>
      </c>
      <c r="D9166" s="2">
        <v>3.54700012207031E+16</v>
      </c>
      <c r="E9166" s="2">
        <v>3.52174987792968E+16</v>
      </c>
      <c r="F9166" s="2">
        <v>3.53699989318847E+16</v>
      </c>
      <c r="G9166">
        <v>66328400</v>
      </c>
    </row>
    <row r="9167" spans="1:7" x14ac:dyDescent="0.3">
      <c r="A9167" s="1">
        <v>42843</v>
      </c>
      <c r="B9167" s="2">
        <v>3283346939086910</v>
      </c>
      <c r="C9167" s="2">
        <v>3529999923706050</v>
      </c>
      <c r="D9167" s="2">
        <v>355099983215332</v>
      </c>
      <c r="E9167" s="2">
        <v>3527750015258780</v>
      </c>
      <c r="F9167" s="2">
        <v>3.53525009155273E+16</v>
      </c>
      <c r="G9167">
        <v>58790000</v>
      </c>
    </row>
    <row r="9168" spans="1:7" x14ac:dyDescent="0.3">
      <c r="A9168" s="1">
        <v>42844</v>
      </c>
      <c r="B9168" s="2">
        <v>3271256637573240</v>
      </c>
      <c r="C9168" s="2">
        <v>3516999816894530</v>
      </c>
      <c r="D9168" t="s">
        <v>6006</v>
      </c>
      <c r="E9168" s="2">
        <v>3511249923706050</v>
      </c>
      <c r="F9168" s="2">
        <v>3.54700012207031E+16</v>
      </c>
      <c r="G9168">
        <v>69313600</v>
      </c>
    </row>
    <row r="9169" spans="1:7" x14ac:dyDescent="0.3">
      <c r="A9169" s="1">
        <v>42845</v>
      </c>
      <c r="B9169" s="2">
        <v>331218147277832</v>
      </c>
      <c r="C9169" s="2">
        <v>3561000061035150</v>
      </c>
      <c r="D9169" s="2">
        <v>3572999954223630</v>
      </c>
      <c r="E9169" s="2">
        <v>3.52900009155273E+16</v>
      </c>
      <c r="F9169" s="2">
        <v>3530500030517570</v>
      </c>
      <c r="G9169">
        <v>93278400</v>
      </c>
    </row>
    <row r="9170" spans="1:7" x14ac:dyDescent="0.3">
      <c r="A9170" s="1">
        <v>42846</v>
      </c>
      <c r="B9170" s="2">
        <v>330822868347168</v>
      </c>
      <c r="C9170" s="2">
        <v>3.55675010681152E+16</v>
      </c>
      <c r="D9170" s="2">
        <v>3566999816894530</v>
      </c>
      <c r="E9170" s="2">
        <v>3.54625015258789E+16</v>
      </c>
      <c r="F9170" s="2">
        <v>3561000061035150</v>
      </c>
      <c r="G9170">
        <v>69283600</v>
      </c>
    </row>
    <row r="9171" spans="1:7" x14ac:dyDescent="0.3">
      <c r="A9171" s="1">
        <v>42849</v>
      </c>
      <c r="B9171" s="2">
        <v>3340085220336910</v>
      </c>
      <c r="C9171" s="2">
        <v>3590999984741210</v>
      </c>
      <c r="D9171" s="2">
        <v>3598749923706050</v>
      </c>
      <c r="E9171" s="2">
        <v>3579499816894530</v>
      </c>
      <c r="F9171" s="2">
        <v>35875</v>
      </c>
      <c r="G9171">
        <v>68537200</v>
      </c>
    </row>
    <row r="9172" spans="1:7" x14ac:dyDescent="0.3">
      <c r="A9172" s="1">
        <v>42850</v>
      </c>
      <c r="B9172" s="2">
        <v>336077995300293</v>
      </c>
      <c r="C9172" s="2">
        <v>3613249969482420</v>
      </c>
      <c r="D9172" s="2">
        <v>3.6224998474121E+16</v>
      </c>
      <c r="E9172" s="2">
        <v>3.59674987792968E+16</v>
      </c>
      <c r="F9172" s="2">
        <v>3.59775009155273E+16</v>
      </c>
      <c r="G9172">
        <v>75486000</v>
      </c>
    </row>
    <row r="9173" spans="1:7" x14ac:dyDescent="0.3">
      <c r="A9173" s="1">
        <v>42851</v>
      </c>
      <c r="B9173" s="2">
        <v>334101448059082</v>
      </c>
      <c r="C9173" s="2">
        <v>3591999816894530</v>
      </c>
      <c r="D9173" s="2">
        <v>3.6150001525878896E+16</v>
      </c>
      <c r="E9173" s="2">
        <v>3.58450012207031E+16</v>
      </c>
      <c r="F9173" s="2">
        <v>3611750030517570</v>
      </c>
      <c r="G9173">
        <v>80164800</v>
      </c>
    </row>
    <row r="9174" spans="1:7" x14ac:dyDescent="0.3">
      <c r="A9174" s="1">
        <v>42852</v>
      </c>
      <c r="B9174" s="2">
        <v>3.34357261657714E+16</v>
      </c>
      <c r="C9174" s="2">
        <v>359474983215332</v>
      </c>
      <c r="D9174" s="2">
        <v>3.6040000915527296E+16</v>
      </c>
      <c r="E9174" s="2">
        <v>3582749938964840</v>
      </c>
      <c r="F9174" s="2">
        <v>3597999954223630</v>
      </c>
      <c r="G9174">
        <v>56985200</v>
      </c>
    </row>
    <row r="9175" spans="1:7" x14ac:dyDescent="0.3">
      <c r="A9175" s="1">
        <v>42853</v>
      </c>
      <c r="B9175" s="2">
        <v>3.34031753540039E+16</v>
      </c>
      <c r="C9175" s="2">
        <v>3.5912498474121E+16</v>
      </c>
      <c r="D9175" s="2">
        <v>3607500076293940</v>
      </c>
      <c r="E9175" s="2">
        <v>3.58175010681152E+16</v>
      </c>
      <c r="F9175" s="2">
        <v>3.60224990844726E+16</v>
      </c>
      <c r="G9175">
        <v>83441600</v>
      </c>
    </row>
    <row r="9176" spans="1:7" x14ac:dyDescent="0.3">
      <c r="A9176" s="1">
        <v>42856</v>
      </c>
      <c r="B9176" s="2">
        <v>3408448791503900</v>
      </c>
      <c r="C9176" s="2">
        <v>3664500045776360</v>
      </c>
      <c r="D9176" s="2">
        <v>3679999923706050</v>
      </c>
      <c r="E9176" s="2">
        <v>362400016784668</v>
      </c>
      <c r="F9176" s="2">
        <v>3.6275001525878896E+16</v>
      </c>
      <c r="G9176">
        <v>134411600</v>
      </c>
    </row>
    <row r="9177" spans="1:7" x14ac:dyDescent="0.3">
      <c r="A9177" s="1">
        <v>42857</v>
      </c>
      <c r="B9177" s="2">
        <v>3430073547363280</v>
      </c>
      <c r="C9177" s="2">
        <v>3.6877498626708896E+16</v>
      </c>
      <c r="D9177" s="2">
        <v>3.70224990844726E+16</v>
      </c>
      <c r="E9177" s="2">
        <v>3.67099990844726E+16</v>
      </c>
      <c r="F9177" s="2">
        <v>368849983215332</v>
      </c>
      <c r="G9177">
        <v>181408800</v>
      </c>
    </row>
    <row r="9178" spans="1:7" x14ac:dyDescent="0.3">
      <c r="A9178" s="1">
        <v>42858</v>
      </c>
      <c r="B9178" s="2">
        <v>3.41961097717285E+16</v>
      </c>
      <c r="C9178" s="2">
        <v>3676499938964840</v>
      </c>
      <c r="D9178" s="2">
        <v>3.6872501373291E+16</v>
      </c>
      <c r="E9178" s="2">
        <v>3.60675010681152E+16</v>
      </c>
      <c r="F9178" s="2">
        <v>3.63974990844726E+16</v>
      </c>
      <c r="G9178">
        <v>182788000</v>
      </c>
    </row>
    <row r="9179" spans="1:7" x14ac:dyDescent="0.3">
      <c r="A9179" s="1">
        <v>42859</v>
      </c>
      <c r="B9179" s="2">
        <v>3407286834716790</v>
      </c>
      <c r="C9179" s="2">
        <v>3663249969482420</v>
      </c>
      <c r="D9179" s="2">
        <v>3678499984741210</v>
      </c>
      <c r="E9179" s="2">
        <v>3645249938964840</v>
      </c>
      <c r="F9179" s="2">
        <v>3.66300010681152E+16</v>
      </c>
      <c r="G9179">
        <v>93487600</v>
      </c>
    </row>
    <row r="9180" spans="1:7" x14ac:dyDescent="0.3">
      <c r="A9180" s="1">
        <v>42860</v>
      </c>
      <c r="B9180" s="2">
        <v>3463792037963860</v>
      </c>
      <c r="C9180" s="2">
        <v>372400016784668</v>
      </c>
      <c r="D9180" s="2">
        <v>3.7244998931884704E+16</v>
      </c>
      <c r="E9180" s="2">
        <v>3.6689998626708896E+16</v>
      </c>
      <c r="F9180" s="2">
        <v>3.6689998626708896E+16</v>
      </c>
      <c r="G9180">
        <v>109310800</v>
      </c>
    </row>
    <row r="9181" spans="1:7" x14ac:dyDescent="0.3">
      <c r="A9181" s="1">
        <v>42863</v>
      </c>
      <c r="B9181" s="2">
        <v>3.55796737670898E+16</v>
      </c>
      <c r="C9181" s="2">
        <v>3.8252498626708896E+16</v>
      </c>
      <c r="D9181" s="2">
        <v>3842499923706050</v>
      </c>
      <c r="E9181" s="2">
        <v>3725749969482420</v>
      </c>
      <c r="F9181" s="2">
        <v>3725749969482420</v>
      </c>
      <c r="G9181">
        <v>195009600</v>
      </c>
    </row>
    <row r="9182" spans="1:7" x14ac:dyDescent="0.3">
      <c r="A9182" s="1">
        <v>42864</v>
      </c>
      <c r="B9182" s="2">
        <v>3580754852294920</v>
      </c>
      <c r="C9182" s="2">
        <v>3.8497501373291E+16</v>
      </c>
      <c r="D9182" s="2">
        <v>3.8720001220703104E+16</v>
      </c>
      <c r="E9182" s="2">
        <v>3836249923706050</v>
      </c>
      <c r="F9182" s="2">
        <v>3.84674987792968E+16</v>
      </c>
      <c r="G9182">
        <v>156521600</v>
      </c>
    </row>
    <row r="9183" spans="1:7" x14ac:dyDescent="0.3">
      <c r="A9183" s="1">
        <v>42865</v>
      </c>
      <c r="B9183" s="2">
        <v>356378173828125</v>
      </c>
      <c r="C9183" s="2">
        <v>3.8314998626708896E+16</v>
      </c>
      <c r="D9183" s="2">
        <v>3848500061035150</v>
      </c>
      <c r="E9183" s="2">
        <v>3802750015258780</v>
      </c>
      <c r="F9183" s="2">
        <v>3.8407501220703104E+16</v>
      </c>
      <c r="G9183">
        <v>103222800</v>
      </c>
    </row>
    <row r="9184" spans="1:7" x14ac:dyDescent="0.3">
      <c r="A9184" s="1">
        <v>42866</v>
      </c>
      <c r="B9184" s="2">
        <v>3.59460067749023E+16</v>
      </c>
      <c r="C9184" s="2">
        <v>3848749923706050</v>
      </c>
      <c r="D9184" s="2">
        <v>3851750183105460</v>
      </c>
      <c r="E9184" s="2">
        <v>3807749938964840</v>
      </c>
      <c r="F9184" s="2">
        <v>3811249923706050</v>
      </c>
      <c r="G9184">
        <v>109020400</v>
      </c>
    </row>
    <row r="9185" spans="1:7" x14ac:dyDescent="0.3">
      <c r="A9185" s="1">
        <v>42867</v>
      </c>
      <c r="B9185" s="2">
        <v>3.6448020935058496E+16</v>
      </c>
      <c r="C9185" s="2">
        <v>3.9025001525878896E+16</v>
      </c>
      <c r="D9185" s="2">
        <v>3910499954223630</v>
      </c>
      <c r="E9185" s="2">
        <v>3866749954223630</v>
      </c>
      <c r="F9185" s="2">
        <v>3867499923706050</v>
      </c>
      <c r="G9185">
        <v>130108000</v>
      </c>
    </row>
    <row r="9186" spans="1:7" x14ac:dyDescent="0.3">
      <c r="A9186" s="1">
        <v>42870</v>
      </c>
      <c r="B9186" s="2">
        <v>3635462951660150</v>
      </c>
      <c r="C9186" s="2">
        <v>3892499923706050</v>
      </c>
      <c r="D9186" s="2">
        <v>3.9162498474121E+16</v>
      </c>
      <c r="E9186" s="2">
        <v>3876250076293940</v>
      </c>
      <c r="F9186" s="2">
        <v>3.9002498626708896E+16</v>
      </c>
      <c r="G9186">
        <v>104038800</v>
      </c>
    </row>
    <row r="9187" spans="1:7" x14ac:dyDescent="0.3">
      <c r="A9187" s="1">
        <v>42871</v>
      </c>
      <c r="B9187" s="2">
        <v>363009147644043</v>
      </c>
      <c r="C9187" s="2">
        <v>3886750030517570</v>
      </c>
      <c r="D9187" s="2">
        <v>3901499938964840</v>
      </c>
      <c r="E9187" s="2">
        <v>3868000030517570</v>
      </c>
      <c r="F9187" s="2">
        <v>3898500061035150</v>
      </c>
      <c r="G9187">
        <v>80194000</v>
      </c>
    </row>
    <row r="9188" spans="1:7" x14ac:dyDescent="0.3">
      <c r="A9188" s="1">
        <v>42872</v>
      </c>
      <c r="B9188" s="2">
        <v>3.50820884704589E+16</v>
      </c>
      <c r="C9188" s="2">
        <v>375625</v>
      </c>
      <c r="D9188" s="2">
        <v>3864250183105460</v>
      </c>
      <c r="E9188" s="2">
        <v>374275016784668</v>
      </c>
      <c r="F9188" s="2">
        <v>3.8400001525878896E+16</v>
      </c>
      <c r="G9188">
        <v>203070800</v>
      </c>
    </row>
    <row r="9189" spans="1:7" x14ac:dyDescent="0.3">
      <c r="A9189" s="1">
        <v>42873</v>
      </c>
      <c r="B9189" s="2">
        <v>3.56167831420898E+16</v>
      </c>
      <c r="C9189" s="2">
        <v>381349983215332</v>
      </c>
      <c r="D9189" s="2">
        <v>3.83349990844726E+16</v>
      </c>
      <c r="E9189" s="2">
        <v>3.7782501220703104E+16</v>
      </c>
      <c r="F9189" s="2">
        <v>3.78175010681152E+16</v>
      </c>
      <c r="G9189">
        <v>134272800</v>
      </c>
    </row>
    <row r="9190" spans="1:7" x14ac:dyDescent="0.3">
      <c r="A9190" s="1">
        <v>42874</v>
      </c>
      <c r="B9190" s="2">
        <v>3573820114135740</v>
      </c>
      <c r="C9190" s="2">
        <v>3826499938964840</v>
      </c>
      <c r="D9190" s="2">
        <v>3.8494998931884704E+16</v>
      </c>
      <c r="E9190" s="2">
        <v>3.8157501220703104E+16</v>
      </c>
      <c r="F9190" s="2">
        <v>3.8345001220703104E+16</v>
      </c>
      <c r="G9190">
        <v>107843200</v>
      </c>
    </row>
    <row r="9191" spans="1:7" x14ac:dyDescent="0.3">
      <c r="A9191" s="1">
        <v>42877</v>
      </c>
      <c r="B9191" s="2">
        <v>3595534133911130</v>
      </c>
      <c r="C9191" s="2">
        <v>3.8497501373291E+16</v>
      </c>
      <c r="D9191" s="2">
        <v>3864500045776360</v>
      </c>
      <c r="E9191" s="2">
        <v>3.8227500915527296E+16</v>
      </c>
      <c r="F9191" t="s">
        <v>6007</v>
      </c>
      <c r="G9191">
        <v>91865600</v>
      </c>
    </row>
    <row r="9192" spans="1:7" x14ac:dyDescent="0.3">
      <c r="A9192" s="1">
        <v>42878</v>
      </c>
      <c r="B9192" s="2">
        <v>3591099548339840</v>
      </c>
      <c r="C9192" s="2">
        <v>3845000076293940</v>
      </c>
      <c r="D9192" s="2">
        <v>3.8724998474121E+16</v>
      </c>
      <c r="E9192" s="2">
        <v>3832749938964840</v>
      </c>
      <c r="F9192" s="2">
        <v>3.8724998474121E+16</v>
      </c>
      <c r="G9192">
        <v>79675600</v>
      </c>
    </row>
    <row r="9193" spans="1:7" x14ac:dyDescent="0.3">
      <c r="A9193" s="1">
        <v>42879</v>
      </c>
      <c r="B9193" s="2">
        <v>3580358123779290</v>
      </c>
      <c r="C9193" s="2">
        <v>3.83349990844726E+16</v>
      </c>
      <c r="D9193" s="2">
        <v>3854249954223630</v>
      </c>
      <c r="E9193" s="2">
        <v>3816749954223630</v>
      </c>
      <c r="F9193" s="2">
        <v>3.84599990844726E+16</v>
      </c>
      <c r="G9193">
        <v>76712000</v>
      </c>
    </row>
    <row r="9194" spans="1:7" x14ac:dyDescent="0.3">
      <c r="A9194" s="1">
        <v>42880</v>
      </c>
      <c r="B9194" s="2">
        <v>3.59273300170898E+16</v>
      </c>
      <c r="C9194" s="2">
        <v>3.84674987792968E+16</v>
      </c>
      <c r="D9194" s="2">
        <v>3.8587501525878896E+16</v>
      </c>
      <c r="E9194" s="2">
        <v>3825749969482420</v>
      </c>
      <c r="F9194" s="2">
        <v>3.8432498931884704E+16</v>
      </c>
      <c r="G9194">
        <v>76942400</v>
      </c>
    </row>
    <row r="9195" spans="1:7" x14ac:dyDescent="0.3">
      <c r="A9195" s="1">
        <v>42881</v>
      </c>
      <c r="B9195" s="2">
        <v>3586662673950190</v>
      </c>
      <c r="C9195" s="2">
        <v>3840250015258780</v>
      </c>
      <c r="D9195" s="2">
        <v>3.8560001373291E+16</v>
      </c>
      <c r="E9195" s="2">
        <v>3832749938964840</v>
      </c>
      <c r="F9195" t="s">
        <v>6007</v>
      </c>
      <c r="G9195">
        <v>87710400</v>
      </c>
    </row>
    <row r="9196" spans="1:7" x14ac:dyDescent="0.3">
      <c r="A9196" s="1">
        <v>42885</v>
      </c>
      <c r="B9196" s="2">
        <v>3.58806457519531E+16</v>
      </c>
      <c r="C9196" s="2">
        <v>3841749954223630</v>
      </c>
      <c r="D9196" s="2">
        <v>3860749816894530</v>
      </c>
      <c r="E9196" s="2">
        <v>3833250045776360</v>
      </c>
      <c r="F9196" s="2">
        <v>3835499954223630</v>
      </c>
      <c r="G9196">
        <v>80507600</v>
      </c>
    </row>
    <row r="9197" spans="1:7" x14ac:dyDescent="0.3">
      <c r="A9197" s="1">
        <v>42886</v>
      </c>
      <c r="B9197" s="2">
        <v>3566816329956050</v>
      </c>
      <c r="C9197" s="2">
        <v>3.8189998626708896E+16</v>
      </c>
      <c r="D9197" s="2">
        <v>3854249954223630</v>
      </c>
      <c r="E9197" s="2">
        <v>3.8095001220703104E+16</v>
      </c>
      <c r="F9197" s="2">
        <v>3849250030517570</v>
      </c>
      <c r="G9197">
        <v>97804800</v>
      </c>
    </row>
    <row r="9198" spans="1:7" x14ac:dyDescent="0.3">
      <c r="A9198" s="1">
        <v>42887</v>
      </c>
      <c r="B9198" s="2">
        <v>3576622009277340</v>
      </c>
      <c r="C9198" s="2">
        <v>3829499816894530</v>
      </c>
      <c r="D9198" s="2">
        <v>3833250045776360</v>
      </c>
      <c r="E9198" s="2">
        <v>3805500030517570</v>
      </c>
      <c r="F9198" s="2">
        <v>3829249954223630</v>
      </c>
      <c r="G9198">
        <v>65616400</v>
      </c>
    </row>
    <row r="9199" spans="1:7" x14ac:dyDescent="0.3">
      <c r="A9199" s="1">
        <v>42888</v>
      </c>
      <c r="B9199" s="2">
        <v>3629624557495110</v>
      </c>
      <c r="C9199" s="2">
        <v>3886249923706050</v>
      </c>
      <c r="D9199" s="2">
        <v>3886249923706050</v>
      </c>
      <c r="E9199" s="2">
        <v>3822249984741210</v>
      </c>
      <c r="F9199" s="2">
        <v>3839500045776360</v>
      </c>
      <c r="G9199">
        <v>111082800</v>
      </c>
    </row>
    <row r="9200" spans="1:7" x14ac:dyDescent="0.3">
      <c r="A9200" s="1">
        <v>42891</v>
      </c>
      <c r="B9200" s="2">
        <v>3594133758544920</v>
      </c>
      <c r="C9200" s="2">
        <v>3848249816894530</v>
      </c>
      <c r="D9200" s="2">
        <v>3861249923706050</v>
      </c>
      <c r="E9200" s="2">
        <v>383650016784668</v>
      </c>
      <c r="F9200" s="2">
        <v>3.85849990844726E+16</v>
      </c>
      <c r="G9200">
        <v>101326800</v>
      </c>
    </row>
    <row r="9201" spans="1:7" x14ac:dyDescent="0.3">
      <c r="A9201" s="1">
        <v>42892</v>
      </c>
      <c r="B9201" s="2">
        <v>3606276321411130</v>
      </c>
      <c r="C9201" s="2">
        <v>3861249923706050</v>
      </c>
      <c r="D9201" s="2">
        <v>3895249938964840</v>
      </c>
      <c r="E9201" s="2">
        <v>3844499969482420</v>
      </c>
      <c r="F9201" s="2">
        <v>3.8474998474121E+16</v>
      </c>
      <c r="G9201">
        <v>106499600</v>
      </c>
    </row>
    <row r="9202" spans="1:7" x14ac:dyDescent="0.3">
      <c r="A9202" s="1">
        <v>42893</v>
      </c>
      <c r="B9202" s="2">
        <v>3627755355834960</v>
      </c>
      <c r="C9202" s="2">
        <v>3.88424987792968E+16</v>
      </c>
      <c r="D9202" s="2">
        <v>3.8994998931884704E+16</v>
      </c>
      <c r="E9202" s="2">
        <v>3.8619998931884704E+16</v>
      </c>
      <c r="F9202" s="2">
        <v>3.87550010681152E+16</v>
      </c>
      <c r="G9202">
        <v>84278400</v>
      </c>
    </row>
    <row r="9203" spans="1:7" x14ac:dyDescent="0.3">
      <c r="A9203" s="1">
        <v>42894</v>
      </c>
      <c r="B9203" s="2">
        <v>361888427734375</v>
      </c>
      <c r="C9203" s="2">
        <v>3.8747501373291E+16</v>
      </c>
      <c r="D9203" s="2">
        <v>388849983215332</v>
      </c>
      <c r="E9203" s="2">
        <v>3.8599998474121E+16</v>
      </c>
      <c r="F9203" s="2">
        <v>388125</v>
      </c>
      <c r="G9203">
        <v>85003200</v>
      </c>
    </row>
    <row r="9204" spans="1:7" x14ac:dyDescent="0.3">
      <c r="A9204" s="1">
        <v>42895</v>
      </c>
      <c r="B9204" s="2">
        <v>3478555679321280</v>
      </c>
      <c r="C9204" s="2">
        <v>3.7244998931884704E+16</v>
      </c>
      <c r="D9204" s="2">
        <v>3879750061035150</v>
      </c>
      <c r="E9204" s="2">
        <v>3.65050010681152E+16</v>
      </c>
      <c r="F9204" s="2">
        <v>3879750061035150</v>
      </c>
      <c r="G9204">
        <v>259530800</v>
      </c>
    </row>
    <row r="9205" spans="1:7" x14ac:dyDescent="0.3">
      <c r="A9205" s="1">
        <v>42898</v>
      </c>
      <c r="B9205" s="2">
        <v>339543342590332</v>
      </c>
      <c r="C9205" s="2">
        <v>3635499954223630</v>
      </c>
      <c r="D9205" s="2">
        <v>3.65224990844726E+16</v>
      </c>
      <c r="E9205" s="2">
        <v>3.56274986267089E+16</v>
      </c>
      <c r="F9205" s="2">
        <v>3.6435001373291E+16</v>
      </c>
      <c r="G9205">
        <v>289229200</v>
      </c>
    </row>
    <row r="9206" spans="1:7" x14ac:dyDescent="0.3">
      <c r="A9206" s="1">
        <v>42899</v>
      </c>
      <c r="B9206" s="2">
        <v>3.42275161743164E+16</v>
      </c>
      <c r="C9206" s="2">
        <v>3.66474990844726E+16</v>
      </c>
      <c r="D9206" s="2">
        <v>3686249923706050</v>
      </c>
      <c r="E9206" s="2">
        <v>3.6287498474121E+16</v>
      </c>
      <c r="F9206" s="2">
        <v>3.6790000915527296E+16</v>
      </c>
      <c r="G9206">
        <v>136661600</v>
      </c>
    </row>
    <row r="9207" spans="1:7" x14ac:dyDescent="0.3">
      <c r="A9207" s="1">
        <v>42900</v>
      </c>
      <c r="B9207" s="2">
        <v>3389362335205070</v>
      </c>
      <c r="C9207" s="2">
        <v>3.6290000915527296E+16</v>
      </c>
      <c r="D9207" s="2">
        <v>36875</v>
      </c>
      <c r="E9207" s="2">
        <v>3.59599990844726E+16</v>
      </c>
      <c r="F9207" s="2">
        <v>36875</v>
      </c>
      <c r="G9207">
        <v>126124800</v>
      </c>
    </row>
    <row r="9208" spans="1:7" x14ac:dyDescent="0.3">
      <c r="A9208" s="1">
        <v>42901</v>
      </c>
      <c r="B9208" s="2">
        <v>3369049072265620</v>
      </c>
      <c r="C9208" s="2">
        <v>360724983215332</v>
      </c>
      <c r="D9208" s="2">
        <v>3.6119998931884704E+16</v>
      </c>
      <c r="E9208" s="2">
        <v>355525016784668</v>
      </c>
      <c r="F9208" s="2">
        <v>3583000183105460</v>
      </c>
      <c r="G9208">
        <v>128661600</v>
      </c>
    </row>
    <row r="9209" spans="1:7" x14ac:dyDescent="0.3">
      <c r="A9209" s="1">
        <v>42902</v>
      </c>
      <c r="B9209" s="2">
        <v>3321883773803710</v>
      </c>
      <c r="C9209" s="2">
        <v>3.55675010681152E+16</v>
      </c>
      <c r="D9209" s="2">
        <v>36125</v>
      </c>
      <c r="E9209" s="2">
        <v>3554999923706050</v>
      </c>
      <c r="F9209" s="2">
        <v>3594499969482420</v>
      </c>
      <c r="G9209">
        <v>201444400</v>
      </c>
    </row>
    <row r="9210" spans="1:7" x14ac:dyDescent="0.3">
      <c r="A9210" s="1">
        <v>42905</v>
      </c>
      <c r="B9210" s="2">
        <v>3416913986206050</v>
      </c>
      <c r="C9210" s="2">
        <v>3.65849990844726E+16</v>
      </c>
      <c r="D9210" s="2">
        <v>3.6685001373291E+16</v>
      </c>
      <c r="E9210" s="2">
        <v>3.59150009155273E+16</v>
      </c>
      <c r="F9210" s="2">
        <v>3.59150009155273E+16</v>
      </c>
      <c r="G9210">
        <v>130165600</v>
      </c>
    </row>
    <row r="9211" spans="1:7" x14ac:dyDescent="0.3">
      <c r="A9211" s="1">
        <v>42906</v>
      </c>
      <c r="B9211" s="2">
        <v>3385859680175780</v>
      </c>
      <c r="C9211" s="2">
        <v>3.6252498626708896E+16</v>
      </c>
      <c r="D9211" s="2">
        <v>3.67174987792968E+16</v>
      </c>
      <c r="E9211" s="2">
        <v>3623500061035150</v>
      </c>
      <c r="F9211" s="2">
        <v>3.67174987792968E+16</v>
      </c>
      <c r="G9211">
        <v>99600400</v>
      </c>
    </row>
    <row r="9212" spans="1:7" x14ac:dyDescent="0.3">
      <c r="A9212" s="1">
        <v>42907</v>
      </c>
      <c r="B9212" s="2">
        <v>3405940628051750</v>
      </c>
      <c r="C9212" s="2">
        <v>3.64674987792968E+16</v>
      </c>
      <c r="D9212" s="2">
        <v>3651750183105460</v>
      </c>
      <c r="E9212" s="2">
        <v>3615250015258780</v>
      </c>
      <c r="F9212" s="2">
        <v>3.63800010681152E+16</v>
      </c>
      <c r="G9212">
        <v>85063200</v>
      </c>
    </row>
    <row r="9213" spans="1:7" x14ac:dyDescent="0.3">
      <c r="A9213" s="1">
        <v>42908</v>
      </c>
      <c r="B9213" s="2">
        <v>3400336456298820</v>
      </c>
      <c r="C9213" s="2">
        <v>3.6407501220703104E+16</v>
      </c>
      <c r="D9213" s="2">
        <v>3667499923706050</v>
      </c>
      <c r="E9213" s="2">
        <v>3.62799987792968E+16</v>
      </c>
      <c r="F9213" s="2">
        <v>3.64425010681152E+16</v>
      </c>
      <c r="G9213">
        <v>76425200</v>
      </c>
    </row>
    <row r="9214" spans="1:7" x14ac:dyDescent="0.3">
      <c r="A9214" s="1">
        <v>42909</v>
      </c>
      <c r="B9214" s="2">
        <v>3415512466430660</v>
      </c>
      <c r="C9214" s="2">
        <v>3656999969482420</v>
      </c>
      <c r="D9214" s="2">
        <v>3.6790000915527296E+16</v>
      </c>
      <c r="E9214" s="2">
        <v>3627750015258780</v>
      </c>
      <c r="F9214" s="2">
        <v>3.6282501220703104E+16</v>
      </c>
      <c r="G9214">
        <v>141757600</v>
      </c>
    </row>
    <row r="9215" spans="1:7" x14ac:dyDescent="0.3">
      <c r="A9215" s="1">
        <v>42912</v>
      </c>
      <c r="B9215" s="2">
        <v>340477294921875</v>
      </c>
      <c r="C9215" s="2">
        <v>3645500183105460</v>
      </c>
      <c r="D9215" s="2">
        <v>3706999969482420</v>
      </c>
      <c r="E9215" s="2">
        <v>3.6345001220703104E+16</v>
      </c>
      <c r="F9215" s="2">
        <v>3679249954223630</v>
      </c>
      <c r="G9215">
        <v>102769600</v>
      </c>
    </row>
    <row r="9216" spans="1:7" x14ac:dyDescent="0.3">
      <c r="A9216" s="1">
        <v>42913</v>
      </c>
      <c r="B9216" s="2">
        <v>3355971908569330</v>
      </c>
      <c r="C9216" s="2">
        <v>3.59324989318847E+16</v>
      </c>
      <c r="D9216" s="2">
        <v>3.6540000915527296E+16</v>
      </c>
      <c r="E9216" s="2">
        <v>3.59049987792968E+16</v>
      </c>
      <c r="F9216" s="2">
        <v>3.6252498626708896E+16</v>
      </c>
      <c r="G9216">
        <v>99047600</v>
      </c>
    </row>
    <row r="9217" spans="1:7" x14ac:dyDescent="0.3">
      <c r="A9217" s="1">
        <v>42914</v>
      </c>
      <c r="B9217" s="2">
        <v>3405005645751950</v>
      </c>
      <c r="C9217" s="2">
        <v>3645750045776360</v>
      </c>
      <c r="D9217" s="2">
        <v>3652750015258780</v>
      </c>
      <c r="E9217" s="2">
        <v>3.57900009155273E+16</v>
      </c>
      <c r="F9217" s="2">
        <v>3.6122501373291E+16</v>
      </c>
      <c r="G9217">
        <v>88329600</v>
      </c>
    </row>
    <row r="9218" spans="1:7" x14ac:dyDescent="0.3">
      <c r="A9218" s="1">
        <v>42915</v>
      </c>
      <c r="B9218" s="2">
        <v>3354804992675780</v>
      </c>
      <c r="C9218" s="2">
        <v>3591999816894530</v>
      </c>
      <c r="D9218" s="2">
        <v>3.6282501220703104E+16</v>
      </c>
      <c r="E9218" s="2">
        <v>3556999969482420</v>
      </c>
      <c r="F9218" s="2">
        <v>361775016784668</v>
      </c>
      <c r="G9218">
        <v>125997600</v>
      </c>
    </row>
    <row r="9219" spans="1:7" x14ac:dyDescent="0.3">
      <c r="A9219" s="1">
        <v>42916</v>
      </c>
      <c r="B9219" s="2">
        <v>3362744903564450</v>
      </c>
      <c r="C9219" s="2">
        <v>3.60050010681152E+16</v>
      </c>
      <c r="D9219" s="2">
        <v>362400016784668</v>
      </c>
      <c r="E9219" s="2">
        <v>3594499969482420</v>
      </c>
      <c r="F9219" s="2">
        <v>3611249923706050</v>
      </c>
      <c r="G9219">
        <v>92096400</v>
      </c>
    </row>
    <row r="9220" spans="1:7" x14ac:dyDescent="0.3">
      <c r="A9220" s="1">
        <v>42919</v>
      </c>
      <c r="B9220" s="2">
        <v>3.35060386657714E+16</v>
      </c>
      <c r="C9220" s="2">
        <v>35875</v>
      </c>
      <c r="D9220" s="2">
        <v>3632500076293940</v>
      </c>
      <c r="E9220" s="2">
        <v>3.57750015258789E+16</v>
      </c>
      <c r="F9220" s="2">
        <v>3.6220001220703104E+16</v>
      </c>
      <c r="G9220">
        <v>57111200</v>
      </c>
    </row>
    <row r="9221" spans="1:7" x14ac:dyDescent="0.3">
      <c r="A9221" s="1">
        <v>42921</v>
      </c>
      <c r="B9221" s="2">
        <v>3364377975463860</v>
      </c>
      <c r="C9221" s="2">
        <v>3.60224990844726E+16</v>
      </c>
      <c r="D9221" s="2">
        <v>361974983215332</v>
      </c>
      <c r="E9221" s="2">
        <v>3568000030517570</v>
      </c>
      <c r="F9221" s="2">
        <v>3592250061035150</v>
      </c>
      <c r="G9221">
        <v>86278400</v>
      </c>
    </row>
    <row r="9222" spans="1:7" x14ac:dyDescent="0.3">
      <c r="A9222" s="1">
        <v>42922</v>
      </c>
      <c r="B9222" s="2">
        <v>3.33262367248535E+16</v>
      </c>
      <c r="C9222" s="2">
        <v>3.56824989318847E+16</v>
      </c>
      <c r="D9222" s="2">
        <v>35875</v>
      </c>
      <c r="E9222" s="2">
        <v>3.56025009155273E+16</v>
      </c>
      <c r="F9222" s="2">
        <v>3.57550010681152E+16</v>
      </c>
      <c r="G9222">
        <v>96515200</v>
      </c>
    </row>
    <row r="9223" spans="1:7" x14ac:dyDescent="0.3">
      <c r="A9223" s="1">
        <v>42923</v>
      </c>
      <c r="B9223" s="2">
        <v>3.36647987365722E+16</v>
      </c>
      <c r="C9223" s="2">
        <v>3604499816894530</v>
      </c>
      <c r="D9223" s="2">
        <v>361875</v>
      </c>
      <c r="E9223" s="2">
        <v>3.5724998474121E+16</v>
      </c>
      <c r="F9223" s="2">
        <v>3.5724998474121E+16</v>
      </c>
      <c r="G9223">
        <v>76806800</v>
      </c>
    </row>
    <row r="9224" spans="1:7" x14ac:dyDescent="0.3">
      <c r="A9224" s="1">
        <v>42926</v>
      </c>
      <c r="B9224" s="2">
        <v>3387026596069330</v>
      </c>
      <c r="C9224" s="2">
        <v>3626499938964840</v>
      </c>
      <c r="D9224" s="2">
        <v>3648749923706050</v>
      </c>
      <c r="E9224" s="2">
        <v>3.58424987792968E+16</v>
      </c>
      <c r="F9224" s="2">
        <v>3602750015258780</v>
      </c>
      <c r="G9224">
        <v>84362400</v>
      </c>
    </row>
    <row r="9225" spans="1:7" x14ac:dyDescent="0.3">
      <c r="A9225" s="1">
        <v>42927</v>
      </c>
      <c r="B9225" s="2">
        <v>3.39800109863281E+16</v>
      </c>
      <c r="C9225" s="2">
        <v>3638249969482420</v>
      </c>
      <c r="D9225" s="2">
        <v>3.6462501525878896E+16</v>
      </c>
      <c r="E9225" s="2">
        <v>3.6095001220703104E+16</v>
      </c>
      <c r="F9225" s="2">
        <v>3.6182498931884704E+16</v>
      </c>
      <c r="G9225">
        <v>79127200</v>
      </c>
    </row>
    <row r="9226" spans="1:7" x14ac:dyDescent="0.3">
      <c r="A9226" s="1">
        <v>42928</v>
      </c>
      <c r="B9226" s="2">
        <v>3402904510498040</v>
      </c>
      <c r="C9226" s="2">
        <v>3.6435001373291E+16</v>
      </c>
      <c r="D9226" s="2">
        <v>3654499816894530</v>
      </c>
      <c r="E9226" s="2">
        <v>3620500183105460</v>
      </c>
      <c r="F9226" s="2">
        <v>3.64674987792968E+16</v>
      </c>
      <c r="G9226">
        <v>99538000</v>
      </c>
    </row>
    <row r="9227" spans="1:7" x14ac:dyDescent="0.3">
      <c r="A9227" s="1">
        <v>42929</v>
      </c>
      <c r="B9227" s="2">
        <v>3450303268432610</v>
      </c>
      <c r="C9227" s="2">
        <v>3.69425010681152E+16</v>
      </c>
      <c r="D9227" s="2">
        <v>3.7122501373291E+16</v>
      </c>
      <c r="E9227" s="2">
        <v>3636000061035150</v>
      </c>
      <c r="F9227" s="2">
        <v>36375</v>
      </c>
      <c r="G9227">
        <v>100797600</v>
      </c>
    </row>
    <row r="9228" spans="1:7" x14ac:dyDescent="0.3">
      <c r="A9228" s="1">
        <v>42930</v>
      </c>
      <c r="B9228" s="2">
        <v>3.47995643615722E+16</v>
      </c>
      <c r="C9228" s="2">
        <v>372599983215332</v>
      </c>
      <c r="D9228" s="2">
        <v>3733250045776360</v>
      </c>
      <c r="E9228" s="2">
        <v>3683250045776360</v>
      </c>
      <c r="F9228" s="2">
        <v>3699250030517570</v>
      </c>
      <c r="G9228">
        <v>80528400</v>
      </c>
    </row>
    <row r="9229" spans="1:7" x14ac:dyDescent="0.3">
      <c r="A9229" s="1">
        <v>42933</v>
      </c>
      <c r="B9229" s="2">
        <v>3.49209823608398E+16</v>
      </c>
      <c r="C9229" s="2">
        <v>3738999938964840</v>
      </c>
      <c r="D9229" s="2">
        <v>3.7724998474121E+16</v>
      </c>
      <c r="E9229" s="2">
        <v>3714250183105460</v>
      </c>
      <c r="F9229" s="2">
        <v>3720500183105460</v>
      </c>
      <c r="G9229">
        <v>95174000</v>
      </c>
    </row>
    <row r="9230" spans="1:7" x14ac:dyDescent="0.3">
      <c r="A9230" s="1">
        <v>42934</v>
      </c>
      <c r="B9230" s="2">
        <v>3504240036010740</v>
      </c>
      <c r="C9230" s="2">
        <v>3752000045776360</v>
      </c>
      <c r="D9230" s="2">
        <v>3.7532501220703104E+16</v>
      </c>
      <c r="E9230" s="2">
        <v>3716749954223630</v>
      </c>
      <c r="F9230" s="2">
        <v>3729999923706050</v>
      </c>
      <c r="G9230">
        <v>71475200</v>
      </c>
    </row>
    <row r="9231" spans="1:7" x14ac:dyDescent="0.3">
      <c r="A9231" s="1">
        <v>42935</v>
      </c>
      <c r="B9231" s="2">
        <v>3526188278198240</v>
      </c>
      <c r="C9231" s="2">
        <v>3.77550010681152E+16</v>
      </c>
      <c r="D9231" s="2">
        <v>3785499954223630</v>
      </c>
      <c r="E9231" s="2">
        <v>3748749923706050</v>
      </c>
      <c r="F9231" s="2">
        <v>3.7619998931884704E+16</v>
      </c>
      <c r="G9231">
        <v>83692000</v>
      </c>
    </row>
    <row r="9232" spans="1:7" x14ac:dyDescent="0.3">
      <c r="A9232" s="1">
        <v>42936</v>
      </c>
      <c r="B9232" s="2">
        <v>3510310745239250</v>
      </c>
      <c r="C9232" s="2">
        <v>3.75849990844726E+16</v>
      </c>
      <c r="D9232" s="2">
        <v>3.7935001373291E+16</v>
      </c>
      <c r="E9232" s="2">
        <v>3754750061035150</v>
      </c>
      <c r="F9232" s="2">
        <v>37875</v>
      </c>
      <c r="G9232">
        <v>68974800</v>
      </c>
    </row>
    <row r="9233" spans="1:7" x14ac:dyDescent="0.3">
      <c r="A9233" s="1">
        <v>42937</v>
      </c>
      <c r="B9233" s="2">
        <v>3.50867614746093E+16</v>
      </c>
      <c r="C9233" s="2">
        <v>3.75675010681152E+16</v>
      </c>
      <c r="D9233" s="2">
        <v>3761000061035150</v>
      </c>
      <c r="E9233" s="2">
        <v>3.7220001220703104E+16</v>
      </c>
      <c r="F9233" s="2">
        <v>3.7497501373291E+16</v>
      </c>
      <c r="G9233">
        <v>105010400</v>
      </c>
    </row>
    <row r="9234" spans="1:7" x14ac:dyDescent="0.3">
      <c r="A9234" s="1">
        <v>42940</v>
      </c>
      <c r="B9234" s="2">
        <v>3.55117149353027E+16</v>
      </c>
      <c r="C9234" s="2">
        <v>3.80224990844726E+16</v>
      </c>
      <c r="D9234" s="2">
        <v>3811000061035150</v>
      </c>
      <c r="E9234" s="2">
        <v>3.7474998474121E+16</v>
      </c>
      <c r="F9234" s="2">
        <v>3764500045776360</v>
      </c>
      <c r="G9234">
        <v>85972800</v>
      </c>
    </row>
    <row r="9235" spans="1:7" x14ac:dyDescent="0.3">
      <c r="A9235" s="1">
        <v>42941</v>
      </c>
      <c r="B9235" s="2">
        <v>3.56634826660156E+16</v>
      </c>
      <c r="C9235" s="2">
        <v>3.8185001373291E+16</v>
      </c>
      <c r="D9235" s="2">
        <v>3.84599990844726E+16</v>
      </c>
      <c r="E9235" s="2">
        <v>3795000076293940</v>
      </c>
      <c r="F9235" s="2">
        <v>3795000076293940</v>
      </c>
      <c r="G9235">
        <v>75415600</v>
      </c>
    </row>
    <row r="9236" spans="1:7" x14ac:dyDescent="0.3">
      <c r="A9236" s="1">
        <v>42942</v>
      </c>
      <c r="B9236" s="2">
        <v>3.58316001892089E+16</v>
      </c>
      <c r="C9236" s="2">
        <v>383650016784668</v>
      </c>
      <c r="D9236" s="2">
        <v>3848249816894530</v>
      </c>
      <c r="E9236" s="2">
        <v>3826499938964840</v>
      </c>
      <c r="F9236" s="2">
        <v>3.8337501525878896E+16</v>
      </c>
      <c r="G9236">
        <v>63124000</v>
      </c>
    </row>
    <row r="9237" spans="1:7" x14ac:dyDescent="0.3">
      <c r="A9237" s="1">
        <v>42943</v>
      </c>
      <c r="B9237" s="2">
        <v>3.51544761657714E+16</v>
      </c>
      <c r="C9237" s="2">
        <v>3763999938964840</v>
      </c>
      <c r="D9237" s="2">
        <v>3.8497501373291E+16</v>
      </c>
      <c r="E9237" s="2">
        <v>3682500076293940</v>
      </c>
      <c r="F9237" s="2">
        <v>384375</v>
      </c>
      <c r="G9237">
        <v>129905200</v>
      </c>
    </row>
    <row r="9238" spans="1:7" x14ac:dyDescent="0.3">
      <c r="A9238" s="1">
        <v>42944</v>
      </c>
      <c r="B9238" s="2">
        <v>349069709777832</v>
      </c>
      <c r="C9238" s="2">
        <v>37375</v>
      </c>
      <c r="D9238" s="2">
        <v>3.7557498931884704E+16</v>
      </c>
      <c r="E9238" s="2">
        <v>3729750061035150</v>
      </c>
      <c r="F9238" s="2">
        <v>3747249984741210</v>
      </c>
      <c r="G9238">
        <v>68854800</v>
      </c>
    </row>
    <row r="9239" spans="1:7" x14ac:dyDescent="0.3">
      <c r="A9239" s="1">
        <v>42947</v>
      </c>
      <c r="B9239" s="2">
        <v>3.4727195739746E+16</v>
      </c>
      <c r="C9239" s="2">
        <v>3.7182498931884704E+16</v>
      </c>
      <c r="D9239" s="2">
        <v>3758250045776360</v>
      </c>
      <c r="E9239" s="2">
        <v>3.7032501220703104E+16</v>
      </c>
      <c r="F9239" s="2">
        <v>3.7474998474121E+16</v>
      </c>
      <c r="G9239">
        <v>79383600</v>
      </c>
    </row>
    <row r="9240" spans="1:7" x14ac:dyDescent="0.3">
      <c r="A9240" s="1">
        <v>42948</v>
      </c>
      <c r="B9240" s="2">
        <v>3503539276123040</v>
      </c>
      <c r="C9240" s="2">
        <v>3751250076293940</v>
      </c>
      <c r="D9240" s="2">
        <v>3755500030517570</v>
      </c>
      <c r="E9240" s="2">
        <v>3.7102500915527296E+16</v>
      </c>
      <c r="F9240" s="2">
        <v>3.7275001525878896E+16</v>
      </c>
      <c r="G9240">
        <v>141474400</v>
      </c>
    </row>
    <row r="9241" spans="1:7" x14ac:dyDescent="0.3">
      <c r="A9241" s="1">
        <v>42949</v>
      </c>
      <c r="B9241" s="2">
        <v>3669084930419920</v>
      </c>
      <c r="C9241" s="2">
        <v>3928499984741210</v>
      </c>
      <c r="D9241" s="2">
        <v>399375</v>
      </c>
      <c r="E9241" s="2">
        <v>3.9040000915527296E+16</v>
      </c>
      <c r="F9241" s="2">
        <v>3981999969482420</v>
      </c>
      <c r="G9241">
        <v>279747200</v>
      </c>
    </row>
    <row r="9242" spans="1:7" x14ac:dyDescent="0.3">
      <c r="A9242" s="1">
        <v>42950</v>
      </c>
      <c r="B9242" s="2">
        <v>3632425308227530</v>
      </c>
      <c r="C9242" s="2">
        <v>3889250183105460</v>
      </c>
      <c r="D9242" s="2">
        <v>393025016784668</v>
      </c>
      <c r="E9242" s="2">
        <v>3.87550010681152E+16</v>
      </c>
      <c r="F9242" s="2">
        <v>3926250076293940</v>
      </c>
      <c r="G9242">
        <v>108389200</v>
      </c>
    </row>
    <row r="9243" spans="1:7" x14ac:dyDescent="0.3">
      <c r="A9243" s="1">
        <v>42951</v>
      </c>
      <c r="B9243" s="2">
        <v>365157356262207</v>
      </c>
      <c r="C9243" s="2">
        <v>3909749984741210</v>
      </c>
      <c r="D9243" s="2">
        <v>3.9349998474121E+16</v>
      </c>
      <c r="E9243" s="2">
        <v>3892250061035150</v>
      </c>
      <c r="F9243" s="2">
        <v>3901750183105460</v>
      </c>
      <c r="G9243">
        <v>82239600</v>
      </c>
    </row>
    <row r="9244" spans="1:7" x14ac:dyDescent="0.3">
      <c r="A9244" s="1">
        <v>42954</v>
      </c>
      <c r="B9244" s="2">
        <v>3.70807800292968E+16</v>
      </c>
      <c r="C9244" s="2">
        <v>3970249938964840</v>
      </c>
      <c r="D9244" s="2">
        <v>3972999954223630</v>
      </c>
      <c r="E9244" s="2">
        <v>3916749954223630</v>
      </c>
      <c r="F9244" s="2">
        <v>3926499938964840</v>
      </c>
      <c r="G9244">
        <v>87481200</v>
      </c>
    </row>
    <row r="9245" spans="1:7" x14ac:dyDescent="0.3">
      <c r="A9245" s="1">
        <v>42955</v>
      </c>
      <c r="B9245" s="2">
        <v>3737731170654290</v>
      </c>
      <c r="C9245" s="2">
        <v>4002000045776360</v>
      </c>
      <c r="D9245" s="2">
        <v>4045750045776360</v>
      </c>
      <c r="E9245" s="2">
        <v>3.95675010681152E+16</v>
      </c>
      <c r="F9245" s="2">
        <v>3.9650001525878896E+16</v>
      </c>
      <c r="G9245">
        <v>144823600</v>
      </c>
    </row>
    <row r="9246" spans="1:7" x14ac:dyDescent="0.3">
      <c r="A9246" s="1">
        <v>42956</v>
      </c>
      <c r="B9246" s="2">
        <v>3760614013671870</v>
      </c>
      <c r="C9246" s="2">
        <v>4026499938964840</v>
      </c>
      <c r="D9246" s="2">
        <v>4.03175010681152E+16</v>
      </c>
      <c r="E9246" s="2">
        <v>3977750015258780</v>
      </c>
      <c r="F9246" s="2">
        <v>3.9814998626708896E+16</v>
      </c>
      <c r="G9246">
        <v>104526000</v>
      </c>
    </row>
    <row r="9247" spans="1:7" x14ac:dyDescent="0.3">
      <c r="A9247" s="1">
        <v>42957</v>
      </c>
      <c r="B9247" s="2">
        <v>3.6408302307128896E+16</v>
      </c>
      <c r="C9247" s="2">
        <v>3883000183105460</v>
      </c>
      <c r="D9247" t="s">
        <v>6008</v>
      </c>
      <c r="E9247" s="2">
        <v>3.8657501220703104E+16</v>
      </c>
      <c r="F9247" s="2">
        <v>3.9974998474121E+16</v>
      </c>
      <c r="G9247">
        <v>163217200</v>
      </c>
    </row>
    <row r="9248" spans="1:7" x14ac:dyDescent="0.3">
      <c r="A9248" s="1">
        <v>42958</v>
      </c>
      <c r="B9248" s="2">
        <v>3691463088989250</v>
      </c>
      <c r="C9248" s="2">
        <v>3.9369998931884704E+16</v>
      </c>
      <c r="D9248" s="2">
        <v>3964250183105460</v>
      </c>
      <c r="E9248" s="2">
        <v>3901750183105460</v>
      </c>
      <c r="F9248" s="2">
        <v>3.9150001525878896E+16</v>
      </c>
      <c r="G9248">
        <v>105028400</v>
      </c>
    </row>
    <row r="9249" spans="1:7" x14ac:dyDescent="0.3">
      <c r="A9249" s="1">
        <v>42961</v>
      </c>
      <c r="B9249" s="2">
        <v>3747017288208000</v>
      </c>
      <c r="C9249" s="2">
        <v>3.9962501525878896E+16</v>
      </c>
      <c r="D9249" s="2">
        <v>400525016784668</v>
      </c>
      <c r="E9249" s="2">
        <v>396875</v>
      </c>
      <c r="F9249" s="2">
        <v>3983000183105460</v>
      </c>
      <c r="G9249">
        <v>88490800</v>
      </c>
    </row>
    <row r="9250" spans="1:7" x14ac:dyDescent="0.3">
      <c r="A9250" s="1">
        <v>42962</v>
      </c>
      <c r="B9250" s="2">
        <v>3788039016723630</v>
      </c>
      <c r="C9250" s="2">
        <v>4.0400001525878896E+16</v>
      </c>
      <c r="D9250" s="2">
        <v>4054999923706050</v>
      </c>
      <c r="E9250" s="2">
        <v>4003499984741210</v>
      </c>
      <c r="F9250" s="2">
        <v>4.0165000915527296E+16</v>
      </c>
      <c r="G9250">
        <v>117862000</v>
      </c>
    </row>
    <row r="9251" spans="1:7" x14ac:dyDescent="0.3">
      <c r="A9251" s="1">
        <v>42963</v>
      </c>
      <c r="B9251" s="2">
        <v>3.7728023529052704E+16</v>
      </c>
      <c r="C9251" s="2">
        <v>4023749923706050</v>
      </c>
      <c r="D9251" s="2">
        <v>4.0627498626708896E+16</v>
      </c>
      <c r="E9251" s="2">
        <v>4.0037498474121E+16</v>
      </c>
      <c r="F9251" s="2">
        <v>4048500061035150</v>
      </c>
      <c r="G9251">
        <v>110686400</v>
      </c>
    </row>
    <row r="9252" spans="1:7" x14ac:dyDescent="0.3">
      <c r="A9252" s="1">
        <v>42964</v>
      </c>
      <c r="B9252" s="2">
        <v>3700370788574210</v>
      </c>
      <c r="C9252" s="2">
        <v>3946500015258780</v>
      </c>
      <c r="D9252" s="2">
        <v>401775016784668</v>
      </c>
      <c r="E9252" s="2">
        <v>3.94599990844726E+16</v>
      </c>
      <c r="F9252" s="2">
        <v>4.01300010681152E+16</v>
      </c>
      <c r="G9252">
        <v>111762400</v>
      </c>
    </row>
    <row r="9253" spans="1:7" x14ac:dyDescent="0.3">
      <c r="A9253" s="1">
        <v>42965</v>
      </c>
      <c r="B9253" s="2">
        <v>369193115234375</v>
      </c>
      <c r="C9253" s="2">
        <v>39375</v>
      </c>
      <c r="D9253" s="2">
        <v>39875</v>
      </c>
      <c r="E9253" s="2">
        <v>3918000030517570</v>
      </c>
      <c r="F9253" s="2">
        <v>3946500015258780</v>
      </c>
      <c r="G9253">
        <v>109712400</v>
      </c>
    </row>
    <row r="9254" spans="1:7" x14ac:dyDescent="0.3">
      <c r="A9254" s="1">
        <v>42968</v>
      </c>
      <c r="B9254" s="2">
        <v>3.6851341247558496E+16</v>
      </c>
      <c r="C9254" s="2">
        <v>393025016784668</v>
      </c>
      <c r="D9254" s="2">
        <v>3947249984741210</v>
      </c>
      <c r="E9254" s="2">
        <v>3877750015258780</v>
      </c>
      <c r="F9254" s="2">
        <v>39375</v>
      </c>
      <c r="G9254">
        <v>105474000</v>
      </c>
    </row>
    <row r="9255" spans="1:7" x14ac:dyDescent="0.3">
      <c r="A9255" s="1">
        <v>42969</v>
      </c>
      <c r="B9255" s="2">
        <v>3.74537658691406E+16</v>
      </c>
      <c r="C9255" s="2">
        <v>3994499969482420</v>
      </c>
      <c r="D9255" t="s">
        <v>6008</v>
      </c>
      <c r="E9255" s="2">
        <v>3.95050010681152E+16</v>
      </c>
      <c r="F9255" s="2">
        <v>3.9557498931884704E+16</v>
      </c>
      <c r="G9255">
        <v>86418400</v>
      </c>
    </row>
    <row r="9256" spans="1:7" x14ac:dyDescent="0.3">
      <c r="A9256" s="1">
        <v>42970</v>
      </c>
      <c r="B9256" s="2">
        <v>3750065231323240</v>
      </c>
      <c r="C9256" s="2">
        <v>3.9994998931884704E+16</v>
      </c>
      <c r="D9256" s="2">
        <v>4011750030517570</v>
      </c>
      <c r="E9256" s="2">
        <v>3.9720001220703104E+16</v>
      </c>
      <c r="F9256" s="2">
        <v>3976750183105460</v>
      </c>
      <c r="G9256">
        <v>77596400</v>
      </c>
    </row>
    <row r="9257" spans="1:7" x14ac:dyDescent="0.3">
      <c r="A9257" s="1">
        <v>42971</v>
      </c>
      <c r="B9257" s="2">
        <v>373342170715332</v>
      </c>
      <c r="C9257" s="2">
        <v>3.98175010681152E+16</v>
      </c>
      <c r="D9257" s="2">
        <v>4.0185001373291E+16</v>
      </c>
      <c r="E9257" s="2">
        <v>3963750076293940</v>
      </c>
      <c r="F9257" s="2">
        <v>4010749816894530</v>
      </c>
      <c r="G9257">
        <v>79275600</v>
      </c>
    </row>
    <row r="9258" spans="1:7" x14ac:dyDescent="0.3">
      <c r="A9258" s="1">
        <v>42972</v>
      </c>
      <c r="B9258" s="2">
        <v>3747252655029290</v>
      </c>
      <c r="C9258" s="2">
        <v>3996500015258780</v>
      </c>
      <c r="D9258" s="2">
        <v>4013999938964840</v>
      </c>
      <c r="E9258" s="2">
        <v>3.98175010681152E+16</v>
      </c>
      <c r="F9258" s="2">
        <v>3.9912498474121E+16</v>
      </c>
      <c r="G9258">
        <v>101920400</v>
      </c>
    </row>
    <row r="9259" spans="1:7" x14ac:dyDescent="0.3">
      <c r="A9259" s="1">
        <v>42975</v>
      </c>
      <c r="B9259" s="2">
        <v>3784992599487300</v>
      </c>
      <c r="C9259" s="2">
        <v>4036750030517570</v>
      </c>
      <c r="D9259" t="s">
        <v>6009</v>
      </c>
      <c r="E9259" s="2">
        <v>3998249816894530</v>
      </c>
      <c r="F9259" s="2">
        <v>4003499984741210</v>
      </c>
      <c r="G9259">
        <v>103864000</v>
      </c>
    </row>
    <row r="9260" spans="1:7" x14ac:dyDescent="0.3">
      <c r="A9260" s="1">
        <v>42976</v>
      </c>
      <c r="B9260" s="2">
        <v>381874885559082</v>
      </c>
      <c r="C9260" s="2">
        <v>4.0727500915527296E+16</v>
      </c>
      <c r="D9260" s="2">
        <v>4.07799987792968E+16</v>
      </c>
      <c r="E9260" t="s">
        <v>6008</v>
      </c>
      <c r="F9260" s="2">
        <v>4.0025001525878896E+16</v>
      </c>
      <c r="G9260">
        <v>118067600</v>
      </c>
    </row>
    <row r="9261" spans="1:7" x14ac:dyDescent="0.3">
      <c r="A9261" s="1">
        <v>42977</v>
      </c>
      <c r="B9261" s="2">
        <v>3.82906112670898E+16</v>
      </c>
      <c r="C9261" s="2">
        <v>4.0837501525878896E+16</v>
      </c>
      <c r="D9261" s="2">
        <v>4097249984741210</v>
      </c>
      <c r="E9261" s="2">
        <v>4065250015258780</v>
      </c>
      <c r="F9261" s="2">
        <v>4095000076293940</v>
      </c>
      <c r="G9261">
        <v>109078400</v>
      </c>
    </row>
    <row r="9262" spans="1:7" x14ac:dyDescent="0.3">
      <c r="A9262" s="1">
        <v>42978</v>
      </c>
      <c r="B9262" s="2">
        <v>3.8442970275878896E+16</v>
      </c>
      <c r="C9262" t="s">
        <v>6010</v>
      </c>
      <c r="D9262" s="2">
        <v>4.11300010681152E+16</v>
      </c>
      <c r="E9262" s="2">
        <v>4.0869998931884704E+16</v>
      </c>
      <c r="F9262" s="2">
        <v>4090999984741210</v>
      </c>
      <c r="G9262">
        <v>107140400</v>
      </c>
    </row>
    <row r="9263" spans="1:7" x14ac:dyDescent="0.3">
      <c r="A9263" s="1">
        <v>42979</v>
      </c>
      <c r="B9263" s="2">
        <v>384547004699707</v>
      </c>
      <c r="C9263" s="2">
        <v>4101250076293940</v>
      </c>
      <c r="D9263" s="2">
        <v>4123500061035150</v>
      </c>
      <c r="E9263" s="2">
        <v>4.0907501220703104E+16</v>
      </c>
      <c r="F9263" s="2">
        <v>4120000076293940</v>
      </c>
      <c r="G9263">
        <v>66364400</v>
      </c>
    </row>
    <row r="9264" spans="1:7" x14ac:dyDescent="0.3">
      <c r="A9264" s="1">
        <v>42983</v>
      </c>
      <c r="B9264" s="2">
        <v>3.79928970336914E+16</v>
      </c>
      <c r="C9264" s="2">
        <v>4052000045776360</v>
      </c>
      <c r="D9264" s="2">
        <v>410625</v>
      </c>
      <c r="E9264" s="2">
        <v>4013999938964840</v>
      </c>
      <c r="F9264" s="2">
        <v>409375</v>
      </c>
      <c r="G9264">
        <v>117874000</v>
      </c>
    </row>
    <row r="9265" spans="1:7" x14ac:dyDescent="0.3">
      <c r="A9265" s="1">
        <v>42984</v>
      </c>
      <c r="B9265" s="2">
        <v>3.7953067779541E+16</v>
      </c>
      <c r="C9265" s="2">
        <v>4.0477500915527296E+16</v>
      </c>
      <c r="D9265" s="2">
        <v>4.0747501373291E+16</v>
      </c>
      <c r="E9265" s="2">
        <v>4.01300010681152E+16</v>
      </c>
      <c r="F9265" s="2">
        <v>406775016784668</v>
      </c>
      <c r="G9265">
        <v>86606800</v>
      </c>
    </row>
    <row r="9266" spans="1:7" x14ac:dyDescent="0.3">
      <c r="A9266" s="1">
        <v>42985</v>
      </c>
      <c r="B9266" s="2">
        <v>3.7800697326660096E+16</v>
      </c>
      <c r="C9266" s="2">
        <v>4.0314998626708896E+16</v>
      </c>
      <c r="D9266" s="2">
        <v>4.0560001373291E+16</v>
      </c>
      <c r="E9266" s="2">
        <v>4009000015258780</v>
      </c>
      <c r="F9266" s="2">
        <v>4.05224990844726E+16</v>
      </c>
      <c r="G9266">
        <v>87714000</v>
      </c>
    </row>
    <row r="9267" spans="1:7" x14ac:dyDescent="0.3">
      <c r="A9267" s="1">
        <v>42986</v>
      </c>
      <c r="B9267" s="2">
        <v>3.71842002868652E+16</v>
      </c>
      <c r="C9267" s="2">
        <v>3.9657501220703104E+16</v>
      </c>
      <c r="D9267" s="2">
        <v>4.0287498474121E+16</v>
      </c>
      <c r="E9267" s="2">
        <v>3963249969482420</v>
      </c>
      <c r="F9267" s="2">
        <v>4021500015258780</v>
      </c>
      <c r="G9267">
        <v>114446000</v>
      </c>
    </row>
    <row r="9268" spans="1:7" x14ac:dyDescent="0.3">
      <c r="A9268" s="1">
        <v>42989</v>
      </c>
      <c r="B9268" s="2">
        <v>3.7856956481933504E+16</v>
      </c>
      <c r="C9268" s="2">
        <v>40375</v>
      </c>
      <c r="D9268" s="2">
        <v>4051250076293940</v>
      </c>
      <c r="E9268" s="2">
        <v>3997249984741210</v>
      </c>
      <c r="F9268" s="2">
        <v>40125</v>
      </c>
      <c r="G9268">
        <v>126323200</v>
      </c>
    </row>
    <row r="9269" spans="1:7" x14ac:dyDescent="0.3">
      <c r="A9269" s="1">
        <v>42990</v>
      </c>
      <c r="B9269" s="2">
        <v>3.77069396972656E+16</v>
      </c>
      <c r="C9269" s="2">
        <v>4021500015258780</v>
      </c>
      <c r="D9269" s="2">
        <v>409900016784668</v>
      </c>
      <c r="E9269" s="2">
        <v>3.96925010681152E+16</v>
      </c>
      <c r="F9269" s="2">
        <v>4065250015258780</v>
      </c>
      <c r="G9269">
        <v>286856000</v>
      </c>
    </row>
    <row r="9270" spans="1:7" x14ac:dyDescent="0.3">
      <c r="A9270" s="1">
        <v>42991</v>
      </c>
      <c r="B9270" s="2">
        <v>3742329406738280</v>
      </c>
      <c r="C9270" s="2">
        <v>3.9912498474121E+16</v>
      </c>
      <c r="D9270" s="2">
        <v>399900016784668</v>
      </c>
      <c r="E9270" s="2">
        <v>3.9477500915527296E+16</v>
      </c>
      <c r="F9270" s="2">
        <v>3.99674987792968E+16</v>
      </c>
      <c r="G9270">
        <v>179629600</v>
      </c>
    </row>
    <row r="9271" spans="1:7" x14ac:dyDescent="0.3">
      <c r="A9271" s="1">
        <v>42992</v>
      </c>
      <c r="B9271" s="2">
        <v>3710215759277340</v>
      </c>
      <c r="C9271" s="2">
        <v>3956999969482420</v>
      </c>
      <c r="D9271" s="2">
        <v>3.9849998474121E+16</v>
      </c>
      <c r="E9271" s="2">
        <v>3.95224990844726E+16</v>
      </c>
      <c r="F9271" s="2">
        <v>3.9747501373291E+16</v>
      </c>
      <c r="G9271">
        <v>95042800</v>
      </c>
    </row>
    <row r="9272" spans="1:7" x14ac:dyDescent="0.3">
      <c r="A9272" s="1">
        <v>42993</v>
      </c>
      <c r="B9272" s="2">
        <v>3.7477210998535104E+16</v>
      </c>
      <c r="C9272" s="2">
        <v>3.9970001220703104E+16</v>
      </c>
      <c r="D9272" s="2">
        <v>4024250030517570</v>
      </c>
      <c r="E9272" t="s">
        <v>6011</v>
      </c>
      <c r="F9272" s="2">
        <v>3961750030517570</v>
      </c>
      <c r="G9272">
        <v>196458400</v>
      </c>
    </row>
    <row r="9273" spans="1:7" x14ac:dyDescent="0.3">
      <c r="A9273" s="1">
        <v>42996</v>
      </c>
      <c r="B9273" s="2">
        <v>3.71935729980468E+16</v>
      </c>
      <c r="C9273" s="2">
        <v>3966749954223630</v>
      </c>
      <c r="D9273" s="2">
        <v>40125</v>
      </c>
      <c r="E9273" t="s">
        <v>6011</v>
      </c>
      <c r="F9273" s="2">
        <v>4002750015258780</v>
      </c>
      <c r="G9273">
        <v>113077600</v>
      </c>
    </row>
    <row r="9274" spans="1:7" x14ac:dyDescent="0.3">
      <c r="A9274" s="1">
        <v>42997</v>
      </c>
      <c r="B9274" s="2">
        <v>372076301574707</v>
      </c>
      <c r="C9274" s="2">
        <v>3.9682498931884704E+16</v>
      </c>
      <c r="D9274" s="2">
        <v>3.99425010681152E+16</v>
      </c>
      <c r="E9274" s="2">
        <v>3961000061035150</v>
      </c>
      <c r="F9274" s="2">
        <v>3.9877498626708896E+16</v>
      </c>
      <c r="G9274">
        <v>83242400</v>
      </c>
    </row>
    <row r="9275" spans="1:7" x14ac:dyDescent="0.3">
      <c r="A9275" s="1">
        <v>42998</v>
      </c>
      <c r="B9275" s="2">
        <v>3658412170410150</v>
      </c>
      <c r="C9275" s="2">
        <v>3901750183105460</v>
      </c>
      <c r="D9275" s="2">
        <v>3.9564998626708896E+16</v>
      </c>
      <c r="E9275" s="2">
        <v>3845750045776360</v>
      </c>
      <c r="F9275" s="2">
        <v>3.9474998474121E+16</v>
      </c>
      <c r="G9275">
        <v>211805600</v>
      </c>
    </row>
    <row r="9276" spans="1:7" x14ac:dyDescent="0.3">
      <c r="A9276" s="1">
        <v>42999</v>
      </c>
      <c r="B9276" s="2">
        <v>3.59559020996093E+16</v>
      </c>
      <c r="C9276" s="2">
        <v>3834749984741210</v>
      </c>
      <c r="D9276" s="2">
        <v>3895000076293940</v>
      </c>
      <c r="E9276" s="2">
        <v>381875</v>
      </c>
      <c r="F9276" s="2">
        <v>3895000076293940</v>
      </c>
      <c r="G9276">
        <v>150046800</v>
      </c>
    </row>
    <row r="9277" spans="1:7" x14ac:dyDescent="0.3">
      <c r="A9277" s="1">
        <v>43000</v>
      </c>
      <c r="B9277" s="2">
        <v>3560428237915030</v>
      </c>
      <c r="C9277" s="2">
        <v>3797249984741210</v>
      </c>
      <c r="D9277" s="2">
        <v>3.80675010681152E+16</v>
      </c>
      <c r="E9277" s="2">
        <v>3763999938964840</v>
      </c>
      <c r="F9277" s="2">
        <v>378849983215332</v>
      </c>
      <c r="G9277">
        <v>186581600</v>
      </c>
    </row>
    <row r="9278" spans="1:7" x14ac:dyDescent="0.3">
      <c r="A9278" s="1">
        <v>43003</v>
      </c>
      <c r="B9278" s="2">
        <v>3.5290184020996E+16</v>
      </c>
      <c r="C9278" s="2">
        <v>3763750076293940</v>
      </c>
      <c r="D9278" s="2">
        <v>3795750045776360</v>
      </c>
      <c r="E9278" s="2">
        <v>3.7290000915527296E+16</v>
      </c>
      <c r="F9278" s="2">
        <v>3.7497501373291E+16</v>
      </c>
      <c r="G9278">
        <v>177549200</v>
      </c>
    </row>
    <row r="9279" spans="1:7" x14ac:dyDescent="0.3">
      <c r="A9279" s="1">
        <v>43004</v>
      </c>
      <c r="B9279" s="2">
        <v>3.58973007202148E+16</v>
      </c>
      <c r="C9279" s="2">
        <v>3828499984741210</v>
      </c>
      <c r="D9279" s="2">
        <v>3847999954223630</v>
      </c>
      <c r="E9279" s="2">
        <v>3792250061035150</v>
      </c>
      <c r="F9279" s="2">
        <v>3794499969482420</v>
      </c>
      <c r="G9279">
        <v>146640000</v>
      </c>
    </row>
    <row r="9280" spans="1:7" x14ac:dyDescent="0.3">
      <c r="A9280" s="1">
        <v>43005</v>
      </c>
      <c r="B9280" s="2">
        <v>3615280532836910</v>
      </c>
      <c r="C9280" s="2">
        <v>3.8557498931884704E+16</v>
      </c>
      <c r="D9280" s="2">
        <v>3868000030517570</v>
      </c>
      <c r="E9280" s="2">
        <v>383849983215332</v>
      </c>
      <c r="F9280" s="2">
        <v>3845000076293940</v>
      </c>
      <c r="G9280">
        <v>102016800</v>
      </c>
    </row>
    <row r="9281" spans="1:7" x14ac:dyDescent="0.3">
      <c r="A9281" s="1">
        <v>43006</v>
      </c>
      <c r="B9281" s="2">
        <v>3593012237548820</v>
      </c>
      <c r="C9281" s="2">
        <v>3831999969482420</v>
      </c>
      <c r="D9281" s="2">
        <v>3856999969482420</v>
      </c>
      <c r="E9281" s="2">
        <v>3817499923706050</v>
      </c>
      <c r="F9281" s="2">
        <v>3847249984741210</v>
      </c>
      <c r="G9281">
        <v>88022000</v>
      </c>
    </row>
    <row r="9282" spans="1:7" x14ac:dyDescent="0.3">
      <c r="A9282" s="1">
        <v>43007</v>
      </c>
      <c r="B9282" s="2">
        <v>3.6127017974853504E+16</v>
      </c>
      <c r="C9282" s="2">
        <v>3.85299987792968E+16</v>
      </c>
      <c r="D9282" s="2">
        <v>3.8532501220703104E+16</v>
      </c>
      <c r="E9282" t="s">
        <v>6012</v>
      </c>
      <c r="F9282" s="2">
        <v>383025016784668</v>
      </c>
      <c r="G9282">
        <v>105199200</v>
      </c>
    </row>
    <row r="9283" spans="1:7" x14ac:dyDescent="0.3">
      <c r="A9283" s="1">
        <v>43010</v>
      </c>
      <c r="B9283" s="2">
        <v>3.6054344177246E+16</v>
      </c>
      <c r="C9283" s="2">
        <v>3845249938964840</v>
      </c>
      <c r="D9283" s="2">
        <v>3861249923706050</v>
      </c>
      <c r="E9283" s="2">
        <v>3818000030517570</v>
      </c>
      <c r="F9283" s="2">
        <v>3.8564998626708896E+16</v>
      </c>
      <c r="G9283">
        <v>74795200</v>
      </c>
    </row>
    <row r="9284" spans="1:7" x14ac:dyDescent="0.3">
      <c r="A9284" s="1">
        <v>43011</v>
      </c>
      <c r="B9284" s="2">
        <v>362114143371582</v>
      </c>
      <c r="C9284" s="2">
        <v>3.8619998931884704E+16</v>
      </c>
      <c r="D9284" s="2">
        <v>3.87724990844726E+16</v>
      </c>
      <c r="E9284" s="2">
        <v>3.8477500915527296E+16</v>
      </c>
      <c r="F9284" s="2">
        <v>3.8502498626708896E+16</v>
      </c>
      <c r="G9284">
        <v>64921200</v>
      </c>
    </row>
    <row r="9285" spans="1:7" x14ac:dyDescent="0.3">
      <c r="A9285" s="1">
        <v>43012</v>
      </c>
      <c r="B9285" s="2">
        <v>3.5976993560791E+16</v>
      </c>
      <c r="C9285" s="2">
        <v>3.8369998931884704E+16</v>
      </c>
      <c r="D9285" s="2">
        <v>3846500015258780</v>
      </c>
      <c r="E9285" s="2">
        <v>381150016784668</v>
      </c>
      <c r="F9285" s="2">
        <v>3.8407501220703104E+16</v>
      </c>
      <c r="G9285">
        <v>80655200</v>
      </c>
    </row>
    <row r="9286" spans="1:7" x14ac:dyDescent="0.3">
      <c r="A9286" s="1">
        <v>43013</v>
      </c>
      <c r="B9286" s="2">
        <v>3642470932006830</v>
      </c>
      <c r="C9286" s="2">
        <v>3884749984741210</v>
      </c>
      <c r="D9286" s="2">
        <v>3886000061035150</v>
      </c>
      <c r="E9286" s="2">
        <v>3851250076293940</v>
      </c>
      <c r="F9286" s="2">
        <v>3854499816894530</v>
      </c>
      <c r="G9286">
        <v>85135200</v>
      </c>
    </row>
    <row r="9287" spans="1:7" x14ac:dyDescent="0.3">
      <c r="A9287" s="1">
        <v>43014</v>
      </c>
      <c r="B9287" s="2">
        <v>3640361785888670</v>
      </c>
      <c r="C9287" s="2">
        <v>3882500076293940</v>
      </c>
      <c r="D9287" s="2">
        <v>3.8872501373291E+16</v>
      </c>
      <c r="E9287" s="2">
        <v>3863999938964840</v>
      </c>
      <c r="F9287" s="2">
        <v>3874250030517570</v>
      </c>
      <c r="G9287">
        <v>69630400</v>
      </c>
    </row>
    <row r="9288" spans="1:7" x14ac:dyDescent="0.3">
      <c r="A9288" s="1">
        <v>43017</v>
      </c>
      <c r="B9288" s="2">
        <v>3653019332885740</v>
      </c>
      <c r="C9288" s="2">
        <v>3.89599990844726E+16</v>
      </c>
      <c r="D9288" s="2">
        <v>3.9182498931884704E+16</v>
      </c>
      <c r="E9288" s="2">
        <v>3.8872501373291E+16</v>
      </c>
      <c r="F9288" s="2">
        <v>3895249938964840</v>
      </c>
      <c r="G9288">
        <v>65051600</v>
      </c>
    </row>
    <row r="9289" spans="1:7" x14ac:dyDescent="0.3">
      <c r="A9289" s="1">
        <v>43018</v>
      </c>
      <c r="B9289" s="2">
        <v>3654426956176750</v>
      </c>
      <c r="C9289" s="2">
        <v>3.8974998474121E+16</v>
      </c>
      <c r="D9289" t="s">
        <v>6011</v>
      </c>
      <c r="E9289" s="2">
        <v>3.8775001525878896E+16</v>
      </c>
      <c r="F9289" s="2">
        <v>3901499938964840</v>
      </c>
      <c r="G9289">
        <v>62468000</v>
      </c>
    </row>
    <row r="9290" spans="1:7" x14ac:dyDescent="0.3">
      <c r="A9290" s="1">
        <v>43019</v>
      </c>
      <c r="B9290" s="2">
        <v>3669662857055660</v>
      </c>
      <c r="C9290" s="2">
        <v>3913750076293940</v>
      </c>
      <c r="D9290" s="2">
        <v>3.9244998931884704E+16</v>
      </c>
      <c r="E9290" s="2">
        <v>389375</v>
      </c>
      <c r="F9290" s="2">
        <v>3899250030517570</v>
      </c>
      <c r="G9290">
        <v>67622400</v>
      </c>
    </row>
    <row r="9291" spans="1:7" x14ac:dyDescent="0.3">
      <c r="A9291" s="1">
        <v>43020</v>
      </c>
      <c r="B9291" s="2">
        <v>3656770324707030</v>
      </c>
      <c r="C9291" t="s">
        <v>6013</v>
      </c>
      <c r="D9291" s="2">
        <v>3.93424987792968E+16</v>
      </c>
      <c r="E9291" s="2">
        <v>3.8932498931884704E+16</v>
      </c>
      <c r="F9291" s="2">
        <v>3.9087501525878896E+16</v>
      </c>
      <c r="G9291">
        <v>64500400</v>
      </c>
    </row>
    <row r="9292" spans="1:7" x14ac:dyDescent="0.3">
      <c r="A9292" s="1">
        <v>43021</v>
      </c>
      <c r="B9292" s="2">
        <v>3679977035522460</v>
      </c>
      <c r="C9292" s="2">
        <v>3.9247501373291E+16</v>
      </c>
      <c r="D9292" s="2">
        <v>3931999969482420</v>
      </c>
      <c r="E9292" s="2">
        <v>3.9102500915527296E+16</v>
      </c>
      <c r="F9292" s="2">
        <v>3.9182498931884704E+16</v>
      </c>
      <c r="G9292">
        <v>65576800</v>
      </c>
    </row>
    <row r="9293" spans="1:7" x14ac:dyDescent="0.3">
      <c r="A9293" s="1">
        <v>43024</v>
      </c>
      <c r="B9293" s="2">
        <v>3.7477210998535104E+16</v>
      </c>
      <c r="C9293" s="2">
        <v>3.9970001220703104E+16</v>
      </c>
      <c r="D9293" t="s">
        <v>6008</v>
      </c>
      <c r="E9293" s="2">
        <v>3.9412498474121E+16</v>
      </c>
      <c r="F9293" s="2">
        <v>3.9474998474121E+16</v>
      </c>
      <c r="G9293">
        <v>96486000</v>
      </c>
    </row>
    <row r="9294" spans="1:7" x14ac:dyDescent="0.3">
      <c r="A9294" s="1">
        <v>43025</v>
      </c>
      <c r="B9294" s="2">
        <v>3761551284790030</v>
      </c>
      <c r="C9294" s="2">
        <v>4011750030517570</v>
      </c>
      <c r="D9294" s="2">
        <v>4.02174987792968E+16</v>
      </c>
      <c r="E9294" s="2">
        <v>3.9807498931884704E+16</v>
      </c>
      <c r="F9294" s="2">
        <v>3994499969482420</v>
      </c>
      <c r="G9294">
        <v>75989200</v>
      </c>
    </row>
    <row r="9295" spans="1:7" x14ac:dyDescent="0.3">
      <c r="A9295" s="1">
        <v>43026</v>
      </c>
      <c r="B9295" s="2">
        <v>3744908905029290</v>
      </c>
      <c r="C9295" s="2">
        <v>3.9939998626708896E+16</v>
      </c>
      <c r="D9295" s="2">
        <v>401775016784668</v>
      </c>
      <c r="E9295" s="2">
        <v>3.9900001525878896E+16</v>
      </c>
      <c r="F9295" s="2">
        <v>4010499954223630</v>
      </c>
      <c r="G9295">
        <v>65496800</v>
      </c>
    </row>
    <row r="9296" spans="1:7" x14ac:dyDescent="0.3">
      <c r="A9296" s="1">
        <v>43027</v>
      </c>
      <c r="B9296" s="2">
        <v>3656301498413080</v>
      </c>
      <c r="C9296" s="2">
        <v>3.8994998931884704E+16</v>
      </c>
      <c r="D9296" s="2">
        <v>3927000045776360</v>
      </c>
      <c r="E9296" s="2">
        <v>3.87550010681152E+16</v>
      </c>
      <c r="F9296" s="2">
        <v>391875</v>
      </c>
      <c r="G9296">
        <v>170336800</v>
      </c>
    </row>
    <row r="9297" spans="1:7" x14ac:dyDescent="0.3">
      <c r="A9297" s="1">
        <v>43028</v>
      </c>
      <c r="B9297" s="2">
        <v>3662630844116210</v>
      </c>
      <c r="C9297" s="2">
        <v>390625</v>
      </c>
      <c r="D9297" s="2">
        <v>394375</v>
      </c>
      <c r="E9297" s="2">
        <v>389900016784668</v>
      </c>
      <c r="F9297" s="2">
        <v>3915250015258780</v>
      </c>
      <c r="G9297">
        <v>95896400</v>
      </c>
    </row>
    <row r="9298" spans="1:7" x14ac:dyDescent="0.3">
      <c r="A9298" s="1">
        <v>43031</v>
      </c>
      <c r="B9298" s="2">
        <v>3660755157470700</v>
      </c>
      <c r="C9298" s="2">
        <v>3904249954223630</v>
      </c>
      <c r="D9298" s="2">
        <v>3942250061035150</v>
      </c>
      <c r="E9298" s="2">
        <v>38875</v>
      </c>
      <c r="F9298" s="2">
        <v>3922249984741210</v>
      </c>
      <c r="G9298">
        <v>87937200</v>
      </c>
    </row>
    <row r="9299" spans="1:7" x14ac:dyDescent="0.3">
      <c r="A9299" s="1">
        <v>43032</v>
      </c>
      <c r="B9299" s="2">
        <v>368255615234375</v>
      </c>
      <c r="C9299" s="2">
        <v>3.9275001525878896E+16</v>
      </c>
      <c r="D9299" s="2">
        <v>3935499954223630</v>
      </c>
      <c r="E9299" s="2">
        <v>3904999923706050</v>
      </c>
      <c r="F9299" s="2">
        <v>390724983215332</v>
      </c>
      <c r="G9299">
        <v>71028800</v>
      </c>
    </row>
    <row r="9300" spans="1:7" x14ac:dyDescent="0.3">
      <c r="A9300" s="1">
        <v>43033</v>
      </c>
      <c r="B9300" s="2">
        <v>36663818359375</v>
      </c>
      <c r="C9300" s="2">
        <v>3.9102500915527296E+16</v>
      </c>
      <c r="D9300" s="2">
        <v>3938750076293940</v>
      </c>
      <c r="E9300" s="2">
        <v>3.88175010681152E+16</v>
      </c>
      <c r="F9300" s="2">
        <v>3.9227500915527296E+16</v>
      </c>
      <c r="G9300">
        <v>84828400</v>
      </c>
    </row>
    <row r="9301" spans="1:7" x14ac:dyDescent="0.3">
      <c r="A9301" s="1">
        <v>43034</v>
      </c>
      <c r="B9301" s="2">
        <v>3.6898216247558496E+16</v>
      </c>
      <c r="C9301" s="2">
        <v>3.9352500915527296E+16</v>
      </c>
      <c r="D9301" s="2">
        <v>3945750045776360</v>
      </c>
      <c r="E9301" s="2">
        <v>3919499969482420</v>
      </c>
      <c r="F9301" s="2">
        <v>3.9307498931884704E+16</v>
      </c>
      <c r="G9301">
        <v>68002000</v>
      </c>
    </row>
    <row r="9302" spans="1:7" x14ac:dyDescent="0.3">
      <c r="A9302" s="1">
        <v>43035</v>
      </c>
      <c r="B9302" s="2">
        <v>3822028732299800</v>
      </c>
      <c r="C9302" s="2">
        <v>4076250076293940</v>
      </c>
      <c r="D9302" s="2">
        <v>4.0900001525878896E+16</v>
      </c>
      <c r="E9302" s="2">
        <v>3967499923706050</v>
      </c>
      <c r="F9302" s="2">
        <v>398224983215332</v>
      </c>
      <c r="G9302">
        <v>177816800</v>
      </c>
    </row>
    <row r="9303" spans="1:7" x14ac:dyDescent="0.3">
      <c r="A9303" s="1">
        <v>43038</v>
      </c>
      <c r="B9303" s="2">
        <v>3.9080562591552704E+16</v>
      </c>
      <c r="C9303" s="2">
        <v>4168000030517570</v>
      </c>
      <c r="D9303" s="2">
        <v>4201750183105460</v>
      </c>
      <c r="E9303" s="2">
        <v>4093000030517570</v>
      </c>
      <c r="F9303" s="2">
        <v>4097249984741210</v>
      </c>
      <c r="G9303">
        <v>178803200</v>
      </c>
    </row>
    <row r="9304" spans="1:7" x14ac:dyDescent="0.3">
      <c r="A9304" s="1">
        <v>43039</v>
      </c>
      <c r="B9304" s="2">
        <v>3.9624393463134704E+16</v>
      </c>
      <c r="C9304" s="2">
        <v>422599983215332</v>
      </c>
      <c r="D9304" s="2">
        <v>4.2412498474121E+16</v>
      </c>
      <c r="E9304" s="2">
        <v>4173500061035150</v>
      </c>
      <c r="F9304" s="2">
        <v>4.1974998474121E+16</v>
      </c>
      <c r="G9304">
        <v>144187200</v>
      </c>
    </row>
    <row r="9305" spans="1:7" x14ac:dyDescent="0.3">
      <c r="A9305" s="1">
        <v>43040</v>
      </c>
      <c r="B9305" s="2">
        <v>3912040710449210</v>
      </c>
      <c r="C9305" s="2">
        <v>4172249984741210</v>
      </c>
      <c r="D9305" s="2">
        <v>4248500061035150</v>
      </c>
      <c r="E9305" s="2">
        <v>4140250015258780</v>
      </c>
      <c r="F9305" s="2">
        <v>4.24674987792968E+16</v>
      </c>
      <c r="G9305">
        <v>134551200</v>
      </c>
    </row>
    <row r="9306" spans="1:7" x14ac:dyDescent="0.3">
      <c r="A9306" s="1">
        <v>43041</v>
      </c>
      <c r="B9306" s="2">
        <v>3.9406394958496E+16</v>
      </c>
      <c r="C9306" s="2">
        <v>4202750015258780</v>
      </c>
      <c r="D9306" s="2">
        <v>42125</v>
      </c>
      <c r="E9306" s="2">
        <v>4131999969482420</v>
      </c>
      <c r="F9306" s="2">
        <v>4.1650001525878896E+16</v>
      </c>
      <c r="G9306">
        <v>165573600</v>
      </c>
    </row>
    <row r="9307" spans="1:7" x14ac:dyDescent="0.3">
      <c r="A9307" s="1">
        <v>43042</v>
      </c>
      <c r="B9307" s="2">
        <v>4.0435447692871E+16</v>
      </c>
      <c r="C9307" s="2">
        <v>43125</v>
      </c>
      <c r="D9307" s="2">
        <v>4.3564998626708896E+16</v>
      </c>
      <c r="E9307" s="2">
        <v>4.27799987792968E+16</v>
      </c>
      <c r="F9307" t="s">
        <v>6014</v>
      </c>
      <c r="G9307">
        <v>237594400</v>
      </c>
    </row>
    <row r="9308" spans="1:7" x14ac:dyDescent="0.3">
      <c r="A9308" s="1">
        <v>43045</v>
      </c>
      <c r="B9308" s="2">
        <v>4.0845664978027296E+16</v>
      </c>
      <c r="C9308" s="2">
        <v>435625</v>
      </c>
      <c r="D9308" s="2">
        <v>4.3747501373291E+16</v>
      </c>
      <c r="E9308" s="2">
        <v>4293000030517570</v>
      </c>
      <c r="F9308" s="2">
        <v>4.30924987792968E+16</v>
      </c>
      <c r="G9308">
        <v>140105200</v>
      </c>
    </row>
    <row r="9309" spans="1:7" x14ac:dyDescent="0.3">
      <c r="A9309" s="1">
        <v>43046</v>
      </c>
      <c r="B9309" s="2">
        <v>409769172668457</v>
      </c>
      <c r="C9309" s="2">
        <v>4370249938964840</v>
      </c>
      <c r="D9309" s="2">
        <v>438125</v>
      </c>
      <c r="E9309" s="2">
        <v>4.3400001525878896E+16</v>
      </c>
      <c r="F9309" s="2">
        <v>4.3477500915527296E+16</v>
      </c>
      <c r="G9309">
        <v>97446000</v>
      </c>
    </row>
    <row r="9310" spans="1:7" x14ac:dyDescent="0.3">
      <c r="A9310" s="1">
        <v>43047</v>
      </c>
      <c r="B9310" s="2">
        <v>413121337890625</v>
      </c>
      <c r="C9310" s="2">
        <v>4.4060001373291E+16</v>
      </c>
      <c r="D9310" s="2">
        <v>4.4060001373291E+16</v>
      </c>
      <c r="E9310" s="2">
        <v>4358250045776360</v>
      </c>
      <c r="F9310" s="2">
        <v>4.3665000915527296E+16</v>
      </c>
      <c r="G9310">
        <v>97638000</v>
      </c>
    </row>
    <row r="9311" spans="1:7" x14ac:dyDescent="0.3">
      <c r="A9311" s="1">
        <v>43048</v>
      </c>
      <c r="B9311" s="2">
        <v>4.12277526855468E+16</v>
      </c>
      <c r="C9311" s="2">
        <v>4.3970001220703104E+16</v>
      </c>
      <c r="D9311" s="2">
        <v>4.4025001525878896E+16</v>
      </c>
      <c r="E9311" s="2">
        <v>4328499984741210</v>
      </c>
      <c r="F9311" s="2">
        <v>4377750015258780</v>
      </c>
      <c r="G9311">
        <v>117930400</v>
      </c>
    </row>
    <row r="9312" spans="1:7" x14ac:dyDescent="0.3">
      <c r="A9312" s="1">
        <v>43049</v>
      </c>
      <c r="B9312" s="2">
        <v>4109130096435540</v>
      </c>
      <c r="C9312" s="2">
        <v>4366749954223630</v>
      </c>
      <c r="D9312" s="2">
        <v>4.3845001220703104E+16</v>
      </c>
      <c r="E9312" s="2">
        <v>4.35675010681152E+16</v>
      </c>
      <c r="F9312" s="2">
        <v>4377750015258780</v>
      </c>
      <c r="G9312">
        <v>100582000</v>
      </c>
    </row>
    <row r="9313" spans="1:7" x14ac:dyDescent="0.3">
      <c r="A9313" s="1">
        <v>43052</v>
      </c>
      <c r="B9313" s="2">
        <v>4092662048339840</v>
      </c>
      <c r="C9313" s="2">
        <v>4349250030517570</v>
      </c>
      <c r="D9313" s="2">
        <v>43625</v>
      </c>
      <c r="E9313" s="2">
        <v>4.3349998474121E+16</v>
      </c>
      <c r="F9313" s="2">
        <v>43375</v>
      </c>
      <c r="G9313">
        <v>67928400</v>
      </c>
    </row>
    <row r="9314" spans="1:7" x14ac:dyDescent="0.3">
      <c r="A9314" s="1">
        <v>43053</v>
      </c>
      <c r="B9314" s="2">
        <v>4030791473388670</v>
      </c>
      <c r="C9314" s="2">
        <v>4.28349990844726E+16</v>
      </c>
      <c r="D9314" s="2">
        <v>4.3369998931884704E+16</v>
      </c>
      <c r="E9314" s="2">
        <v>4279499816894530</v>
      </c>
      <c r="F9314" s="2">
        <v>432599983215332</v>
      </c>
      <c r="G9314">
        <v>99130000</v>
      </c>
    </row>
    <row r="9315" spans="1:7" x14ac:dyDescent="0.3">
      <c r="A9315" s="1">
        <v>43054</v>
      </c>
      <c r="B9315" s="2">
        <v>397762451171875</v>
      </c>
      <c r="C9315" s="2">
        <v>4227000045776360</v>
      </c>
      <c r="D9315" s="2">
        <v>4258000183105460</v>
      </c>
      <c r="E9315" s="2">
        <v>4.2095001220703104E+16</v>
      </c>
      <c r="F9315" s="2">
        <v>4249250030517570</v>
      </c>
      <c r="G9315">
        <v>116632400</v>
      </c>
    </row>
    <row r="9316" spans="1:7" x14ac:dyDescent="0.3">
      <c r="A9316" s="1">
        <v>43055</v>
      </c>
      <c r="B9316" s="2">
        <v>402514533996582</v>
      </c>
      <c r="C9316" s="2">
        <v>4.2775001525878896E+16</v>
      </c>
      <c r="D9316" s="2">
        <v>4.29674987792968E+16</v>
      </c>
      <c r="E9316" s="2">
        <v>4257500076293940</v>
      </c>
      <c r="F9316" s="2">
        <v>4279499816894530</v>
      </c>
      <c r="G9316">
        <v>94550000</v>
      </c>
    </row>
    <row r="9317" spans="1:7" x14ac:dyDescent="0.3">
      <c r="A9317" s="1">
        <v>43056</v>
      </c>
      <c r="B9317" s="2">
        <v>4002796173095700</v>
      </c>
      <c r="C9317" s="2">
        <v>4.2537498474121E+16</v>
      </c>
      <c r="D9317" s="2">
        <v>4284749984741210</v>
      </c>
      <c r="E9317" s="2">
        <v>4240999984741210</v>
      </c>
      <c r="F9317" s="2">
        <v>427599983215332</v>
      </c>
      <c r="G9317">
        <v>87598000</v>
      </c>
    </row>
    <row r="9318" spans="1:7" x14ac:dyDescent="0.3">
      <c r="A9318" s="1">
        <v>43059</v>
      </c>
      <c r="B9318" s="2">
        <v>3998796081542960</v>
      </c>
      <c r="C9318" s="2">
        <v>4.2494998931884704E+16</v>
      </c>
      <c r="D9318" s="2">
        <v>4263999938964840</v>
      </c>
      <c r="E9318" s="2">
        <v>4238999938964840</v>
      </c>
      <c r="F9318" s="2">
        <v>425724983215332</v>
      </c>
      <c r="G9318">
        <v>65049600</v>
      </c>
    </row>
    <row r="9319" spans="1:7" x14ac:dyDescent="0.3">
      <c r="A9319" s="1">
        <v>43060</v>
      </c>
      <c r="B9319" s="2">
        <v>4073136520385740</v>
      </c>
      <c r="C9319" s="2">
        <v>4328499984741210</v>
      </c>
      <c r="D9319" s="2">
        <v>4342499923706050</v>
      </c>
      <c r="E9319" s="2">
        <v>4269499969482420</v>
      </c>
      <c r="F9319" s="2">
        <v>4269499969482420</v>
      </c>
      <c r="G9319">
        <v>100525200</v>
      </c>
    </row>
    <row r="9320" spans="1:7" x14ac:dyDescent="0.3">
      <c r="A9320" s="1">
        <v>43061</v>
      </c>
      <c r="B9320" s="2">
        <v>4.1159523010253904E+16</v>
      </c>
      <c r="C9320" s="2">
        <v>437400016784668</v>
      </c>
      <c r="D9320" t="s">
        <v>6015</v>
      </c>
      <c r="E9320" s="2">
        <v>4326250076293940</v>
      </c>
      <c r="F9320" s="2">
        <v>4334000015258780</v>
      </c>
      <c r="G9320">
        <v>102355600</v>
      </c>
    </row>
    <row r="9321" spans="1:7" x14ac:dyDescent="0.3">
      <c r="A9321" s="1">
        <v>43063</v>
      </c>
      <c r="B9321" s="2">
        <v>411618766784668</v>
      </c>
      <c r="C9321" s="2">
        <v>4374250030517570</v>
      </c>
      <c r="D9321" s="2">
        <v>43875</v>
      </c>
      <c r="E9321" s="2">
        <v>4.3662498474121E+16</v>
      </c>
      <c r="F9321" s="2">
        <v>4.3775001525878896E+16</v>
      </c>
      <c r="G9321">
        <v>56106800</v>
      </c>
    </row>
    <row r="9322" spans="1:7" x14ac:dyDescent="0.3">
      <c r="A9322" s="1">
        <v>43066</v>
      </c>
      <c r="B9322" s="2">
        <v>4095484924316400</v>
      </c>
      <c r="C9322" s="2">
        <v>4.35224990844726E+16</v>
      </c>
      <c r="D9322" s="2">
        <v>4377000045776360</v>
      </c>
      <c r="E9322" s="2">
        <v>4.33349990844726E+16</v>
      </c>
      <c r="F9322" s="2">
        <v>4376250076293940</v>
      </c>
      <c r="G9322">
        <v>82867200</v>
      </c>
    </row>
    <row r="9323" spans="1:7" x14ac:dyDescent="0.3">
      <c r="A9323" s="1">
        <v>43067</v>
      </c>
      <c r="B9323" s="2">
        <v>4071490478515620</v>
      </c>
      <c r="C9323" s="2">
        <v>4326750183105460</v>
      </c>
      <c r="D9323" s="2">
        <v>4.37174987792968E+16</v>
      </c>
      <c r="E9323" s="2">
        <v>4296500015258780</v>
      </c>
      <c r="F9323" s="2">
        <v>4357500076293940</v>
      </c>
      <c r="G9323">
        <v>105715200</v>
      </c>
    </row>
    <row r="9324" spans="1:7" x14ac:dyDescent="0.3">
      <c r="A9324" s="1">
        <v>43068</v>
      </c>
      <c r="B9324" s="2">
        <v>398703498840332</v>
      </c>
      <c r="C9324" s="2">
        <v>4.2369998931884704E+16</v>
      </c>
      <c r="D9324" s="2">
        <v>4322999954223630</v>
      </c>
      <c r="E9324" s="2">
        <v>4.1790000915527296E+16</v>
      </c>
      <c r="F9324" s="2">
        <v>4.3157501220703104E+16</v>
      </c>
      <c r="G9324">
        <v>166665600</v>
      </c>
    </row>
    <row r="9325" spans="1:7" x14ac:dyDescent="0.3">
      <c r="A9325" s="1">
        <v>43069</v>
      </c>
      <c r="B9325" s="2">
        <v>4.04278869628906E+16</v>
      </c>
      <c r="C9325" s="2">
        <v>4.2962501525878896E+16</v>
      </c>
      <c r="D9325" s="2">
        <v>4303499984741210</v>
      </c>
      <c r="E9325" s="2">
        <v>4211000061035150</v>
      </c>
      <c r="F9325" s="2">
        <v>4260749816894530</v>
      </c>
      <c r="G9325">
        <v>166108800</v>
      </c>
    </row>
    <row r="9326" spans="1:7" x14ac:dyDescent="0.3">
      <c r="A9326" s="1">
        <v>43070</v>
      </c>
      <c r="B9326" s="2">
        <v>4023968505859370</v>
      </c>
      <c r="C9326" s="2">
        <v>4276250076293940</v>
      </c>
      <c r="D9326" s="2">
        <v>4291749954223630</v>
      </c>
      <c r="E9326" s="2">
        <v>42125</v>
      </c>
      <c r="F9326" s="2">
        <v>4248749923706050</v>
      </c>
      <c r="G9326">
        <v>159037200</v>
      </c>
    </row>
    <row r="9327" spans="1:7" x14ac:dyDescent="0.3">
      <c r="A9327" s="1">
        <v>43073</v>
      </c>
      <c r="B9327" s="2">
        <v>3994563674926750</v>
      </c>
      <c r="C9327" s="2">
        <v>4245000076293940</v>
      </c>
      <c r="D9327" s="2">
        <v>4.31549987792968E+16</v>
      </c>
      <c r="E9327" s="2">
        <v>4.2407501220703104E+16</v>
      </c>
      <c r="F9327" s="2">
        <v>4.3119998931884704E+16</v>
      </c>
      <c r="G9327">
        <v>130169600</v>
      </c>
    </row>
    <row r="9328" spans="1:7" x14ac:dyDescent="0.3">
      <c r="A9328" s="1">
        <v>43074</v>
      </c>
      <c r="B9328" s="2">
        <v>3.9907989501953104E+16</v>
      </c>
      <c r="C9328" s="2">
        <v>4240999984741210</v>
      </c>
      <c r="D9328" s="2">
        <v>4.28800010681152E+16</v>
      </c>
      <c r="E9328" s="2">
        <v>4.2099998474121E+16</v>
      </c>
      <c r="F9328" s="2">
        <v>4226499938964840</v>
      </c>
      <c r="G9328">
        <v>109400800</v>
      </c>
    </row>
    <row r="9329" spans="1:7" x14ac:dyDescent="0.3">
      <c r="A9329" s="1">
        <v>43075</v>
      </c>
      <c r="B9329" s="2">
        <v>3975978469848630</v>
      </c>
      <c r="C9329" s="2">
        <v>4.2252498626708896E+16</v>
      </c>
      <c r="D9329" s="2">
        <v>4254999923706050</v>
      </c>
      <c r="E9329" s="2">
        <v>416150016784668</v>
      </c>
      <c r="F9329" s="2">
        <v>41875</v>
      </c>
      <c r="G9329">
        <v>114240000</v>
      </c>
    </row>
    <row r="9330" spans="1:7" x14ac:dyDescent="0.3">
      <c r="A9330" s="1">
        <v>43076</v>
      </c>
      <c r="B9330" s="2">
        <v>3983271408081050</v>
      </c>
      <c r="C9330" s="2">
        <v>4233000183105460</v>
      </c>
      <c r="D9330" s="2">
        <v>4261000061035150</v>
      </c>
      <c r="E9330" s="2">
        <v>4.2227500915527296E+16</v>
      </c>
      <c r="F9330" s="2">
        <v>4225749969482420</v>
      </c>
      <c r="G9330">
        <v>102693200</v>
      </c>
    </row>
    <row r="9331" spans="1:7" x14ac:dyDescent="0.3">
      <c r="A9331" s="1">
        <v>43077</v>
      </c>
      <c r="B9331" s="2">
        <v>3984446334838860</v>
      </c>
      <c r="C9331" s="2">
        <v>4.23424987792968E+16</v>
      </c>
      <c r="D9331" t="s">
        <v>6016</v>
      </c>
      <c r="E9331" s="2">
        <v>4220500183105460</v>
      </c>
      <c r="F9331" s="2">
        <v>4.2622501373291E+16</v>
      </c>
      <c r="G9331">
        <v>93420800</v>
      </c>
    </row>
    <row r="9332" spans="1:7" x14ac:dyDescent="0.3">
      <c r="A9332" s="1">
        <v>43080</v>
      </c>
      <c r="B9332" s="2">
        <v>4062080001831050</v>
      </c>
      <c r="C9332" s="2">
        <v>4316749954223630</v>
      </c>
      <c r="D9332" s="2">
        <v>4322249984741210</v>
      </c>
      <c r="E9332" s="2">
        <v>421974983215332</v>
      </c>
      <c r="F9332" s="2">
        <v>4229999923706050</v>
      </c>
      <c r="G9332">
        <v>141095200</v>
      </c>
    </row>
    <row r="9333" spans="1:7" x14ac:dyDescent="0.3">
      <c r="A9333" s="1">
        <v>43081</v>
      </c>
      <c r="B9333" s="2">
        <v>4039259338378900</v>
      </c>
      <c r="C9333" s="2">
        <v>4292499923706050</v>
      </c>
      <c r="D9333" s="2">
        <v>4309749984741210</v>
      </c>
      <c r="E9333" s="2">
        <v>428650016784668</v>
      </c>
      <c r="F9333" s="2">
        <v>4.3037498474121E+16</v>
      </c>
      <c r="G9333">
        <v>77636800</v>
      </c>
    </row>
    <row r="9334" spans="1:7" x14ac:dyDescent="0.3">
      <c r="A9334" s="1">
        <v>43082</v>
      </c>
      <c r="B9334" s="2">
        <v>4.05266952514648E+16</v>
      </c>
      <c r="C9334" s="2">
        <v>4.30675010681152E+16</v>
      </c>
      <c r="D9334" s="2">
        <v>433849983215332</v>
      </c>
      <c r="E9334" t="s">
        <v>6017</v>
      </c>
      <c r="F9334" s="2">
        <v>43125</v>
      </c>
      <c r="G9334">
        <v>95273600</v>
      </c>
    </row>
    <row r="9335" spans="1:7" x14ac:dyDescent="0.3">
      <c r="A9335" s="1">
        <v>43083</v>
      </c>
      <c r="B9335" s="2">
        <v>4051493835449210</v>
      </c>
      <c r="C9335" s="2">
        <v>4305500030517570</v>
      </c>
      <c r="D9335" s="2">
        <v>4.3282501220703104E+16</v>
      </c>
      <c r="E9335" s="2">
        <v>4.2912498474121E+16</v>
      </c>
      <c r="F9335" s="2">
        <v>4.3099998474121E+16</v>
      </c>
      <c r="G9335">
        <v>81906000</v>
      </c>
    </row>
    <row r="9336" spans="1:7" x14ac:dyDescent="0.3">
      <c r="A9336" s="1">
        <v>43084</v>
      </c>
      <c r="B9336" s="2">
        <v>4092662048339840</v>
      </c>
      <c r="C9336" s="2">
        <v>4349250030517570</v>
      </c>
      <c r="D9336" s="2">
        <v>4354249954223630</v>
      </c>
      <c r="E9336" s="2">
        <v>431150016784668</v>
      </c>
      <c r="F9336" s="2">
        <v>4.3407501220703104E+16</v>
      </c>
      <c r="G9336">
        <v>160677200</v>
      </c>
    </row>
    <row r="9337" spans="1:7" x14ac:dyDescent="0.3">
      <c r="A9337" s="1">
        <v>43087</v>
      </c>
      <c r="B9337" s="2">
        <v>4150299072265620</v>
      </c>
      <c r="C9337" s="2">
        <v>4410499954223630</v>
      </c>
      <c r="D9337" s="2">
        <v>4429999923706050</v>
      </c>
      <c r="E9337" s="2">
        <v>4371500015258780</v>
      </c>
      <c r="F9337" s="2">
        <v>4.3720001220703104E+16</v>
      </c>
      <c r="G9337">
        <v>117684400</v>
      </c>
    </row>
    <row r="9338" spans="1:7" x14ac:dyDescent="0.3">
      <c r="A9338" s="1">
        <v>43088</v>
      </c>
      <c r="B9338" s="2">
        <v>4106071472167960</v>
      </c>
      <c r="C9338" s="2">
        <v>436349983215332</v>
      </c>
      <c r="D9338" s="2">
        <v>4384749984741210</v>
      </c>
      <c r="E9338" s="2">
        <v>4.35224990844726E+16</v>
      </c>
      <c r="F9338" s="2">
        <v>4375749969482420</v>
      </c>
      <c r="G9338">
        <v>109745600</v>
      </c>
    </row>
    <row r="9339" spans="1:7" x14ac:dyDescent="0.3">
      <c r="A9339" s="1">
        <v>43089</v>
      </c>
      <c r="B9339" s="2">
        <v>4.10160217285156E+16</v>
      </c>
      <c r="C9339" s="2">
        <v>4.3587501525878896E+16</v>
      </c>
      <c r="D9339" s="2">
        <v>4385499954223630</v>
      </c>
      <c r="E9339" s="2">
        <v>433125</v>
      </c>
      <c r="F9339" s="2">
        <v>4.37174987792968E+16</v>
      </c>
      <c r="G9339">
        <v>93902400</v>
      </c>
    </row>
    <row r="9340" spans="1:7" x14ac:dyDescent="0.3">
      <c r="A9340" s="1">
        <v>43090</v>
      </c>
      <c r="B9340" s="2">
        <v>4117128372192380</v>
      </c>
      <c r="C9340" s="2">
        <v>4.3752498626708896E+16</v>
      </c>
      <c r="D9340" s="2">
        <v>4.40050010681152E+16</v>
      </c>
      <c r="E9340" s="2">
        <v>4.3525001525878896E+16</v>
      </c>
      <c r="F9340" s="2">
        <v>4354249954223630</v>
      </c>
      <c r="G9340">
        <v>83799600</v>
      </c>
    </row>
    <row r="9341" spans="1:7" x14ac:dyDescent="0.3">
      <c r="A9341" s="1">
        <v>43091</v>
      </c>
      <c r="B9341" s="2">
        <v>4117128372192380</v>
      </c>
      <c r="C9341" s="2">
        <v>4.3752498626708896E+16</v>
      </c>
      <c r="D9341" s="2">
        <v>4385499954223630</v>
      </c>
      <c r="E9341" s="2">
        <v>43625</v>
      </c>
      <c r="F9341" s="2">
        <v>4366999816894530</v>
      </c>
      <c r="G9341">
        <v>65397600</v>
      </c>
    </row>
    <row r="9342" spans="1:7" x14ac:dyDescent="0.3">
      <c r="A9342" s="1">
        <v>43095</v>
      </c>
      <c r="B9342" s="2">
        <v>4012677001953120</v>
      </c>
      <c r="C9342" s="2">
        <v>4264250183105460</v>
      </c>
      <c r="D9342" s="2">
        <v>4286750030517570</v>
      </c>
      <c r="E9342" s="2">
        <v>4241999816894530</v>
      </c>
      <c r="F9342" s="2">
        <v>4270000076293940</v>
      </c>
      <c r="G9342">
        <v>132742000</v>
      </c>
    </row>
    <row r="9343" spans="1:7" x14ac:dyDescent="0.3">
      <c r="A9343" s="1">
        <v>43096</v>
      </c>
      <c r="B9343" s="2">
        <v>4013383865356440</v>
      </c>
      <c r="C9343" s="2">
        <v>4.2650001525878896E+16</v>
      </c>
      <c r="D9343" s="2">
        <v>4269499969482420</v>
      </c>
      <c r="E9343" s="2">
        <v>424275016784668</v>
      </c>
      <c r="F9343" s="2">
        <v>4.2525001525878896E+16</v>
      </c>
      <c r="G9343">
        <v>85992800</v>
      </c>
    </row>
    <row r="9344" spans="1:7" x14ac:dyDescent="0.3">
      <c r="A9344" s="1">
        <v>43097</v>
      </c>
      <c r="B9344" s="2">
        <v>4024675369262690</v>
      </c>
      <c r="C9344" s="2">
        <v>4277000045776360</v>
      </c>
      <c r="D9344" s="2">
        <v>4.2962501525878896E+16</v>
      </c>
      <c r="E9344" s="2">
        <v>4.2619998931884704E+16</v>
      </c>
      <c r="F9344" t="s">
        <v>6016</v>
      </c>
      <c r="G9344">
        <v>65920800</v>
      </c>
    </row>
    <row r="9345" spans="1:7" x14ac:dyDescent="0.3">
      <c r="A9345" s="1">
        <v>43098</v>
      </c>
      <c r="B9345" s="2">
        <v>398115348815918</v>
      </c>
      <c r="C9345" s="2">
        <v>4.2307498931884704E+16</v>
      </c>
      <c r="D9345" s="2">
        <v>4.26474990844726E+16</v>
      </c>
      <c r="E9345" s="2">
        <v>4230500030517570</v>
      </c>
      <c r="F9345" s="2">
        <v>4.26300010681152E+16</v>
      </c>
      <c r="G9345">
        <v>103999600</v>
      </c>
    </row>
    <row r="9346" spans="1:7" x14ac:dyDescent="0.3">
      <c r="A9346" s="1">
        <v>43102</v>
      </c>
      <c r="B9346" s="2">
        <v>4052433395385740</v>
      </c>
      <c r="C9346" s="2">
        <v>4.3064998626708896E+16</v>
      </c>
      <c r="D9346" s="2">
        <v>4307500076293940</v>
      </c>
      <c r="E9346" s="2">
        <v>4.2314998626708896E+16</v>
      </c>
      <c r="F9346" s="2">
        <v>4.2540000915527296E+16</v>
      </c>
      <c r="G9346">
        <v>102223600</v>
      </c>
    </row>
    <row r="9347" spans="1:7" x14ac:dyDescent="0.3">
      <c r="A9347" s="1">
        <v>43103</v>
      </c>
      <c r="B9347" s="2">
        <v>4051728439331050</v>
      </c>
      <c r="C9347" s="2">
        <v>4.3057498931884704E+16</v>
      </c>
      <c r="D9347" s="2">
        <v>4363750076293940</v>
      </c>
      <c r="E9347" s="2">
        <v>429900016784668</v>
      </c>
      <c r="F9347" s="2">
        <v>4313249969482420</v>
      </c>
      <c r="G9347">
        <v>118071600</v>
      </c>
    </row>
    <row r="9348" spans="1:7" x14ac:dyDescent="0.3">
      <c r="A9348" s="1">
        <v>43104</v>
      </c>
      <c r="B9348" s="2">
        <v>4070549011230460</v>
      </c>
      <c r="C9348" s="2">
        <v>4325749969482420</v>
      </c>
      <c r="D9348" s="2">
        <v>4336750030517570</v>
      </c>
      <c r="E9348" s="2">
        <v>4302000045776360</v>
      </c>
      <c r="F9348" s="2">
        <v>431349983215332</v>
      </c>
      <c r="G9348">
        <v>89738400</v>
      </c>
    </row>
    <row r="9349" spans="1:7" x14ac:dyDescent="0.3">
      <c r="A9349" s="1">
        <v>43105</v>
      </c>
      <c r="B9349" s="2">
        <v>4116893005371090</v>
      </c>
      <c r="C9349" t="s">
        <v>6015</v>
      </c>
      <c r="D9349" s="2">
        <v>4.38424987792968E+16</v>
      </c>
      <c r="E9349" s="2">
        <v>4326250076293940</v>
      </c>
      <c r="F9349" s="2">
        <v>4336000061035150</v>
      </c>
      <c r="G9349">
        <v>94640000</v>
      </c>
    </row>
    <row r="9350" spans="1:7" x14ac:dyDescent="0.3">
      <c r="A9350" s="1">
        <v>43108</v>
      </c>
      <c r="B9350" s="2">
        <v>4.10160217285156E+16</v>
      </c>
      <c r="C9350" s="2">
        <v>4.3587501525878896E+16</v>
      </c>
      <c r="D9350" s="2">
        <v>4390250015258780</v>
      </c>
      <c r="E9350" s="2">
        <v>4348249816894530</v>
      </c>
      <c r="F9350" s="2">
        <v>4.3587501525878896E+16</v>
      </c>
      <c r="G9350">
        <v>82271200</v>
      </c>
    </row>
    <row r="9351" spans="1:7" x14ac:dyDescent="0.3">
      <c r="A9351" s="1">
        <v>43109</v>
      </c>
      <c r="B9351" s="2">
        <v>4101130294799800</v>
      </c>
      <c r="C9351" s="2">
        <v>4358250045776360</v>
      </c>
      <c r="D9351" s="2">
        <v>4376499938964840</v>
      </c>
      <c r="E9351" s="2">
        <v>4.3352500915527296E+16</v>
      </c>
      <c r="F9351" s="2">
        <v>4363750076293940</v>
      </c>
      <c r="G9351">
        <v>86336000</v>
      </c>
    </row>
    <row r="9352" spans="1:7" x14ac:dyDescent="0.3">
      <c r="A9352" s="1">
        <v>43110</v>
      </c>
      <c r="B9352" s="2">
        <v>4100190353393550</v>
      </c>
      <c r="C9352" s="2">
        <v>435724983215332</v>
      </c>
      <c r="D9352" s="2">
        <v>4357500076293940</v>
      </c>
      <c r="E9352" t="s">
        <v>6018</v>
      </c>
      <c r="F9352" s="2">
        <v>4.3290000915527296E+16</v>
      </c>
      <c r="G9352">
        <v>95839600</v>
      </c>
    </row>
    <row r="9353" spans="1:7" x14ac:dyDescent="0.3">
      <c r="A9353" s="1">
        <v>43111</v>
      </c>
      <c r="B9353" s="2">
        <v>4.12347984313964E+16</v>
      </c>
      <c r="C9353" s="2">
        <v>4381999969482420</v>
      </c>
      <c r="D9353" s="2">
        <v>4.3872501373291E+16</v>
      </c>
      <c r="E9353" s="2">
        <v>4.3622501373291E+16</v>
      </c>
      <c r="F9353" s="2">
        <v>4.36474990844726E+16</v>
      </c>
      <c r="G9353">
        <v>74670800</v>
      </c>
    </row>
    <row r="9354" spans="1:7" x14ac:dyDescent="0.3">
      <c r="A9354" s="1">
        <v>43112</v>
      </c>
      <c r="B9354" s="2">
        <v>4.1660606384277296E+16</v>
      </c>
      <c r="C9354" s="2">
        <v>4.42724990844726E+16</v>
      </c>
      <c r="D9354" s="2">
        <v>4434000015258780</v>
      </c>
      <c r="E9354" s="2">
        <v>4.3912498474121E+16</v>
      </c>
      <c r="F9354" s="2">
        <v>4404499816894530</v>
      </c>
      <c r="G9354">
        <v>101672400</v>
      </c>
    </row>
    <row r="9355" spans="1:7" x14ac:dyDescent="0.3">
      <c r="A9355" s="1">
        <v>43116</v>
      </c>
      <c r="B9355" s="2">
        <v>4144887924194330</v>
      </c>
      <c r="C9355" s="2">
        <v>4404750061035150</v>
      </c>
      <c r="D9355" s="2">
        <v>4484749984741210</v>
      </c>
      <c r="E9355" s="2">
        <v>4403499984741210</v>
      </c>
      <c r="F9355" s="2">
        <v>4.4474998474121E+16</v>
      </c>
      <c r="G9355">
        <v>118263600</v>
      </c>
    </row>
    <row r="9356" spans="1:7" x14ac:dyDescent="0.3">
      <c r="A9356" s="1">
        <v>43117</v>
      </c>
      <c r="B9356" s="2">
        <v>4.2133460998535104E+16</v>
      </c>
      <c r="C9356" s="2">
        <v>4.4775001525878896E+16</v>
      </c>
      <c r="D9356" s="2">
        <v>448125</v>
      </c>
      <c r="E9356" s="2">
        <v>4376750183105460</v>
      </c>
      <c r="F9356" s="2">
        <v>4.4037498474121E+16</v>
      </c>
      <c r="G9356">
        <v>137547200</v>
      </c>
    </row>
    <row r="9357" spans="1:7" x14ac:dyDescent="0.3">
      <c r="A9357" s="1">
        <v>43118</v>
      </c>
      <c r="B9357" s="2">
        <v>4.2171104431152304E+16</v>
      </c>
      <c r="C9357" s="2">
        <v>4.4814998626708896E+16</v>
      </c>
      <c r="D9357" s="2">
        <v>4.5025001525878896E+16</v>
      </c>
      <c r="E9357" s="2">
        <v>445625</v>
      </c>
      <c r="F9357" s="2">
        <v>4.48424987792968E+16</v>
      </c>
      <c r="G9357">
        <v>124773600</v>
      </c>
    </row>
    <row r="9358" spans="1:7" x14ac:dyDescent="0.3">
      <c r="A9358" s="1">
        <v>43119</v>
      </c>
      <c r="B9358" s="2">
        <v>419828987121582</v>
      </c>
      <c r="C9358" s="2">
        <v>446150016784668</v>
      </c>
      <c r="D9358" s="2">
        <v>4489500045776360</v>
      </c>
      <c r="E9358" s="2">
        <v>4.4352500915527296E+16</v>
      </c>
      <c r="F9358" s="2">
        <v>4465250015258780</v>
      </c>
      <c r="G9358">
        <v>129700400</v>
      </c>
    </row>
    <row r="9359" spans="1:7" x14ac:dyDescent="0.3">
      <c r="A9359" s="1">
        <v>43122</v>
      </c>
      <c r="B9359" s="2">
        <v>4163944625854490</v>
      </c>
      <c r="C9359" t="s">
        <v>6019</v>
      </c>
      <c r="D9359" s="2">
        <v>4444499969482420</v>
      </c>
      <c r="E9359" s="2">
        <v>4.4150001525878896E+16</v>
      </c>
      <c r="F9359" s="2">
        <v>4432500076293940</v>
      </c>
      <c r="G9359">
        <v>108434400</v>
      </c>
    </row>
    <row r="9360" spans="1:7" x14ac:dyDescent="0.3">
      <c r="A9360" s="1">
        <v>43123</v>
      </c>
      <c r="B9360" s="2">
        <v>4164884567260740</v>
      </c>
      <c r="C9360" s="2">
        <v>442599983215332</v>
      </c>
      <c r="D9360" s="2">
        <v>4486000061035150</v>
      </c>
      <c r="E9360" s="2">
        <v>4420500183105460</v>
      </c>
      <c r="F9360" s="2">
        <v>4432500076293940</v>
      </c>
      <c r="G9360">
        <v>130756400</v>
      </c>
    </row>
    <row r="9361" spans="1:7" x14ac:dyDescent="0.3">
      <c r="A9361" s="1">
        <v>43124</v>
      </c>
      <c r="B9361" s="2">
        <v>4.09854354858398E+16</v>
      </c>
      <c r="C9361" s="2">
        <v>4355500030517570</v>
      </c>
      <c r="D9361" s="2">
        <v>4432500076293940</v>
      </c>
      <c r="E9361" s="2">
        <v>4329999923706050</v>
      </c>
      <c r="F9361" s="2">
        <v>443125</v>
      </c>
      <c r="G9361">
        <v>204420400</v>
      </c>
    </row>
    <row r="9362" spans="1:7" x14ac:dyDescent="0.3">
      <c r="A9362" s="1">
        <v>43125</v>
      </c>
      <c r="B9362" s="2">
        <v>4025380325317380</v>
      </c>
      <c r="C9362" s="2">
        <v>4277750015258780</v>
      </c>
      <c r="D9362" s="2">
        <v>4373749923706050</v>
      </c>
      <c r="E9362" s="2">
        <v>4263249969482420</v>
      </c>
      <c r="F9362" s="2">
        <v>4.3627498626708896E+16</v>
      </c>
      <c r="G9362">
        <v>166116000</v>
      </c>
    </row>
    <row r="9363" spans="1:7" x14ac:dyDescent="0.3">
      <c r="A9363" s="1">
        <v>43126</v>
      </c>
      <c r="B9363" s="2">
        <v>4034790802001950</v>
      </c>
      <c r="C9363" s="2">
        <v>4.2877498626708896E+16</v>
      </c>
      <c r="D9363" t="s">
        <v>6017</v>
      </c>
      <c r="E9363" s="2">
        <v>4251499938964840</v>
      </c>
      <c r="F9363" t="s">
        <v>6017</v>
      </c>
      <c r="G9363">
        <v>156572000</v>
      </c>
    </row>
    <row r="9364" spans="1:7" x14ac:dyDescent="0.3">
      <c r="A9364" s="1">
        <v>43129</v>
      </c>
      <c r="B9364" s="2">
        <v>3951276397705070</v>
      </c>
      <c r="C9364" s="2">
        <v>419900016784668</v>
      </c>
      <c r="D9364" s="2">
        <v>4.2540000915527296E+16</v>
      </c>
      <c r="E9364" s="2">
        <v>4176750183105460</v>
      </c>
      <c r="F9364" s="2">
        <v>4.2540000915527296E+16</v>
      </c>
      <c r="G9364">
        <v>202561600</v>
      </c>
    </row>
    <row r="9365" spans="1:7" x14ac:dyDescent="0.3">
      <c r="A9365" s="1">
        <v>43130</v>
      </c>
      <c r="B9365" s="2">
        <v>3.92798690795898E+16</v>
      </c>
      <c r="C9365" s="2">
        <v>4174250030517570</v>
      </c>
      <c r="D9365" s="2">
        <v>4.18424987792968E+16</v>
      </c>
      <c r="E9365" s="2">
        <v>4117499923706050</v>
      </c>
      <c r="F9365" s="2">
        <v>4138249969482420</v>
      </c>
      <c r="G9365">
        <v>184192800</v>
      </c>
    </row>
    <row r="9366" spans="1:7" x14ac:dyDescent="0.3">
      <c r="A9366" s="1">
        <v>43131</v>
      </c>
      <c r="B9366" s="2">
        <v>3938807678222650</v>
      </c>
      <c r="C9366" s="2">
        <v>4185749816894530</v>
      </c>
      <c r="D9366" s="2">
        <v>4211000061035150</v>
      </c>
      <c r="E9366" s="2">
        <v>41625</v>
      </c>
      <c r="F9366" s="2">
        <v>4.17174987792968E+16</v>
      </c>
      <c r="G9366">
        <v>129915600</v>
      </c>
    </row>
    <row r="9367" spans="1:7" x14ac:dyDescent="0.3">
      <c r="A9367" s="1">
        <v>43132</v>
      </c>
      <c r="B9367" s="2">
        <v>3.9470420837402304E+16</v>
      </c>
      <c r="C9367" s="2">
        <v>4194499969482420</v>
      </c>
      <c r="D9367" s="2">
        <v>4.21549987792968E+16</v>
      </c>
      <c r="E9367" s="2">
        <v>4.1689998626708896E+16</v>
      </c>
      <c r="F9367" s="2">
        <v>4179249954223630</v>
      </c>
      <c r="G9367">
        <v>188923200</v>
      </c>
    </row>
    <row r="9368" spans="1:7" x14ac:dyDescent="0.3">
      <c r="A9368" s="1">
        <v>43133</v>
      </c>
      <c r="B9368" s="2">
        <v>3.77577896118164E+16</v>
      </c>
      <c r="C9368" s="2">
        <v>40125</v>
      </c>
      <c r="D9368" s="2">
        <v>4170000076293940</v>
      </c>
      <c r="E9368" s="2">
        <v>4.0025001525878896E+16</v>
      </c>
      <c r="F9368" t="s">
        <v>6020</v>
      </c>
      <c r="G9368">
        <v>346375200</v>
      </c>
    </row>
    <row r="9369" spans="1:7" x14ac:dyDescent="0.3">
      <c r="A9369" s="1">
        <v>43136</v>
      </c>
      <c r="B9369" s="2">
        <v>3681443786621090</v>
      </c>
      <c r="C9369" s="2">
        <v>3.9122501373291E+16</v>
      </c>
      <c r="D9369" s="2">
        <v>4.0970001220703104E+16</v>
      </c>
      <c r="E9369" t="s">
        <v>6013</v>
      </c>
      <c r="F9369" s="2">
        <v>3.9775001525878896E+16</v>
      </c>
      <c r="G9369">
        <v>290954000</v>
      </c>
    </row>
    <row r="9370" spans="1:7" x14ac:dyDescent="0.3">
      <c r="A9370" s="1">
        <v>43137</v>
      </c>
      <c r="B9370" s="2">
        <v>3.8352970123291E+16</v>
      </c>
      <c r="C9370" s="2">
        <v>4075749969482420</v>
      </c>
      <c r="D9370" s="2">
        <v>4093000030517570</v>
      </c>
      <c r="E9370" t="s">
        <v>6007</v>
      </c>
      <c r="F9370" s="2">
        <v>3870750045776360</v>
      </c>
      <c r="G9370">
        <v>272975200</v>
      </c>
    </row>
    <row r="9371" spans="1:7" x14ac:dyDescent="0.3">
      <c r="A9371" s="1">
        <v>43138</v>
      </c>
      <c r="B9371" s="2">
        <v>3753195571899410</v>
      </c>
      <c r="C9371" s="2">
        <v>398849983215332</v>
      </c>
      <c r="D9371" s="2">
        <v>4.0849998474121E+16</v>
      </c>
      <c r="E9371" s="2">
        <v>3976750183105460</v>
      </c>
      <c r="F9371" s="2">
        <v>4.07724990844726E+16</v>
      </c>
      <c r="G9371">
        <v>206434400</v>
      </c>
    </row>
    <row r="9372" spans="1:7" x14ac:dyDescent="0.3">
      <c r="A9372" s="1">
        <v>43139</v>
      </c>
      <c r="B9372" s="2">
        <v>3649919509887690</v>
      </c>
      <c r="C9372" s="2">
        <v>3.8787498474121E+16</v>
      </c>
      <c r="D9372" t="s">
        <v>6021</v>
      </c>
      <c r="E9372" s="2">
        <v>3875749969482420</v>
      </c>
      <c r="F9372" s="2">
        <v>400724983215332</v>
      </c>
      <c r="G9372">
        <v>217562000</v>
      </c>
    </row>
    <row r="9373" spans="1:7" x14ac:dyDescent="0.3">
      <c r="A9373" s="1">
        <v>43140</v>
      </c>
      <c r="B9373" s="2">
        <v>3.69456405639648E+16</v>
      </c>
      <c r="C9373" s="2">
        <v>3.9102500915527296E+16</v>
      </c>
      <c r="D9373" s="2">
        <v>3947249984741210</v>
      </c>
      <c r="E9373" s="2">
        <v>3.7560001373291E+16</v>
      </c>
      <c r="F9373" s="2">
        <v>3926750183105460</v>
      </c>
      <c r="G9373">
        <v>282690400</v>
      </c>
    </row>
    <row r="9374" spans="1:7" x14ac:dyDescent="0.3">
      <c r="A9374" s="1">
        <v>43143</v>
      </c>
      <c r="B9374" s="2">
        <v>3843376922607420</v>
      </c>
      <c r="C9374" s="2">
        <v>406775016784668</v>
      </c>
      <c r="D9374" s="2">
        <v>4097249984741210</v>
      </c>
      <c r="E9374" s="2">
        <v>3.9377498626708896E+16</v>
      </c>
      <c r="F9374" s="2">
        <v>39625</v>
      </c>
      <c r="G9374">
        <v>243278000</v>
      </c>
    </row>
    <row r="9375" spans="1:7" x14ac:dyDescent="0.3">
      <c r="A9375" s="1">
        <v>43144</v>
      </c>
      <c r="B9375" s="2">
        <v>3881877899169920</v>
      </c>
      <c r="C9375" s="2">
        <v>4.10849990844726E+16</v>
      </c>
      <c r="D9375" s="2">
        <v>411875</v>
      </c>
      <c r="E9375" s="2">
        <v>4.0412498474121E+16</v>
      </c>
      <c r="F9375" s="2">
        <v>4048749923706050</v>
      </c>
      <c r="G9375">
        <v>130196800</v>
      </c>
    </row>
    <row r="9376" spans="1:7" x14ac:dyDescent="0.3">
      <c r="A9376" s="1">
        <v>43145</v>
      </c>
      <c r="B9376" s="2">
        <v>3953450012207030</v>
      </c>
      <c r="C9376" s="2">
        <v>4.18424987792968E+16</v>
      </c>
      <c r="D9376" s="2">
        <v>418849983215332</v>
      </c>
      <c r="E9376" s="2">
        <v>4.0720001220703104E+16</v>
      </c>
      <c r="F9376" s="2">
        <v>407599983215332</v>
      </c>
      <c r="G9376">
        <v>162579600</v>
      </c>
    </row>
    <row r="9377" spans="1:7" x14ac:dyDescent="0.3">
      <c r="A9377" s="1">
        <v>43146</v>
      </c>
      <c r="B9377" s="2">
        <v>4.0862003326416E+16</v>
      </c>
      <c r="C9377" s="2">
        <v>4.3247501373291E+16</v>
      </c>
      <c r="D9377" s="2">
        <v>4.32724990844726E+16</v>
      </c>
      <c r="E9377" t="s">
        <v>6022</v>
      </c>
      <c r="F9377" s="2">
        <v>424474983215332</v>
      </c>
      <c r="G9377">
        <v>204588800</v>
      </c>
    </row>
    <row r="9378" spans="1:7" x14ac:dyDescent="0.3">
      <c r="A9378" s="1">
        <v>43147</v>
      </c>
      <c r="B9378" s="2">
        <v>4072971725463860</v>
      </c>
      <c r="C9378" s="2">
        <v>4310749816894530</v>
      </c>
      <c r="D9378" s="2">
        <v>4370500183105460</v>
      </c>
      <c r="E9378" s="2">
        <v>4.29425010681152E+16</v>
      </c>
      <c r="F9378" s="2">
        <v>4309000015258780</v>
      </c>
      <c r="G9378">
        <v>160704400</v>
      </c>
    </row>
    <row r="9379" spans="1:7" x14ac:dyDescent="0.3">
      <c r="A9379" s="1">
        <v>43151</v>
      </c>
      <c r="B9379" s="2">
        <v>4059272384643550</v>
      </c>
      <c r="C9379" s="2">
        <v>4.2962501525878896E+16</v>
      </c>
      <c r="D9379" s="2">
        <v>4.3564998626708896E+16</v>
      </c>
      <c r="E9379" s="2">
        <v>4285499954223630</v>
      </c>
      <c r="F9379" s="2">
        <v>4301250076293940</v>
      </c>
      <c r="G9379">
        <v>135722000</v>
      </c>
    </row>
    <row r="9380" spans="1:7" x14ac:dyDescent="0.3">
      <c r="A9380" s="1">
        <v>43152</v>
      </c>
      <c r="B9380" s="2">
        <v>4040848922729490</v>
      </c>
      <c r="C9380" s="2">
        <v>4276750183105460</v>
      </c>
      <c r="D9380" s="2">
        <v>4.35299987792968E+16</v>
      </c>
      <c r="E9380" s="2">
        <v>4.2752498626708896E+16</v>
      </c>
      <c r="F9380" s="2">
        <v>4320750045776360</v>
      </c>
      <c r="G9380">
        <v>149886400</v>
      </c>
    </row>
    <row r="9381" spans="1:7" x14ac:dyDescent="0.3">
      <c r="A9381" s="1">
        <v>43153</v>
      </c>
      <c r="B9381" s="2">
        <v>4074625778198240</v>
      </c>
      <c r="C9381" s="2">
        <v>43125</v>
      </c>
      <c r="D9381" s="2">
        <v>4348749923706050</v>
      </c>
      <c r="E9381" s="2">
        <v>429275016784668</v>
      </c>
      <c r="F9381" s="2">
        <v>4295000076293940</v>
      </c>
      <c r="G9381">
        <v>123967600</v>
      </c>
    </row>
    <row r="9382" spans="1:7" x14ac:dyDescent="0.3">
      <c r="A9382" s="1">
        <v>43154</v>
      </c>
      <c r="B9382" s="2">
        <v>4.1454891204833904E+16</v>
      </c>
      <c r="C9382" s="2">
        <v>43875</v>
      </c>
      <c r="D9382" s="2">
        <v>4.3912498474121E+16</v>
      </c>
      <c r="E9382" s="2">
        <v>433849983215332</v>
      </c>
      <c r="F9382" s="2">
        <v>4341749954223630</v>
      </c>
      <c r="G9382">
        <v>135249600</v>
      </c>
    </row>
    <row r="9383" spans="1:7" x14ac:dyDescent="0.3">
      <c r="A9383" s="1">
        <v>43157</v>
      </c>
      <c r="B9383" s="2">
        <v>4227454376220700</v>
      </c>
      <c r="C9383" s="2">
        <v>4474250030517570</v>
      </c>
      <c r="D9383" s="2">
        <v>4484749984741210</v>
      </c>
      <c r="E9383" s="2">
        <v>440525016784668</v>
      </c>
      <c r="F9383" s="2">
        <v>4.4087501525878896E+16</v>
      </c>
      <c r="G9383">
        <v>152648800</v>
      </c>
    </row>
    <row r="9384" spans="1:7" x14ac:dyDescent="0.3">
      <c r="A9384" s="1">
        <v>43158</v>
      </c>
      <c r="B9384" s="2">
        <v>4.21375350952148E+16</v>
      </c>
      <c r="C9384" s="2">
        <v>4459749984741210</v>
      </c>
      <c r="D9384" s="2">
        <v>4.5119998931884704E+16</v>
      </c>
      <c r="E9384" s="2">
        <v>4.4540000915527296E+16</v>
      </c>
      <c r="F9384" s="2">
        <v>4.4775001525878896E+16</v>
      </c>
      <c r="G9384">
        <v>155712400</v>
      </c>
    </row>
    <row r="9385" spans="1:7" x14ac:dyDescent="0.3">
      <c r="A9385" s="1">
        <v>43159</v>
      </c>
      <c r="B9385" s="2">
        <v>4207375717163080</v>
      </c>
      <c r="C9385" s="2">
        <v>4.45299987792968E+16</v>
      </c>
      <c r="D9385" s="2">
        <v>4.51549987792968E+16</v>
      </c>
      <c r="E9385" s="2">
        <v>4451250076293940</v>
      </c>
      <c r="F9385" s="2">
        <v>4.4814998626708896E+16</v>
      </c>
      <c r="G9385">
        <v>151128400</v>
      </c>
    </row>
    <row r="9386" spans="1:7" x14ac:dyDescent="0.3">
      <c r="A9386" s="1">
        <v>43160</v>
      </c>
      <c r="B9386" s="2">
        <v>413367805480957</v>
      </c>
      <c r="C9386" t="s">
        <v>6015</v>
      </c>
      <c r="D9386" s="2">
        <v>4494499969482420</v>
      </c>
      <c r="E9386" s="2">
        <v>4.3165000915527296E+16</v>
      </c>
      <c r="F9386" s="2">
        <v>446349983215332</v>
      </c>
      <c r="G9386">
        <v>195208000</v>
      </c>
    </row>
    <row r="9387" spans="1:7" x14ac:dyDescent="0.3">
      <c r="A9387" s="1">
        <v>43161</v>
      </c>
      <c r="B9387" s="2">
        <v>4162260818481440</v>
      </c>
      <c r="C9387" s="2">
        <v>440525016784668</v>
      </c>
      <c r="D9387" s="2">
        <v>4407500076293940</v>
      </c>
      <c r="E9387" s="2">
        <v>4311249923706050</v>
      </c>
      <c r="F9387" s="2">
        <v>4320000076293940</v>
      </c>
      <c r="G9387">
        <v>153816000</v>
      </c>
    </row>
    <row r="9388" spans="1:7" x14ac:dyDescent="0.3">
      <c r="A9388" s="1">
        <v>43164</v>
      </c>
      <c r="B9388" s="2">
        <v>4176668930053710</v>
      </c>
      <c r="C9388" s="2">
        <v>4420500183105460</v>
      </c>
      <c r="D9388" s="2">
        <v>4.4435001373291E+16</v>
      </c>
      <c r="E9388" s="2">
        <v>4.36300010681152E+16</v>
      </c>
      <c r="F9388" s="2">
        <v>438025016784668</v>
      </c>
      <c r="G9388">
        <v>113605600</v>
      </c>
    </row>
    <row r="9389" spans="1:7" x14ac:dyDescent="0.3">
      <c r="A9389" s="1">
        <v>43165</v>
      </c>
      <c r="B9389" s="2">
        <v>4173125457763670</v>
      </c>
      <c r="C9389" s="2">
        <v>4416749954223630</v>
      </c>
      <c r="D9389" s="2">
        <v>445625</v>
      </c>
      <c r="E9389" s="2">
        <v>4.4032501220703104E+16</v>
      </c>
      <c r="F9389" s="2">
        <v>4.4477500915527296E+16</v>
      </c>
      <c r="G9389">
        <v>95154000</v>
      </c>
    </row>
    <row r="9390" spans="1:7" x14ac:dyDescent="0.3">
      <c r="A9390" s="1">
        <v>43166</v>
      </c>
      <c r="B9390" s="2">
        <v>413438720703125</v>
      </c>
      <c r="C9390" s="2">
        <v>4375749969482420</v>
      </c>
      <c r="D9390" s="2">
        <v>4.3962501525878896E+16</v>
      </c>
      <c r="E9390" s="2">
        <v>4.35675010681152E+16</v>
      </c>
      <c r="F9390" s="2">
        <v>4373500061035150</v>
      </c>
      <c r="G9390">
        <v>126814000</v>
      </c>
    </row>
    <row r="9391" spans="1:7" x14ac:dyDescent="0.3">
      <c r="A9391" s="1">
        <v>43167</v>
      </c>
      <c r="B9391" s="2">
        <v>417950325012207</v>
      </c>
      <c r="C9391" s="2">
        <v>4423500061035150</v>
      </c>
      <c r="D9391" s="2">
        <v>4.42799987792968E+16</v>
      </c>
      <c r="E9391" s="2">
        <v>4376750183105460</v>
      </c>
      <c r="F9391" s="2">
        <v>4.3869998931884704E+16</v>
      </c>
      <c r="G9391">
        <v>95096400</v>
      </c>
    </row>
    <row r="9392" spans="1:7" x14ac:dyDescent="0.3">
      <c r="A9392" s="1">
        <v>43168</v>
      </c>
      <c r="B9392" s="2">
        <v>4251310729980460</v>
      </c>
      <c r="C9392" s="2">
        <v>4.4994998931884704E+16</v>
      </c>
      <c r="D9392" t="s">
        <v>6023</v>
      </c>
      <c r="E9392" s="2">
        <v>4434749984741210</v>
      </c>
      <c r="F9392" s="2">
        <v>444900016784668</v>
      </c>
      <c r="G9392">
        <v>128740800</v>
      </c>
    </row>
    <row r="9393" spans="1:7" x14ac:dyDescent="0.3">
      <c r="A9393" s="1">
        <v>43171</v>
      </c>
      <c r="B9393" s="2">
        <v>4292410659790030</v>
      </c>
      <c r="C9393" s="2">
        <v>4543000030517570</v>
      </c>
      <c r="D9393" s="2">
        <v>4559749984741210</v>
      </c>
      <c r="E9393" s="2">
        <v>450525016784668</v>
      </c>
      <c r="F9393" s="2">
        <v>450724983215332</v>
      </c>
      <c r="G9393">
        <v>128828400</v>
      </c>
    </row>
    <row r="9394" spans="1:7" x14ac:dyDescent="0.3">
      <c r="A9394" s="1">
        <v>43172</v>
      </c>
      <c r="B9394" s="2">
        <v>425107421875</v>
      </c>
      <c r="C9394" s="2">
        <v>4499250030517570</v>
      </c>
      <c r="D9394" s="2">
        <v>45875</v>
      </c>
      <c r="E9394" s="2">
        <v>4.4810001373291E+16</v>
      </c>
      <c r="F9394" s="2">
        <v>4.56474990844726E+16</v>
      </c>
      <c r="G9394">
        <v>126774000</v>
      </c>
    </row>
    <row r="9395" spans="1:7" x14ac:dyDescent="0.3">
      <c r="A9395" s="1">
        <v>43173</v>
      </c>
      <c r="B9395" s="2">
        <v>4214934158325190</v>
      </c>
      <c r="C9395" s="2">
        <v>4461000061035150</v>
      </c>
      <c r="D9395" s="2">
        <v>4.51300010681152E+16</v>
      </c>
      <c r="E9395" s="2">
        <v>4445249938964840</v>
      </c>
      <c r="F9395" s="2">
        <v>4508000183105460</v>
      </c>
      <c r="G9395">
        <v>117473600</v>
      </c>
    </row>
    <row r="9396" spans="1:7" x14ac:dyDescent="0.3">
      <c r="A9396" s="1">
        <v>43174</v>
      </c>
      <c r="B9396" s="2">
        <v>4219894790649410</v>
      </c>
      <c r="C9396" s="2">
        <v>4.4662498474121E+16</v>
      </c>
      <c r="D9396" s="2">
        <v>4.5060001373291E+16</v>
      </c>
      <c r="E9396" s="2">
        <v>4451750183105460</v>
      </c>
      <c r="F9396" s="2">
        <v>44625</v>
      </c>
      <c r="G9396">
        <v>90975200</v>
      </c>
    </row>
    <row r="9397" spans="1:7" x14ac:dyDescent="0.3">
      <c r="A9397" s="1">
        <v>43175</v>
      </c>
      <c r="B9397" s="2">
        <v>4.2050140380859296E+16</v>
      </c>
      <c r="C9397" s="2">
        <v>4.45050010681152E+16</v>
      </c>
      <c r="D9397" s="2">
        <v>4.47799987792968E+16</v>
      </c>
      <c r="E9397" s="2">
        <v>4.44049987792968E+16</v>
      </c>
      <c r="F9397" s="2">
        <v>4.4662498474121E+16</v>
      </c>
      <c r="G9397">
        <v>157618800</v>
      </c>
    </row>
    <row r="9398" spans="1:7" x14ac:dyDescent="0.3">
      <c r="A9398" s="1">
        <v>43178</v>
      </c>
      <c r="B9398" s="2">
        <v>4140765380859370</v>
      </c>
      <c r="C9398" s="2">
        <v>4382500076293940</v>
      </c>
      <c r="D9398" s="2">
        <v>4436750030517570</v>
      </c>
      <c r="E9398" s="2">
        <v>4.3415000915527296E+16</v>
      </c>
      <c r="F9398" s="2">
        <v>4433000183105460</v>
      </c>
      <c r="G9398">
        <v>133787200</v>
      </c>
    </row>
    <row r="9399" spans="1:7" x14ac:dyDescent="0.3">
      <c r="A9399" s="1">
        <v>43179</v>
      </c>
      <c r="B9399" s="2">
        <v>4139348220825190</v>
      </c>
      <c r="C9399" s="2">
        <v>4.3810001373291E+16</v>
      </c>
      <c r="D9399" s="2">
        <v>4420000076293940</v>
      </c>
      <c r="E9399" s="2">
        <v>4373500061035150</v>
      </c>
      <c r="F9399" s="2">
        <v>4.3810001373291E+16</v>
      </c>
      <c r="G9399">
        <v>78597600</v>
      </c>
    </row>
    <row r="9400" spans="1:7" x14ac:dyDescent="0.3">
      <c r="A9400" s="1">
        <v>43180</v>
      </c>
      <c r="B9400" s="2">
        <v>4045570755004880</v>
      </c>
      <c r="C9400" s="2">
        <v>4.28175010681152E+16</v>
      </c>
      <c r="D9400" s="2">
        <v>4.37724990844726E+16</v>
      </c>
      <c r="E9400" s="2">
        <v>4.2814998626708896E+16</v>
      </c>
      <c r="F9400" s="2">
        <v>437599983215332</v>
      </c>
      <c r="G9400">
        <v>148219600</v>
      </c>
    </row>
    <row r="9401" spans="1:7" x14ac:dyDescent="0.3">
      <c r="A9401" s="1">
        <v>43181</v>
      </c>
      <c r="B9401" s="2">
        <v>3988410568237300</v>
      </c>
      <c r="C9401" s="2">
        <v>4.2212501525878896E+16</v>
      </c>
      <c r="D9401" s="2">
        <v>4316999816894530</v>
      </c>
      <c r="E9401" s="2">
        <v>4.2150001525878896E+16</v>
      </c>
      <c r="F9401" t="s">
        <v>6024</v>
      </c>
      <c r="G9401">
        <v>165963200</v>
      </c>
    </row>
    <row r="9402" spans="1:7" x14ac:dyDescent="0.3">
      <c r="A9402" s="1">
        <v>43182</v>
      </c>
      <c r="B9402" s="2">
        <v>3896051025390620</v>
      </c>
      <c r="C9402" s="2">
        <v>4123500061035150</v>
      </c>
      <c r="D9402" s="2">
        <v>4247999954223630</v>
      </c>
      <c r="E9402" s="2">
        <v>4123500061035150</v>
      </c>
      <c r="F9402" s="2">
        <v>4209749984741210</v>
      </c>
      <c r="G9402">
        <v>164115200</v>
      </c>
    </row>
    <row r="9403" spans="1:7" x14ac:dyDescent="0.3">
      <c r="A9403" s="1">
        <v>43185</v>
      </c>
      <c r="B9403" s="2">
        <v>4081004333496090</v>
      </c>
      <c r="C9403" s="2">
        <v>4.31925010681152E+16</v>
      </c>
      <c r="D9403" s="2">
        <v>4.3275001525878896E+16</v>
      </c>
      <c r="E9403" s="2">
        <v>4161000061035150</v>
      </c>
      <c r="F9403" s="2">
        <v>4201750183105460</v>
      </c>
      <c r="G9403">
        <v>150164800</v>
      </c>
    </row>
    <row r="9404" spans="1:7" x14ac:dyDescent="0.3">
      <c r="A9404" s="1">
        <v>43186</v>
      </c>
      <c r="B9404" s="2">
        <v>3976362609863280</v>
      </c>
      <c r="C9404" s="2">
        <v>4.20849990844726E+16</v>
      </c>
      <c r="D9404" s="2">
        <v>4.3787498474121E+16</v>
      </c>
      <c r="E9404" s="2">
        <v>4172999954223630</v>
      </c>
      <c r="F9404" s="2">
        <v>4341999816894530</v>
      </c>
      <c r="G9404">
        <v>163690400</v>
      </c>
    </row>
    <row r="9405" spans="1:7" x14ac:dyDescent="0.3">
      <c r="A9405" s="1">
        <v>43187</v>
      </c>
      <c r="B9405" s="2">
        <v>3.9324275970458896E+16</v>
      </c>
      <c r="C9405" s="2">
        <v>4.1619998931884704E+16</v>
      </c>
      <c r="D9405" s="2">
        <v>4.25050010681152E+16</v>
      </c>
      <c r="E9405" s="2">
        <v>4129750061035150</v>
      </c>
      <c r="F9405" s="2">
        <v>418125</v>
      </c>
      <c r="G9405">
        <v>166674000</v>
      </c>
    </row>
    <row r="9406" spans="1:7" x14ac:dyDescent="0.3">
      <c r="A9406" s="1">
        <v>43188</v>
      </c>
      <c r="B9406" s="2">
        <v>396313362121582</v>
      </c>
      <c r="C9406" s="2">
        <v>4194499969482420</v>
      </c>
      <c r="D9406" s="2">
        <v>429375</v>
      </c>
      <c r="E9406" s="2">
        <v>4.1724998474121E+16</v>
      </c>
      <c r="F9406" s="2">
        <v>4195249938964840</v>
      </c>
      <c r="G9406">
        <v>153594000</v>
      </c>
    </row>
    <row r="9407" spans="1:7" x14ac:dyDescent="0.3">
      <c r="A9407" s="1">
        <v>43192</v>
      </c>
      <c r="B9407" s="2">
        <v>3.93715171813964E+16</v>
      </c>
      <c r="C9407" s="2">
        <v>4166999816894530</v>
      </c>
      <c r="D9407" s="2">
        <v>4223500061035150</v>
      </c>
      <c r="E9407" s="2">
        <v>4111750030517570</v>
      </c>
      <c r="F9407" s="2">
        <v>4165999984741210</v>
      </c>
      <c r="G9407">
        <v>150347200</v>
      </c>
    </row>
    <row r="9408" spans="1:7" x14ac:dyDescent="0.3">
      <c r="A9408" s="1">
        <v>43193</v>
      </c>
      <c r="B9408" s="2">
        <v>3977543640136710</v>
      </c>
      <c r="C9408" s="2">
        <v>4209749984741210</v>
      </c>
      <c r="D9408" s="2">
        <v>421875</v>
      </c>
      <c r="E9408" s="2">
        <v>4.1220001220703104E+16</v>
      </c>
      <c r="F9408" s="2">
        <v>4190999984741210</v>
      </c>
      <c r="G9408">
        <v>121112000</v>
      </c>
    </row>
    <row r="9409" spans="1:7" x14ac:dyDescent="0.3">
      <c r="A9409" s="1">
        <v>43194</v>
      </c>
      <c r="B9409" s="2">
        <v>4053602981567380</v>
      </c>
      <c r="C9409" s="2">
        <v>4290250015258780</v>
      </c>
      <c r="D9409" s="2">
        <v>4.3002498626708896E+16</v>
      </c>
      <c r="E9409" s="2">
        <v>4.11925010681152E+16</v>
      </c>
      <c r="F9409" s="2">
        <v>4.1220001220703104E+16</v>
      </c>
      <c r="G9409">
        <v>138422000</v>
      </c>
    </row>
    <row r="9410" spans="1:7" x14ac:dyDescent="0.3">
      <c r="A9410" s="1">
        <v>43195</v>
      </c>
      <c r="B9410" s="2">
        <v>408171272277832</v>
      </c>
      <c r="C9410" s="2">
        <v>4320000076293940</v>
      </c>
      <c r="D9410" s="2">
        <v>4.3557498931884704E+16</v>
      </c>
      <c r="E9410" s="2">
        <v>4302000045776360</v>
      </c>
      <c r="F9410" s="2">
        <v>4314500045776360</v>
      </c>
      <c r="G9410">
        <v>107732800</v>
      </c>
    </row>
    <row r="9411" spans="1:7" x14ac:dyDescent="0.3">
      <c r="A9411" s="1">
        <v>43196</v>
      </c>
      <c r="B9411" s="2">
        <v>3.9773075103759696E+16</v>
      </c>
      <c r="C9411" s="2">
        <v>4.2095001220703104E+16</v>
      </c>
      <c r="D9411" s="2">
        <v>4.3119998931884704E+16</v>
      </c>
      <c r="E9411" s="2">
        <v>4204999923706050</v>
      </c>
      <c r="F9411" s="2">
        <v>4274250030517570</v>
      </c>
      <c r="G9411">
        <v>140021200</v>
      </c>
    </row>
    <row r="9412" spans="1:7" x14ac:dyDescent="0.3">
      <c r="A9412" s="1">
        <v>43199</v>
      </c>
      <c r="B9412" s="2">
        <v>4.0167537689208896E+16</v>
      </c>
      <c r="C9412" s="2">
        <v>4251250076293940</v>
      </c>
      <c r="D9412" s="2">
        <v>4.32724990844726E+16</v>
      </c>
      <c r="E9412" s="2">
        <v>4.2462501525878896E+16</v>
      </c>
      <c r="F9412" s="2">
        <v>4.2470001220703104E+16</v>
      </c>
      <c r="G9412">
        <v>116070800</v>
      </c>
    </row>
    <row r="9413" spans="1:7" x14ac:dyDescent="0.3">
      <c r="A9413" s="1">
        <v>43200</v>
      </c>
      <c r="B9413" s="2">
        <v>4.09234237670898E+16</v>
      </c>
      <c r="C9413" s="2">
        <v>433125</v>
      </c>
      <c r="D9413" t="s">
        <v>6014</v>
      </c>
      <c r="E9413" s="2">
        <v>4288249969482420</v>
      </c>
      <c r="F9413" t="s">
        <v>6018</v>
      </c>
      <c r="G9413">
        <v>113634400</v>
      </c>
    </row>
    <row r="9414" spans="1:7" x14ac:dyDescent="0.3">
      <c r="A9414" s="1">
        <v>43201</v>
      </c>
      <c r="B9414" s="2">
        <v>4.07320861816406E+16</v>
      </c>
      <c r="C9414" s="2">
        <v>4311000061035150</v>
      </c>
      <c r="D9414" s="2">
        <v>4347999954223630</v>
      </c>
      <c r="E9414" s="2">
        <v>4292499923706050</v>
      </c>
      <c r="F9414" s="2">
        <v>4.3057498931884704E+16</v>
      </c>
      <c r="G9414">
        <v>89726400</v>
      </c>
    </row>
    <row r="9415" spans="1:7" x14ac:dyDescent="0.3">
      <c r="A9415" s="1">
        <v>43202</v>
      </c>
      <c r="B9415" s="2">
        <v>4.1133636474609296E+16</v>
      </c>
      <c r="C9415" s="2">
        <v>4353499984741210</v>
      </c>
      <c r="D9415" t="s">
        <v>6015</v>
      </c>
      <c r="E9415" s="2">
        <v>432599983215332</v>
      </c>
      <c r="F9415" s="2">
        <v>4.3352500915527296E+16</v>
      </c>
      <c r="G9415">
        <v>91557200</v>
      </c>
    </row>
    <row r="9416" spans="1:7" x14ac:dyDescent="0.3">
      <c r="A9416" s="1">
        <v>43203</v>
      </c>
      <c r="B9416" s="2">
        <v>4127301025390620</v>
      </c>
      <c r="C9416" s="2">
        <v>4.3682498931884704E+16</v>
      </c>
      <c r="D9416" s="2">
        <v>4.39599990844726E+16</v>
      </c>
      <c r="E9416" s="2">
        <v>4.3462501525878896E+16</v>
      </c>
      <c r="F9416" s="2">
        <v>4369499969482420</v>
      </c>
      <c r="G9416">
        <v>100497200</v>
      </c>
    </row>
    <row r="9417" spans="1:7" x14ac:dyDescent="0.3">
      <c r="A9417" s="1">
        <v>43206</v>
      </c>
      <c r="B9417" s="2">
        <v>4153047561645500</v>
      </c>
      <c r="C9417" s="2">
        <v>4395500183105460</v>
      </c>
      <c r="D9417" s="2">
        <v>4404750061035150</v>
      </c>
      <c r="E9417" s="2">
        <v>4370750045776360</v>
      </c>
      <c r="F9417" s="2">
        <v>4375749969482420</v>
      </c>
      <c r="G9417">
        <v>86313600</v>
      </c>
    </row>
    <row r="9418" spans="1:7" x14ac:dyDescent="0.3">
      <c r="A9418" s="1">
        <v>43207</v>
      </c>
      <c r="B9418" s="2">
        <v>4.2102108001708896E+16</v>
      </c>
      <c r="C9418" s="2">
        <v>4.4560001373291E+16</v>
      </c>
      <c r="D9418" s="2">
        <v>4473500061035150</v>
      </c>
      <c r="E9418" s="2">
        <v>4.4102500915527296E+16</v>
      </c>
      <c r="F9418" s="2">
        <v>4.4122501373291E+16</v>
      </c>
      <c r="G9418">
        <v>106421600</v>
      </c>
    </row>
    <row r="9419" spans="1:7" x14ac:dyDescent="0.3">
      <c r="A9419" s="1">
        <v>43208</v>
      </c>
      <c r="B9419" s="2">
        <v>4.2007625579833904E+16</v>
      </c>
      <c r="C9419" s="2">
        <v>4.44599990844726E+16</v>
      </c>
      <c r="D9419" s="2">
        <v>4470500183105460</v>
      </c>
      <c r="E9419" s="2">
        <v>4.4220001220703104E+16</v>
      </c>
      <c r="F9419" s="2">
        <v>4445249938964840</v>
      </c>
      <c r="G9419">
        <v>83018000</v>
      </c>
    </row>
    <row r="9420" spans="1:7" x14ac:dyDescent="0.3">
      <c r="A9420" s="1">
        <v>43209</v>
      </c>
      <c r="B9420" s="2">
        <v>408171272277832</v>
      </c>
      <c r="C9420" s="2">
        <v>4320000076293940</v>
      </c>
      <c r="D9420" s="2">
        <v>4384749984741210</v>
      </c>
      <c r="E9420" s="2">
        <v>4.3165000915527296E+16</v>
      </c>
      <c r="F9420" s="2">
        <v>4.3439998626708896E+16</v>
      </c>
      <c r="G9420">
        <v>139235200</v>
      </c>
    </row>
    <row r="9421" spans="1:7" x14ac:dyDescent="0.3">
      <c r="A9421" s="1">
        <v>43210</v>
      </c>
      <c r="B9421" s="2">
        <v>3.91447525024414E+16</v>
      </c>
      <c r="C9421" s="2">
        <v>4143000030517570</v>
      </c>
      <c r="D9421" s="2">
        <v>4280500030517570</v>
      </c>
      <c r="E9421" s="2">
        <v>4135749816894530</v>
      </c>
      <c r="F9421" s="2">
        <v>4.2650001525878896E+16</v>
      </c>
      <c r="G9421">
        <v>261964400</v>
      </c>
    </row>
    <row r="9422" spans="1:7" x14ac:dyDescent="0.3">
      <c r="A9422" s="1">
        <v>43213</v>
      </c>
      <c r="B9422" s="2">
        <v>3903138732910150</v>
      </c>
      <c r="C9422" s="2">
        <v>4.1310001373291E+16</v>
      </c>
      <c r="D9422" s="2">
        <v>4172999954223630</v>
      </c>
      <c r="E9422" s="2">
        <v>4.10224990844726E+16</v>
      </c>
      <c r="F9422" s="2">
        <v>4170750045776360</v>
      </c>
      <c r="G9422">
        <v>146062000</v>
      </c>
    </row>
    <row r="9423" spans="1:7" x14ac:dyDescent="0.3">
      <c r="A9423" s="1">
        <v>43214</v>
      </c>
      <c r="B9423" s="2">
        <v>3848809051513670</v>
      </c>
      <c r="C9423" s="2">
        <v>4073500061035150</v>
      </c>
      <c r="D9423" s="2">
        <v>4158250045776360</v>
      </c>
      <c r="E9423" s="2">
        <v>4030500030517570</v>
      </c>
      <c r="F9423" s="2">
        <v>4141749954223630</v>
      </c>
      <c r="G9423">
        <v>134768000</v>
      </c>
    </row>
    <row r="9424" spans="1:7" x14ac:dyDescent="0.3">
      <c r="A9424" s="1">
        <v>43215</v>
      </c>
      <c r="B9424" s="2">
        <v>3865578842163080</v>
      </c>
      <c r="C9424" s="2">
        <v>4.0912498474121E+16</v>
      </c>
      <c r="D9424" s="2">
        <v>4135499954223630</v>
      </c>
      <c r="E9424" s="2">
        <v>4.0602500915527296E+16</v>
      </c>
      <c r="F9424" s="2">
        <v>4.06549987792968E+16</v>
      </c>
      <c r="G9424">
        <v>113528400</v>
      </c>
    </row>
    <row r="9425" spans="1:7" x14ac:dyDescent="0.3">
      <c r="A9425" s="1">
        <v>43216</v>
      </c>
      <c r="B9425" s="2">
        <v>3.8790443420410096E+16</v>
      </c>
      <c r="C9425" s="2">
        <v>4105500030517570</v>
      </c>
      <c r="D9425" s="2">
        <v>4.1432498931884704E+16</v>
      </c>
      <c r="E9425" s="2">
        <v>4.08424987792968E+16</v>
      </c>
      <c r="F9425" s="2">
        <v>4.10299987792968E+16</v>
      </c>
      <c r="G9425">
        <v>111852000</v>
      </c>
    </row>
    <row r="9426" spans="1:7" x14ac:dyDescent="0.3">
      <c r="A9426" s="1">
        <v>43217</v>
      </c>
      <c r="B9426" s="2">
        <v>3.8341651916503904E+16</v>
      </c>
      <c r="C9426" s="2">
        <v>4058000183105460</v>
      </c>
      <c r="D9426" s="2">
        <v>4108250045776360</v>
      </c>
      <c r="E9426" s="2">
        <v>4.0157501220703104E+16</v>
      </c>
      <c r="F9426" t="s">
        <v>6010</v>
      </c>
      <c r="G9426">
        <v>142623200</v>
      </c>
    </row>
    <row r="9427" spans="1:7" x14ac:dyDescent="0.3">
      <c r="A9427" s="1">
        <v>43220</v>
      </c>
      <c r="B9427" s="2">
        <v>3.90361022949218E+16</v>
      </c>
      <c r="C9427" s="2">
        <v>4.1314998626708896E+16</v>
      </c>
      <c r="D9427" s="2">
        <v>4.1814998626708896E+16</v>
      </c>
      <c r="E9427" s="2">
        <v>4.04599990844726E+16</v>
      </c>
      <c r="F9427" s="2">
        <v>4.0532501220703104E+16</v>
      </c>
      <c r="G9427">
        <v>169709600</v>
      </c>
    </row>
    <row r="9428" spans="1:7" x14ac:dyDescent="0.3">
      <c r="A9428" s="1">
        <v>43221</v>
      </c>
      <c r="B9428" s="2">
        <v>3994314193725580</v>
      </c>
      <c r="C9428" s="2">
        <v>4.2275001525878896E+16</v>
      </c>
      <c r="D9428" s="2">
        <v>4229999923706050</v>
      </c>
      <c r="E9428" s="2">
        <v>4.13175010681152E+16</v>
      </c>
      <c r="F9428" s="2">
        <v>4.1602500915527296E+16</v>
      </c>
      <c r="G9428">
        <v>214277600</v>
      </c>
    </row>
    <row r="9429" spans="1:7" x14ac:dyDescent="0.3">
      <c r="A9429" s="1">
        <v>43222</v>
      </c>
      <c r="B9429" s="2">
        <v>4170762634277340</v>
      </c>
      <c r="C9429" s="2">
        <v>4414250183105460</v>
      </c>
      <c r="D9429" s="2">
        <v>444375</v>
      </c>
      <c r="E9429" s="2">
        <v>4345000076293940</v>
      </c>
      <c r="F9429" s="2">
        <v>4.3807498931884704E+16</v>
      </c>
      <c r="G9429">
        <v>266157600</v>
      </c>
    </row>
    <row r="9430" spans="1:7" x14ac:dyDescent="0.3">
      <c r="A9430" s="1">
        <v>43223</v>
      </c>
      <c r="B9430" s="2">
        <v>4178322219848630</v>
      </c>
      <c r="C9430" s="2">
        <v>4422249984741210</v>
      </c>
      <c r="D9430" s="2">
        <v>44375</v>
      </c>
      <c r="E9430" s="2">
        <v>4361000061035150</v>
      </c>
      <c r="F9430" s="2">
        <v>4.3970001220703104E+16</v>
      </c>
      <c r="G9430">
        <v>136272800</v>
      </c>
    </row>
    <row r="9431" spans="1:7" x14ac:dyDescent="0.3">
      <c r="A9431" s="1">
        <v>43224</v>
      </c>
      <c r="B9431" s="2">
        <v>4342251968383780</v>
      </c>
      <c r="C9431" s="2">
        <v>4595750045776360</v>
      </c>
      <c r="D9431" s="2">
        <v>460625</v>
      </c>
      <c r="E9431" s="2">
        <v>4454249954223630</v>
      </c>
      <c r="F9431" s="2">
        <v>445625</v>
      </c>
      <c r="G9431">
        <v>224805200</v>
      </c>
    </row>
    <row r="9432" spans="1:7" x14ac:dyDescent="0.3">
      <c r="A9432" s="1">
        <v>43227</v>
      </c>
      <c r="B9432" s="2">
        <v>4373667526245110</v>
      </c>
      <c r="C9432" s="2">
        <v>4.6290000915527296E+16</v>
      </c>
      <c r="D9432" s="2">
        <v>4691749954223630</v>
      </c>
      <c r="E9432" s="2">
        <v>461875</v>
      </c>
      <c r="F9432" s="2">
        <v>4629499816894530</v>
      </c>
      <c r="G9432">
        <v>169805600</v>
      </c>
    </row>
    <row r="9433" spans="1:7" x14ac:dyDescent="0.3">
      <c r="A9433" s="1">
        <v>43228</v>
      </c>
      <c r="B9433" s="2">
        <v>4394691467285150</v>
      </c>
      <c r="C9433" s="2">
        <v>4651250076293940</v>
      </c>
      <c r="D9433" s="2">
        <v>4655500030517570</v>
      </c>
      <c r="E9433" s="2">
        <v>4591749954223630</v>
      </c>
      <c r="F9433" s="2">
        <v>4.6247501373291E+16</v>
      </c>
      <c r="G9433">
        <v>113611200</v>
      </c>
    </row>
    <row r="9434" spans="1:7" x14ac:dyDescent="0.3">
      <c r="A9434" s="1">
        <v>43229</v>
      </c>
      <c r="B9434" s="2">
        <v>4.4256343841552704E+16</v>
      </c>
      <c r="C9434" s="2">
        <v>4684000015258780</v>
      </c>
      <c r="D9434" s="2">
        <v>4.6849998474121E+16</v>
      </c>
      <c r="E9434" s="2">
        <v>4630500030517570</v>
      </c>
      <c r="F9434" s="2">
        <v>4663750076293940</v>
      </c>
      <c r="G9434">
        <v>92844800</v>
      </c>
    </row>
    <row r="9435" spans="1:7" x14ac:dyDescent="0.3">
      <c r="A9435" s="1">
        <v>43230</v>
      </c>
      <c r="B9435" s="2">
        <v>4488938522338860</v>
      </c>
      <c r="C9435" s="2">
        <v>475099983215332</v>
      </c>
      <c r="D9435" s="2">
        <v>4.75924987792968E+16</v>
      </c>
      <c r="E9435" s="2">
        <v>4.6912498474121E+16</v>
      </c>
      <c r="F9435" s="2">
        <v>4.6935001373291E+16</v>
      </c>
      <c r="G9435">
        <v>111957200</v>
      </c>
    </row>
    <row r="9436" spans="1:7" x14ac:dyDescent="0.3">
      <c r="A9436" s="1">
        <v>43231</v>
      </c>
      <c r="B9436" s="2">
        <v>4.47186584472656E+16</v>
      </c>
      <c r="C9436" s="2">
        <v>4.71474990844726E+16</v>
      </c>
      <c r="D9436" s="2">
        <v>4751499938964840</v>
      </c>
      <c r="E9436" s="2">
        <v>4686249923706050</v>
      </c>
      <c r="F9436" s="2">
        <v>4.7372501373291E+16</v>
      </c>
      <c r="G9436">
        <v>104848800</v>
      </c>
    </row>
    <row r="9437" spans="1:7" x14ac:dyDescent="0.3">
      <c r="A9437" s="1">
        <v>43234</v>
      </c>
      <c r="B9437" s="2">
        <v>4.4614322662353504E+16</v>
      </c>
      <c r="C9437" s="2">
        <v>4.7037498474121E+16</v>
      </c>
      <c r="D9437" s="2">
        <v>4738249969482420</v>
      </c>
      <c r="E9437" s="2">
        <v>4696500015258780</v>
      </c>
      <c r="F9437" s="2">
        <v>4.7252498626708896E+16</v>
      </c>
      <c r="G9437">
        <v>83115200</v>
      </c>
    </row>
    <row r="9438" spans="1:7" x14ac:dyDescent="0.3">
      <c r="A9438" s="1">
        <v>43235</v>
      </c>
      <c r="B9438" s="2">
        <v>4420885467529290</v>
      </c>
      <c r="C9438" s="2">
        <v>4661000061035150</v>
      </c>
      <c r="D9438" s="2">
        <v>4676750183105460</v>
      </c>
      <c r="E9438" s="2">
        <v>4.6275001525878896E+16</v>
      </c>
      <c r="F9438" s="2">
        <v>4669499969482420</v>
      </c>
      <c r="G9438">
        <v>94780800</v>
      </c>
    </row>
    <row r="9439" spans="1:7" x14ac:dyDescent="0.3">
      <c r="A9439" s="1">
        <v>43236</v>
      </c>
      <c r="B9439" s="2">
        <v>4462143325805660</v>
      </c>
      <c r="C9439" s="2">
        <v>4704499816894530</v>
      </c>
      <c r="D9439" s="2">
        <v>471150016784668</v>
      </c>
      <c r="E9439" t="s">
        <v>6025</v>
      </c>
      <c r="F9439" s="2">
        <v>4651750183105460</v>
      </c>
      <c r="G9439">
        <v>76732400</v>
      </c>
    </row>
    <row r="9440" spans="1:7" x14ac:dyDescent="0.3">
      <c r="A9440" s="1">
        <v>43237</v>
      </c>
      <c r="B9440" s="2">
        <v>4433926773071280</v>
      </c>
      <c r="C9440" s="2">
        <v>4.6747501373291E+16</v>
      </c>
      <c r="D9440" s="2">
        <v>4.7227500915527296E+16</v>
      </c>
      <c r="E9440" s="2">
        <v>4659000015258780</v>
      </c>
      <c r="F9440" t="s">
        <v>6026</v>
      </c>
      <c r="G9440">
        <v>69176000</v>
      </c>
    </row>
    <row r="9441" spans="1:7" x14ac:dyDescent="0.3">
      <c r="A9441" s="1">
        <v>43238</v>
      </c>
      <c r="B9441" s="2">
        <v>4417802810668940</v>
      </c>
      <c r="C9441" s="2">
        <v>4657749938964840</v>
      </c>
      <c r="D9441" s="2">
        <v>4695249938964840</v>
      </c>
      <c r="E9441" s="2">
        <v>4.6532501220703104E+16</v>
      </c>
      <c r="F9441" s="2">
        <v>4679750061035150</v>
      </c>
      <c r="G9441">
        <v>73190800</v>
      </c>
    </row>
    <row r="9442" spans="1:7" x14ac:dyDescent="0.3">
      <c r="A9442" s="1">
        <v>43241</v>
      </c>
      <c r="B9442" s="2">
        <v>4449101257324210</v>
      </c>
      <c r="C9442" s="2">
        <v>4.6907501220703104E+16</v>
      </c>
      <c r="D9442" s="2">
        <v>4.73175010681152E+16</v>
      </c>
      <c r="E9442" s="2">
        <v>4.6727500915527296E+16</v>
      </c>
      <c r="F9442" t="s">
        <v>6026</v>
      </c>
      <c r="G9442">
        <v>73603200</v>
      </c>
    </row>
    <row r="9443" spans="1:7" x14ac:dyDescent="0.3">
      <c r="A9443" s="1">
        <v>43242</v>
      </c>
      <c r="B9443" s="2">
        <v>4437957763671870</v>
      </c>
      <c r="C9443" s="2">
        <v>4.6790000915527296E+16</v>
      </c>
      <c r="D9443" s="2">
        <v>4.7220001220703104E+16</v>
      </c>
      <c r="E9443" s="2">
        <v>4669499969482420</v>
      </c>
      <c r="F9443" s="2">
        <v>4.7095001220703104E+16</v>
      </c>
      <c r="G9443">
        <v>60962800</v>
      </c>
    </row>
    <row r="9444" spans="1:7" x14ac:dyDescent="0.3">
      <c r="A9444" s="1">
        <v>43243</v>
      </c>
      <c r="B9444" s="2">
        <v>4466412353515620</v>
      </c>
      <c r="C9444" s="2">
        <v>4709000015258780</v>
      </c>
      <c r="D9444" s="2">
        <v>47125</v>
      </c>
      <c r="E9444" s="2">
        <v>4.6439998626708896E+16</v>
      </c>
      <c r="F9444" s="2">
        <v>4.6587501525878896E+16</v>
      </c>
      <c r="G9444">
        <v>80233600</v>
      </c>
    </row>
    <row r="9445" spans="1:7" x14ac:dyDescent="0.3">
      <c r="A9445" s="1">
        <v>43244</v>
      </c>
      <c r="B9445" s="2">
        <v>4.4614322662353504E+16</v>
      </c>
      <c r="C9445" s="2">
        <v>4.7037498474121E+16</v>
      </c>
      <c r="D9445" s="2">
        <v>4.72099990844726E+16</v>
      </c>
      <c r="E9445" s="2">
        <v>465525016784668</v>
      </c>
      <c r="F9445" s="2">
        <v>4.71925010681152E+16</v>
      </c>
      <c r="G9445">
        <v>92936000</v>
      </c>
    </row>
    <row r="9446" spans="1:7" x14ac:dyDescent="0.3">
      <c r="A9446" s="1">
        <v>43245</v>
      </c>
      <c r="B9446" s="2">
        <v>4471629333496090</v>
      </c>
      <c r="C9446" s="2">
        <v>4714500045776360</v>
      </c>
      <c r="D9446" s="2">
        <v>4.7412498474121E+16</v>
      </c>
      <c r="E9446" s="2">
        <v>4.6912498474121E+16</v>
      </c>
      <c r="F9446" s="2">
        <v>4.7057498931884704E+16</v>
      </c>
      <c r="G9446">
        <v>69844000</v>
      </c>
    </row>
    <row r="9447" spans="1:7" x14ac:dyDescent="0.3">
      <c r="A9447" s="1">
        <v>43249</v>
      </c>
      <c r="B9447" s="2">
        <v>4455504608154290</v>
      </c>
      <c r="C9447" s="2">
        <v>4.6974998474121E+16</v>
      </c>
      <c r="D9447" s="2">
        <v>471875</v>
      </c>
      <c r="E9447" s="2">
        <v>4.67174987792968E+16</v>
      </c>
      <c r="F9447" s="2">
        <v>4.6900001525878896E+16</v>
      </c>
      <c r="G9447">
        <v>90056400</v>
      </c>
    </row>
    <row r="9448" spans="1:7" x14ac:dyDescent="0.3">
      <c r="A9448" s="1">
        <v>43250</v>
      </c>
      <c r="B9448" s="2">
        <v>444601936340332</v>
      </c>
      <c r="C9448" s="2">
        <v>46875</v>
      </c>
      <c r="D9448" t="s">
        <v>6026</v>
      </c>
      <c r="E9448" s="2">
        <v>4669499969482420</v>
      </c>
      <c r="F9448" s="2">
        <v>4693000030517570</v>
      </c>
      <c r="G9448">
        <v>74762000</v>
      </c>
    </row>
    <row r="9449" spans="1:7" x14ac:dyDescent="0.3">
      <c r="A9449" s="1">
        <v>43251</v>
      </c>
      <c r="B9449" s="2">
        <v>4431079864501950</v>
      </c>
      <c r="C9449" s="2">
        <v>4.67174987792968E+16</v>
      </c>
      <c r="D9449" s="2">
        <v>4.7057498931884704E+16</v>
      </c>
      <c r="E9449" s="2">
        <v>4653499984741210</v>
      </c>
      <c r="F9449" s="2">
        <v>4680500030517570</v>
      </c>
      <c r="G9449">
        <v>109931200</v>
      </c>
    </row>
    <row r="9450" spans="1:7" x14ac:dyDescent="0.3">
      <c r="A9450" s="1">
        <v>43252</v>
      </c>
      <c r="B9450" s="2">
        <v>4510990905761710</v>
      </c>
      <c r="C9450" s="2">
        <v>4.7560001373291E+16</v>
      </c>
      <c r="D9450" s="2">
        <v>4.7564998626708896E+16</v>
      </c>
      <c r="E9450" s="2">
        <v>469375</v>
      </c>
      <c r="F9450" s="2">
        <v>4.6997501373291E+16</v>
      </c>
      <c r="G9450">
        <v>93770000</v>
      </c>
    </row>
    <row r="9451" spans="1:7" x14ac:dyDescent="0.3">
      <c r="A9451" s="1">
        <v>43255</v>
      </c>
      <c r="B9451" s="2">
        <v>454869384765625</v>
      </c>
      <c r="C9451" s="2">
        <v>4795750045776360</v>
      </c>
      <c r="D9451" s="2">
        <v>4835499954223630</v>
      </c>
      <c r="E9451" s="2">
        <v>4.7837501525878896E+16</v>
      </c>
      <c r="F9451" s="2">
        <v>4790999984741210</v>
      </c>
      <c r="G9451">
        <v>105064800</v>
      </c>
    </row>
    <row r="9452" spans="1:7" x14ac:dyDescent="0.3">
      <c r="A9452" s="1">
        <v>43256</v>
      </c>
      <c r="B9452" s="2">
        <v>4.58378677368164E+16</v>
      </c>
      <c r="C9452" s="2">
        <v>4832749938964840</v>
      </c>
      <c r="D9452" s="2">
        <v>4848500061035150</v>
      </c>
      <c r="E9452" s="2">
        <v>4809000015258780</v>
      </c>
      <c r="F9452" s="2">
        <v>4826750183105460</v>
      </c>
      <c r="G9452">
        <v>86264000</v>
      </c>
    </row>
    <row r="9453" spans="1:7" x14ac:dyDescent="0.3">
      <c r="A9453" s="1">
        <v>43257</v>
      </c>
      <c r="B9453" s="2">
        <v>4599673843383780</v>
      </c>
      <c r="C9453" s="2">
        <v>4.8494998931884704E+16</v>
      </c>
      <c r="D9453" s="2">
        <v>4852000045776360</v>
      </c>
      <c r="E9453" s="2">
        <v>4797999954223630</v>
      </c>
      <c r="F9453" s="2">
        <v>4.8407501220703104E+16</v>
      </c>
      <c r="G9453">
        <v>83734400</v>
      </c>
    </row>
    <row r="9454" spans="1:7" x14ac:dyDescent="0.3">
      <c r="A9454" s="1">
        <v>43258</v>
      </c>
      <c r="B9454" s="2">
        <v>4587343978881830</v>
      </c>
      <c r="C9454" s="2">
        <v>483650016784668</v>
      </c>
      <c r="D9454" s="2">
        <v>4854999923706050</v>
      </c>
      <c r="E9454" s="2">
        <v>4.80849990844726E+16</v>
      </c>
      <c r="F9454" s="2">
        <v>4853499984741210</v>
      </c>
      <c r="G9454">
        <v>85388800</v>
      </c>
    </row>
    <row r="9455" spans="1:7" x14ac:dyDescent="0.3">
      <c r="A9455" s="1">
        <v>43259</v>
      </c>
      <c r="B9455" s="2">
        <v>4545609664916990</v>
      </c>
      <c r="C9455" s="2">
        <v>4792499923706050</v>
      </c>
      <c r="D9455" t="s">
        <v>6027</v>
      </c>
      <c r="E9455" s="2">
        <v>4.74425010681152E+16</v>
      </c>
      <c r="F9455" s="2">
        <v>4779249954223630</v>
      </c>
      <c r="G9455">
        <v>106627200</v>
      </c>
    </row>
    <row r="9456" spans="1:7" x14ac:dyDescent="0.3">
      <c r="A9456" s="1">
        <v>43262</v>
      </c>
      <c r="B9456" s="2">
        <v>4534465789794920</v>
      </c>
      <c r="C9456" s="2">
        <v>4.7807498931884704E+16</v>
      </c>
      <c r="D9456" s="2">
        <v>4799250030517570</v>
      </c>
      <c r="E9456" s="2">
        <v>475525016784668</v>
      </c>
      <c r="F9456" s="2">
        <v>4.7837501525878896E+16</v>
      </c>
      <c r="G9456">
        <v>73234000</v>
      </c>
    </row>
    <row r="9457" spans="1:7" x14ac:dyDescent="0.3">
      <c r="A9457" s="1">
        <v>43263</v>
      </c>
      <c r="B9457" s="2">
        <v>455936279296875</v>
      </c>
      <c r="C9457" s="2">
        <v>4806999969482420</v>
      </c>
      <c r="D9457" s="2">
        <v>4815250015258780</v>
      </c>
      <c r="E9457" s="2">
        <v>4.7787498474121E+16</v>
      </c>
      <c r="F9457" s="2">
        <v>4784749984741210</v>
      </c>
      <c r="G9457">
        <v>67644400</v>
      </c>
    </row>
    <row r="9458" spans="1:7" x14ac:dyDescent="0.3">
      <c r="A9458" s="1">
        <v>43264</v>
      </c>
      <c r="B9458" s="2">
        <v>4521897888183590</v>
      </c>
      <c r="C9458" s="2">
        <v>4767499923706050</v>
      </c>
      <c r="D9458" s="2">
        <v>4.8220001220703104E+16</v>
      </c>
      <c r="E9458" s="2">
        <v>4761000061035150</v>
      </c>
      <c r="F9458" s="2">
        <v>4810499954223630</v>
      </c>
      <c r="G9458">
        <v>86553600</v>
      </c>
    </row>
    <row r="9459" spans="1:7" x14ac:dyDescent="0.3">
      <c r="A9459" s="1">
        <v>43265</v>
      </c>
      <c r="B9459" s="2">
        <v>4524269485473630</v>
      </c>
      <c r="C9459" s="2">
        <v>4770000076293940</v>
      </c>
      <c r="D9459" s="2">
        <v>4789250183105460</v>
      </c>
      <c r="E9459" s="2">
        <v>4755500030517570</v>
      </c>
      <c r="F9459" s="2">
        <v>4788750076293940</v>
      </c>
      <c r="G9459">
        <v>86440400</v>
      </c>
    </row>
    <row r="9460" spans="1:7" x14ac:dyDescent="0.3">
      <c r="A9460" s="1">
        <v>43266</v>
      </c>
      <c r="B9460" s="2">
        <v>4477793884277340</v>
      </c>
      <c r="C9460" s="2">
        <v>4.72099990844726E+16</v>
      </c>
      <c r="D9460" s="2">
        <v>4.7540000915527296E+16</v>
      </c>
      <c r="E9460" s="2">
        <v>4.7064998626708896E+16</v>
      </c>
      <c r="F9460" s="2">
        <v>4750749969482420</v>
      </c>
      <c r="G9460">
        <v>246876800</v>
      </c>
    </row>
    <row r="9461" spans="1:7" x14ac:dyDescent="0.3">
      <c r="A9461" s="1">
        <v>43269</v>
      </c>
      <c r="B9461" s="2">
        <v>4.47542343139648E+16</v>
      </c>
      <c r="C9461" s="2">
        <v>4.7185001373291E+16</v>
      </c>
      <c r="D9461" s="2">
        <v>4730500030517570</v>
      </c>
      <c r="E9461" s="2">
        <v>4679999923706050</v>
      </c>
      <c r="F9461" s="2">
        <v>4.6970001220703104E+16</v>
      </c>
      <c r="G9461">
        <v>73939600</v>
      </c>
    </row>
    <row r="9462" spans="1:7" x14ac:dyDescent="0.3">
      <c r="A9462" s="1">
        <v>43270</v>
      </c>
      <c r="B9462" s="2">
        <v>44031005859375</v>
      </c>
      <c r="C9462" s="2">
        <v>4642250061035150</v>
      </c>
      <c r="D9462" s="2">
        <v>4658250045776360</v>
      </c>
      <c r="E9462" s="2">
        <v>4586249923706050</v>
      </c>
      <c r="F9462" s="2">
        <v>4628499984741210</v>
      </c>
      <c r="G9462">
        <v>134314000</v>
      </c>
    </row>
    <row r="9463" spans="1:7" x14ac:dyDescent="0.3">
      <c r="A9463" s="1">
        <v>43271</v>
      </c>
      <c r="B9463" s="2">
        <v>4422307205200190</v>
      </c>
      <c r="C9463" s="2">
        <v>46625</v>
      </c>
      <c r="D9463" s="2">
        <v>4679999923706050</v>
      </c>
      <c r="E9463" s="2">
        <v>4.6432498931884704E+16</v>
      </c>
      <c r="F9463" s="2">
        <v>4.6587501525878896E+16</v>
      </c>
      <c r="G9463">
        <v>82514800</v>
      </c>
    </row>
    <row r="9464" spans="1:7" x14ac:dyDescent="0.3">
      <c r="A9464" s="1">
        <v>43272</v>
      </c>
      <c r="B9464" s="2">
        <v>4.39764709472656E+16</v>
      </c>
      <c r="C9464" s="2">
        <v>463650016784668</v>
      </c>
      <c r="D9464" s="2">
        <v>4.7087501525878896E+16</v>
      </c>
      <c r="E9464" s="2">
        <v>4623500061035150</v>
      </c>
      <c r="F9464" s="2">
        <v>468125</v>
      </c>
      <c r="G9464">
        <v>102847600</v>
      </c>
    </row>
    <row r="9465" spans="1:7" x14ac:dyDescent="0.3">
      <c r="A9465" s="1">
        <v>43273</v>
      </c>
      <c r="B9465" s="2">
        <v>4.38484268188476E+16</v>
      </c>
      <c r="C9465" s="2">
        <v>4622999954223630</v>
      </c>
      <c r="D9465" s="2">
        <v>4.6537498474121E+16</v>
      </c>
      <c r="E9465" s="2">
        <v>4617499923706050</v>
      </c>
      <c r="F9465" s="2">
        <v>4.65299987792968E+16</v>
      </c>
      <c r="G9465">
        <v>108801600</v>
      </c>
    </row>
    <row r="9466" spans="1:7" x14ac:dyDescent="0.3">
      <c r="A9466" s="1">
        <v>43276</v>
      </c>
      <c r="B9466" s="2">
        <v>4319634246826170</v>
      </c>
      <c r="C9466" s="2">
        <v>4554249954223630</v>
      </c>
      <c r="D9466" s="2">
        <v>4622999954223630</v>
      </c>
      <c r="E9466" s="2">
        <v>4.5182498931884704E+16</v>
      </c>
      <c r="F9466" s="2">
        <v>4.5849998474121E+16</v>
      </c>
      <c r="G9466">
        <v>126652400</v>
      </c>
    </row>
    <row r="9467" spans="1:7" x14ac:dyDescent="0.3">
      <c r="A9467" s="1">
        <v>43277</v>
      </c>
      <c r="B9467" s="2">
        <v>4.3732234954833904E+16</v>
      </c>
      <c r="C9467" s="2">
        <v>4610749816894530</v>
      </c>
      <c r="D9467" s="2">
        <v>4663249969482420</v>
      </c>
      <c r="E9467" s="2">
        <v>456349983215332</v>
      </c>
      <c r="F9467" s="2">
        <v>4.5747501373291E+16</v>
      </c>
      <c r="G9467">
        <v>98276800</v>
      </c>
    </row>
    <row r="9468" spans="1:7" x14ac:dyDescent="0.3">
      <c r="A9468" s="1">
        <v>43278</v>
      </c>
      <c r="B9468" s="2">
        <v>436682014465332</v>
      </c>
      <c r="C9468" s="2">
        <v>4.6040000915527296E+16</v>
      </c>
      <c r="D9468" s="2">
        <v>4681999969482420</v>
      </c>
      <c r="E9468" s="2">
        <v>4600749969482420</v>
      </c>
      <c r="F9468" s="2">
        <v>4.6307498931884704E+16</v>
      </c>
      <c r="G9468">
        <v>101141200</v>
      </c>
    </row>
    <row r="9469" spans="1:7" x14ac:dyDescent="0.3">
      <c r="A9469" s="1">
        <v>43279</v>
      </c>
      <c r="B9469" s="2">
        <v>4398595428466790</v>
      </c>
      <c r="C9469" s="2">
        <v>46375</v>
      </c>
      <c r="D9469" s="2">
        <v>465525016784668</v>
      </c>
      <c r="E9469" s="2">
        <v>4595000076293940</v>
      </c>
      <c r="F9469" s="2">
        <v>4.6025001525878896E+16</v>
      </c>
      <c r="G9469">
        <v>69460800</v>
      </c>
    </row>
    <row r="9470" spans="1:7" x14ac:dyDescent="0.3">
      <c r="A9470" s="1">
        <v>43280</v>
      </c>
      <c r="B9470" s="2">
        <v>4389347457885740</v>
      </c>
      <c r="C9470" s="2">
        <v>4627750015258780</v>
      </c>
      <c r="D9470" s="2">
        <v>4679750061035150</v>
      </c>
      <c r="E9470" s="2">
        <v>4.5727500915527296E+16</v>
      </c>
      <c r="F9470" s="2">
        <v>465724983215332</v>
      </c>
      <c r="G9470">
        <v>90950800</v>
      </c>
    </row>
    <row r="9471" spans="1:7" x14ac:dyDescent="0.3">
      <c r="A9471" s="1">
        <v>43283</v>
      </c>
      <c r="B9471" s="2">
        <v>4438431167602530</v>
      </c>
      <c r="C9471" s="2">
        <v>4679499816894530</v>
      </c>
      <c r="D9471" s="2">
        <v>4682500076293940</v>
      </c>
      <c r="E9471" s="2">
        <v>4585499954223630</v>
      </c>
      <c r="F9471" s="2">
        <v>4595500183105460</v>
      </c>
      <c r="G9471">
        <v>70925200</v>
      </c>
    </row>
    <row r="9472" spans="1:7" x14ac:dyDescent="0.3">
      <c r="A9472" s="1">
        <v>43284</v>
      </c>
      <c r="B9472" s="2">
        <v>4.36113052368164E+16</v>
      </c>
      <c r="C9472" s="2">
        <v>4597999954223630</v>
      </c>
      <c r="D9472" s="2">
        <v>4698749923706050</v>
      </c>
      <c r="E9472" s="2">
        <v>458849983215332</v>
      </c>
      <c r="F9472" s="2">
        <v>469474983215332</v>
      </c>
      <c r="G9472">
        <v>55819200</v>
      </c>
    </row>
    <row r="9473" spans="1:7" x14ac:dyDescent="0.3">
      <c r="A9473" s="1">
        <v>43286</v>
      </c>
      <c r="B9473" s="2">
        <v>4.39622421264648E+16</v>
      </c>
      <c r="C9473" s="2">
        <v>4.6349998474121E+16</v>
      </c>
      <c r="D9473" s="2">
        <v>4.6602500915527296E+16</v>
      </c>
      <c r="E9473" s="2">
        <v>4606999969482420</v>
      </c>
      <c r="F9473" s="2">
        <v>4.6314998626708896E+16</v>
      </c>
      <c r="G9473">
        <v>66416800</v>
      </c>
    </row>
    <row r="9474" spans="1:7" x14ac:dyDescent="0.3">
      <c r="A9474" s="1">
        <v>43287</v>
      </c>
      <c r="B9474" s="2">
        <v>4.45716514587402E+16</v>
      </c>
      <c r="C9474" s="2">
        <v>4699250030517570</v>
      </c>
      <c r="D9474" s="2">
        <v>4710749816894530</v>
      </c>
      <c r="E9474" s="2">
        <v>4629999923706050</v>
      </c>
      <c r="F9474" s="2">
        <v>4635499954223630</v>
      </c>
      <c r="G9474">
        <v>69940800</v>
      </c>
    </row>
    <row r="9475" spans="1:7" x14ac:dyDescent="0.3">
      <c r="A9475" s="1">
        <v>43290</v>
      </c>
      <c r="B9475" s="2">
        <v>4519053268432610</v>
      </c>
      <c r="C9475" s="2">
        <v>4764500045776360</v>
      </c>
      <c r="D9475" s="2">
        <v>4766999816894530</v>
      </c>
      <c r="E9475" s="2">
        <v>4732500076293940</v>
      </c>
      <c r="F9475" s="2">
        <v>47375</v>
      </c>
      <c r="G9475">
        <v>79026400</v>
      </c>
    </row>
    <row r="9476" spans="1:7" x14ac:dyDescent="0.3">
      <c r="A9476" s="1">
        <v>43291</v>
      </c>
      <c r="B9476" s="2">
        <v>4.51359901428222E+16</v>
      </c>
      <c r="C9476" s="2">
        <v>4.7587501525878896E+16</v>
      </c>
      <c r="D9476" s="2">
        <v>4781999969482420</v>
      </c>
      <c r="E9476" s="2">
        <v>4754499816894530</v>
      </c>
      <c r="F9476" s="2">
        <v>476775016784668</v>
      </c>
      <c r="G9476">
        <v>63756400</v>
      </c>
    </row>
    <row r="9477" spans="1:7" x14ac:dyDescent="0.3">
      <c r="A9477" s="1">
        <v>43292</v>
      </c>
      <c r="B9477" s="2">
        <v>4.45502967834472E+16</v>
      </c>
      <c r="C9477" s="2">
        <v>4.6970001220703104E+16</v>
      </c>
      <c r="D9477" s="2">
        <v>4744499969482420</v>
      </c>
      <c r="E9477" s="2">
        <v>4690250015258780</v>
      </c>
      <c r="F9477" s="2">
        <v>47125</v>
      </c>
      <c r="G9477">
        <v>75326000</v>
      </c>
    </row>
    <row r="9478" spans="1:7" x14ac:dyDescent="0.3">
      <c r="A9478" s="1">
        <v>43293</v>
      </c>
      <c r="B9478" s="2">
        <v>4529723358154290</v>
      </c>
      <c r="C9478" s="2">
        <v>4775749969482420</v>
      </c>
      <c r="D9478" s="2">
        <v>4.7852500915527296E+16</v>
      </c>
      <c r="E9478" s="2">
        <v>4732749938964840</v>
      </c>
      <c r="F9478" s="2">
        <v>4738249969482420</v>
      </c>
      <c r="G9478">
        <v>72164400</v>
      </c>
    </row>
    <row r="9479" spans="1:7" x14ac:dyDescent="0.3">
      <c r="A9479" s="1">
        <v>43294</v>
      </c>
      <c r="B9479" s="2">
        <v>4536837387084960</v>
      </c>
      <c r="C9479" s="2">
        <v>4783250045776360</v>
      </c>
      <c r="D9479" s="2">
        <v>4.79599990844726E+16</v>
      </c>
      <c r="E9479" s="2">
        <v>4.7724998474121E+16</v>
      </c>
      <c r="F9479" s="2">
        <v>4777000045776360</v>
      </c>
      <c r="G9479">
        <v>50055600</v>
      </c>
    </row>
    <row r="9480" spans="1:7" x14ac:dyDescent="0.3">
      <c r="A9480" s="1">
        <v>43297</v>
      </c>
      <c r="B9480" s="2">
        <v>4526877212524410</v>
      </c>
      <c r="C9480" s="2">
        <v>4.7727500915527296E+16</v>
      </c>
      <c r="D9480" s="2">
        <v>4.8162498474121E+16</v>
      </c>
      <c r="E9480" s="2">
        <v>4760499954223630</v>
      </c>
      <c r="F9480" s="2">
        <v>4.78800010681152E+16</v>
      </c>
      <c r="G9480">
        <v>60172400</v>
      </c>
    </row>
    <row r="9481" spans="1:7" x14ac:dyDescent="0.3">
      <c r="A9481" s="1">
        <v>43298</v>
      </c>
      <c r="B9481" s="2">
        <v>4539682388305660</v>
      </c>
      <c r="C9481" s="2">
        <v>4786249923706050</v>
      </c>
      <c r="D9481" s="2">
        <v>4.79674987792968E+16</v>
      </c>
      <c r="E9481" s="2">
        <v>4729999923706050</v>
      </c>
      <c r="F9481" s="2">
        <v>474375</v>
      </c>
      <c r="G9481">
        <v>62138000</v>
      </c>
    </row>
    <row r="9482" spans="1:7" x14ac:dyDescent="0.3">
      <c r="A9482" s="1">
        <v>43299</v>
      </c>
      <c r="B9482" s="2">
        <v>4514784240722650</v>
      </c>
      <c r="C9482" s="2">
        <v>4.7599998474121E+16</v>
      </c>
      <c r="D9482" s="2">
        <v>4795000076293940</v>
      </c>
      <c r="E9482" s="2">
        <v>4748249816894530</v>
      </c>
      <c r="F9482" s="2">
        <v>4794499969482420</v>
      </c>
      <c r="G9482">
        <v>65573600</v>
      </c>
    </row>
    <row r="9483" spans="1:7" x14ac:dyDescent="0.3">
      <c r="A9483" s="1">
        <v>43300</v>
      </c>
      <c r="B9483" s="2">
        <v>4549878692626950</v>
      </c>
      <c r="C9483" s="2">
        <v>4.7970001220703104E+16</v>
      </c>
      <c r="D9483" s="2">
        <v>4813750076293940</v>
      </c>
      <c r="E9483" s="2">
        <v>4742250061035150</v>
      </c>
      <c r="F9483" s="2">
        <v>4742250061035150</v>
      </c>
      <c r="G9483">
        <v>81147200</v>
      </c>
    </row>
    <row r="9484" spans="1:7" x14ac:dyDescent="0.3">
      <c r="A9484" s="1">
        <v>43301</v>
      </c>
      <c r="B9484" s="2">
        <v>4539445114135740</v>
      </c>
      <c r="C9484" s="2">
        <v>4786000061035150</v>
      </c>
      <c r="D9484" s="2">
        <v>4810749816894530</v>
      </c>
      <c r="E9484" s="2">
        <v>4754249954223630</v>
      </c>
      <c r="F9484" s="2">
        <v>4794499969482420</v>
      </c>
      <c r="G9484">
        <v>82704800</v>
      </c>
    </row>
    <row r="9485" spans="1:7" x14ac:dyDescent="0.3">
      <c r="A9485" s="1">
        <v>43304</v>
      </c>
      <c r="B9485" s="2">
        <v>4543476867675780</v>
      </c>
      <c r="C9485" s="2">
        <v>4790250015258780</v>
      </c>
      <c r="D9485" s="2">
        <v>479900016784668</v>
      </c>
      <c r="E9485" s="2">
        <v>4738999938964840</v>
      </c>
      <c r="F9485" s="2">
        <v>4766999816894530</v>
      </c>
      <c r="G9485">
        <v>63957600</v>
      </c>
    </row>
    <row r="9486" spans="1:7" x14ac:dyDescent="0.3">
      <c r="A9486" s="1">
        <v>43305</v>
      </c>
      <c r="B9486" s="2">
        <v>4576435089111320</v>
      </c>
      <c r="C9486" t="s">
        <v>6028</v>
      </c>
      <c r="D9486" s="2">
        <v>4.8415000915527296E+16</v>
      </c>
      <c r="E9486" s="2">
        <v>4801250076293940</v>
      </c>
      <c r="F9486" s="2">
        <v>4811249923706050</v>
      </c>
      <c r="G9486">
        <v>74791600</v>
      </c>
    </row>
    <row r="9487" spans="1:7" x14ac:dyDescent="0.3">
      <c r="A9487" s="1">
        <v>43306</v>
      </c>
      <c r="B9487" s="2">
        <v>4619591522216790</v>
      </c>
      <c r="C9487" s="2">
        <v>4870500183105460</v>
      </c>
      <c r="D9487" s="2">
        <v>4.8712501525878896E+16</v>
      </c>
      <c r="E9487" s="2">
        <v>4810749816894530</v>
      </c>
      <c r="F9487" s="2">
        <v>4826499938964840</v>
      </c>
      <c r="G9487">
        <v>66839600</v>
      </c>
    </row>
    <row r="9488" spans="1:7" x14ac:dyDescent="0.3">
      <c r="A9488" s="1">
        <v>43307</v>
      </c>
      <c r="B9488" s="2">
        <v>4605128479003900</v>
      </c>
      <c r="C9488" s="2">
        <v>485525016784668</v>
      </c>
      <c r="D9488" s="2">
        <v>489900016784668</v>
      </c>
      <c r="E9488" s="2">
        <v>4840250015258780</v>
      </c>
      <c r="F9488" s="2">
        <v>4865250015258780</v>
      </c>
      <c r="G9488">
        <v>76304000</v>
      </c>
    </row>
    <row r="9489" spans="1:7" x14ac:dyDescent="0.3">
      <c r="A9489" s="1">
        <v>43308</v>
      </c>
      <c r="B9489" s="2">
        <v>4.52853698730468E+16</v>
      </c>
      <c r="C9489" s="2">
        <v>4.7744998931884704E+16</v>
      </c>
      <c r="D9489" s="2">
        <v>4879750061035150</v>
      </c>
      <c r="E9489" s="2">
        <v>4.7525001525878896E+16</v>
      </c>
      <c r="F9489" s="2">
        <v>4.8747501373291E+16</v>
      </c>
      <c r="G9489">
        <v>96096000</v>
      </c>
    </row>
    <row r="9490" spans="1:7" x14ac:dyDescent="0.3">
      <c r="A9490" s="1">
        <v>43311</v>
      </c>
      <c r="B9490" s="2">
        <v>4503166198730460</v>
      </c>
      <c r="C9490" s="2">
        <v>4.7477500915527296E+16</v>
      </c>
      <c r="D9490" s="2">
        <v>4804999923706050</v>
      </c>
      <c r="E9490" s="2">
        <v>4726750183105460</v>
      </c>
      <c r="F9490" s="2">
        <v>4.7974998474121E+16</v>
      </c>
      <c r="G9490">
        <v>84118000</v>
      </c>
    </row>
    <row r="9491" spans="1:7" x14ac:dyDescent="0.3">
      <c r="A9491" s="1">
        <v>43312</v>
      </c>
      <c r="B9491" s="2">
        <v>4512176513671870</v>
      </c>
      <c r="C9491" s="2">
        <v>475724983215332</v>
      </c>
      <c r="D9491" s="2">
        <v>4803499984741210</v>
      </c>
      <c r="E9491" s="2">
        <v>4.73349990844726E+16</v>
      </c>
      <c r="F9491" s="2">
        <v>4757500076293940</v>
      </c>
      <c r="G9491">
        <v>157492000</v>
      </c>
    </row>
    <row r="9492" spans="1:7" x14ac:dyDescent="0.3">
      <c r="A9492" s="1">
        <v>43313</v>
      </c>
      <c r="B9492" s="2">
        <v>4.7779884338378896E+16</v>
      </c>
      <c r="C9492" s="2">
        <v>50375</v>
      </c>
      <c r="D9492" s="2">
        <v>5.0439998626708896E+16</v>
      </c>
      <c r="E9492" s="2">
        <v>4932749938964840</v>
      </c>
      <c r="F9492" s="2">
        <v>4.9782501220703104E+16</v>
      </c>
      <c r="G9492">
        <v>271742800</v>
      </c>
    </row>
    <row r="9493" spans="1:7" x14ac:dyDescent="0.3">
      <c r="A9493" s="1">
        <v>43314</v>
      </c>
      <c r="B9493" s="2">
        <v>4.9176536560058496E+16</v>
      </c>
      <c r="C9493" s="2">
        <v>5184749984741210</v>
      </c>
      <c r="D9493" s="2">
        <v>5.2095001220703104E+16</v>
      </c>
      <c r="E9493" s="2">
        <v>5.0087501525878896E+16</v>
      </c>
      <c r="F9493" s="2">
        <v>5014500045776360</v>
      </c>
      <c r="G9493">
        <v>249616000</v>
      </c>
    </row>
    <row r="9494" spans="1:7" x14ac:dyDescent="0.3">
      <c r="A9494" s="1">
        <v>43315</v>
      </c>
      <c r="B9494" s="2">
        <v>4931880569458000</v>
      </c>
      <c r="C9494" s="2">
        <v>5.1997501373291E+16</v>
      </c>
      <c r="D9494" s="2">
        <v>5.2185001373291E+16</v>
      </c>
      <c r="E9494" s="2">
        <v>5.1369998931884704E+16</v>
      </c>
      <c r="F9494" s="2">
        <v>5175749969482420</v>
      </c>
      <c r="G9494">
        <v>133789600</v>
      </c>
    </row>
    <row r="9495" spans="1:7" x14ac:dyDescent="0.3">
      <c r="A9495" s="1">
        <v>43318</v>
      </c>
      <c r="B9495" s="2">
        <v>4957490158081050</v>
      </c>
      <c r="C9495" s="2">
        <v>5226750183105460</v>
      </c>
      <c r="D9495" s="2">
        <v>523125</v>
      </c>
      <c r="E9495" s="2">
        <v>5176750183105460</v>
      </c>
      <c r="F9495" t="s">
        <v>6029</v>
      </c>
      <c r="G9495">
        <v>101701600</v>
      </c>
    </row>
    <row r="9496" spans="1:7" x14ac:dyDescent="0.3">
      <c r="A9496" s="1">
        <v>43319</v>
      </c>
      <c r="B9496" s="2">
        <v>4.9110130310058496E+16</v>
      </c>
      <c r="C9496" s="2">
        <v>5177750015258780</v>
      </c>
      <c r="D9496" s="2">
        <v>52375</v>
      </c>
      <c r="E9496" s="2">
        <v>5.1689998626708896E+16</v>
      </c>
      <c r="F9496" s="2">
        <v>5233000183105460</v>
      </c>
      <c r="G9496">
        <v>102349600</v>
      </c>
    </row>
    <row r="9497" spans="1:7" x14ac:dyDescent="0.3">
      <c r="A9497" s="1">
        <v>43320</v>
      </c>
      <c r="B9497" s="2">
        <v>4914333724975580</v>
      </c>
      <c r="C9497" s="2">
        <v>518125</v>
      </c>
      <c r="D9497" s="2">
        <v>5195249938964840</v>
      </c>
      <c r="E9497" s="2">
        <v>5.11300010681152E+16</v>
      </c>
      <c r="F9497" s="2">
        <v>5151250076293940</v>
      </c>
      <c r="G9497">
        <v>90102000</v>
      </c>
    </row>
    <row r="9498" spans="1:7" x14ac:dyDescent="0.3">
      <c r="A9498" s="1">
        <v>43321</v>
      </c>
      <c r="B9498" s="2">
        <v>4.9529850006103504E+16</v>
      </c>
      <c r="C9498" s="2">
        <v>5.2220001220703104E+16</v>
      </c>
      <c r="D9498" s="2">
        <v>5244499969482420</v>
      </c>
      <c r="E9498" s="2">
        <v>5179999923706050</v>
      </c>
      <c r="F9498" s="2">
        <v>5238249969482420</v>
      </c>
      <c r="G9498">
        <v>93970400</v>
      </c>
    </row>
    <row r="9499" spans="1:7" x14ac:dyDescent="0.3">
      <c r="A9499" s="1">
        <v>43322</v>
      </c>
      <c r="B9499" s="2">
        <v>4.9382320404052704E+16</v>
      </c>
      <c r="C9499" s="2">
        <v>5188249969482420</v>
      </c>
      <c r="D9499" s="2">
        <v>5.2275001525878896E+16</v>
      </c>
      <c r="E9499" s="2">
        <v>5166749954223630</v>
      </c>
      <c r="F9499" s="2">
        <v>5184000015258780</v>
      </c>
      <c r="G9499">
        <v>98444800</v>
      </c>
    </row>
    <row r="9500" spans="1:7" x14ac:dyDescent="0.3">
      <c r="A9500" s="1">
        <v>43325</v>
      </c>
      <c r="B9500" s="2">
        <v>4970117950439450</v>
      </c>
      <c r="C9500" s="2">
        <v>5.22174987792968E+16</v>
      </c>
      <c r="D9500" s="2">
        <v>5273749923706050</v>
      </c>
      <c r="E9500" s="2">
        <v>5192499923706050</v>
      </c>
      <c r="F9500" s="2">
        <v>5232749938964840</v>
      </c>
      <c r="G9500">
        <v>103563600</v>
      </c>
    </row>
    <row r="9501" spans="1:7" x14ac:dyDescent="0.3">
      <c r="A9501" s="1">
        <v>43326</v>
      </c>
      <c r="B9501" s="2">
        <v>4991056823730460</v>
      </c>
      <c r="C9501" s="2">
        <v>524375</v>
      </c>
      <c r="D9501" s="2">
        <v>5263999938964840</v>
      </c>
      <c r="E9501" s="2">
        <v>5.2064998626708896E+16</v>
      </c>
      <c r="F9501" s="2">
        <v>5.2540000915527296E+16</v>
      </c>
      <c r="G9501">
        <v>82992000</v>
      </c>
    </row>
    <row r="9502" spans="1:7" x14ac:dyDescent="0.3">
      <c r="A9502" s="1">
        <v>43327</v>
      </c>
      <c r="B9502" s="2">
        <v>5002716827392570</v>
      </c>
      <c r="C9502" s="2">
        <v>5.2560001373291E+16</v>
      </c>
      <c r="D9502" s="2">
        <v>5.2685001373291E+16</v>
      </c>
      <c r="E9502" s="2">
        <v>5208250045776360</v>
      </c>
      <c r="F9502" s="2">
        <v>5230500030517570</v>
      </c>
      <c r="G9502">
        <v>115230400</v>
      </c>
    </row>
    <row r="9503" spans="1:7" x14ac:dyDescent="0.3">
      <c r="A9503" s="1">
        <v>43328</v>
      </c>
      <c r="B9503" s="2">
        <v>5.0760066986083904E+16</v>
      </c>
      <c r="C9503" s="2">
        <v>5333000183105460</v>
      </c>
      <c r="D9503" s="2">
        <v>5345249938964840</v>
      </c>
      <c r="E9503" s="2">
        <v>5286750030517570</v>
      </c>
      <c r="F9503" s="2">
        <v>529375</v>
      </c>
      <c r="G9503">
        <v>114001600</v>
      </c>
    </row>
    <row r="9504" spans="1:7" x14ac:dyDescent="0.3">
      <c r="A9504" s="1">
        <v>43329</v>
      </c>
      <c r="B9504" s="2">
        <v>5177373504638670</v>
      </c>
      <c r="C9504" s="2">
        <v>5439500045776360</v>
      </c>
      <c r="D9504" s="2">
        <v>5448749923706050</v>
      </c>
      <c r="E9504" s="2">
        <v>5.3290000915527296E+16</v>
      </c>
      <c r="F9504" s="2">
        <v>5336000061035150</v>
      </c>
      <c r="G9504">
        <v>141708000</v>
      </c>
    </row>
    <row r="9505" spans="1:7" x14ac:dyDescent="0.3">
      <c r="A9505" s="1">
        <v>43332</v>
      </c>
      <c r="B9505" s="2">
        <v>5.12692909240722E+16</v>
      </c>
      <c r="C9505" s="2">
        <v>538650016784668</v>
      </c>
      <c r="D9505" s="2">
        <v>5479499816894530</v>
      </c>
      <c r="E9505" s="2">
        <v>5377750015258780</v>
      </c>
      <c r="F9505" s="2">
        <v>5.4525001525878896E+16</v>
      </c>
      <c r="G9505">
        <v>121150800</v>
      </c>
    </row>
    <row r="9506" spans="1:7" x14ac:dyDescent="0.3">
      <c r="A9506" s="1">
        <v>43333</v>
      </c>
      <c r="B9506" s="2">
        <v>5.11693420410156E+16</v>
      </c>
      <c r="C9506" s="2">
        <v>537599983215332</v>
      </c>
      <c r="D9506" s="2">
        <v>5429750061035150</v>
      </c>
      <c r="E9506" s="2">
        <v>5350749969482420</v>
      </c>
      <c r="F9506" s="2">
        <v>5420000076293940</v>
      </c>
      <c r="G9506">
        <v>104639200</v>
      </c>
    </row>
    <row r="9507" spans="1:7" x14ac:dyDescent="0.3">
      <c r="A9507" s="1">
        <v>43334</v>
      </c>
      <c r="B9507" s="2">
        <v>5.1171722412109296E+16</v>
      </c>
      <c r="C9507" s="2">
        <v>5376250076293940</v>
      </c>
      <c r="D9507" s="2">
        <v>5409000015258780</v>
      </c>
      <c r="E9507" s="2">
        <v>5.34599990844726E+16</v>
      </c>
      <c r="F9507" s="2">
        <v>5.3525001525878896E+16</v>
      </c>
      <c r="G9507">
        <v>76072400</v>
      </c>
    </row>
    <row r="9508" spans="1:7" x14ac:dyDescent="0.3">
      <c r="A9508" s="1">
        <v>43335</v>
      </c>
      <c r="B9508" s="2">
        <v>5127642059326170</v>
      </c>
      <c r="C9508" s="2">
        <v>5.3872501373291E+16</v>
      </c>
      <c r="D9508" s="2">
        <v>5426250076293940</v>
      </c>
      <c r="E9508" s="2">
        <v>5.3650001525878896E+16</v>
      </c>
      <c r="F9508" s="2">
        <v>5.3662498474121E+16</v>
      </c>
      <c r="G9508">
        <v>75532800</v>
      </c>
    </row>
    <row r="9509" spans="1:7" x14ac:dyDescent="0.3">
      <c r="A9509" s="1">
        <v>43336</v>
      </c>
      <c r="B9509" s="2">
        <v>5143585205078120</v>
      </c>
      <c r="C9509" s="2">
        <v>5.4040000915527296E+16</v>
      </c>
      <c r="D9509" s="2">
        <v>5.4224998474121E+16</v>
      </c>
      <c r="E9509" s="2">
        <v>5377750015258780</v>
      </c>
      <c r="F9509" s="2">
        <v>5.4150001525878896E+16</v>
      </c>
      <c r="G9509">
        <v>73905600</v>
      </c>
    </row>
    <row r="9510" spans="1:7" x14ac:dyDescent="0.3">
      <c r="A9510" s="1">
        <v>43339</v>
      </c>
      <c r="B9510" s="2">
        <v>5.1859405517578096E+16</v>
      </c>
      <c r="C9510" s="2">
        <v>5448500061035150</v>
      </c>
      <c r="D9510" s="2">
        <v>5.4685001373291E+16</v>
      </c>
      <c r="E9510" s="2">
        <v>5408250045776360</v>
      </c>
      <c r="F9510" s="2">
        <v>5.4287498474121E+16</v>
      </c>
      <c r="G9510">
        <v>82100400</v>
      </c>
    </row>
    <row r="9511" spans="1:7" x14ac:dyDescent="0.3">
      <c r="A9511" s="1">
        <v>43340</v>
      </c>
      <c r="B9511" s="2">
        <v>522781982421875</v>
      </c>
      <c r="C9511" s="2">
        <v>5492499923706050</v>
      </c>
      <c r="D9511" s="2">
        <v>551349983215332</v>
      </c>
      <c r="E9511" s="2">
        <v>5472999954223630</v>
      </c>
      <c r="F9511" s="2">
        <v>5.4752498626708896E+16</v>
      </c>
      <c r="G9511">
        <v>91107200</v>
      </c>
    </row>
    <row r="9512" spans="1:7" x14ac:dyDescent="0.3">
      <c r="A9512" s="1">
        <v>43341</v>
      </c>
      <c r="B9512" s="2">
        <v>5305868911743160</v>
      </c>
      <c r="C9512" s="2">
        <v>5.5744998931884704E+16</v>
      </c>
      <c r="D9512" s="2">
        <v>5.5872501373291E+16</v>
      </c>
      <c r="E9512" s="2">
        <v>5.4852500915527296E+16</v>
      </c>
      <c r="F9512" s="2">
        <v>5.5037498474121E+16</v>
      </c>
      <c r="G9512">
        <v>109019200</v>
      </c>
    </row>
    <row r="9513" spans="1:7" x14ac:dyDescent="0.3">
      <c r="A9513" s="1">
        <v>43342</v>
      </c>
      <c r="B9513" s="2">
        <v>5354648971557610</v>
      </c>
      <c r="C9513" s="2">
        <v>5625749969482420</v>
      </c>
      <c r="D9513" s="2">
        <v>5.7064998626708896E+16</v>
      </c>
      <c r="E9513" s="2">
        <v>5.5599998474121E+16</v>
      </c>
      <c r="F9513" s="2">
        <v>558125</v>
      </c>
      <c r="G9513">
        <v>195175200</v>
      </c>
    </row>
    <row r="9514" spans="1:7" x14ac:dyDescent="0.3">
      <c r="A9514" s="1">
        <v>43343</v>
      </c>
      <c r="B9514" s="2">
        <v>5.4165164947509696E+16</v>
      </c>
      <c r="C9514" s="2">
        <v>5.6907501220703104E+16</v>
      </c>
      <c r="D9514" s="2">
        <v>5.72174987792968E+16</v>
      </c>
      <c r="E9514" t="s">
        <v>6030</v>
      </c>
      <c r="F9514" s="2">
        <v>5.6627498626708896E+16</v>
      </c>
      <c r="G9514">
        <v>173360400</v>
      </c>
    </row>
    <row r="9515" spans="1:7" x14ac:dyDescent="0.3">
      <c r="A9515" s="1">
        <v>43347</v>
      </c>
      <c r="B9515" s="2">
        <v>543388786315918</v>
      </c>
      <c r="C9515" s="2">
        <v>5709000015258780</v>
      </c>
      <c r="D9515" s="2">
        <v>5729499816894530</v>
      </c>
      <c r="E9515" s="2">
        <v>5.6657501220703104E+16</v>
      </c>
      <c r="F9515" s="2">
        <v>5.7102500915527296E+16</v>
      </c>
      <c r="G9515">
        <v>109560400</v>
      </c>
    </row>
    <row r="9516" spans="1:7" x14ac:dyDescent="0.3">
      <c r="A9516" s="1">
        <v>43348</v>
      </c>
      <c r="B9516" s="2">
        <v>5.3984317779541E+16</v>
      </c>
      <c r="C9516" s="2">
        <v>5.67174987792968E+16</v>
      </c>
      <c r="D9516" s="2">
        <v>5741749954223630</v>
      </c>
      <c r="E9516" s="2">
        <v>5.6275001525878896E+16</v>
      </c>
      <c r="F9516" s="2">
        <v>5.7247501373291E+16</v>
      </c>
      <c r="G9516">
        <v>133332000</v>
      </c>
    </row>
    <row r="9517" spans="1:7" x14ac:dyDescent="0.3">
      <c r="A9517" s="1">
        <v>43349</v>
      </c>
      <c r="B9517" s="2">
        <v>5.30872421264648E+16</v>
      </c>
      <c r="C9517" s="2">
        <v>5.5775001525878896E+16</v>
      </c>
      <c r="D9517" s="2">
        <v>5.6837501525878896E+16</v>
      </c>
      <c r="E9517" s="2">
        <v>5532500076293940</v>
      </c>
      <c r="F9517" s="2">
        <v>5.6557498931884704E+16</v>
      </c>
      <c r="G9517">
        <v>137160000</v>
      </c>
    </row>
    <row r="9518" spans="1:7" x14ac:dyDescent="0.3">
      <c r="A9518" s="1">
        <v>43350</v>
      </c>
      <c r="B9518" s="2">
        <v>5265891647338860</v>
      </c>
      <c r="C9518" s="2">
        <v>5532500076293940</v>
      </c>
      <c r="D9518" s="2">
        <v>5.63424987792968E+16</v>
      </c>
      <c r="E9518" s="2">
        <v>551775016784668</v>
      </c>
      <c r="F9518" s="2">
        <v>5.5462501525878896E+16</v>
      </c>
      <c r="G9518">
        <v>150479200</v>
      </c>
    </row>
    <row r="9519" spans="1:7" x14ac:dyDescent="0.3">
      <c r="A9519" s="1">
        <v>43353</v>
      </c>
      <c r="B9519" s="2">
        <v>5.1952205657958896E+16</v>
      </c>
      <c r="C9519" s="2">
        <v>5458250045776360</v>
      </c>
      <c r="D9519" s="2">
        <v>5.5462501525878896E+16</v>
      </c>
      <c r="E9519" s="2">
        <v>5411750030517570</v>
      </c>
      <c r="F9519" s="2">
        <v>5523749923706050</v>
      </c>
      <c r="G9519">
        <v>158066000</v>
      </c>
    </row>
    <row r="9520" spans="1:7" x14ac:dyDescent="0.3">
      <c r="A9520" s="1">
        <v>43354</v>
      </c>
      <c r="B9520" s="2">
        <v>5326570510864250</v>
      </c>
      <c r="C9520" s="2">
        <v>5.5962501525878896E+16</v>
      </c>
      <c r="D9520" s="2">
        <v>5607500076293940</v>
      </c>
      <c r="E9520" s="2">
        <v>5413999938964840</v>
      </c>
      <c r="F9520" s="2">
        <v>5.4502498626708896E+16</v>
      </c>
      <c r="G9520">
        <v>142996000</v>
      </c>
    </row>
    <row r="9521" spans="1:7" x14ac:dyDescent="0.3">
      <c r="A9521" s="1">
        <v>43355</v>
      </c>
      <c r="B9521" s="2">
        <v>5260419464111320</v>
      </c>
      <c r="C9521" s="2">
        <v>5526750183105460</v>
      </c>
      <c r="D9521" t="s">
        <v>6031</v>
      </c>
      <c r="E9521" s="2">
        <v>5.49599990844726E+16</v>
      </c>
      <c r="F9521" s="2">
        <v>5623500061035150</v>
      </c>
      <c r="G9521">
        <v>197114800</v>
      </c>
    </row>
    <row r="9522" spans="1:7" x14ac:dyDescent="0.3">
      <c r="A9522" s="1">
        <v>43356</v>
      </c>
      <c r="B9522" s="2">
        <v>5387485885620110</v>
      </c>
      <c r="C9522" s="2">
        <v>5.6602500915527296E+16</v>
      </c>
      <c r="D9522" s="2">
        <v>5.7087501525878896E+16</v>
      </c>
      <c r="E9522" s="2">
        <v>5564250183105460</v>
      </c>
      <c r="F9522" s="2">
        <v>5.58800010681152E+16</v>
      </c>
      <c r="G9522">
        <v>166825600</v>
      </c>
    </row>
    <row r="9523" spans="1:7" x14ac:dyDescent="0.3">
      <c r="A9523" s="1">
        <v>43357</v>
      </c>
      <c r="B9523" s="2">
        <v>5326332092285150</v>
      </c>
      <c r="C9523" s="2">
        <v>5.59599990844726E+16</v>
      </c>
      <c r="D9523" s="2">
        <v>5.67099990844726E+16</v>
      </c>
      <c r="E9523" s="2">
        <v>5.56300010681152E+16</v>
      </c>
      <c r="F9523" s="2">
        <v>564375</v>
      </c>
      <c r="G9523">
        <v>127997200</v>
      </c>
    </row>
    <row r="9524" spans="1:7" x14ac:dyDescent="0.3">
      <c r="A9524" s="1">
        <v>43360</v>
      </c>
      <c r="B9524" s="2">
        <v>5.18451232910156E+16</v>
      </c>
      <c r="C9524" s="2">
        <v>5.4470001220703104E+16</v>
      </c>
      <c r="D9524" s="2">
        <v>5573749923706050</v>
      </c>
      <c r="E9524" s="2">
        <v>5.43175010681152E+16</v>
      </c>
      <c r="F9524" s="2">
        <v>5.5537498474121E+16</v>
      </c>
      <c r="G9524">
        <v>148780400</v>
      </c>
    </row>
    <row r="9525" spans="1:7" x14ac:dyDescent="0.3">
      <c r="A9525" s="1">
        <v>43361</v>
      </c>
      <c r="B9525" s="2">
        <v>519307861328125</v>
      </c>
      <c r="C9525" s="2">
        <v>5.4560001373291E+16</v>
      </c>
      <c r="D9525" s="2">
        <v>5.5462501525878896E+16</v>
      </c>
      <c r="E9525" s="2">
        <v>5.42799987792968E+16</v>
      </c>
      <c r="F9525" s="2">
        <v>544474983215332</v>
      </c>
      <c r="G9525">
        <v>126286800</v>
      </c>
    </row>
    <row r="9526" spans="1:7" x14ac:dyDescent="0.3">
      <c r="A9526" s="1">
        <v>43362</v>
      </c>
      <c r="B9526" s="2">
        <v>5.1961727142333904E+16</v>
      </c>
      <c r="C9526" s="2">
        <v>5.45924987792968E+16</v>
      </c>
      <c r="D9526" s="2">
        <v>5.49049987792968E+16</v>
      </c>
      <c r="E9526" s="2">
        <v>5382500076293940</v>
      </c>
      <c r="F9526" s="2">
        <v>54625</v>
      </c>
      <c r="G9526">
        <v>108495200</v>
      </c>
    </row>
    <row r="9527" spans="1:7" x14ac:dyDescent="0.3">
      <c r="A9527" s="1">
        <v>43363</v>
      </c>
      <c r="B9527" s="2">
        <v>5.2356712341308496E+16</v>
      </c>
      <c r="C9527" s="2">
        <v>5500749969482420</v>
      </c>
      <c r="D9527" s="2">
        <v>5556999969482420</v>
      </c>
      <c r="E9527" s="2">
        <v>5.4787498474121E+16</v>
      </c>
      <c r="F9527" s="2">
        <v>5.5060001373291E+16</v>
      </c>
      <c r="G9527">
        <v>106435200</v>
      </c>
    </row>
    <row r="9528" spans="1:7" x14ac:dyDescent="0.3">
      <c r="A9528" s="1">
        <v>43364</v>
      </c>
      <c r="B9528" s="2">
        <v>5179277420043940</v>
      </c>
      <c r="C9528" s="2">
        <v>5.4415000915527296E+16</v>
      </c>
      <c r="D9528" s="2">
        <v>5534000015258780</v>
      </c>
      <c r="E9528" s="2">
        <v>543224983215332</v>
      </c>
      <c r="F9528" s="2">
        <v>5519499969482420</v>
      </c>
      <c r="G9528">
        <v>384986800</v>
      </c>
    </row>
    <row r="9529" spans="1:7" x14ac:dyDescent="0.3">
      <c r="A9529" s="1">
        <v>43367</v>
      </c>
      <c r="B9529" s="2">
        <v>5253755569458000</v>
      </c>
      <c r="C9529" s="2">
        <v>551974983215332</v>
      </c>
      <c r="D9529" s="2">
        <v>5.5314998626708896E+16</v>
      </c>
      <c r="E9529" s="2">
        <v>5.4157501220703104E+16</v>
      </c>
      <c r="F9529" s="2">
        <v>5420500183105460</v>
      </c>
      <c r="G9529">
        <v>110773600</v>
      </c>
    </row>
    <row r="9530" spans="1:7" x14ac:dyDescent="0.3">
      <c r="A9530" s="1">
        <v>43368</v>
      </c>
      <c r="B9530" s="2">
        <v>5.2870697021484304E+16</v>
      </c>
      <c r="C9530" s="2">
        <v>5554750061035150</v>
      </c>
      <c r="D9530" s="2">
        <v>5570500183105460</v>
      </c>
      <c r="E9530" s="2">
        <v>5492499923706050</v>
      </c>
      <c r="F9530" s="2">
        <v>549375</v>
      </c>
      <c r="G9530">
        <v>98217600</v>
      </c>
    </row>
    <row r="9531" spans="1:7" x14ac:dyDescent="0.3">
      <c r="A9531" s="1">
        <v>43369</v>
      </c>
      <c r="B9531" s="2">
        <v>5244953155517570</v>
      </c>
      <c r="C9531" s="2">
        <v>5510499954223630</v>
      </c>
      <c r="D9531" s="2">
        <v>559375</v>
      </c>
      <c r="E9531" s="2">
        <v>5.4939998626708896E+16</v>
      </c>
      <c r="F9531" t="s">
        <v>6032</v>
      </c>
      <c r="G9531">
        <v>95938800</v>
      </c>
    </row>
    <row r="9532" spans="1:7" x14ac:dyDescent="0.3">
      <c r="A9532" s="1">
        <v>43370</v>
      </c>
      <c r="B9532" s="2">
        <v>5352744674682610</v>
      </c>
      <c r="C9532" s="2">
        <v>5623749923706050</v>
      </c>
      <c r="D9532" s="2">
        <v>5661000061035150</v>
      </c>
      <c r="E9532" s="2">
        <v>558849983215332</v>
      </c>
      <c r="F9532" s="2">
        <v>5595500183105460</v>
      </c>
      <c r="G9532">
        <v>120724800</v>
      </c>
    </row>
    <row r="9533" spans="1:7" x14ac:dyDescent="0.3">
      <c r="A9533" s="1">
        <v>43371</v>
      </c>
      <c r="B9533" s="2">
        <v>5.3715431213378896E+16</v>
      </c>
      <c r="C9533" s="2">
        <v>5.6435001373291E+16</v>
      </c>
      <c r="D9533" s="2">
        <v>5.64599990844726E+16</v>
      </c>
      <c r="E9533" s="2">
        <v>5.60050010681152E+16</v>
      </c>
      <c r="F9533" s="2">
        <v>561974983215332</v>
      </c>
      <c r="G9533">
        <v>91717600</v>
      </c>
    </row>
    <row r="9534" spans="1:7" x14ac:dyDescent="0.3">
      <c r="A9534" s="1">
        <v>43374</v>
      </c>
      <c r="B9534" s="2">
        <v>5.40771255493164E+16</v>
      </c>
      <c r="C9534" s="2">
        <v>5.6814998626708896E+16</v>
      </c>
      <c r="D9534" s="2">
        <v>5735499954223630</v>
      </c>
      <c r="E9534" s="2">
        <v>5.6587501525878896E+16</v>
      </c>
      <c r="F9534" s="2">
        <v>5698749923706050</v>
      </c>
      <c r="G9534">
        <v>94403200</v>
      </c>
    </row>
    <row r="9535" spans="1:7" x14ac:dyDescent="0.3">
      <c r="A9535" s="1">
        <v>43375</v>
      </c>
      <c r="B9535" s="2">
        <v>5455778121948240</v>
      </c>
      <c r="C9535" s="2">
        <v>5731999969482420</v>
      </c>
      <c r="D9535" t="s">
        <v>6033</v>
      </c>
      <c r="E9535" s="2">
        <v>5.6657501220703104E+16</v>
      </c>
      <c r="F9535" s="2">
        <v>568125</v>
      </c>
      <c r="G9535">
        <v>99152800</v>
      </c>
    </row>
    <row r="9536" spans="1:7" x14ac:dyDescent="0.3">
      <c r="A9536" s="1">
        <v>43376</v>
      </c>
      <c r="B9536" s="2">
        <v>552216682434082</v>
      </c>
      <c r="C9536" s="2">
        <v>5801750183105460</v>
      </c>
      <c r="D9536" s="2">
        <v>5836750030517570</v>
      </c>
      <c r="E9536" s="2">
        <v>5744499969482420</v>
      </c>
      <c r="F9536" s="2">
        <v>5751250076293940</v>
      </c>
      <c r="G9536">
        <v>114619200</v>
      </c>
    </row>
    <row r="9537" spans="1:7" x14ac:dyDescent="0.3">
      <c r="A9537" s="1">
        <v>43377</v>
      </c>
      <c r="B9537" s="2">
        <v>5425082778930660</v>
      </c>
      <c r="C9537" s="2">
        <v>5.6997501373291E+16</v>
      </c>
      <c r="D9537" s="2">
        <v>5.8087501525878896E+16</v>
      </c>
      <c r="E9537" s="2">
        <v>5.6682498931884704E+16</v>
      </c>
      <c r="F9537" s="2">
        <v>5769499969482420</v>
      </c>
      <c r="G9537">
        <v>128168000</v>
      </c>
    </row>
    <row r="9538" spans="1:7" x14ac:dyDescent="0.3">
      <c r="A9538" s="1">
        <v>43378</v>
      </c>
      <c r="B9538" s="2">
        <v>5.33703994750976E+16</v>
      </c>
      <c r="C9538" s="2">
        <v>560724983215332</v>
      </c>
      <c r="D9538" s="2">
        <v>5.7102500915527296E+16</v>
      </c>
      <c r="E9538" s="2">
        <v>5514500045776360</v>
      </c>
      <c r="F9538" s="2">
        <v>569900016784668</v>
      </c>
      <c r="G9538">
        <v>134322000</v>
      </c>
    </row>
    <row r="9539" spans="1:7" x14ac:dyDescent="0.3">
      <c r="A9539" s="1">
        <v>43381</v>
      </c>
      <c r="B9539" s="2">
        <v>5324665832519530</v>
      </c>
      <c r="C9539" s="2">
        <v>5.59425010681152E+16</v>
      </c>
      <c r="D9539" s="2">
        <v>5620000076293940</v>
      </c>
      <c r="E9539" s="2">
        <v>5504999923706050</v>
      </c>
      <c r="F9539" s="2">
        <v>555525016784668</v>
      </c>
      <c r="G9539">
        <v>118655600</v>
      </c>
    </row>
    <row r="9540" spans="1:7" x14ac:dyDescent="0.3">
      <c r="A9540" s="1">
        <v>43382</v>
      </c>
      <c r="B9540" s="2">
        <v>5.3984317779541E+16</v>
      </c>
      <c r="C9540" s="2">
        <v>5.67174987792968E+16</v>
      </c>
      <c r="D9540" s="2">
        <v>5.68175010681152E+16</v>
      </c>
      <c r="E9540" s="2">
        <v>555625</v>
      </c>
      <c r="F9540" s="2">
        <v>5590999984741210</v>
      </c>
      <c r="G9540">
        <v>107564000</v>
      </c>
    </row>
    <row r="9541" spans="1:7" x14ac:dyDescent="0.3">
      <c r="A9541" s="1">
        <v>43383</v>
      </c>
      <c r="B9541" s="2">
        <v>5148344039916990</v>
      </c>
      <c r="C9541" s="2">
        <v>5409000015258780</v>
      </c>
      <c r="D9541" s="2">
        <v>5.6587501525878896E+16</v>
      </c>
      <c r="E9541" s="2">
        <v>5401250076293940</v>
      </c>
      <c r="F9541" s="2">
        <v>563650016784668</v>
      </c>
      <c r="G9541">
        <v>167962400</v>
      </c>
    </row>
    <row r="9542" spans="1:7" x14ac:dyDescent="0.3">
      <c r="A9542" s="1">
        <v>43384</v>
      </c>
      <c r="B9542" s="2">
        <v>510289421081543</v>
      </c>
      <c r="C9542" s="2">
        <v>5361249923706050</v>
      </c>
      <c r="D9542" s="2">
        <v>54875</v>
      </c>
      <c r="E9542" s="2">
        <v>5308000183105460</v>
      </c>
      <c r="F9542" s="2">
        <v>5.36300010681152E+16</v>
      </c>
      <c r="G9542">
        <v>212497600</v>
      </c>
    </row>
    <row r="9543" spans="1:7" x14ac:dyDescent="0.3">
      <c r="A9543" s="1">
        <v>43385</v>
      </c>
      <c r="B9543" s="2">
        <v>5285166549682610</v>
      </c>
      <c r="C9543" s="2">
        <v>5552750015258780</v>
      </c>
      <c r="D9543" s="2">
        <v>5.5720001220703104E+16</v>
      </c>
      <c r="E9543" s="2">
        <v>5.42099990844726E+16</v>
      </c>
      <c r="F9543" s="2">
        <v>5510499954223630</v>
      </c>
      <c r="G9543">
        <v>161351600</v>
      </c>
    </row>
    <row r="9544" spans="1:7" x14ac:dyDescent="0.3">
      <c r="A9544" s="1">
        <v>43388</v>
      </c>
      <c r="B9544" s="2">
        <v>5172139358520500</v>
      </c>
      <c r="C9544" s="2">
        <v>5434000015258780</v>
      </c>
      <c r="D9544" s="2">
        <v>5545750045776360</v>
      </c>
      <c r="E9544" s="2">
        <v>5.43175010681152E+16</v>
      </c>
      <c r="F9544" s="2">
        <v>5.5290000915527296E+16</v>
      </c>
      <c r="G9544">
        <v>123164000</v>
      </c>
    </row>
    <row r="9545" spans="1:7" x14ac:dyDescent="0.3">
      <c r="A9545" s="1">
        <v>43389</v>
      </c>
      <c r="B9545" s="2">
        <v>5286118698120110</v>
      </c>
      <c r="C9545" s="2">
        <v>5.5537498474121E+16</v>
      </c>
      <c r="D9545" s="2">
        <v>5.5747501373291E+16</v>
      </c>
      <c r="E9545" s="2">
        <v>5.4189998626708896E+16</v>
      </c>
      <c r="F9545" s="2">
        <v>5473249816894530</v>
      </c>
      <c r="G9545">
        <v>116736000</v>
      </c>
    </row>
    <row r="9546" spans="1:7" x14ac:dyDescent="0.3">
      <c r="A9546" s="1">
        <v>43390</v>
      </c>
      <c r="B9546" s="2">
        <v>5.26327476501464E+16</v>
      </c>
      <c r="C9546" s="2">
        <v>5529750061035150</v>
      </c>
      <c r="D9546" s="2">
        <v>5565999984741210</v>
      </c>
      <c r="E9546" s="2">
        <v>5.48349990844726E+16</v>
      </c>
      <c r="F9546" s="2">
        <v>5557500076293940</v>
      </c>
      <c r="G9546">
        <v>91541600</v>
      </c>
    </row>
    <row r="9547" spans="1:7" x14ac:dyDescent="0.3">
      <c r="A9547" s="1">
        <v>43391</v>
      </c>
      <c r="B9547" s="2">
        <v>5.1402530670166E+16</v>
      </c>
      <c r="C9547" s="2">
        <v>5.40050010681152E+16</v>
      </c>
      <c r="D9547" s="2">
        <v>5.4935001373291E+16</v>
      </c>
      <c r="E9547" t="s">
        <v>6034</v>
      </c>
      <c r="F9547" s="2">
        <v>5446500015258780</v>
      </c>
      <c r="G9547">
        <v>130325200</v>
      </c>
    </row>
    <row r="9548" spans="1:7" x14ac:dyDescent="0.3">
      <c r="A9548" s="1">
        <v>43392</v>
      </c>
      <c r="B9548" s="2">
        <v>5218540954589840</v>
      </c>
      <c r="C9548" s="2">
        <v>5482749938964840</v>
      </c>
      <c r="D9548" s="2">
        <v>5.5314998626708896E+16</v>
      </c>
      <c r="E9548" s="2">
        <v>5435749816894530</v>
      </c>
      <c r="F9548" s="2">
        <v>5451499938964840</v>
      </c>
      <c r="G9548">
        <v>132314800</v>
      </c>
    </row>
    <row r="9549" spans="1:7" x14ac:dyDescent="0.3">
      <c r="A9549" s="1">
        <v>43395</v>
      </c>
      <c r="B9549" s="2">
        <v>5250424575805660</v>
      </c>
      <c r="C9549" s="2">
        <v>5.5162498474121E+16</v>
      </c>
      <c r="D9549" s="2">
        <v>5584000015258780</v>
      </c>
      <c r="E9549" s="2">
        <v>5473500061035150</v>
      </c>
      <c r="F9549" s="2">
        <v>549474983215332</v>
      </c>
      <c r="G9549">
        <v>115168400</v>
      </c>
    </row>
    <row r="9550" spans="1:7" x14ac:dyDescent="0.3">
      <c r="A9550" s="1">
        <v>43396</v>
      </c>
      <c r="B9550" s="2">
        <v>5299918746948240</v>
      </c>
      <c r="C9550" s="2">
        <v>5.5682498931884704E+16</v>
      </c>
      <c r="D9550" s="2">
        <v>558125</v>
      </c>
      <c r="E9550" s="2">
        <v>5367499923706050</v>
      </c>
      <c r="F9550" s="2">
        <v>5395750045776360</v>
      </c>
      <c r="G9550">
        <v>155071200</v>
      </c>
    </row>
    <row r="9551" spans="1:7" x14ac:dyDescent="0.3">
      <c r="A9551" s="1">
        <v>43397</v>
      </c>
      <c r="B9551" s="2">
        <v>5.11812362670898E+16</v>
      </c>
      <c r="C9551" s="2">
        <v>5.37724990844726E+16</v>
      </c>
      <c r="D9551" s="2">
        <v>5.6057498931884704E+16</v>
      </c>
      <c r="E9551" s="2">
        <v>536349983215332</v>
      </c>
      <c r="F9551" s="2">
        <v>5.5650001525878896E+16</v>
      </c>
      <c r="G9551">
        <v>163702000</v>
      </c>
    </row>
    <row r="9552" spans="1:7" x14ac:dyDescent="0.3">
      <c r="A9552" s="1">
        <v>43398</v>
      </c>
      <c r="B9552" s="2">
        <v>5230199432373040</v>
      </c>
      <c r="C9552" s="2">
        <v>5495000076293940</v>
      </c>
      <c r="D9552" s="2">
        <v>5.5345001220703104E+16</v>
      </c>
      <c r="E9552" s="2">
        <v>541875</v>
      </c>
      <c r="F9552" s="2">
        <v>544275016784668</v>
      </c>
      <c r="G9552">
        <v>119423200</v>
      </c>
    </row>
    <row r="9553" spans="1:7" x14ac:dyDescent="0.3">
      <c r="A9553" s="1">
        <v>43399</v>
      </c>
      <c r="B9553" s="2">
        <v>5146916198730460</v>
      </c>
      <c r="C9553" s="2">
        <v>5407500076293940</v>
      </c>
      <c r="D9553" s="2">
        <v>5504750061035150</v>
      </c>
      <c r="E9553" s="2">
        <v>5316749954223630</v>
      </c>
      <c r="F9553" s="2">
        <v>5.3974998474121E+16</v>
      </c>
      <c r="G9553">
        <v>189033600</v>
      </c>
    </row>
    <row r="9554" spans="1:7" x14ac:dyDescent="0.3">
      <c r="A9554" s="1">
        <v>43402</v>
      </c>
      <c r="B9554" s="2">
        <v>5050307083129880</v>
      </c>
      <c r="C9554" s="2">
        <v>5.3060001373291E+16</v>
      </c>
      <c r="D9554" s="2">
        <v>5492250061035150</v>
      </c>
      <c r="E9554" s="2">
        <v>5.15224990844726E+16</v>
      </c>
      <c r="F9554" s="2">
        <v>5479750061035150</v>
      </c>
      <c r="G9554">
        <v>183742000</v>
      </c>
    </row>
    <row r="9555" spans="1:7" x14ac:dyDescent="0.3">
      <c r="A9555" s="1">
        <v>43403</v>
      </c>
      <c r="B9555" s="2">
        <v>5.07553062438964E+16</v>
      </c>
      <c r="C9555" s="2">
        <v>5332500076293940</v>
      </c>
      <c r="D9555" s="2">
        <v>5379499816894530</v>
      </c>
      <c r="E9555" s="2">
        <v>5.23175010681152E+16</v>
      </c>
      <c r="F9555" s="2">
        <v>5.2787498474121E+16</v>
      </c>
      <c r="G9555">
        <v>146640000</v>
      </c>
    </row>
    <row r="9556" spans="1:7" x14ac:dyDescent="0.3">
      <c r="A9556" s="1">
        <v>43404</v>
      </c>
      <c r="B9556" s="2">
        <v>5.2078311920166E+16</v>
      </c>
      <c r="C9556" s="2">
        <v>5471500015258780</v>
      </c>
      <c r="D9556" s="2">
        <v>5511249923706050</v>
      </c>
      <c r="E9556" s="2">
        <v>5.41549987792968E+16</v>
      </c>
      <c r="F9556" s="2">
        <v>5.4220001220703104E+16</v>
      </c>
      <c r="G9556">
        <v>153435600</v>
      </c>
    </row>
    <row r="9557" spans="1:7" x14ac:dyDescent="0.3">
      <c r="A9557" s="1">
        <v>43405</v>
      </c>
      <c r="B9557" s="2">
        <v>5.28778381347656E+16</v>
      </c>
      <c r="C9557" s="2">
        <v>5555500030517570</v>
      </c>
      <c r="D9557" s="2">
        <v>5559000015258780</v>
      </c>
      <c r="E9557" s="2">
        <v>5420249938964840</v>
      </c>
      <c r="F9557" s="2">
        <v>5476250076293940</v>
      </c>
      <c r="G9557">
        <v>233292800</v>
      </c>
    </row>
    <row r="9558" spans="1:7" x14ac:dyDescent="0.3">
      <c r="A9558" s="1">
        <v>43406</v>
      </c>
      <c r="B9558" s="2">
        <v>4.9370418548583904E+16</v>
      </c>
      <c r="C9558" s="2">
        <v>5.1869998931884704E+16</v>
      </c>
      <c r="D9558" s="2">
        <v>5.3412498474121E+16</v>
      </c>
      <c r="E9558" s="2">
        <v>5135749816894530</v>
      </c>
      <c r="F9558" s="2">
        <v>5238750076293940</v>
      </c>
      <c r="G9558">
        <v>365314800</v>
      </c>
    </row>
    <row r="9559" spans="1:7" x14ac:dyDescent="0.3">
      <c r="A9559" s="1">
        <v>43409</v>
      </c>
      <c r="B9559" s="2">
        <v>4796887969970700</v>
      </c>
      <c r="C9559" s="2">
        <v>5.03974990844726E+16</v>
      </c>
      <c r="D9559" s="2">
        <v>5109749984741210</v>
      </c>
      <c r="E9559" s="2">
        <v>4954249954223630</v>
      </c>
      <c r="F9559" s="2">
        <v>5107500076293940</v>
      </c>
      <c r="G9559">
        <v>264654800</v>
      </c>
    </row>
    <row r="9560" spans="1:7" x14ac:dyDescent="0.3">
      <c r="A9560" s="1">
        <v>43410</v>
      </c>
      <c r="B9560" s="2">
        <v>4848760986328120</v>
      </c>
      <c r="C9560" s="2">
        <v>5.09425010681152E+16</v>
      </c>
      <c r="D9560" s="2">
        <v>5118000030517570</v>
      </c>
      <c r="E9560" s="2">
        <v>5042250061035150</v>
      </c>
      <c r="F9560" s="2">
        <v>5047999954223630</v>
      </c>
      <c r="G9560">
        <v>127531600</v>
      </c>
    </row>
    <row r="9561" spans="1:7" x14ac:dyDescent="0.3">
      <c r="A9561" s="1">
        <v>43411</v>
      </c>
      <c r="B9561" s="2">
        <v>4995815658569330</v>
      </c>
      <c r="C9561" s="2">
        <v>5248749923706050</v>
      </c>
      <c r="D9561" s="2">
        <v>5251499938964840</v>
      </c>
      <c r="E9561" s="2">
        <v>5.1032501220703104E+16</v>
      </c>
      <c r="F9561" s="2">
        <v>5149250030517570</v>
      </c>
      <c r="G9561">
        <v>133697600</v>
      </c>
    </row>
    <row r="9562" spans="1:7" x14ac:dyDescent="0.3">
      <c r="A9562" s="1">
        <v>43412</v>
      </c>
      <c r="B9562" s="2">
        <v>4.9783851623535104E+16</v>
      </c>
      <c r="C9562" s="2">
        <v>5.2122501373291E+16</v>
      </c>
      <c r="D9562" s="2">
        <v>5.25299987792968E+16</v>
      </c>
      <c r="E9562" s="2">
        <v>516875</v>
      </c>
      <c r="F9562" s="2">
        <v>5.2494998931884704E+16</v>
      </c>
      <c r="G9562">
        <v>101450400</v>
      </c>
    </row>
    <row r="9563" spans="1:7" x14ac:dyDescent="0.3">
      <c r="A9563" s="1">
        <v>43413</v>
      </c>
      <c r="B9563" s="2">
        <v>4882394027709960</v>
      </c>
      <c r="C9563" s="2">
        <v>5111750030517570</v>
      </c>
      <c r="D9563" s="2">
        <v>5.1502498626708896E+16</v>
      </c>
      <c r="E9563" s="2">
        <v>505625</v>
      </c>
      <c r="F9563" s="2">
        <v>5138750076293940</v>
      </c>
      <c r="G9563">
        <v>137463200</v>
      </c>
    </row>
    <row r="9564" spans="1:7" x14ac:dyDescent="0.3">
      <c r="A9564" s="1">
        <v>43416</v>
      </c>
      <c r="B9564" s="2">
        <v>4636447525024410</v>
      </c>
      <c r="C9564" s="2">
        <v>4854249954223630</v>
      </c>
      <c r="D9564" s="2">
        <v>4.9962501525878896E+16</v>
      </c>
      <c r="E9564" s="2">
        <v>484474983215332</v>
      </c>
      <c r="F9564" t="s">
        <v>6035</v>
      </c>
      <c r="G9564">
        <v>204542000</v>
      </c>
    </row>
    <row r="9565" spans="1:7" x14ac:dyDescent="0.3">
      <c r="A9565" s="1">
        <v>43417</v>
      </c>
      <c r="B9565" s="2">
        <v>4.59012413024902E+16</v>
      </c>
      <c r="C9565" s="2">
        <v>4.8057498931884704E+16</v>
      </c>
      <c r="D9565" s="2">
        <v>4929499816894530</v>
      </c>
      <c r="E9565" s="2">
        <v>4786249923706050</v>
      </c>
      <c r="F9565" s="2">
        <v>4.7907501220703104E+16</v>
      </c>
      <c r="G9565">
        <v>187531600</v>
      </c>
    </row>
    <row r="9566" spans="1:7" x14ac:dyDescent="0.3">
      <c r="A9566" s="1">
        <v>43418</v>
      </c>
      <c r="B9566" s="2">
        <v>4460464859008780</v>
      </c>
      <c r="C9566" s="2">
        <v>4670000076293940</v>
      </c>
      <c r="D9566" s="2">
        <v>4.8619998931884704E+16</v>
      </c>
      <c r="E9566" s="2">
        <v>4648249816894530</v>
      </c>
      <c r="F9566" s="2">
        <v>4.8474998474121E+16</v>
      </c>
      <c r="G9566">
        <v>243204000</v>
      </c>
    </row>
    <row r="9567" spans="1:7" x14ac:dyDescent="0.3">
      <c r="A9567" s="1">
        <v>43419</v>
      </c>
      <c r="B9567" s="2">
        <v>4570543670654290</v>
      </c>
      <c r="C9567" s="2">
        <v>4.7852500915527296E+16</v>
      </c>
      <c r="D9567" s="2">
        <v>4799250030517570</v>
      </c>
      <c r="E9567" s="2">
        <v>4.6724998474121E+16</v>
      </c>
      <c r="F9567" s="2">
        <v>4709749984741210</v>
      </c>
      <c r="G9567">
        <v>185915200</v>
      </c>
    </row>
    <row r="9568" spans="1:7" x14ac:dyDescent="0.3">
      <c r="A9568" s="1">
        <v>43420</v>
      </c>
      <c r="B9568" s="2">
        <v>4621165466308590</v>
      </c>
      <c r="C9568" s="2">
        <v>4838249969482420</v>
      </c>
      <c r="D9568" s="2">
        <v>4874250030517570</v>
      </c>
      <c r="E9568" s="2">
        <v>473650016784668</v>
      </c>
      <c r="F9568" s="2">
        <v>47625</v>
      </c>
      <c r="G9568">
        <v>147713200</v>
      </c>
    </row>
    <row r="9569" spans="1:7" x14ac:dyDescent="0.3">
      <c r="A9569" s="1">
        <v>43423</v>
      </c>
      <c r="B9569" s="2">
        <v>4438018798828120</v>
      </c>
      <c r="C9569" s="2">
        <v>4646500015258780</v>
      </c>
      <c r="D9569" s="2">
        <v>4767499923706050</v>
      </c>
      <c r="E9569" s="2">
        <v>4.6247501373291E+16</v>
      </c>
      <c r="F9569" t="s">
        <v>6036</v>
      </c>
      <c r="G9569">
        <v>167701200</v>
      </c>
    </row>
    <row r="9570" spans="1:7" x14ac:dyDescent="0.3">
      <c r="A9570" s="1">
        <v>43424</v>
      </c>
      <c r="B9570" s="2">
        <v>4225979232788080</v>
      </c>
      <c r="C9570" s="2">
        <v>4.4244998931884704E+16</v>
      </c>
      <c r="D9570" s="2">
        <v>4536750030517570</v>
      </c>
      <c r="E9570" s="2">
        <v>4.3877498626708896E+16</v>
      </c>
      <c r="F9570" s="2">
        <v>4.45924987792968E+16</v>
      </c>
      <c r="G9570">
        <v>271300800</v>
      </c>
    </row>
    <row r="9571" spans="1:7" x14ac:dyDescent="0.3">
      <c r="A9571" s="1">
        <v>43425</v>
      </c>
      <c r="B9571" s="2">
        <v>422120361328125</v>
      </c>
      <c r="C9571" s="2">
        <v>4419499969482420</v>
      </c>
      <c r="D9571" s="2">
        <v>4.50675010681152E+16</v>
      </c>
      <c r="E9571" s="2">
        <v>4413750076293940</v>
      </c>
      <c r="F9571" s="2">
        <v>4.4932498931884704E+16</v>
      </c>
      <c r="G9571">
        <v>124496800</v>
      </c>
    </row>
    <row r="9572" spans="1:7" x14ac:dyDescent="0.3">
      <c r="A9572" s="1">
        <v>43427</v>
      </c>
      <c r="B9572" s="2">
        <v>4113991165161130</v>
      </c>
      <c r="C9572" s="2">
        <v>430724983215332</v>
      </c>
      <c r="D9572" s="2">
        <v>4.4150001525878896E+16</v>
      </c>
      <c r="E9572" s="2">
        <v>4.3025001525878896E+16</v>
      </c>
      <c r="F9572" s="2">
        <v>4373500061035150</v>
      </c>
      <c r="G9572">
        <v>94496000</v>
      </c>
    </row>
    <row r="9573" spans="1:7" x14ac:dyDescent="0.3">
      <c r="A9573" s="1">
        <v>43430</v>
      </c>
      <c r="B9573" s="2">
        <v>4169627380371090</v>
      </c>
      <c r="C9573" s="2">
        <v>4.36549987792968E+16</v>
      </c>
      <c r="D9573" s="2">
        <v>4373749923706050</v>
      </c>
      <c r="E9573" s="2">
        <v>4.2564998626708896E+16</v>
      </c>
      <c r="F9573" s="2">
        <v>4.3560001373291E+16</v>
      </c>
      <c r="G9573">
        <v>179994000</v>
      </c>
    </row>
    <row r="9574" spans="1:7" x14ac:dyDescent="0.3">
      <c r="A9574" s="1">
        <v>43431</v>
      </c>
      <c r="B9574" s="2">
        <v>4160552978515620</v>
      </c>
      <c r="C9574" s="2">
        <v>4.3560001373291E+16</v>
      </c>
      <c r="D9574" s="2">
        <v>4.36925010681152E+16</v>
      </c>
      <c r="E9574" s="2">
        <v>4.2720001220703104E+16</v>
      </c>
      <c r="F9574" s="2">
        <v>4.2877498626708896E+16</v>
      </c>
      <c r="G9574">
        <v>165549600</v>
      </c>
    </row>
    <row r="9575" spans="1:7" x14ac:dyDescent="0.3">
      <c r="A9575" s="1">
        <v>43432</v>
      </c>
      <c r="B9575" s="2">
        <v>4320537567138670</v>
      </c>
      <c r="C9575" s="2">
        <v>4523500061035150</v>
      </c>
      <c r="D9575" s="2">
        <v>453224983215332</v>
      </c>
      <c r="E9575" s="2">
        <v>4373249816894530</v>
      </c>
      <c r="F9575" s="2">
        <v>4.4182498931884704E+16</v>
      </c>
      <c r="G9575">
        <v>184250000</v>
      </c>
    </row>
    <row r="9576" spans="1:7" x14ac:dyDescent="0.3">
      <c r="A9576" s="1">
        <v>43433</v>
      </c>
      <c r="B9576" s="2">
        <v>4287347412109370</v>
      </c>
      <c r="C9576" s="2">
        <v>4488750076293940</v>
      </c>
      <c r="D9576" s="2">
        <v>4570000076293940</v>
      </c>
      <c r="E9576" s="2">
        <v>4442499923706050</v>
      </c>
      <c r="F9576" s="2">
        <v>4.5665000915527296E+16</v>
      </c>
      <c r="G9576">
        <v>167080000</v>
      </c>
    </row>
    <row r="9577" spans="1:7" x14ac:dyDescent="0.3">
      <c r="A9577" s="1">
        <v>43434</v>
      </c>
      <c r="B9577" s="2">
        <v>4.26418495178222E+16</v>
      </c>
      <c r="C9577" s="2">
        <v>4464500045776360</v>
      </c>
      <c r="D9577" s="2">
        <v>4508250045776360</v>
      </c>
      <c r="E9577" s="2">
        <v>4425749969482420</v>
      </c>
      <c r="F9577" s="2">
        <v>450724983215332</v>
      </c>
      <c r="G9577">
        <v>158126000</v>
      </c>
    </row>
    <row r="9578" spans="1:7" x14ac:dyDescent="0.3">
      <c r="A9578" s="1">
        <v>43437</v>
      </c>
      <c r="B9578" s="2">
        <v>4.4131858825683504E+16</v>
      </c>
      <c r="C9578" s="2">
        <v>4620500183105460</v>
      </c>
      <c r="D9578" s="2">
        <v>4623500061035150</v>
      </c>
      <c r="E9578" s="2">
        <v>453025016784668</v>
      </c>
      <c r="F9578" s="2">
        <v>461150016784668</v>
      </c>
      <c r="G9578">
        <v>163210000</v>
      </c>
    </row>
    <row r="9579" spans="1:7" x14ac:dyDescent="0.3">
      <c r="A9579" s="1">
        <v>43438</v>
      </c>
      <c r="B9579" s="2">
        <v>4.2190555572509696E+16</v>
      </c>
      <c r="C9579" s="2">
        <v>4417250061035150</v>
      </c>
      <c r="D9579" s="2">
        <v>4559749984741210</v>
      </c>
      <c r="E9579" s="2">
        <v>4.40675010681152E+16</v>
      </c>
      <c r="F9579" s="2">
        <v>4523749923706050</v>
      </c>
      <c r="G9579">
        <v>165377200</v>
      </c>
    </row>
    <row r="9580" spans="1:7" x14ac:dyDescent="0.3">
      <c r="A9580" s="1">
        <v>43440</v>
      </c>
      <c r="B9580" s="2">
        <v>4.1720157623291E+16</v>
      </c>
      <c r="C9580" s="2">
        <v>4368000030517570</v>
      </c>
      <c r="D9580" s="2">
        <v>4369499969482420</v>
      </c>
      <c r="E9580" s="2">
        <v>4260499954223630</v>
      </c>
      <c r="F9580" s="2">
        <v>4.2939998626708896E+16</v>
      </c>
      <c r="G9580">
        <v>172393600</v>
      </c>
    </row>
    <row r="9581" spans="1:7" x14ac:dyDescent="0.3">
      <c r="A9581" s="1">
        <v>43441</v>
      </c>
      <c r="B9581" s="2">
        <v>4023252868652340</v>
      </c>
      <c r="C9581" s="2">
        <v>4.2122501373291E+16</v>
      </c>
      <c r="D9581" s="2">
        <v>4.3622501373291E+16</v>
      </c>
      <c r="E9581" s="2">
        <v>4207500076293940</v>
      </c>
      <c r="F9581" s="2">
        <v>4.3372501373291E+16</v>
      </c>
      <c r="G9581">
        <v>169126400</v>
      </c>
    </row>
    <row r="9582" spans="1:7" x14ac:dyDescent="0.3">
      <c r="A9582" s="1">
        <v>43444</v>
      </c>
      <c r="B9582" s="2">
        <v>404975700378418</v>
      </c>
      <c r="C9582" s="2">
        <v>4.2400001525878896E+16</v>
      </c>
      <c r="D9582" s="2">
        <v>4.25224990844726E+16</v>
      </c>
      <c r="E9582" s="2">
        <v>4083250045776360</v>
      </c>
      <c r="F9582" t="s">
        <v>6037</v>
      </c>
      <c r="G9582">
        <v>248104000</v>
      </c>
    </row>
    <row r="9583" spans="1:7" x14ac:dyDescent="0.3">
      <c r="A9583" s="1">
        <v>43445</v>
      </c>
      <c r="B9583" s="2">
        <v>4.0265960693359296E+16</v>
      </c>
      <c r="C9583" s="2">
        <v>4.2157501220703104E+16</v>
      </c>
      <c r="D9583" s="2">
        <v>429474983215332</v>
      </c>
      <c r="E9583" t="s">
        <v>6038</v>
      </c>
      <c r="F9583" s="2">
        <v>4.2915000915527296E+16</v>
      </c>
      <c r="G9583">
        <v>189126800</v>
      </c>
    </row>
    <row r="9584" spans="1:7" x14ac:dyDescent="0.3">
      <c r="A9584" s="1">
        <v>43446</v>
      </c>
      <c r="B9584" s="2">
        <v>4037818908691400</v>
      </c>
      <c r="C9584" s="2">
        <v>4.2275001525878896E+16</v>
      </c>
      <c r="D9584" s="2">
        <v>4297999954223630</v>
      </c>
      <c r="E9584" s="2">
        <v>4.22550010681152E+16</v>
      </c>
      <c r="F9584" s="2">
        <v>4.2599998474121E+16</v>
      </c>
      <c r="G9584">
        <v>142510800</v>
      </c>
    </row>
    <row r="9585" spans="1:7" x14ac:dyDescent="0.3">
      <c r="A9585" s="1">
        <v>43447</v>
      </c>
      <c r="B9585" s="2">
        <v>408199348449707</v>
      </c>
      <c r="C9585" s="2">
        <v>4273749923706050</v>
      </c>
      <c r="D9585" s="2">
        <v>4314250183105460</v>
      </c>
      <c r="E9585" s="2">
        <v>4238750076293940</v>
      </c>
      <c r="F9585" s="2">
        <v>4.2622501373291E+16</v>
      </c>
      <c r="G9585">
        <v>127594400</v>
      </c>
    </row>
    <row r="9586" spans="1:7" x14ac:dyDescent="0.3">
      <c r="A9586" s="1">
        <v>43448</v>
      </c>
      <c r="B9586" s="2">
        <v>395137939453125</v>
      </c>
      <c r="C9586" s="2">
        <v>4.1369998931884704E+16</v>
      </c>
      <c r="D9586" s="2">
        <v>4227000045776360</v>
      </c>
      <c r="E9586" s="2">
        <v>4131999969482420</v>
      </c>
      <c r="F9586" t="s">
        <v>6022</v>
      </c>
      <c r="G9586">
        <v>162814800</v>
      </c>
    </row>
    <row r="9587" spans="1:7" x14ac:dyDescent="0.3">
      <c r="A9587" s="1">
        <v>43451</v>
      </c>
      <c r="B9587" s="2">
        <v>3914607620239250</v>
      </c>
      <c r="C9587" s="2">
        <v>4098500061035150</v>
      </c>
      <c r="D9587" s="2">
        <v>4.2087501525878896E+16</v>
      </c>
      <c r="E9587" s="2">
        <v>4.0682498931884704E+16</v>
      </c>
      <c r="F9587" s="2">
        <v>4136249923706050</v>
      </c>
      <c r="G9587">
        <v>177151600</v>
      </c>
    </row>
    <row r="9588" spans="1:7" x14ac:dyDescent="0.3">
      <c r="A9588" s="1">
        <v>43452</v>
      </c>
      <c r="B9588" s="2">
        <v>3965468215942380</v>
      </c>
      <c r="C9588" s="2">
        <v>4151750183105460</v>
      </c>
      <c r="D9588" s="2">
        <v>4188249969482420</v>
      </c>
      <c r="E9588" s="2">
        <v>4109749984741210</v>
      </c>
      <c r="F9588" s="2">
        <v>4.1345001220703104E+16</v>
      </c>
      <c r="G9588">
        <v>135366000</v>
      </c>
    </row>
    <row r="9589" spans="1:7" x14ac:dyDescent="0.3">
      <c r="A9589" s="1">
        <v>43453</v>
      </c>
      <c r="B9589" s="2">
        <v>3841777801513670</v>
      </c>
      <c r="C9589" s="2">
        <v>4022249984741210</v>
      </c>
      <c r="D9589" s="2">
        <v>4186249923706050</v>
      </c>
      <c r="E9589" s="2">
        <v>3.97724990844726E+16</v>
      </c>
      <c r="F9589" t="s">
        <v>6020</v>
      </c>
      <c r="G9589">
        <v>196189200</v>
      </c>
    </row>
    <row r="9590" spans="1:7" x14ac:dyDescent="0.3">
      <c r="A9590" s="1">
        <v>43454</v>
      </c>
      <c r="B9590" s="2">
        <v>3.74483261108398E+16</v>
      </c>
      <c r="C9590" s="2">
        <v>3920750045776360</v>
      </c>
      <c r="D9590" s="2">
        <v>4052750015258780</v>
      </c>
      <c r="E9590" s="2">
        <v>3882500076293940</v>
      </c>
      <c r="F9590" s="2">
        <v>4.0099998474121E+16</v>
      </c>
      <c r="G9590">
        <v>259092000</v>
      </c>
    </row>
    <row r="9591" spans="1:7" x14ac:dyDescent="0.3">
      <c r="A9591" s="1">
        <v>43455</v>
      </c>
      <c r="B9591" s="2">
        <v>3599175262451170</v>
      </c>
      <c r="C9591" s="2">
        <v>3.7682498931884704E+16</v>
      </c>
      <c r="D9591" s="2">
        <v>3.9540000915527296E+16</v>
      </c>
      <c r="E9591" s="2">
        <v>3.7407501220703104E+16</v>
      </c>
      <c r="F9591" s="2">
        <v>3921500015258780</v>
      </c>
      <c r="G9591">
        <v>382978400</v>
      </c>
    </row>
    <row r="9592" spans="1:7" x14ac:dyDescent="0.3">
      <c r="A9592" s="1">
        <v>43458</v>
      </c>
      <c r="B9592" s="2">
        <v>3506049728393550</v>
      </c>
      <c r="C9592" s="2">
        <v>3670750045776360</v>
      </c>
      <c r="D9592" s="2">
        <v>3788750076293940</v>
      </c>
      <c r="E9592" s="2">
        <v>3.66474990844726E+16</v>
      </c>
      <c r="F9592" s="2">
        <v>3.7037498474121E+16</v>
      </c>
      <c r="G9592">
        <v>148676800</v>
      </c>
    </row>
    <row r="9593" spans="1:7" x14ac:dyDescent="0.3">
      <c r="A9593" s="1">
        <v>43460</v>
      </c>
      <c r="B9593" s="2">
        <v>3752949905395500</v>
      </c>
      <c r="C9593" s="2">
        <v>3929249954223630</v>
      </c>
      <c r="D9593" s="2">
        <v>3.9307498931884704E+16</v>
      </c>
      <c r="E9593" s="2">
        <v>3668000030517570</v>
      </c>
      <c r="F9593" s="2">
        <v>3707500076293940</v>
      </c>
      <c r="G9593">
        <v>234330000</v>
      </c>
    </row>
    <row r="9594" spans="1:7" x14ac:dyDescent="0.3">
      <c r="A9594" s="1">
        <v>43461</v>
      </c>
      <c r="B9594" s="2">
        <v>3.7285953521728496E+16</v>
      </c>
      <c r="C9594" s="2">
        <v>3.9037498474121E+16</v>
      </c>
      <c r="D9594" s="2">
        <v>3.91925010681152E+16</v>
      </c>
      <c r="E9594" s="2">
        <v>3751750183105460</v>
      </c>
      <c r="F9594" s="2">
        <v>3.89599990844726E+16</v>
      </c>
      <c r="G9594">
        <v>212468400</v>
      </c>
    </row>
    <row r="9595" spans="1:7" x14ac:dyDescent="0.3">
      <c r="A9595" s="1">
        <v>43462</v>
      </c>
      <c r="B9595" s="2">
        <v>373050537109375</v>
      </c>
      <c r="C9595" s="2">
        <v>3.9057498931884704E+16</v>
      </c>
      <c r="D9595" s="2">
        <v>3.96300010681152E+16</v>
      </c>
      <c r="E9595" s="2">
        <v>3863750076293940</v>
      </c>
      <c r="F9595" s="2">
        <v>39375</v>
      </c>
      <c r="G9595">
        <v>169165600</v>
      </c>
    </row>
    <row r="9596" spans="1:7" x14ac:dyDescent="0.3">
      <c r="A9596" s="1">
        <v>43465</v>
      </c>
      <c r="B9596" s="2">
        <v>3.7665618896484304E+16</v>
      </c>
      <c r="C9596" s="2">
        <v>3.9435001373291E+16</v>
      </c>
      <c r="D9596" s="2">
        <v>3984000015258780</v>
      </c>
      <c r="E9596" s="2">
        <v>3.9119998931884704E+16</v>
      </c>
      <c r="F9596" s="2">
        <v>3963249969482420</v>
      </c>
      <c r="G9596">
        <v>140014000</v>
      </c>
    </row>
    <row r="9597" spans="1:7" x14ac:dyDescent="0.3">
      <c r="A9597" s="1">
        <v>43467</v>
      </c>
      <c r="B9597" s="2">
        <v>3770859909057610</v>
      </c>
      <c r="C9597" s="2">
        <v>3947999954223630</v>
      </c>
      <c r="D9597" s="2">
        <v>3.9712501525878896E+16</v>
      </c>
      <c r="E9597" s="2">
        <v>3.8557498931884704E+16</v>
      </c>
      <c r="F9597" s="2">
        <v>3872249984741210</v>
      </c>
      <c r="G9597">
        <v>148158800</v>
      </c>
    </row>
    <row r="9598" spans="1:7" x14ac:dyDescent="0.3">
      <c r="A9598" s="1">
        <v>43468</v>
      </c>
      <c r="B9598" s="2">
        <v>3395254135131830</v>
      </c>
      <c r="C9598" s="2">
        <v>3554750061035150</v>
      </c>
      <c r="D9598" s="2">
        <v>3643000030517570</v>
      </c>
      <c r="E9598" t="s">
        <v>6006</v>
      </c>
      <c r="F9598" s="2">
        <v>3.59949989318847E+16</v>
      </c>
      <c r="G9598">
        <v>365248800</v>
      </c>
    </row>
    <row r="9599" spans="1:7" x14ac:dyDescent="0.3">
      <c r="A9599" s="1">
        <v>43469</v>
      </c>
      <c r="B9599" s="2">
        <v>3540194320678710</v>
      </c>
      <c r="C9599" s="2">
        <v>3.7064998626708896E+16</v>
      </c>
      <c r="D9599" s="2">
        <v>3713750076293940</v>
      </c>
      <c r="E9599" s="2">
        <v>3595000076293940</v>
      </c>
      <c r="F9599" s="2">
        <v>3613249969482420</v>
      </c>
      <c r="G9599">
        <v>234428400</v>
      </c>
    </row>
    <row r="9600" spans="1:7" x14ac:dyDescent="0.3">
      <c r="A9600" s="1">
        <v>43472</v>
      </c>
      <c r="B9600" s="2">
        <v>3532314682006830</v>
      </c>
      <c r="C9600" s="2">
        <v>3698249816894530</v>
      </c>
      <c r="D9600" s="2">
        <v>3720750045776360</v>
      </c>
      <c r="E9600" s="2">
        <v>3.6474998474121E+16</v>
      </c>
      <c r="F9600" s="2">
        <v>3717499923706050</v>
      </c>
      <c r="G9600">
        <v>219111200</v>
      </c>
    </row>
    <row r="9601" spans="1:7" x14ac:dyDescent="0.3">
      <c r="A9601" s="1">
        <v>43473</v>
      </c>
      <c r="B9601" s="2">
        <v>3599653625488280</v>
      </c>
      <c r="C9601" s="2">
        <v>376875</v>
      </c>
      <c r="D9601" s="2">
        <v>3795500183105460</v>
      </c>
      <c r="E9601" s="2">
        <v>3.71300010681152E+16</v>
      </c>
      <c r="F9601" s="2">
        <v>3738999938964840</v>
      </c>
      <c r="G9601">
        <v>164101200</v>
      </c>
    </row>
    <row r="9602" spans="1:7" x14ac:dyDescent="0.3">
      <c r="A9602" s="1">
        <v>43474</v>
      </c>
      <c r="B9602" s="2">
        <v>3.6607810974121E+16</v>
      </c>
      <c r="C9602" s="2">
        <v>3832749938964840</v>
      </c>
      <c r="D9602" s="2">
        <v>3863249969482420</v>
      </c>
      <c r="E9602" s="2">
        <v>3.7407501220703104E+16</v>
      </c>
      <c r="F9602" s="2">
        <v>378224983215332</v>
      </c>
      <c r="G9602">
        <v>180396400</v>
      </c>
    </row>
    <row r="9603" spans="1:7" x14ac:dyDescent="0.3">
      <c r="A9603" s="1">
        <v>43475</v>
      </c>
      <c r="B9603" s="2">
        <v>3.6724815368652304E+16</v>
      </c>
      <c r="C9603" s="2">
        <v>3845000076293940</v>
      </c>
      <c r="D9603" s="2">
        <v>3849250030517570</v>
      </c>
      <c r="E9603" s="2">
        <v>3771500015258780</v>
      </c>
      <c r="F9603" s="2">
        <v>38125</v>
      </c>
      <c r="G9603">
        <v>143122800</v>
      </c>
    </row>
    <row r="9604" spans="1:7" x14ac:dyDescent="0.3">
      <c r="A9604" s="1">
        <v>43476</v>
      </c>
      <c r="B9604" s="2">
        <v>3.6364253997802704E+16</v>
      </c>
      <c r="C9604" s="2">
        <v>380724983215332</v>
      </c>
      <c r="D9604" s="2">
        <v>3842499923706050</v>
      </c>
      <c r="E9604" s="2">
        <v>3.7877498626708896E+16</v>
      </c>
      <c r="F9604" s="2">
        <v>3.8220001220703104E+16</v>
      </c>
      <c r="G9604">
        <v>108092800</v>
      </c>
    </row>
    <row r="9605" spans="1:7" x14ac:dyDescent="0.3">
      <c r="A9605" s="1">
        <v>43479</v>
      </c>
      <c r="B9605" s="2">
        <v>3.58174400329589E+16</v>
      </c>
      <c r="C9605" t="s">
        <v>6039</v>
      </c>
      <c r="D9605" s="2">
        <v>3.78175010681152E+16</v>
      </c>
      <c r="E9605" s="2">
        <v>3730500030517570</v>
      </c>
      <c r="F9605" s="2">
        <v>3.7712501525878896E+16</v>
      </c>
      <c r="G9605">
        <v>129756800</v>
      </c>
    </row>
    <row r="9606" spans="1:7" x14ac:dyDescent="0.3">
      <c r="A9606" s="1">
        <v>43480</v>
      </c>
      <c r="B9606" s="2">
        <v>3.65505065917968E+16</v>
      </c>
      <c r="C9606" s="2">
        <v>3826750183105460</v>
      </c>
      <c r="D9606" s="2">
        <v>3834749984741210</v>
      </c>
      <c r="E9606" s="2">
        <v>3751250076293940</v>
      </c>
      <c r="F9606" s="2">
        <v>3.75675010681152E+16</v>
      </c>
      <c r="G9606">
        <v>114843600</v>
      </c>
    </row>
    <row r="9607" spans="1:7" x14ac:dyDescent="0.3">
      <c r="A9607" s="1">
        <v>43481</v>
      </c>
      <c r="B9607" s="2">
        <v>3.6997013092041E+16</v>
      </c>
      <c r="C9607" s="2">
        <v>3873500061035150</v>
      </c>
      <c r="D9607" s="2">
        <v>3.8970001220703104E+16</v>
      </c>
      <c r="E9607" t="s">
        <v>6040</v>
      </c>
      <c r="F9607" s="2">
        <v>3827000045776360</v>
      </c>
      <c r="G9607">
        <v>122278800</v>
      </c>
    </row>
    <row r="9608" spans="1:7" x14ac:dyDescent="0.3">
      <c r="A9608" s="1">
        <v>43482</v>
      </c>
      <c r="B9608" s="2">
        <v>3721670913696280</v>
      </c>
      <c r="C9608" s="2">
        <v>3896500015258780</v>
      </c>
      <c r="D9608" s="2">
        <v>3.9415000915527296E+16</v>
      </c>
      <c r="E9608" s="2">
        <v>3.8314998626708896E+16</v>
      </c>
      <c r="F9608" s="2">
        <v>3854999923706050</v>
      </c>
      <c r="G9608">
        <v>119284800</v>
      </c>
    </row>
    <row r="9609" spans="1:7" x14ac:dyDescent="0.3">
      <c r="A9609" s="1">
        <v>43483</v>
      </c>
      <c r="B9609" s="2">
        <v>3.7445945739746E+16</v>
      </c>
      <c r="C9609" s="2">
        <v>3920500183105460</v>
      </c>
      <c r="D9609" s="2">
        <v>3.9470001220703104E+16</v>
      </c>
      <c r="E9609" s="2">
        <v>3.8994998931884704E+16</v>
      </c>
      <c r="F9609" s="2">
        <v>39375</v>
      </c>
      <c r="G9609">
        <v>135004000</v>
      </c>
    </row>
    <row r="9610" spans="1:7" x14ac:dyDescent="0.3">
      <c r="A9610" s="1">
        <v>43487</v>
      </c>
      <c r="B9610" s="2">
        <v>3660542678833000</v>
      </c>
      <c r="C9610" s="2">
        <v>3832500076293940</v>
      </c>
      <c r="D9610" s="2">
        <v>3.9182498931884704E+16</v>
      </c>
      <c r="E9610" s="2">
        <v>3.81549987792968E+16</v>
      </c>
      <c r="F9610" s="2">
        <v>3.9102500915527296E+16</v>
      </c>
      <c r="G9610">
        <v>121576000</v>
      </c>
    </row>
    <row r="9611" spans="1:7" x14ac:dyDescent="0.3">
      <c r="A9611" s="1">
        <v>43488</v>
      </c>
      <c r="B9611" s="2">
        <v>3675346374511710</v>
      </c>
      <c r="C9611" s="2">
        <v>3847999954223630</v>
      </c>
      <c r="D9611" s="2">
        <v>3878499984741210</v>
      </c>
      <c r="E9611" s="2">
        <v>3792499923706050</v>
      </c>
      <c r="F9611" s="2">
        <v>3.8537498474121E+16</v>
      </c>
      <c r="G9611">
        <v>92522400</v>
      </c>
    </row>
    <row r="9612" spans="1:7" x14ac:dyDescent="0.3">
      <c r="A9612" s="1">
        <v>43489</v>
      </c>
      <c r="B9612" s="2">
        <v>3646215057373040</v>
      </c>
      <c r="C9612" s="2">
        <v>3817499923706050</v>
      </c>
      <c r="D9612" s="2">
        <v>3.8619998931884704E+16</v>
      </c>
      <c r="E9612" s="2">
        <v>3.7935001373291E+16</v>
      </c>
      <c r="F9612" s="2">
        <v>3852750015258780</v>
      </c>
      <c r="G9612">
        <v>101766000</v>
      </c>
    </row>
    <row r="9613" spans="1:7" x14ac:dyDescent="0.3">
      <c r="A9613" s="1">
        <v>43490</v>
      </c>
      <c r="B9613" s="2">
        <v>3767039108276360</v>
      </c>
      <c r="C9613" s="2">
        <v>3.9439998626708896E+16</v>
      </c>
      <c r="D9613" s="2">
        <v>3.9532501220703104E+16</v>
      </c>
      <c r="E9613" s="2">
        <v>3858000183105460</v>
      </c>
      <c r="F9613" s="2">
        <v>3.8869998931884704E+16</v>
      </c>
      <c r="G9613">
        <v>134142000</v>
      </c>
    </row>
    <row r="9614" spans="1:7" x14ac:dyDescent="0.3">
      <c r="A9614" s="1">
        <v>43493</v>
      </c>
      <c r="B9614" s="2">
        <v>373217658996582</v>
      </c>
      <c r="C9614" s="2">
        <v>3907500076293940</v>
      </c>
      <c r="D9614" s="2">
        <v>3908250045776360</v>
      </c>
      <c r="E9614" s="2">
        <v>3.8415000915527296E+16</v>
      </c>
      <c r="F9614" s="2">
        <v>389474983215332</v>
      </c>
      <c r="G9614">
        <v>104768400</v>
      </c>
    </row>
    <row r="9615" spans="1:7" x14ac:dyDescent="0.3">
      <c r="A9615" s="1">
        <v>43494</v>
      </c>
      <c r="B9615" s="2">
        <v>3.6934940338134704E+16</v>
      </c>
      <c r="C9615" s="2">
        <v>3866999816894530</v>
      </c>
      <c r="D9615" s="2">
        <v>3.9532501220703104E+16</v>
      </c>
      <c r="E9615" s="2">
        <v>3852750015258780</v>
      </c>
      <c r="F9615" s="2">
        <v>390625</v>
      </c>
      <c r="G9615">
        <v>166348800</v>
      </c>
    </row>
    <row r="9616" spans="1:7" x14ac:dyDescent="0.3">
      <c r="A9616" s="1">
        <v>43495</v>
      </c>
      <c r="B9616" s="2">
        <v>3945886993408200</v>
      </c>
      <c r="C9616" s="2">
        <v>413125</v>
      </c>
      <c r="D9616" s="2">
        <v>4.1537498474121E+16</v>
      </c>
      <c r="E9616" s="2">
        <v>4.0057498931884704E+16</v>
      </c>
      <c r="F9616" s="2">
        <v>408125</v>
      </c>
      <c r="G9616">
        <v>244439200</v>
      </c>
    </row>
    <row r="9617" spans="1:7" x14ac:dyDescent="0.3">
      <c r="A9617" s="1">
        <v>43496</v>
      </c>
      <c r="B9617" s="2">
        <v>397430305480957</v>
      </c>
      <c r="C9617" s="2">
        <v>4161000061035150</v>
      </c>
      <c r="D9617" t="s">
        <v>6022</v>
      </c>
      <c r="E9617" s="2">
        <v>4113999938964840</v>
      </c>
      <c r="F9617" s="2">
        <v>4152750015258780</v>
      </c>
      <c r="G9617">
        <v>162958400</v>
      </c>
    </row>
    <row r="9618" spans="1:7" x14ac:dyDescent="0.3">
      <c r="A9618" s="1">
        <v>43497</v>
      </c>
      <c r="B9618" s="2">
        <v>3976212692260740</v>
      </c>
      <c r="C9618" s="2">
        <v>4.16300010681152E+16</v>
      </c>
      <c r="D9618" s="2">
        <v>4.2244998931884704E+16</v>
      </c>
      <c r="E9618" s="2">
        <v>4148249816894530</v>
      </c>
      <c r="F9618" s="2">
        <v>417400016784668</v>
      </c>
      <c r="G9618">
        <v>130672400</v>
      </c>
    </row>
    <row r="9619" spans="1:7" x14ac:dyDescent="0.3">
      <c r="A9619" s="1">
        <v>43500</v>
      </c>
      <c r="B9619" s="2">
        <v>4089156723022460</v>
      </c>
      <c r="C9619" s="2">
        <v>428125</v>
      </c>
      <c r="D9619" s="2">
        <v>4.2915000915527296E+16</v>
      </c>
      <c r="E9619" s="2">
        <v>4181999969482420</v>
      </c>
      <c r="F9619" s="2">
        <v>4.1852500915527296E+16</v>
      </c>
      <c r="G9619">
        <v>125982000</v>
      </c>
    </row>
    <row r="9620" spans="1:7" x14ac:dyDescent="0.3">
      <c r="A9620" s="1">
        <v>43501</v>
      </c>
      <c r="B9620" s="2">
        <v>4159120559692380</v>
      </c>
      <c r="C9620" s="2">
        <v>4354499816894530</v>
      </c>
      <c r="D9620" s="2">
        <v>4377000045776360</v>
      </c>
      <c r="E9620" s="2">
        <v>4.3087501525878896E+16</v>
      </c>
      <c r="F9620" s="2">
        <v>4321500015258780</v>
      </c>
      <c r="G9620">
        <v>144406400</v>
      </c>
    </row>
    <row r="9621" spans="1:7" x14ac:dyDescent="0.3">
      <c r="A9621" s="1">
        <v>43502</v>
      </c>
      <c r="B9621" s="2">
        <v>4160552978515620</v>
      </c>
      <c r="C9621" s="2">
        <v>4.3560001373291E+16</v>
      </c>
      <c r="D9621" s="2">
        <v>4389250183105460</v>
      </c>
      <c r="E9621" s="2">
        <v>4.3212501525878896E+16</v>
      </c>
      <c r="F9621" s="2">
        <v>4.3662498474121E+16</v>
      </c>
      <c r="G9621">
        <v>112958400</v>
      </c>
    </row>
    <row r="9622" spans="1:7" x14ac:dyDescent="0.3">
      <c r="A9622" s="1">
        <v>43503</v>
      </c>
      <c r="B9622" s="2">
        <v>4081755065917960</v>
      </c>
      <c r="C9622" s="2">
        <v>4273500061035150</v>
      </c>
      <c r="D9622" s="2">
        <v>4348500061035150</v>
      </c>
      <c r="E9622" s="2">
        <v>4.25849990844726E+16</v>
      </c>
      <c r="F9622" s="2">
        <v>4.3099998474121E+16</v>
      </c>
      <c r="G9622">
        <v>126966800</v>
      </c>
    </row>
    <row r="9623" spans="1:7" x14ac:dyDescent="0.3">
      <c r="A9623" s="1">
        <v>43504</v>
      </c>
      <c r="B9623" s="2">
        <v>4086551284790030</v>
      </c>
      <c r="C9623" s="2">
        <v>4.2602500915527296E+16</v>
      </c>
      <c r="D9623" s="2">
        <v>4.2665000915527296E+16</v>
      </c>
      <c r="E9623" s="2">
        <v>4210499954223630</v>
      </c>
      <c r="F9623" s="2">
        <v>4.2247501373291E+16</v>
      </c>
      <c r="G9623">
        <v>95280000</v>
      </c>
    </row>
    <row r="9624" spans="1:7" x14ac:dyDescent="0.3">
      <c r="A9624" s="1">
        <v>43507</v>
      </c>
      <c r="B9624" s="2">
        <v>4063050079345700</v>
      </c>
      <c r="C9624" s="2">
        <v>4235749816894530</v>
      </c>
      <c r="D9624" s="2">
        <v>428025016784668</v>
      </c>
      <c r="E9624" s="2">
        <v>423125</v>
      </c>
      <c r="F9624" s="2">
        <v>4276250076293940</v>
      </c>
      <c r="G9624">
        <v>83973600</v>
      </c>
    </row>
    <row r="9625" spans="1:7" x14ac:dyDescent="0.3">
      <c r="A9625" s="1">
        <v>43508</v>
      </c>
      <c r="B9625" s="2">
        <v>4098063278198240</v>
      </c>
      <c r="C9625" s="2">
        <v>4272249984741210</v>
      </c>
      <c r="D9625" t="s">
        <v>6016</v>
      </c>
      <c r="E9625" s="2">
        <v>4242499923706050</v>
      </c>
      <c r="F9625" s="2">
        <v>4.2525001525878896E+16</v>
      </c>
      <c r="G9625">
        <v>89134000</v>
      </c>
    </row>
    <row r="9626" spans="1:7" x14ac:dyDescent="0.3">
      <c r="A9626" s="1">
        <v>43509</v>
      </c>
      <c r="B9626" s="2">
        <v>4081035614013670</v>
      </c>
      <c r="C9626" s="2">
        <v>4254499816894530</v>
      </c>
      <c r="D9626" s="2">
        <v>4.3119998931884704E+16</v>
      </c>
      <c r="E9626" s="2">
        <v>4247999954223630</v>
      </c>
      <c r="F9626" s="2">
        <v>4284749984741210</v>
      </c>
      <c r="G9626">
        <v>89960800</v>
      </c>
    </row>
    <row r="9627" spans="1:7" x14ac:dyDescent="0.3">
      <c r="A9627" s="1">
        <v>43510</v>
      </c>
      <c r="B9627" s="2">
        <v>4095903396606440</v>
      </c>
      <c r="C9627" s="2">
        <v>4270000076293940</v>
      </c>
      <c r="D9627" s="2">
        <v>4.2814998626708896E+16</v>
      </c>
      <c r="E9627" s="2">
        <v>4.2345001220703104E+16</v>
      </c>
      <c r="F9627" s="2">
        <v>424275016784668</v>
      </c>
      <c r="G9627">
        <v>87342800</v>
      </c>
    </row>
    <row r="9628" spans="1:7" x14ac:dyDescent="0.3">
      <c r="A9628" s="1">
        <v>43511</v>
      </c>
      <c r="B9628" s="2">
        <v>4086790084838860</v>
      </c>
      <c r="C9628" s="2">
        <v>4260499954223630</v>
      </c>
      <c r="D9628" s="2">
        <v>4292499923706050</v>
      </c>
      <c r="E9628" s="2">
        <v>424375</v>
      </c>
      <c r="F9628" s="2">
        <v>428125</v>
      </c>
      <c r="G9628">
        <v>98507200</v>
      </c>
    </row>
    <row r="9629" spans="1:7" x14ac:dyDescent="0.3">
      <c r="A9629" s="1">
        <v>43515</v>
      </c>
      <c r="B9629" s="2">
        <v>4099021530151360</v>
      </c>
      <c r="C9629" s="2">
        <v>4273249816894530</v>
      </c>
      <c r="D9629" s="2">
        <v>4286000061035150</v>
      </c>
      <c r="E9629" s="2">
        <v>4.2372501373291E+16</v>
      </c>
      <c r="F9629" s="2">
        <v>424275016784668</v>
      </c>
      <c r="G9629">
        <v>75891200</v>
      </c>
    </row>
    <row r="9630" spans="1:7" x14ac:dyDescent="0.3">
      <c r="A9630" s="1">
        <v>43516</v>
      </c>
      <c r="B9630" s="2">
        <v>4125399398803710</v>
      </c>
      <c r="C9630" s="2">
        <v>4300749969482420</v>
      </c>
      <c r="D9630" s="2">
        <v>4333000183105460</v>
      </c>
      <c r="E9630" s="2">
        <v>4.2747501373291E+16</v>
      </c>
      <c r="F9630" s="2">
        <v>4279750061035150</v>
      </c>
      <c r="G9630">
        <v>104457600</v>
      </c>
    </row>
    <row r="9631" spans="1:7" x14ac:dyDescent="0.3">
      <c r="A9631" s="1">
        <v>43517</v>
      </c>
      <c r="B9631" s="2">
        <v>4102138137817380</v>
      </c>
      <c r="C9631" s="2">
        <v>4276499938964840</v>
      </c>
      <c r="D9631" s="2">
        <v>4.30924987792968E+16</v>
      </c>
      <c r="E9631" s="2">
        <v>4257500076293940</v>
      </c>
      <c r="F9631" s="2">
        <v>4295000076293940</v>
      </c>
      <c r="G9631">
        <v>68998800</v>
      </c>
    </row>
    <row r="9632" spans="1:7" x14ac:dyDescent="0.3">
      <c r="A9632" s="1">
        <v>43518</v>
      </c>
      <c r="B9632" s="2">
        <v>4147942352294920</v>
      </c>
      <c r="C9632" s="2">
        <v>4324250030517570</v>
      </c>
      <c r="D9632" t="s">
        <v>6018</v>
      </c>
      <c r="E9632" s="2">
        <v>4.2845001220703104E+16</v>
      </c>
      <c r="F9632" s="2">
        <v>4289500045776360</v>
      </c>
      <c r="G9632">
        <v>75652800</v>
      </c>
    </row>
    <row r="9633" spans="1:7" x14ac:dyDescent="0.3">
      <c r="A9633" s="1">
        <v>43521</v>
      </c>
      <c r="B9633" s="2">
        <v>4178157043457030</v>
      </c>
      <c r="C9633" s="2">
        <v>4.3557498931884704E+16</v>
      </c>
      <c r="D9633" s="2">
        <v>4.39674987792968E+16</v>
      </c>
      <c r="E9633" s="2">
        <v>4348749923706050</v>
      </c>
      <c r="F9633" s="2">
        <v>4.3540000915527296E+16</v>
      </c>
      <c r="G9633">
        <v>87493600</v>
      </c>
    </row>
    <row r="9634" spans="1:7" x14ac:dyDescent="0.3">
      <c r="A9634" s="1">
        <v>43522</v>
      </c>
      <c r="B9634" s="2">
        <v>4180554962158200</v>
      </c>
      <c r="C9634" s="2">
        <v>4358250045776360</v>
      </c>
      <c r="D9634" s="2">
        <v>4382500076293940</v>
      </c>
      <c r="E9634" s="2">
        <v>4329249954223630</v>
      </c>
      <c r="F9634" s="2">
        <v>434275016784668</v>
      </c>
      <c r="G9634">
        <v>68280800</v>
      </c>
    </row>
    <row r="9635" spans="1:7" x14ac:dyDescent="0.3">
      <c r="A9635" s="1">
        <v>43523</v>
      </c>
      <c r="B9635" s="2">
        <v>419350471496582</v>
      </c>
      <c r="C9635" s="2">
        <v>4.37174987792968E+16</v>
      </c>
      <c r="D9635" t="s">
        <v>6015</v>
      </c>
      <c r="E9635" s="2">
        <v>4.3182498931884704E+16</v>
      </c>
      <c r="F9635" s="2">
        <v>433025016784668</v>
      </c>
      <c r="G9635">
        <v>111341600</v>
      </c>
    </row>
    <row r="9636" spans="1:7" x14ac:dyDescent="0.3">
      <c r="A9636" s="1">
        <v>43524</v>
      </c>
      <c r="B9636" s="2">
        <v>415225830078125</v>
      </c>
      <c r="C9636" s="2">
        <v>4.3287498474121E+16</v>
      </c>
      <c r="D9636" s="2">
        <v>4.3727500915527296E+16</v>
      </c>
      <c r="E9636" s="2">
        <v>4322999954223630</v>
      </c>
      <c r="F9636" s="2">
        <v>4358000183105460</v>
      </c>
      <c r="G9636">
        <v>112861600</v>
      </c>
    </row>
    <row r="9637" spans="1:7" x14ac:dyDescent="0.3">
      <c r="A9637" s="1">
        <v>43525</v>
      </c>
      <c r="B9637" s="2">
        <v>4195903396606440</v>
      </c>
      <c r="C9637" s="2">
        <v>4374250030517570</v>
      </c>
      <c r="D9637" s="2">
        <v>4.3787498474121E+16</v>
      </c>
      <c r="E9637" s="2">
        <v>4322249984741210</v>
      </c>
      <c r="F9637" s="2">
        <v>4356999969482420</v>
      </c>
      <c r="G9637">
        <v>103544800</v>
      </c>
    </row>
    <row r="9638" spans="1:7" x14ac:dyDescent="0.3">
      <c r="A9638" s="1">
        <v>43528</v>
      </c>
      <c r="B9638" s="2">
        <v>4217006301879880</v>
      </c>
      <c r="C9638" s="2">
        <v>4.3962501525878896E+16</v>
      </c>
      <c r="D9638" s="2">
        <v>444375</v>
      </c>
      <c r="E9638" s="2">
        <v>4349250030517570</v>
      </c>
      <c r="F9638" s="2">
        <v>4392250061035150</v>
      </c>
      <c r="G9638">
        <v>109744800</v>
      </c>
    </row>
    <row r="9639" spans="1:7" x14ac:dyDescent="0.3">
      <c r="A9639" s="1">
        <v>43529</v>
      </c>
      <c r="B9639" s="2">
        <v>4209332275390620</v>
      </c>
      <c r="C9639" s="2">
        <v>4388249969482420</v>
      </c>
      <c r="D9639" t="s">
        <v>6041</v>
      </c>
      <c r="E9639" s="2">
        <v>436349983215332</v>
      </c>
      <c r="F9639" s="2">
        <v>4398500061035150</v>
      </c>
      <c r="G9639">
        <v>78949600</v>
      </c>
    </row>
    <row r="9640" spans="1:7" x14ac:dyDescent="0.3">
      <c r="A9640" s="1">
        <v>43530</v>
      </c>
      <c r="B9640" s="2">
        <v>4.1851131439208896E+16</v>
      </c>
      <c r="C9640" s="2">
        <v>4.36300010681152E+16</v>
      </c>
      <c r="D9640" s="2">
        <v>4.3872501373291E+16</v>
      </c>
      <c r="E9640" s="2">
        <v>4348500061035150</v>
      </c>
      <c r="F9640" s="2">
        <v>4366749954223630</v>
      </c>
      <c r="G9640">
        <v>83241600</v>
      </c>
    </row>
    <row r="9641" spans="1:7" x14ac:dyDescent="0.3">
      <c r="A9641" s="1">
        <v>43531</v>
      </c>
      <c r="B9641" s="2">
        <v>4.1366695404052704E+16</v>
      </c>
      <c r="C9641" s="2">
        <v>43125</v>
      </c>
      <c r="D9641" s="2">
        <v>4361000061035150</v>
      </c>
      <c r="E9641" s="2">
        <v>4.30050010681152E+16</v>
      </c>
      <c r="F9641" s="2">
        <v>4.34674987792968E+16</v>
      </c>
      <c r="G9641">
        <v>99185600</v>
      </c>
    </row>
    <row r="9642" spans="1:7" x14ac:dyDescent="0.3">
      <c r="A9642" s="1">
        <v>43532</v>
      </c>
      <c r="B9642" s="2">
        <v>4146502685546870</v>
      </c>
      <c r="C9642" s="2">
        <v>4.3227500915527296E+16</v>
      </c>
      <c r="D9642" s="2">
        <v>4326750183105460</v>
      </c>
      <c r="E9642" s="2">
        <v>42375</v>
      </c>
      <c r="F9642" s="2">
        <v>4258000183105460</v>
      </c>
      <c r="G9642">
        <v>95997600</v>
      </c>
    </row>
    <row r="9643" spans="1:7" x14ac:dyDescent="0.3">
      <c r="A9643" s="1">
        <v>43535</v>
      </c>
      <c r="B9643" s="2">
        <v>4290147018432610</v>
      </c>
      <c r="C9643" s="2">
        <v>4.4724998474121E+16</v>
      </c>
      <c r="D9643" s="2">
        <v>4.47799987792968E+16</v>
      </c>
      <c r="E9643" s="2">
        <v>4.3837501525878896E+16</v>
      </c>
      <c r="F9643" s="2">
        <v>4.3872501373291E+16</v>
      </c>
      <c r="G9643">
        <v>128044000</v>
      </c>
    </row>
    <row r="9644" spans="1:7" x14ac:dyDescent="0.3">
      <c r="A9644" s="1">
        <v>43536</v>
      </c>
      <c r="B9644" s="2">
        <v>4.3383487701416E+16</v>
      </c>
      <c r="C9644" s="2">
        <v>4.5227500915527296E+16</v>
      </c>
      <c r="D9644" s="2">
        <v>4566749954223630</v>
      </c>
      <c r="E9644" s="2">
        <v>4.48424987792968E+16</v>
      </c>
      <c r="F9644" t="s">
        <v>6023</v>
      </c>
      <c r="G9644">
        <v>129870400</v>
      </c>
    </row>
    <row r="9645" spans="1:7" x14ac:dyDescent="0.3">
      <c r="A9645" s="1">
        <v>43537</v>
      </c>
      <c r="B9645" s="2">
        <v>4357533264160150</v>
      </c>
      <c r="C9645" s="2">
        <v>454275016784668</v>
      </c>
      <c r="D9645" s="2">
        <v>4582500076293940</v>
      </c>
      <c r="E9645" s="2">
        <v>4522999954223630</v>
      </c>
      <c r="F9645" s="2">
        <v>455625</v>
      </c>
      <c r="G9645">
        <v>124130000</v>
      </c>
    </row>
    <row r="9646" spans="1:7" x14ac:dyDescent="0.3">
      <c r="A9646" s="1">
        <v>43538</v>
      </c>
      <c r="B9646" s="2">
        <v>4405973434448240</v>
      </c>
      <c r="C9646" s="2">
        <v>4.5932498931884704E+16</v>
      </c>
      <c r="D9646" s="2">
        <v>4.6025001525878896E+16</v>
      </c>
      <c r="E9646" s="2">
        <v>4563999938964840</v>
      </c>
      <c r="F9646" s="2">
        <v>4.5974998474121E+16</v>
      </c>
      <c r="G9646">
        <v>94318000</v>
      </c>
    </row>
    <row r="9647" spans="1:7" x14ac:dyDescent="0.3">
      <c r="A9647" s="1">
        <v>43539</v>
      </c>
      <c r="B9647" s="2">
        <v>4.4632877349853504E+16</v>
      </c>
      <c r="C9647" s="2">
        <v>4.65299987792968E+16</v>
      </c>
      <c r="D9647" s="2">
        <v>4683250045776360</v>
      </c>
      <c r="E9647" s="2">
        <v>4.5935001373291E+16</v>
      </c>
      <c r="F9647" s="2">
        <v>4.6212501525878896E+16</v>
      </c>
      <c r="G9647">
        <v>156171600</v>
      </c>
    </row>
    <row r="9648" spans="1:7" x14ac:dyDescent="0.3">
      <c r="A9648" s="1">
        <v>43542</v>
      </c>
      <c r="B9648" s="2">
        <v>450885124206543</v>
      </c>
      <c r="C9648" s="2">
        <v>4.70050010681152E+16</v>
      </c>
      <c r="D9648" s="2">
        <v>4709749984741210</v>
      </c>
      <c r="E9648" s="2">
        <v>464474983215332</v>
      </c>
      <c r="F9648" s="2">
        <v>4645000076293940</v>
      </c>
      <c r="G9648">
        <v>104879200</v>
      </c>
    </row>
    <row r="9649" spans="1:7" x14ac:dyDescent="0.3">
      <c r="A9649" s="1">
        <v>43543</v>
      </c>
      <c r="B9649" s="2">
        <v>44731201171875</v>
      </c>
      <c r="C9649" s="2">
        <v>4663249969482420</v>
      </c>
      <c r="D9649" s="2">
        <v>4.7247501373291E+16</v>
      </c>
      <c r="E9649" s="2">
        <v>4647999954223630</v>
      </c>
      <c r="F9649" s="2">
        <v>4.7087501525878896E+16</v>
      </c>
      <c r="G9649">
        <v>126585600</v>
      </c>
    </row>
    <row r="9650" spans="1:7" x14ac:dyDescent="0.3">
      <c r="A9650" s="1">
        <v>43544</v>
      </c>
      <c r="B9650" s="2">
        <v>4512208938598630</v>
      </c>
      <c r="C9650" s="2">
        <v>4.7040000915527296E+16</v>
      </c>
      <c r="D9650" s="2">
        <v>4.7372501373291E+16</v>
      </c>
      <c r="E9650" s="2">
        <v>4.6182498931884704E+16</v>
      </c>
      <c r="F9650" s="2">
        <v>4.6557498931884704E+16</v>
      </c>
      <c r="G9650">
        <v>124140800</v>
      </c>
    </row>
    <row r="9651" spans="1:7" x14ac:dyDescent="0.3">
      <c r="A9651" s="1">
        <v>43545</v>
      </c>
      <c r="B9651" s="2">
        <v>467839469909668</v>
      </c>
      <c r="C9651" s="2">
        <v>4.87724990844726E+16</v>
      </c>
      <c r="D9651" s="2">
        <v>4908250045776360</v>
      </c>
      <c r="E9651" s="2">
        <v>4745249938964840</v>
      </c>
      <c r="F9651" s="2">
        <v>4.75050010681152E+16</v>
      </c>
      <c r="G9651">
        <v>204136800</v>
      </c>
    </row>
    <row r="9652" spans="1:7" x14ac:dyDescent="0.3">
      <c r="A9652" s="1">
        <v>43546</v>
      </c>
      <c r="B9652" s="2">
        <v>4581513595581050</v>
      </c>
      <c r="C9652" s="2">
        <v>4776250076293940</v>
      </c>
      <c r="D9652" s="2">
        <v>4942250061035150</v>
      </c>
      <c r="E9652" s="2">
        <v>4769499969482420</v>
      </c>
      <c r="F9652" s="2">
        <v>4.88349990844726E+16</v>
      </c>
      <c r="G9652">
        <v>169630800</v>
      </c>
    </row>
    <row r="9653" spans="1:7" x14ac:dyDescent="0.3">
      <c r="A9653" s="1">
        <v>43549</v>
      </c>
      <c r="B9653" s="2">
        <v>4526117706298820</v>
      </c>
      <c r="C9653" s="2">
        <v>4.7185001373291E+16</v>
      </c>
      <c r="D9653" s="2">
        <v>4.7994998931884704E+16</v>
      </c>
      <c r="E9653" s="2">
        <v>4.6650001525878896E+16</v>
      </c>
      <c r="F9653" s="2">
        <v>4.7877498626708896E+16</v>
      </c>
      <c r="G9653">
        <v>175381200</v>
      </c>
    </row>
    <row r="9654" spans="1:7" x14ac:dyDescent="0.3">
      <c r="A9654" s="1">
        <v>43550</v>
      </c>
      <c r="B9654" s="2">
        <v>4.4793548583984304E+16</v>
      </c>
      <c r="C9654" s="2">
        <v>466974983215332</v>
      </c>
      <c r="D9654" s="2">
        <v>4.8220001220703104E+16</v>
      </c>
      <c r="E9654" s="2">
        <v>4614500045776360</v>
      </c>
      <c r="F9654" s="2">
        <v>4.7915000915527296E+16</v>
      </c>
      <c r="G9654">
        <v>199202000</v>
      </c>
    </row>
    <row r="9655" spans="1:7" x14ac:dyDescent="0.3">
      <c r="A9655" s="1">
        <v>43551</v>
      </c>
      <c r="B9655" s="2">
        <v>4519642639160150</v>
      </c>
      <c r="C9655" s="2">
        <v>4711750030517570</v>
      </c>
      <c r="D9655" s="2">
        <v>4.7439998626708896E+16</v>
      </c>
      <c r="E9655" s="2">
        <v>4663750076293940</v>
      </c>
      <c r="F9655" s="2">
        <v>471875</v>
      </c>
      <c r="G9655">
        <v>119393600</v>
      </c>
    </row>
    <row r="9656" spans="1:7" x14ac:dyDescent="0.3">
      <c r="A9656" s="1">
        <v>43552</v>
      </c>
      <c r="B9656" s="2">
        <v>4.5256378173828096E+16</v>
      </c>
      <c r="C9656" s="2">
        <v>4718000030517570</v>
      </c>
      <c r="D9656" s="2">
        <v>4738999938964840</v>
      </c>
      <c r="E9656" s="2">
        <v>4688249969482420</v>
      </c>
      <c r="F9656" s="2">
        <v>4723749923706050</v>
      </c>
      <c r="G9656">
        <v>83121600</v>
      </c>
    </row>
    <row r="9657" spans="1:7" x14ac:dyDescent="0.3">
      <c r="A9657" s="1">
        <v>43553</v>
      </c>
      <c r="B9657" s="2">
        <v>4.5551334381103504E+16</v>
      </c>
      <c r="C9657" s="2">
        <v>4748749923706050</v>
      </c>
      <c r="D9657" s="2">
        <v>4752000045776360</v>
      </c>
      <c r="E9657" s="2">
        <v>471349983215332</v>
      </c>
      <c r="F9657" s="2">
        <v>4745750045776360</v>
      </c>
      <c r="G9657">
        <v>94256000</v>
      </c>
    </row>
    <row r="9658" spans="1:7" x14ac:dyDescent="0.3">
      <c r="A9658" s="1">
        <v>43556</v>
      </c>
      <c r="B9658" s="2">
        <v>4586069869995110</v>
      </c>
      <c r="C9658" s="2">
        <v>4.7810001373291E+16</v>
      </c>
      <c r="D9658" s="2">
        <v>4791999816894530</v>
      </c>
      <c r="E9658" s="2">
        <v>4.7095001220703104E+16</v>
      </c>
      <c r="F9658" s="2">
        <v>4790999984741210</v>
      </c>
      <c r="G9658">
        <v>111448000</v>
      </c>
    </row>
    <row r="9659" spans="1:7" x14ac:dyDescent="0.3">
      <c r="A9659" s="1">
        <v>43557</v>
      </c>
      <c r="B9659" s="2">
        <v>4.65273475646972E+16</v>
      </c>
      <c r="C9659" s="2">
        <v>4.85050010681152E+16</v>
      </c>
      <c r="D9659" s="2">
        <v>486150016784668</v>
      </c>
      <c r="E9659" s="2">
        <v>4776250076293940</v>
      </c>
      <c r="F9659" s="2">
        <v>4.77724990844726E+16</v>
      </c>
      <c r="G9659">
        <v>91062800</v>
      </c>
    </row>
    <row r="9660" spans="1:7" x14ac:dyDescent="0.3">
      <c r="A9660" s="1">
        <v>43558</v>
      </c>
      <c r="B9660" s="2">
        <v>468463020324707</v>
      </c>
      <c r="C9660" s="2">
        <v>4.8837501525878896E+16</v>
      </c>
      <c r="D9660" s="2">
        <v>49125</v>
      </c>
      <c r="E9660" s="2">
        <v>4.8287498474121E+16</v>
      </c>
      <c r="F9660" s="2">
        <v>483125</v>
      </c>
      <c r="G9660">
        <v>93087200</v>
      </c>
    </row>
    <row r="9661" spans="1:7" x14ac:dyDescent="0.3">
      <c r="A9661" s="1">
        <v>43559</v>
      </c>
      <c r="B9661" s="2">
        <v>4.6927833557128896E+16</v>
      </c>
      <c r="C9661" s="2">
        <v>4892250061035150</v>
      </c>
      <c r="D9661" s="2">
        <v>4.90924987792968E+16</v>
      </c>
      <c r="E9661" s="2">
        <v>4828499984741210</v>
      </c>
      <c r="F9661" s="2">
        <v>486974983215332</v>
      </c>
      <c r="G9661">
        <v>76457200</v>
      </c>
    </row>
    <row r="9662" spans="1:7" x14ac:dyDescent="0.3">
      <c r="A9662" s="1">
        <v>43560</v>
      </c>
      <c r="B9662" s="2">
        <v>4724197769165030</v>
      </c>
      <c r="C9662" t="s">
        <v>6042</v>
      </c>
      <c r="D9662" s="2">
        <v>4.9275001525878896E+16</v>
      </c>
      <c r="E9662" s="2">
        <v>4898249816894530</v>
      </c>
      <c r="F9662" s="2">
        <v>4911249923706050</v>
      </c>
      <c r="G9662">
        <v>74106400</v>
      </c>
    </row>
    <row r="9663" spans="1:7" x14ac:dyDescent="0.3">
      <c r="A9663" s="1">
        <v>43563</v>
      </c>
      <c r="B9663" s="2">
        <v>4.79853897094726E+16</v>
      </c>
      <c r="C9663" s="2">
        <v>5.0025001525878896E+16</v>
      </c>
      <c r="D9663" s="2">
        <v>5.0057498931884704E+16</v>
      </c>
      <c r="E9663" s="2">
        <v>4.90849990844726E+16</v>
      </c>
      <c r="F9663" s="2">
        <v>4910499954223630</v>
      </c>
      <c r="G9663">
        <v>103526800</v>
      </c>
    </row>
    <row r="9664" spans="1:7" x14ac:dyDescent="0.3">
      <c r="A9664" s="1">
        <v>43564</v>
      </c>
      <c r="B9664" s="2">
        <v>4784149932861320</v>
      </c>
      <c r="C9664" s="2">
        <v>49875</v>
      </c>
      <c r="D9664" s="2">
        <v>5.0712501525878896E+16</v>
      </c>
      <c r="E9664" s="2">
        <v>4.9807498931884704E+16</v>
      </c>
      <c r="F9664" s="2">
        <v>5008000183105460</v>
      </c>
      <c r="G9664">
        <v>143072800</v>
      </c>
    </row>
    <row r="9665" spans="1:7" x14ac:dyDescent="0.3">
      <c r="A9665" s="1">
        <v>43565</v>
      </c>
      <c r="B9665" s="2">
        <v>4.81100845336914E+16</v>
      </c>
      <c r="C9665" s="2">
        <v>5.01549987792968E+16</v>
      </c>
      <c r="D9665" s="2">
        <v>5.0185001373291E+16</v>
      </c>
      <c r="E9665" s="2">
        <v>4954499816894530</v>
      </c>
      <c r="F9665" s="2">
        <v>4966999816894530</v>
      </c>
      <c r="G9665">
        <v>86781200</v>
      </c>
    </row>
    <row r="9666" spans="1:7" x14ac:dyDescent="0.3">
      <c r="A9666" s="1">
        <v>43566</v>
      </c>
      <c r="B9666" s="2">
        <v>477096061706543</v>
      </c>
      <c r="C9666" s="2">
        <v>4973749923706050</v>
      </c>
      <c r="D9666" t="s">
        <v>6043</v>
      </c>
      <c r="E9666" s="2">
        <v>4961000061035150</v>
      </c>
      <c r="F9666" s="2">
        <v>5.0212501525878896E+16</v>
      </c>
      <c r="G9666">
        <v>83603200</v>
      </c>
    </row>
    <row r="9667" spans="1:7" x14ac:dyDescent="0.3">
      <c r="A9667" s="1">
        <v>43567</v>
      </c>
      <c r="B9667" s="2">
        <v>4769042205810540</v>
      </c>
      <c r="C9667" s="2">
        <v>4.97174987792968E+16</v>
      </c>
      <c r="D9667" s="2">
        <v>5003499984741210</v>
      </c>
      <c r="E9667" s="2">
        <v>490525016784668</v>
      </c>
      <c r="F9667" s="2">
        <v>4979999923706050</v>
      </c>
      <c r="G9667">
        <v>111042800</v>
      </c>
    </row>
    <row r="9668" spans="1:7" x14ac:dyDescent="0.3">
      <c r="A9668" s="1">
        <v>43570</v>
      </c>
      <c r="B9668" s="2">
        <v>4777675247192380</v>
      </c>
      <c r="C9668" s="2">
        <v>4.9807498931884704E+16</v>
      </c>
      <c r="D9668" s="2">
        <v>4.9962501525878896E+16</v>
      </c>
      <c r="E9668" s="2">
        <v>4.9502498626708896E+16</v>
      </c>
      <c r="F9668" s="2">
        <v>4964500045776360</v>
      </c>
      <c r="G9668">
        <v>70146400</v>
      </c>
    </row>
    <row r="9669" spans="1:7" x14ac:dyDescent="0.3">
      <c r="A9669" s="1">
        <v>43571</v>
      </c>
      <c r="B9669" s="2">
        <v>4.7781551361083904E+16</v>
      </c>
      <c r="C9669" s="2">
        <v>498125</v>
      </c>
      <c r="D9669" s="2">
        <v>5.03424987792968E+16</v>
      </c>
      <c r="E9669" s="2">
        <v>4963999938964840</v>
      </c>
      <c r="F9669" s="2">
        <v>498650016784668</v>
      </c>
      <c r="G9669">
        <v>102785600</v>
      </c>
    </row>
    <row r="9670" spans="1:7" x14ac:dyDescent="0.3">
      <c r="A9670" s="1">
        <v>43572</v>
      </c>
      <c r="B9670" s="2">
        <v>4.87119979858398E+16</v>
      </c>
      <c r="C9670" s="2">
        <v>5.0782501220703104E+16</v>
      </c>
      <c r="D9670" s="2">
        <v>5.0845001220703104E+16</v>
      </c>
      <c r="E9670" s="2">
        <v>4965250015258780</v>
      </c>
      <c r="F9670" s="2">
        <v>498849983215332</v>
      </c>
      <c r="G9670">
        <v>115627200</v>
      </c>
    </row>
    <row r="9671" spans="1:7" x14ac:dyDescent="0.3">
      <c r="A9671" s="1">
        <v>43573</v>
      </c>
      <c r="B9671" s="2">
        <v>4888705825805660</v>
      </c>
      <c r="C9671" s="2">
        <v>5096500015258780</v>
      </c>
      <c r="D9671" s="2">
        <v>5.1037498474121E+16</v>
      </c>
      <c r="E9671" s="2">
        <v>5.06300010681152E+16</v>
      </c>
      <c r="F9671" s="2">
        <v>5.07799987792968E+16</v>
      </c>
      <c r="G9671">
        <v>96783200</v>
      </c>
    </row>
    <row r="9672" spans="1:7" x14ac:dyDescent="0.3">
      <c r="A9672" s="1">
        <v>43577</v>
      </c>
      <c r="B9672" s="2">
        <v>490477294921875</v>
      </c>
      <c r="C9672" s="2">
        <v>5113249969482420</v>
      </c>
      <c r="D9672" s="2">
        <v>5123500061035150</v>
      </c>
      <c r="E9672" s="2">
        <v>5.05849990844726E+16</v>
      </c>
      <c r="F9672" s="2">
        <v>5070750045776360</v>
      </c>
      <c r="G9672">
        <v>77758000</v>
      </c>
    </row>
    <row r="9673" spans="1:7" x14ac:dyDescent="0.3">
      <c r="A9673" s="1">
        <v>43578</v>
      </c>
      <c r="B9673" s="2">
        <v>4975516128540030</v>
      </c>
      <c r="C9673" s="2">
        <v>5.1869998931884704E+16</v>
      </c>
      <c r="D9673" s="2">
        <v>519375</v>
      </c>
      <c r="E9673" s="2">
        <v>5.0974998474121E+16</v>
      </c>
      <c r="F9673" s="2">
        <v>5110749816894530</v>
      </c>
      <c r="G9673">
        <v>93292000</v>
      </c>
    </row>
    <row r="9674" spans="1:7" x14ac:dyDescent="0.3">
      <c r="A9674" s="1">
        <v>43579</v>
      </c>
      <c r="B9674" s="2">
        <v>4967842102050780</v>
      </c>
      <c r="C9674" s="2">
        <v>5.1790000915527296E+16</v>
      </c>
      <c r="D9674" s="2">
        <v>5.2119998931884704E+16</v>
      </c>
      <c r="E9674" s="2">
        <v>5176250076293940</v>
      </c>
      <c r="F9674" s="2">
        <v>5184000015258780</v>
      </c>
      <c r="G9674">
        <v>70162400</v>
      </c>
    </row>
    <row r="9675" spans="1:7" x14ac:dyDescent="0.3">
      <c r="A9675" s="1">
        <v>43580</v>
      </c>
      <c r="B9675" s="2">
        <v>4922757339477530</v>
      </c>
      <c r="C9675" s="2">
        <v>5131999969482420</v>
      </c>
      <c r="D9675" s="2">
        <v>5.1939998626708896E+16</v>
      </c>
      <c r="E9675" s="2">
        <v>5.12799987792968E+16</v>
      </c>
      <c r="F9675" s="2">
        <v>5170750045776360</v>
      </c>
      <c r="G9675">
        <v>74172800</v>
      </c>
    </row>
    <row r="9676" spans="1:7" x14ac:dyDescent="0.3">
      <c r="A9676" s="1">
        <v>43581</v>
      </c>
      <c r="B9676" s="2">
        <v>4899256896972650</v>
      </c>
      <c r="C9676" s="2">
        <v>5107500076293940</v>
      </c>
      <c r="D9676" t="s">
        <v>6044</v>
      </c>
      <c r="E9676" s="2">
        <v>5.05299987792968E+16</v>
      </c>
      <c r="F9676" s="2">
        <v>5.1224998474121E+16</v>
      </c>
      <c r="G9676">
        <v>74596400</v>
      </c>
    </row>
    <row r="9677" spans="1:7" x14ac:dyDescent="0.3">
      <c r="A9677" s="1">
        <v>43584</v>
      </c>
      <c r="B9677" s="2">
        <v>4906691360473630</v>
      </c>
      <c r="C9677" s="2">
        <v>5115250015258780</v>
      </c>
      <c r="D9677" s="2">
        <v>5149250030517570</v>
      </c>
      <c r="E9677" s="2">
        <v>5096500015258780</v>
      </c>
      <c r="F9677" s="2">
        <v>5.1099998474121E+16</v>
      </c>
      <c r="G9677">
        <v>88818800</v>
      </c>
    </row>
    <row r="9678" spans="1:7" x14ac:dyDescent="0.3">
      <c r="A9678" s="1">
        <v>43585</v>
      </c>
      <c r="B9678" s="2">
        <v>481220703125</v>
      </c>
      <c r="C9678" s="2">
        <v>5016749954223630</v>
      </c>
      <c r="D9678" s="2">
        <v>5.0849998474121E+16</v>
      </c>
      <c r="E9678" s="2">
        <v>4977750015258780</v>
      </c>
      <c r="F9678" s="2">
        <v>5076499938964840</v>
      </c>
      <c r="G9678">
        <v>186139600</v>
      </c>
    </row>
    <row r="9679" spans="1:7" x14ac:dyDescent="0.3">
      <c r="A9679" s="1">
        <v>43586</v>
      </c>
      <c r="B9679" s="2">
        <v>5048417282104490</v>
      </c>
      <c r="C9679" s="2">
        <v>5.26300010681152E+16</v>
      </c>
      <c r="D9679" s="2">
        <v>5382749938964840</v>
      </c>
      <c r="E9679" s="2">
        <v>5.2307498931884704E+16</v>
      </c>
      <c r="F9679" s="2">
        <v>5.2470001220703104E+16</v>
      </c>
      <c r="G9679">
        <v>259309200</v>
      </c>
    </row>
    <row r="9680" spans="1:7" x14ac:dyDescent="0.3">
      <c r="A9680" s="1">
        <v>43587</v>
      </c>
      <c r="B9680" s="2">
        <v>5015563201904290</v>
      </c>
      <c r="C9680" s="2">
        <v>5.2287498474121E+16</v>
      </c>
      <c r="D9680" s="2">
        <v>5.3162498474121E+16</v>
      </c>
      <c r="E9680" s="2">
        <v>5.2032501220703104E+16</v>
      </c>
      <c r="F9680" s="2">
        <v>5.24599990844726E+16</v>
      </c>
      <c r="G9680">
        <v>127985200</v>
      </c>
    </row>
    <row r="9681" spans="1:7" x14ac:dyDescent="0.3">
      <c r="A9681" s="1">
        <v>43588</v>
      </c>
      <c r="B9681" s="2">
        <v>5077913284301750</v>
      </c>
      <c r="C9681" s="2">
        <v>529375</v>
      </c>
      <c r="D9681" s="2">
        <v>5.29599990844726E+16</v>
      </c>
      <c r="E9681" s="2">
        <v>5.2557498931884704E+16</v>
      </c>
      <c r="F9681" s="2">
        <v>5272249984741210</v>
      </c>
      <c r="G9681">
        <v>83569600</v>
      </c>
    </row>
    <row r="9682" spans="1:7" x14ac:dyDescent="0.3">
      <c r="A9682" s="1">
        <v>43591</v>
      </c>
      <c r="B9682" s="2">
        <v>4999496078491210</v>
      </c>
      <c r="C9682" s="2">
        <v>5.2119998931884704E+16</v>
      </c>
      <c r="D9682" s="2">
        <v>5.22099990844726E+16</v>
      </c>
      <c r="E9682" s="2">
        <v>50875</v>
      </c>
      <c r="F9682" s="2">
        <v>510724983215332</v>
      </c>
      <c r="G9682">
        <v>129772400</v>
      </c>
    </row>
    <row r="9683" spans="1:7" x14ac:dyDescent="0.3">
      <c r="A9683" s="1">
        <v>43592</v>
      </c>
      <c r="B9683" s="2">
        <v>4864725112915030</v>
      </c>
      <c r="C9683" s="2">
        <v>5071500015258780</v>
      </c>
      <c r="D9683" s="2">
        <v>5185499954223630</v>
      </c>
      <c r="E9683" s="2">
        <v>5020750045776360</v>
      </c>
      <c r="F9683" s="2">
        <v>5.1470001220703104E+16</v>
      </c>
      <c r="G9683">
        <v>155054800</v>
      </c>
    </row>
    <row r="9684" spans="1:7" x14ac:dyDescent="0.3">
      <c r="A9684" s="1">
        <v>43593</v>
      </c>
      <c r="B9684" s="2">
        <v>4.8656837463378896E+16</v>
      </c>
      <c r="C9684" s="2">
        <v>5.0724998474121E+16</v>
      </c>
      <c r="D9684" s="2">
        <v>5.13349990844726E+16</v>
      </c>
      <c r="E9684" s="2">
        <v>504375</v>
      </c>
      <c r="F9684" s="2">
        <v>5.0474998474121E+16</v>
      </c>
      <c r="G9684">
        <v>105358000</v>
      </c>
    </row>
    <row r="9685" spans="1:7" x14ac:dyDescent="0.3">
      <c r="A9685" s="1">
        <v>43594</v>
      </c>
      <c r="B9685" s="2">
        <v>4813406753540030</v>
      </c>
      <c r="C9685" s="2">
        <v>5018000030517570</v>
      </c>
      <c r="D9685" s="2">
        <v>5041999816894530</v>
      </c>
      <c r="E9685" s="2">
        <v>4.9165000915527296E+16</v>
      </c>
      <c r="F9685" s="2">
        <v>5.0099998474121E+16</v>
      </c>
      <c r="G9685">
        <v>139634400</v>
      </c>
    </row>
    <row r="9686" spans="1:7" x14ac:dyDescent="0.3">
      <c r="A9686" s="1">
        <v>43595</v>
      </c>
      <c r="B9686" s="2">
        <v>4746724319458000</v>
      </c>
      <c r="C9686" s="2">
        <v>4929499816894530</v>
      </c>
      <c r="D9686" s="2">
        <v>4.9712501525878896E+16</v>
      </c>
      <c r="E9686" s="2">
        <v>4.81925010681152E+16</v>
      </c>
      <c r="F9686" s="2">
        <v>4935499954223630</v>
      </c>
      <c r="G9686">
        <v>164834800</v>
      </c>
    </row>
    <row r="9687" spans="1:7" x14ac:dyDescent="0.3">
      <c r="A9687" s="1">
        <v>43598</v>
      </c>
      <c r="B9687" s="2">
        <v>4.47084732055664E+16</v>
      </c>
      <c r="C9687" s="2">
        <v>4643000030517570</v>
      </c>
      <c r="D9687" s="2">
        <v>4.7369998931884704E+16</v>
      </c>
      <c r="E9687" s="2">
        <v>4.5712501525878896E+16</v>
      </c>
      <c r="F9687" s="2">
        <v>469275016784668</v>
      </c>
      <c r="G9687">
        <v>229722400</v>
      </c>
    </row>
    <row r="9688" spans="1:7" x14ac:dyDescent="0.3">
      <c r="A9688" s="1">
        <v>43599</v>
      </c>
      <c r="B9688" s="2">
        <v>4541621398925780</v>
      </c>
      <c r="C9688" s="2">
        <v>4.7165000915527296E+16</v>
      </c>
      <c r="D9688" s="2">
        <v>4742499923706050</v>
      </c>
      <c r="E9688" s="2">
        <v>4.6352500915527296E+16</v>
      </c>
      <c r="F9688" s="2">
        <v>4.6602500915527296E+16</v>
      </c>
      <c r="G9688">
        <v>146118800</v>
      </c>
    </row>
    <row r="9689" spans="1:7" x14ac:dyDescent="0.3">
      <c r="A9689" s="1">
        <v>43600</v>
      </c>
      <c r="B9689" s="2">
        <v>4596026611328120</v>
      </c>
      <c r="C9689" s="2">
        <v>4772999954223630</v>
      </c>
      <c r="D9689" s="2">
        <v>479375</v>
      </c>
      <c r="E9689" s="2">
        <v>4.65050010681152E+16</v>
      </c>
      <c r="F9689" s="2">
        <v>4.65675010681152E+16</v>
      </c>
      <c r="G9689">
        <v>106178800</v>
      </c>
    </row>
    <row r="9690" spans="1:7" x14ac:dyDescent="0.3">
      <c r="A9690" s="1">
        <v>43601</v>
      </c>
      <c r="B9690" s="2">
        <v>45758056640625</v>
      </c>
      <c r="C9690" s="2">
        <v>4752000045776360</v>
      </c>
      <c r="D9690" s="2">
        <v>4811750030517570</v>
      </c>
      <c r="E9690" s="2">
        <v>4.72099990844726E+16</v>
      </c>
      <c r="F9690" s="2">
        <v>4.7477500915527296E+16</v>
      </c>
      <c r="G9690">
        <v>132125600</v>
      </c>
    </row>
    <row r="9691" spans="1:7" x14ac:dyDescent="0.3">
      <c r="A9691" s="1">
        <v>43602</v>
      </c>
      <c r="B9691" s="2">
        <v>454980583190918</v>
      </c>
      <c r="C9691" t="s">
        <v>6045</v>
      </c>
      <c r="D9691" s="2">
        <v>4.7724998474121E+16</v>
      </c>
      <c r="E9691" s="2">
        <v>4.6689998626708896E+16</v>
      </c>
      <c r="F9691" s="2">
        <v>4673249816894530</v>
      </c>
      <c r="G9691">
        <v>131516400</v>
      </c>
    </row>
    <row r="9692" spans="1:7" x14ac:dyDescent="0.3">
      <c r="A9692" s="1">
        <v>43605</v>
      </c>
      <c r="B9692" s="2">
        <v>4407534408569330</v>
      </c>
      <c r="C9692" s="2">
        <v>4.57724990844726E+16</v>
      </c>
      <c r="D9692" s="2">
        <v>4.6087501525878896E+16</v>
      </c>
      <c r="E9692" s="2">
        <v>4506999969482420</v>
      </c>
      <c r="F9692" s="2">
        <v>4.58800010681152E+16</v>
      </c>
      <c r="G9692">
        <v>154449200</v>
      </c>
    </row>
    <row r="9693" spans="1:7" x14ac:dyDescent="0.3">
      <c r="A9693" s="1">
        <v>43606</v>
      </c>
      <c r="B9693" s="2">
        <v>4492030334472650</v>
      </c>
      <c r="C9693" s="2">
        <v>4.6650001525878896E+16</v>
      </c>
      <c r="D9693" t="s">
        <v>6026</v>
      </c>
      <c r="E9693" s="2">
        <v>4617499923706050</v>
      </c>
      <c r="F9693" s="2">
        <v>4630500030517570</v>
      </c>
      <c r="G9693">
        <v>113459200</v>
      </c>
    </row>
    <row r="9694" spans="1:7" x14ac:dyDescent="0.3">
      <c r="A9694" s="1">
        <v>43607</v>
      </c>
      <c r="B9694" s="2">
        <v>4.4000728607177696E+16</v>
      </c>
      <c r="C9694" s="2">
        <v>4569499969482420</v>
      </c>
      <c r="D9694" s="2">
        <v>464275016784668</v>
      </c>
      <c r="E9694" s="2">
        <v>4563750076293940</v>
      </c>
      <c r="F9694" s="2">
        <v>4.6165000915527296E+16</v>
      </c>
      <c r="G9694">
        <v>118994400</v>
      </c>
    </row>
    <row r="9695" spans="1:7" x14ac:dyDescent="0.3">
      <c r="A9695" s="1">
        <v>43608</v>
      </c>
      <c r="B9695" s="2">
        <v>432496337890625</v>
      </c>
      <c r="C9695" s="2">
        <v>4.4915000915527296E+16</v>
      </c>
      <c r="D9695" s="2">
        <v>451349983215332</v>
      </c>
      <c r="E9695" s="2">
        <v>4445249938964840</v>
      </c>
      <c r="F9695" s="2">
        <v>4495000076293940</v>
      </c>
      <c r="G9695">
        <v>146118800</v>
      </c>
    </row>
    <row r="9696" spans="1:7" x14ac:dyDescent="0.3">
      <c r="A9696" s="1">
        <v>43609</v>
      </c>
      <c r="B9696" s="2">
        <v>4308353805541990</v>
      </c>
      <c r="C9696" s="2">
        <v>4474250030517570</v>
      </c>
      <c r="D9696" s="2">
        <v>4553499984741210</v>
      </c>
      <c r="E9696" s="2">
        <v>4.46549987792968E+16</v>
      </c>
      <c r="F9696" s="2">
        <v>4504999923706050</v>
      </c>
      <c r="G9696">
        <v>94858800</v>
      </c>
    </row>
    <row r="9697" spans="1:7" x14ac:dyDescent="0.3">
      <c r="A9697" s="1">
        <v>43613</v>
      </c>
      <c r="B9697" s="2">
        <v>4.29053916931152E+16</v>
      </c>
      <c r="C9697" s="2">
        <v>4.4557498931884704E+16</v>
      </c>
      <c r="D9697" s="2">
        <v>4.51474990844726E+16</v>
      </c>
      <c r="E9697" s="2">
        <v>4.4477500915527296E+16</v>
      </c>
      <c r="F9697" s="2">
        <v>4472999954223630</v>
      </c>
      <c r="G9697">
        <v>111792800</v>
      </c>
    </row>
    <row r="9698" spans="1:7" x14ac:dyDescent="0.3">
      <c r="A9698" s="1">
        <v>43614</v>
      </c>
      <c r="B9698" s="2">
        <v>4270077896118160</v>
      </c>
      <c r="C9698" s="2">
        <v>4.4345001220703104E+16</v>
      </c>
      <c r="D9698" s="2">
        <v>4.4837501525878896E+16</v>
      </c>
      <c r="E9698" t="s">
        <v>6041</v>
      </c>
      <c r="F9698" s="2">
        <v>4410499954223630</v>
      </c>
      <c r="G9698">
        <v>113924800</v>
      </c>
    </row>
    <row r="9699" spans="1:7" x14ac:dyDescent="0.3">
      <c r="A9699" s="1">
        <v>43615</v>
      </c>
      <c r="B9699" s="2">
        <v>429222526550293</v>
      </c>
      <c r="C9699" s="2">
        <v>4457500076293940</v>
      </c>
      <c r="D9699" s="2">
        <v>4.4807498931884704E+16</v>
      </c>
      <c r="E9699" s="2">
        <v>4416749954223630</v>
      </c>
      <c r="F9699" s="2">
        <v>4448749923706050</v>
      </c>
      <c r="G9699">
        <v>84873600</v>
      </c>
    </row>
    <row r="9700" spans="1:7" x14ac:dyDescent="0.3">
      <c r="A9700" s="1">
        <v>43616</v>
      </c>
      <c r="B9700" s="2">
        <v>4214468002319330</v>
      </c>
      <c r="C9700" s="2">
        <v>4376750183105460</v>
      </c>
      <c r="D9700" s="2">
        <v>4.4497501373291E+16</v>
      </c>
      <c r="E9700" s="2">
        <v>4.3747501373291E+16</v>
      </c>
      <c r="F9700" s="2">
        <v>4.4057498931884704E+16</v>
      </c>
      <c r="G9700">
        <v>108174400</v>
      </c>
    </row>
    <row r="9701" spans="1:7" x14ac:dyDescent="0.3">
      <c r="A9701" s="1">
        <v>43619</v>
      </c>
      <c r="B9701" s="2">
        <v>4171858596801750</v>
      </c>
      <c r="C9701" s="2">
        <v>4332500076293940</v>
      </c>
      <c r="D9701" s="2">
        <v>4447999954223630</v>
      </c>
      <c r="E9701" s="2">
        <v>4.25675010681152E+16</v>
      </c>
      <c r="F9701" s="2">
        <v>4.3900001525878896E+16</v>
      </c>
      <c r="G9701">
        <v>161584400</v>
      </c>
    </row>
    <row r="9702" spans="1:7" x14ac:dyDescent="0.3">
      <c r="A9702" s="1">
        <v>43620</v>
      </c>
      <c r="B9702" s="2">
        <v>4324482727050780</v>
      </c>
      <c r="C9702" s="2">
        <v>4490999984741210</v>
      </c>
      <c r="D9702" s="2">
        <v>4495750045776360</v>
      </c>
      <c r="E9702" s="2">
        <v>4.36300010681152E+16</v>
      </c>
      <c r="F9702" s="2">
        <v>4386000061035150</v>
      </c>
      <c r="G9702">
        <v>123872000</v>
      </c>
    </row>
    <row r="9703" spans="1:7" x14ac:dyDescent="0.3">
      <c r="A9703" s="1">
        <v>43621</v>
      </c>
      <c r="B9703" s="2">
        <v>4394293975830070</v>
      </c>
      <c r="C9703" s="2">
        <v>456349983215332</v>
      </c>
      <c r="D9703" s="2">
        <v>4.6247501373291E+16</v>
      </c>
      <c r="E9703" s="2">
        <v>4528499984741210</v>
      </c>
      <c r="F9703" s="2">
        <v>4606999969482420</v>
      </c>
      <c r="G9703">
        <v>119093600</v>
      </c>
    </row>
    <row r="9704" spans="1:7" x14ac:dyDescent="0.3">
      <c r="A9704" s="1">
        <v>43622</v>
      </c>
      <c r="B9704" s="2">
        <v>4458810043334960</v>
      </c>
      <c r="C9704" s="2">
        <v>4630500030517570</v>
      </c>
      <c r="D9704" s="2">
        <v>4636750030517570</v>
      </c>
      <c r="E9704" s="2">
        <v>4.5537498474121E+16</v>
      </c>
      <c r="F9704" s="2">
        <v>4577000045776360</v>
      </c>
      <c r="G9704">
        <v>90105200</v>
      </c>
    </row>
    <row r="9705" spans="1:7" x14ac:dyDescent="0.3">
      <c r="A9705" s="1">
        <v>43623</v>
      </c>
      <c r="B9705" s="2">
        <v>4.5774898529052704E+16</v>
      </c>
      <c r="C9705" s="2">
        <v>4.7537498474121E+16</v>
      </c>
      <c r="D9705" s="2">
        <v>4797999954223630</v>
      </c>
      <c r="E9705" s="2">
        <v>4.64425010681152E+16</v>
      </c>
      <c r="F9705" s="2">
        <v>4.6627498626708896E+16</v>
      </c>
      <c r="G9705">
        <v>122737600</v>
      </c>
    </row>
    <row r="9706" spans="1:7" x14ac:dyDescent="0.3">
      <c r="A9706" s="1">
        <v>43626</v>
      </c>
      <c r="B9706" s="2">
        <v>4635987854003900</v>
      </c>
      <c r="C9706" s="2">
        <v>4814500045776360</v>
      </c>
      <c r="D9706" s="2">
        <v>4.88424987792968E+16</v>
      </c>
      <c r="E9706" s="2">
        <v>4.79049987792968E+16</v>
      </c>
      <c r="F9706" s="2">
        <v>4795249938964840</v>
      </c>
      <c r="G9706">
        <v>104883600</v>
      </c>
    </row>
    <row r="9707" spans="1:7" x14ac:dyDescent="0.3">
      <c r="A9707" s="1">
        <v>43627</v>
      </c>
      <c r="B9707" s="2">
        <v>4.68967056274414E+16</v>
      </c>
      <c r="C9707" s="2">
        <v>4870249938964840</v>
      </c>
      <c r="D9707" t="s">
        <v>6046</v>
      </c>
      <c r="E9707" s="2">
        <v>4.8400001525878896E+16</v>
      </c>
      <c r="F9707" s="2">
        <v>4871500015258780</v>
      </c>
      <c r="G9707">
        <v>107731600</v>
      </c>
    </row>
    <row r="9708" spans="1:7" x14ac:dyDescent="0.3">
      <c r="A9708" s="1">
        <v>43628</v>
      </c>
      <c r="B9708" s="2">
        <v>4.6747459411621E+16</v>
      </c>
      <c r="C9708" s="2">
        <v>4854750061035150</v>
      </c>
      <c r="D9708" s="2">
        <v>4899250030517570</v>
      </c>
      <c r="E9708" s="2">
        <v>4834749984741210</v>
      </c>
      <c r="F9708" s="2">
        <v>4848749923706050</v>
      </c>
      <c r="G9708">
        <v>73012800</v>
      </c>
    </row>
    <row r="9709" spans="1:7" x14ac:dyDescent="0.3">
      <c r="A9709" s="1">
        <v>43629</v>
      </c>
      <c r="B9709" s="2">
        <v>4673782730102530</v>
      </c>
      <c r="C9709" s="2">
        <v>4.8537498474121E+16</v>
      </c>
      <c r="D9709" s="2">
        <v>491974983215332</v>
      </c>
      <c r="E9709" s="2">
        <v>4.8400001525878896E+16</v>
      </c>
      <c r="F9709" s="2">
        <v>4867499923706050</v>
      </c>
      <c r="G9709">
        <v>86698400</v>
      </c>
    </row>
    <row r="9710" spans="1:7" x14ac:dyDescent="0.3">
      <c r="A9710" s="1">
        <v>43630</v>
      </c>
      <c r="B9710" s="2">
        <v>4.6398399353027296E+16</v>
      </c>
      <c r="C9710" s="2">
        <v>4.8185001373291E+16</v>
      </c>
      <c r="D9710" s="2">
        <v>4.83974990844726E+16</v>
      </c>
      <c r="E9710" s="2">
        <v>4757500076293940</v>
      </c>
      <c r="F9710" s="2">
        <v>4788750076293940</v>
      </c>
      <c r="G9710">
        <v>75046000</v>
      </c>
    </row>
    <row r="9711" spans="1:7" x14ac:dyDescent="0.3">
      <c r="A9711" s="1">
        <v>43633</v>
      </c>
      <c r="B9711" s="2">
        <v>4667523193359370</v>
      </c>
      <c r="C9711" s="2">
        <v>4847249984741210</v>
      </c>
      <c r="D9711" s="2">
        <v>487400016784668</v>
      </c>
      <c r="E9711" s="2">
        <v>4804249954223630</v>
      </c>
      <c r="F9711" s="2">
        <v>4.8224998474121E+16</v>
      </c>
      <c r="G9711">
        <v>58676400</v>
      </c>
    </row>
    <row r="9712" spans="1:7" x14ac:dyDescent="0.3">
      <c r="A9712" s="1">
        <v>43634</v>
      </c>
      <c r="B9712" s="2">
        <v>4.7772972106933504E+16</v>
      </c>
      <c r="C9712" s="2">
        <v>4961249923706050</v>
      </c>
      <c r="D9712" s="2">
        <v>500724983215332</v>
      </c>
      <c r="E9712" s="2">
        <v>488025016784668</v>
      </c>
      <c r="F9712" s="2">
        <v>4901250076293940</v>
      </c>
      <c r="G9712">
        <v>106204000</v>
      </c>
    </row>
    <row r="9713" spans="1:7" x14ac:dyDescent="0.3">
      <c r="A9713" s="1">
        <v>43635</v>
      </c>
      <c r="B9713" s="2">
        <v>4763335037231440</v>
      </c>
      <c r="C9713" s="2">
        <v>4.94674987792968E+16</v>
      </c>
      <c r="D9713" s="2">
        <v>4.9970001220703104E+16</v>
      </c>
      <c r="E9713" s="2">
        <v>4932749938964840</v>
      </c>
      <c r="F9713" s="2">
        <v>4991999816894530</v>
      </c>
      <c r="G9713">
        <v>84496800</v>
      </c>
    </row>
    <row r="9714" spans="1:7" x14ac:dyDescent="0.3">
      <c r="A9714" s="1">
        <v>43636</v>
      </c>
      <c r="B9714" s="2">
        <v>480161018371582</v>
      </c>
      <c r="C9714" s="2">
        <v>498650016784668</v>
      </c>
      <c r="D9714" s="2">
        <v>5015250015258780</v>
      </c>
      <c r="E9714" s="2">
        <v>4950749969482420</v>
      </c>
      <c r="F9714" s="2">
        <v>5.00924987792968E+16</v>
      </c>
      <c r="G9714">
        <v>86056000</v>
      </c>
    </row>
    <row r="9715" spans="1:7" x14ac:dyDescent="0.3">
      <c r="A9715" s="1">
        <v>43637</v>
      </c>
      <c r="B9715" s="2">
        <v>4.78524131774902E+16</v>
      </c>
      <c r="C9715" s="2">
        <v>4969499969482420</v>
      </c>
      <c r="D9715" s="2">
        <v>5.0212501525878896E+16</v>
      </c>
      <c r="E9715" s="2">
        <v>4.9537498474121E+16</v>
      </c>
      <c r="F9715" s="2">
        <v>4970000076293940</v>
      </c>
      <c r="G9715">
        <v>191202400</v>
      </c>
    </row>
    <row r="9716" spans="1:7" x14ac:dyDescent="0.3">
      <c r="A9716" s="1">
        <v>43640</v>
      </c>
      <c r="B9716" s="2">
        <v>4780426025390620</v>
      </c>
      <c r="C9716" s="2">
        <v>4964500045776360</v>
      </c>
      <c r="D9716" s="2">
        <v>5.0040000915527296E+16</v>
      </c>
      <c r="E9716" s="2">
        <v>4954249954223630</v>
      </c>
      <c r="F9716" s="2">
        <v>496349983215332</v>
      </c>
      <c r="G9716">
        <v>72881600</v>
      </c>
    </row>
    <row r="9717" spans="1:7" x14ac:dyDescent="0.3">
      <c r="A9717" s="1">
        <v>43641</v>
      </c>
      <c r="B9717" s="2">
        <v>4707966613769530</v>
      </c>
      <c r="C9717" s="2">
        <v>4889250183105460</v>
      </c>
      <c r="D9717" s="2">
        <v>4.9814998626708896E+16</v>
      </c>
      <c r="E9717" s="2">
        <v>488224983215332</v>
      </c>
      <c r="F9717" s="2">
        <v>4960749816894530</v>
      </c>
      <c r="G9717">
        <v>84281200</v>
      </c>
    </row>
    <row r="9718" spans="1:7" x14ac:dyDescent="0.3">
      <c r="A9718" s="1">
        <v>43642</v>
      </c>
      <c r="B9718" s="2">
        <v>4809794998168940</v>
      </c>
      <c r="C9718" s="2">
        <v>4995000076293940</v>
      </c>
      <c r="D9718" s="2">
        <v>5.0247501373291E+16</v>
      </c>
      <c r="E9718" s="2">
        <v>4.9337501525878896E+16</v>
      </c>
      <c r="F9718" s="2">
        <v>4.94425010681152E+16</v>
      </c>
      <c r="G9718">
        <v>104270000</v>
      </c>
    </row>
    <row r="9719" spans="1:7" x14ac:dyDescent="0.3">
      <c r="A9719" s="1">
        <v>43643</v>
      </c>
      <c r="B9719" s="2">
        <v>4808351135253900</v>
      </c>
      <c r="C9719" s="2">
        <v>4.9935001373291E+16</v>
      </c>
      <c r="D9719" s="2">
        <v>5039250183105460</v>
      </c>
      <c r="E9719" s="2">
        <v>4989250183105460</v>
      </c>
      <c r="F9719" s="2">
        <v>500724983215332</v>
      </c>
      <c r="G9719">
        <v>83598800</v>
      </c>
    </row>
    <row r="9720" spans="1:7" x14ac:dyDescent="0.3">
      <c r="A9720" s="1">
        <v>43644</v>
      </c>
      <c r="B9720" s="2">
        <v>4764537811279290</v>
      </c>
      <c r="C9720" s="2">
        <v>4947999954223630</v>
      </c>
      <c r="D9720" s="2">
        <v>49875</v>
      </c>
      <c r="E9720" s="2">
        <v>4926250076293940</v>
      </c>
      <c r="F9720" s="2">
        <v>4966999816894530</v>
      </c>
      <c r="G9720">
        <v>124442400</v>
      </c>
    </row>
    <row r="9721" spans="1:7" x14ac:dyDescent="0.3">
      <c r="A9721" s="1">
        <v>43647</v>
      </c>
      <c r="B9721" s="2">
        <v>4851923751831050</v>
      </c>
      <c r="C9721" s="2">
        <v>5038750076293940</v>
      </c>
      <c r="D9721" s="2">
        <v>5.1122501373291E+16</v>
      </c>
      <c r="E9721" s="2">
        <v>5.0162498474121E+16</v>
      </c>
      <c r="F9721" s="2">
        <v>5079249954223630</v>
      </c>
      <c r="G9721">
        <v>109012000</v>
      </c>
    </row>
    <row r="9722" spans="1:7" x14ac:dyDescent="0.3">
      <c r="A9722" s="1">
        <v>43648</v>
      </c>
      <c r="B9722" s="2">
        <v>4880329132080070</v>
      </c>
      <c r="C9722" s="2">
        <v>5.0682498931884704E+16</v>
      </c>
      <c r="D9722" s="2">
        <v>5.0782501220703104E+16</v>
      </c>
      <c r="E9722" s="2">
        <v>5034000015258780</v>
      </c>
      <c r="F9722" s="2">
        <v>5.0352500915527296E+16</v>
      </c>
      <c r="G9722">
        <v>67740800</v>
      </c>
    </row>
    <row r="9723" spans="1:7" x14ac:dyDescent="0.3">
      <c r="A9723" s="1">
        <v>43649</v>
      </c>
      <c r="B9723" s="2">
        <v>4920771408081050</v>
      </c>
      <c r="C9723" s="2">
        <v>5.1102500915527296E+16</v>
      </c>
      <c r="D9723" s="2">
        <v>5111000061035150</v>
      </c>
      <c r="E9723" s="2">
        <v>5067250061035150</v>
      </c>
      <c r="F9723" s="2">
        <v>5081999969482420</v>
      </c>
      <c r="G9723">
        <v>45448000</v>
      </c>
    </row>
    <row r="9724" spans="1:7" x14ac:dyDescent="0.3">
      <c r="A9724" s="1">
        <v>43651</v>
      </c>
      <c r="B9724" s="2">
        <v>4916439437866210</v>
      </c>
      <c r="C9724" s="2">
        <v>5.1057498931884704E+16</v>
      </c>
      <c r="D9724" s="2">
        <v>5127000045776360</v>
      </c>
      <c r="E9724" s="2">
        <v>5.0724998474121E+16</v>
      </c>
      <c r="F9724" s="2">
        <v>5.0837501525878896E+16</v>
      </c>
      <c r="G9724">
        <v>69062000</v>
      </c>
    </row>
    <row r="9725" spans="1:7" x14ac:dyDescent="0.3">
      <c r="A9725" s="1">
        <v>43654</v>
      </c>
      <c r="B9725" s="2">
        <v>4.81509170532226E+16</v>
      </c>
      <c r="C9725" s="2">
        <v>5.00050010681152E+16</v>
      </c>
      <c r="D9725" s="2">
        <v>5.0349998474121E+16</v>
      </c>
      <c r="E9725" s="2">
        <v>4.9602500915527296E+16</v>
      </c>
      <c r="F9725" s="2">
        <v>5020249938964840</v>
      </c>
      <c r="G9725">
        <v>101354400</v>
      </c>
    </row>
    <row r="9726" spans="1:7" x14ac:dyDescent="0.3">
      <c r="A9726" s="1">
        <v>43655</v>
      </c>
      <c r="B9726" s="2">
        <v>4.8444610595703104E+16</v>
      </c>
      <c r="C9726" s="2">
        <v>5.0310001373291E+16</v>
      </c>
      <c r="D9726" s="2">
        <v>5.0377498626708896E+16</v>
      </c>
      <c r="E9726" s="2">
        <v>4970249938964840</v>
      </c>
      <c r="F9726" s="2">
        <v>4979999923706050</v>
      </c>
      <c r="G9726">
        <v>82312000</v>
      </c>
    </row>
    <row r="9727" spans="1:7" x14ac:dyDescent="0.3">
      <c r="A9727" s="1">
        <v>43656</v>
      </c>
      <c r="B9727" s="2">
        <v>4892365646362300</v>
      </c>
      <c r="C9727" s="2">
        <v>5.0807498931884704E+16</v>
      </c>
      <c r="D9727" s="2">
        <v>5.0932498931884704E+16</v>
      </c>
      <c r="E9727" s="2">
        <v>5038999938964840</v>
      </c>
      <c r="F9727" s="2">
        <v>5.0462501525878896E+16</v>
      </c>
      <c r="G9727">
        <v>71588400</v>
      </c>
    </row>
    <row r="9728" spans="1:7" x14ac:dyDescent="0.3">
      <c r="A9728" s="1">
        <v>43657</v>
      </c>
      <c r="B9728" s="2">
        <v>485673828125</v>
      </c>
      <c r="C9728" s="2">
        <v>504375</v>
      </c>
      <c r="D9728" s="2">
        <v>5109749984741210</v>
      </c>
      <c r="E9728" s="2">
        <v>504275016784668</v>
      </c>
      <c r="F9728" s="2">
        <v>5082749938964840</v>
      </c>
      <c r="G9728">
        <v>80767200</v>
      </c>
    </row>
    <row r="9729" spans="1:7" x14ac:dyDescent="0.3">
      <c r="A9729" s="1">
        <v>43658</v>
      </c>
      <c r="B9729" s="2">
        <v>4.89405136108398E+16</v>
      </c>
      <c r="C9729" s="2">
        <v>5082500076293940</v>
      </c>
      <c r="D9729" t="s">
        <v>6047</v>
      </c>
      <c r="E9729" s="2">
        <v>5054999923706050</v>
      </c>
      <c r="F9729" s="2">
        <v>5061249923706050</v>
      </c>
      <c r="G9729">
        <v>70380800</v>
      </c>
    </row>
    <row r="9730" spans="1:7" x14ac:dyDescent="0.3">
      <c r="A9730" s="1">
        <v>43661</v>
      </c>
      <c r="B9730" s="2">
        <v>4.9400306701660096E+16</v>
      </c>
      <c r="C9730" s="2">
        <v>513025016784668</v>
      </c>
      <c r="D9730" s="2">
        <v>5.14674987792968E+16</v>
      </c>
      <c r="E9730" t="s">
        <v>6047</v>
      </c>
      <c r="F9730" s="2">
        <v>5.10224990844726E+16</v>
      </c>
      <c r="G9730">
        <v>67789600</v>
      </c>
    </row>
    <row r="9731" spans="1:7" x14ac:dyDescent="0.3">
      <c r="A9731" s="1">
        <v>43662</v>
      </c>
      <c r="B9731" s="2">
        <v>4.9229393005371E+16</v>
      </c>
      <c r="C9731" s="2">
        <v>51125</v>
      </c>
      <c r="D9731" s="2">
        <v>5152750015258780</v>
      </c>
      <c r="E9731" s="2">
        <v>50875</v>
      </c>
      <c r="F9731" s="2">
        <v>5.11474990844726E+16</v>
      </c>
      <c r="G9731">
        <v>67467200</v>
      </c>
    </row>
    <row r="9732" spans="1:7" x14ac:dyDescent="0.3">
      <c r="A9732" s="1">
        <v>43663</v>
      </c>
      <c r="B9732" s="2">
        <v>4895255661010740</v>
      </c>
      <c r="C9732" s="2">
        <v>5.0837501525878896E+16</v>
      </c>
      <c r="D9732" s="2">
        <v>5.12724990844726E+16</v>
      </c>
      <c r="E9732" s="2">
        <v>5.08175010681152E+16</v>
      </c>
      <c r="F9732" s="2">
        <v>5101250076293940</v>
      </c>
      <c r="G9732">
        <v>56430000</v>
      </c>
    </row>
    <row r="9733" spans="1:7" x14ac:dyDescent="0.3">
      <c r="A9733" s="1">
        <v>43664</v>
      </c>
      <c r="B9733" s="2">
        <v>4950863265991210</v>
      </c>
      <c r="C9733" s="2">
        <v>5.1415000915527296E+16</v>
      </c>
      <c r="D9733" s="2">
        <v>5.1470001220703104E+16</v>
      </c>
      <c r="E9733" s="2">
        <v>5092499923706050</v>
      </c>
      <c r="F9733" t="s">
        <v>6047</v>
      </c>
      <c r="G9733">
        <v>74162400</v>
      </c>
    </row>
    <row r="9734" spans="1:7" x14ac:dyDescent="0.3">
      <c r="A9734" s="1">
        <v>43665</v>
      </c>
      <c r="B9734" s="2">
        <v>4876959228515620</v>
      </c>
      <c r="C9734" s="2">
        <v>5.06474990844726E+16</v>
      </c>
      <c r="D9734" s="2">
        <v>51625</v>
      </c>
      <c r="E9734" s="2">
        <v>5059000015258780</v>
      </c>
      <c r="F9734" s="2">
        <v>514474983215332</v>
      </c>
      <c r="G9734">
        <v>83717200</v>
      </c>
    </row>
    <row r="9735" spans="1:7" x14ac:dyDescent="0.3">
      <c r="A9735" s="1">
        <v>43668</v>
      </c>
      <c r="B9735" s="2">
        <v>4988416290283200</v>
      </c>
      <c r="C9735" s="2">
        <v>5180500030517570</v>
      </c>
      <c r="D9735" s="2">
        <v>5.1807498931884704E+16</v>
      </c>
      <c r="E9735" s="2">
        <v>5090250015258780</v>
      </c>
      <c r="F9735" s="2">
        <v>5.0912498474121E+16</v>
      </c>
      <c r="G9735">
        <v>89111600</v>
      </c>
    </row>
    <row r="9736" spans="1:7" x14ac:dyDescent="0.3">
      <c r="A9736" s="1">
        <v>43669</v>
      </c>
      <c r="B9736" s="2">
        <v>502741584777832</v>
      </c>
      <c r="C9736" s="2">
        <v>5.22099990844726E+16</v>
      </c>
      <c r="D9736" s="2">
        <v>5.2227500915527296E+16</v>
      </c>
      <c r="E9736" s="2">
        <v>518224983215332</v>
      </c>
      <c r="F9736" s="2">
        <v>521150016784668</v>
      </c>
      <c r="G9736">
        <v>73420800</v>
      </c>
    </row>
    <row r="9737" spans="1:7" x14ac:dyDescent="0.3">
      <c r="A9737" s="1">
        <v>43670</v>
      </c>
      <c r="B9737" s="2">
        <v>5023323440551750</v>
      </c>
      <c r="C9737" s="2">
        <v>5216749954223630</v>
      </c>
      <c r="D9737" s="2">
        <v>5.2287498474121E+16</v>
      </c>
      <c r="E9737" s="2">
        <v>5179249954223630</v>
      </c>
      <c r="F9737" s="2">
        <v>5191749954223630</v>
      </c>
      <c r="G9737">
        <v>59966400</v>
      </c>
    </row>
    <row r="9738" spans="1:7" x14ac:dyDescent="0.3">
      <c r="A9738" s="1">
        <v>43671</v>
      </c>
      <c r="B9738" s="2">
        <v>4.9836029052734304E+16</v>
      </c>
      <c r="C9738" s="2">
        <v>5.17550010681152E+16</v>
      </c>
      <c r="D9738" s="2">
        <v>5.2310001373291E+16</v>
      </c>
      <c r="E9738" s="2">
        <v>5.1682498931884704E+16</v>
      </c>
      <c r="F9738" s="2">
        <v>5222249984741210</v>
      </c>
      <c r="G9738">
        <v>55638400</v>
      </c>
    </row>
    <row r="9739" spans="1:7" x14ac:dyDescent="0.3">
      <c r="A9739" s="1">
        <v>43672</v>
      </c>
      <c r="B9739" s="2">
        <v>5000935745239250</v>
      </c>
      <c r="C9739" s="2">
        <v>5.1935001373291E+16</v>
      </c>
      <c r="D9739" s="2">
        <v>5.2432498931884704E+16</v>
      </c>
      <c r="E9739" s="2">
        <v>5178499984741210</v>
      </c>
      <c r="F9739" s="2">
        <v>5.1869998931884704E+16</v>
      </c>
      <c r="G9739">
        <v>70475600</v>
      </c>
    </row>
    <row r="9740" spans="1:7" x14ac:dyDescent="0.3">
      <c r="A9740" s="1">
        <v>43675</v>
      </c>
      <c r="B9740" s="2">
        <v>5047636413574210</v>
      </c>
      <c r="C9740" s="2">
        <v>5241999816894530</v>
      </c>
      <c r="D9740" s="2">
        <v>5265999984741210</v>
      </c>
      <c r="E9740" s="2">
        <v>5211000061035150</v>
      </c>
      <c r="F9740" s="2">
        <v>521150016784668</v>
      </c>
      <c r="G9740">
        <v>86693600</v>
      </c>
    </row>
    <row r="9741" spans="1:7" x14ac:dyDescent="0.3">
      <c r="A9741" s="1">
        <v>43676</v>
      </c>
      <c r="B9741" s="2">
        <v>5025971603393550</v>
      </c>
      <c r="C9741" s="2">
        <v>5219499969482420</v>
      </c>
      <c r="D9741" s="2">
        <v>5.2540000915527296E+16</v>
      </c>
      <c r="E9741" s="2">
        <v>5182749938964840</v>
      </c>
      <c r="F9741" s="2">
        <v>5.2189998626708896E+16</v>
      </c>
      <c r="G9741">
        <v>135742800</v>
      </c>
    </row>
    <row r="9742" spans="1:7" x14ac:dyDescent="0.3">
      <c r="A9742" s="1">
        <v>43677</v>
      </c>
      <c r="B9742" s="2">
        <v>5.1285221099853504E+16</v>
      </c>
      <c r="C9742" s="2">
        <v>532599983215332</v>
      </c>
      <c r="D9742" s="2">
        <v>5.53424987792968E+16</v>
      </c>
      <c r="E9742" s="2">
        <v>5282500076293940</v>
      </c>
      <c r="F9742" s="2">
        <v>5410499954223630</v>
      </c>
      <c r="G9742">
        <v>277125600</v>
      </c>
    </row>
    <row r="9743" spans="1:7" x14ac:dyDescent="0.3">
      <c r="A9743" s="1">
        <v>43678</v>
      </c>
      <c r="B9743" s="2">
        <v>5017546463012690</v>
      </c>
      <c r="C9743" s="2">
        <v>5210749816894530</v>
      </c>
      <c r="D9743" s="2">
        <v>5450749969482420</v>
      </c>
      <c r="E9743" s="2">
        <v>5.1685001373291E+16</v>
      </c>
      <c r="F9743" s="2">
        <v>5.3474998474121E+16</v>
      </c>
      <c r="G9743">
        <v>216071600</v>
      </c>
    </row>
    <row r="9744" spans="1:7" x14ac:dyDescent="0.3">
      <c r="A9744" s="1">
        <v>43679</v>
      </c>
      <c r="B9744" s="2">
        <v>4.9113826751708896E+16</v>
      </c>
      <c r="C9744" s="2">
        <v>5.10050010681152E+16</v>
      </c>
      <c r="D9744" s="2">
        <v>5160749816894530</v>
      </c>
      <c r="E9744" s="2">
        <v>5.0407501220703104E+16</v>
      </c>
      <c r="F9744" s="2">
        <v>5138249969482420</v>
      </c>
      <c r="G9744">
        <v>163448400</v>
      </c>
    </row>
    <row r="9745" spans="1:7" x14ac:dyDescent="0.3">
      <c r="A9745" s="1">
        <v>43682</v>
      </c>
      <c r="B9745" s="2">
        <v>4654283142089840</v>
      </c>
      <c r="C9745" s="2">
        <v>4.83349990844726E+16</v>
      </c>
      <c r="D9745" s="2">
        <v>4.9662498474121E+16</v>
      </c>
      <c r="E9745" s="2">
        <v>4814500045776360</v>
      </c>
      <c r="F9745" s="2">
        <v>4.9497501373291E+16</v>
      </c>
      <c r="G9745">
        <v>209572000</v>
      </c>
    </row>
    <row r="9746" spans="1:7" x14ac:dyDescent="0.3">
      <c r="A9746" s="1">
        <v>43683</v>
      </c>
      <c r="B9746" s="2">
        <v>4.74239120483398E+16</v>
      </c>
      <c r="C9746" t="s">
        <v>6042</v>
      </c>
      <c r="D9746" s="2">
        <v>4951750183105460</v>
      </c>
      <c r="E9746" s="2">
        <v>485099983215332</v>
      </c>
      <c r="F9746" s="2">
        <v>4907749938964840</v>
      </c>
      <c r="G9746">
        <v>143299200</v>
      </c>
    </row>
    <row r="9747" spans="1:7" x14ac:dyDescent="0.3">
      <c r="A9747" s="1">
        <v>43684</v>
      </c>
      <c r="B9747" s="2">
        <v>4791499328613280</v>
      </c>
      <c r="C9747" s="2">
        <v>497599983215332</v>
      </c>
      <c r="D9747" s="2">
        <v>4988999938964840</v>
      </c>
      <c r="E9747" s="2">
        <v>4845500183105460</v>
      </c>
      <c r="F9747" s="2">
        <v>4.8852500915527296E+16</v>
      </c>
      <c r="G9747">
        <v>133457600</v>
      </c>
    </row>
    <row r="9748" spans="1:7" x14ac:dyDescent="0.3">
      <c r="A9748" s="1">
        <v>43685</v>
      </c>
      <c r="B9748" s="2">
        <v>4.8971805572509696E+16</v>
      </c>
      <c r="C9748" s="2">
        <v>5085749816894530</v>
      </c>
      <c r="D9748" s="2">
        <v>5088249969482420</v>
      </c>
      <c r="E9748" s="2">
        <v>4984749984741210</v>
      </c>
      <c r="F9748" s="2">
        <v>5004999923706050</v>
      </c>
      <c r="G9748">
        <v>108038000</v>
      </c>
    </row>
    <row r="9749" spans="1:7" x14ac:dyDescent="0.3">
      <c r="A9749" s="1">
        <v>43686</v>
      </c>
      <c r="B9749" s="2">
        <v>4856826400756830</v>
      </c>
      <c r="C9749" s="2">
        <v>5.0247501373291E+16</v>
      </c>
      <c r="D9749" s="2">
        <v>5.0689998626708896E+16</v>
      </c>
      <c r="E9749" s="2">
        <v>498224983215332</v>
      </c>
      <c r="F9749" s="2">
        <v>5032500076293940</v>
      </c>
      <c r="G9749">
        <v>98478800</v>
      </c>
    </row>
    <row r="9750" spans="1:7" x14ac:dyDescent="0.3">
      <c r="A9750" s="1">
        <v>43689</v>
      </c>
      <c r="B9750" s="2">
        <v>4.8445011138916E+16</v>
      </c>
      <c r="C9750" s="2">
        <v>5.0119998931884704E+16</v>
      </c>
      <c r="D9750" s="2">
        <v>5051250076293940</v>
      </c>
      <c r="E9750" s="2">
        <v>4.9787498474121E+16</v>
      </c>
      <c r="F9750" s="2">
        <v>4.99049987792968E+16</v>
      </c>
      <c r="G9750">
        <v>89927600</v>
      </c>
    </row>
    <row r="9751" spans="1:7" x14ac:dyDescent="0.3">
      <c r="A9751" s="1">
        <v>43690</v>
      </c>
      <c r="B9751" s="2">
        <v>5049658203125</v>
      </c>
      <c r="C9751" s="2">
        <v>5224250030517570</v>
      </c>
      <c r="D9751" s="2">
        <v>5303499984741210</v>
      </c>
      <c r="E9751" s="2">
        <v>5.0119998931884704E+16</v>
      </c>
      <c r="F9751" s="2">
        <v>5.02550010681152E+16</v>
      </c>
      <c r="G9751">
        <v>188874000</v>
      </c>
    </row>
    <row r="9752" spans="1:7" x14ac:dyDescent="0.3">
      <c r="A9752" s="1">
        <v>43691</v>
      </c>
      <c r="B9752" s="2">
        <v>4899355697631830</v>
      </c>
      <c r="C9752" s="2">
        <v>506875</v>
      </c>
      <c r="D9752" s="2">
        <v>5161000061035150</v>
      </c>
      <c r="E9752" s="2">
        <v>5.06474990844726E+16</v>
      </c>
      <c r="F9752" s="2">
        <v>5.0790000915527296E+16</v>
      </c>
      <c r="G9752">
        <v>146189600</v>
      </c>
    </row>
    <row r="9753" spans="1:7" x14ac:dyDescent="0.3">
      <c r="A9753" s="1">
        <v>43692</v>
      </c>
      <c r="B9753" s="2">
        <v>4874949264526360</v>
      </c>
      <c r="C9753" s="2">
        <v>5.0435001373291E+16</v>
      </c>
      <c r="D9753" s="2">
        <v>5128499984741210</v>
      </c>
      <c r="E9753" s="2">
        <v>4991749954223630</v>
      </c>
      <c r="F9753" s="2">
        <v>508650016784668</v>
      </c>
      <c r="G9753">
        <v>108909600</v>
      </c>
    </row>
    <row r="9754" spans="1:7" x14ac:dyDescent="0.3">
      <c r="A9754" s="1">
        <v>43693</v>
      </c>
      <c r="B9754" s="2">
        <v>4.9899723052978496E+16</v>
      </c>
      <c r="C9754" s="2">
        <v>51625</v>
      </c>
      <c r="D9754" s="2">
        <v>5.1790000915527296E+16</v>
      </c>
      <c r="E9754" s="2">
        <v>5.09599990844726E+16</v>
      </c>
      <c r="F9754" s="2">
        <v>5106999969482420</v>
      </c>
      <c r="G9754">
        <v>110481600</v>
      </c>
    </row>
    <row r="9755" spans="1:7" x14ac:dyDescent="0.3">
      <c r="A9755" s="1">
        <v>43696</v>
      </c>
      <c r="B9755" s="2">
        <v>5083005142211910</v>
      </c>
      <c r="C9755" s="2">
        <v>5.2587501525878896E+16</v>
      </c>
      <c r="D9755" s="2">
        <v>5.3182498931884704E+16</v>
      </c>
      <c r="E9755" s="2">
        <v>5250749969482420</v>
      </c>
      <c r="F9755" s="2">
        <v>5.26549987792968E+16</v>
      </c>
      <c r="G9755">
        <v>97654400</v>
      </c>
    </row>
    <row r="9756" spans="1:7" x14ac:dyDescent="0.3">
      <c r="A9756" s="1">
        <v>43697</v>
      </c>
      <c r="B9756" s="2">
        <v>5083247756958000</v>
      </c>
      <c r="C9756" s="2">
        <v>5259000015258780</v>
      </c>
      <c r="D9756" s="2">
        <v>5.3337501525878896E+16</v>
      </c>
      <c r="E9756" s="2">
        <v>5258000183105460</v>
      </c>
      <c r="F9756" s="2">
        <v>5.2720001220703104E+16</v>
      </c>
      <c r="G9756">
        <v>107537200</v>
      </c>
    </row>
    <row r="9757" spans="1:7" x14ac:dyDescent="0.3">
      <c r="A9757" s="1">
        <v>43698</v>
      </c>
      <c r="B9757" s="2">
        <v>5.13834190368652E+16</v>
      </c>
      <c r="C9757" s="2">
        <v>5315999984741210</v>
      </c>
      <c r="D9757" s="2">
        <v>5.3412498474121E+16</v>
      </c>
      <c r="E9757" s="2">
        <v>5.2900001525878896E+16</v>
      </c>
      <c r="F9757" s="2">
        <v>5.3247501373291E+16</v>
      </c>
      <c r="G9757">
        <v>86141600</v>
      </c>
    </row>
    <row r="9758" spans="1:7" x14ac:dyDescent="0.3">
      <c r="A9758" s="1">
        <v>43699</v>
      </c>
      <c r="B9758" s="2">
        <v>5.13399276733398E+16</v>
      </c>
      <c r="C9758" s="2">
        <v>531150016784668</v>
      </c>
      <c r="D9758" s="2">
        <v>5361000061035150</v>
      </c>
      <c r="E9758" s="2">
        <v>526875</v>
      </c>
      <c r="F9758" s="2">
        <v>5329750061035150</v>
      </c>
      <c r="G9758">
        <v>89014800</v>
      </c>
    </row>
    <row r="9759" spans="1:7" x14ac:dyDescent="0.3">
      <c r="A9759" s="1">
        <v>43700</v>
      </c>
      <c r="B9759" s="2">
        <v>4896697235107420</v>
      </c>
      <c r="C9759" s="2">
        <v>5065999984741210</v>
      </c>
      <c r="D9759" s="2">
        <v>5301250076293940</v>
      </c>
      <c r="E9759" t="s">
        <v>6043</v>
      </c>
      <c r="F9759" s="2">
        <v>5235749816894530</v>
      </c>
      <c r="G9759">
        <v>187272000</v>
      </c>
    </row>
    <row r="9760" spans="1:7" x14ac:dyDescent="0.3">
      <c r="A9760" s="1">
        <v>43703</v>
      </c>
      <c r="B9760" s="2">
        <v>4.98973007202148E+16</v>
      </c>
      <c r="C9760" s="2">
        <v>5.1622501373291E+16</v>
      </c>
      <c r="D9760" s="2">
        <v>5179750061035150</v>
      </c>
      <c r="E9760" s="2">
        <v>5126499938964840</v>
      </c>
      <c r="F9760" s="2">
        <v>5146500015258780</v>
      </c>
      <c r="G9760">
        <v>104174400</v>
      </c>
    </row>
    <row r="9761" spans="1:7" x14ac:dyDescent="0.3">
      <c r="A9761" s="1">
        <v>43704</v>
      </c>
      <c r="B9761" s="2">
        <v>4933427810668940</v>
      </c>
      <c r="C9761" s="2">
        <v>5.1040000915527296E+16</v>
      </c>
      <c r="D9761" s="2">
        <v>5213750076293940</v>
      </c>
      <c r="E9761" s="2">
        <v>5088249969482420</v>
      </c>
      <c r="F9761" s="2">
        <v>5196500015258780</v>
      </c>
      <c r="G9761">
        <v>103493200</v>
      </c>
    </row>
    <row r="9762" spans="1:7" x14ac:dyDescent="0.3">
      <c r="A9762" s="1">
        <v>43705</v>
      </c>
      <c r="B9762" s="2">
        <v>4966532897949210</v>
      </c>
      <c r="C9762" s="2">
        <v>5138249969482420</v>
      </c>
      <c r="D9762" s="2">
        <v>5143000030517570</v>
      </c>
      <c r="E9762" s="2">
        <v>5083000183105460</v>
      </c>
      <c r="F9762" s="2">
        <v>5.1025001525878896E+16</v>
      </c>
      <c r="G9762">
        <v>63755200</v>
      </c>
    </row>
    <row r="9763" spans="1:7" x14ac:dyDescent="0.3">
      <c r="A9763" s="1">
        <v>43706</v>
      </c>
      <c r="B9763" s="2">
        <v>5.0506248474121E+16</v>
      </c>
      <c r="C9763" s="2">
        <v>5.2252498626708896E+16</v>
      </c>
      <c r="D9763" s="2">
        <v>5233000183105460</v>
      </c>
      <c r="E9763" s="2">
        <v>5.1665000915527296E+16</v>
      </c>
      <c r="F9763" s="2">
        <v>52125</v>
      </c>
      <c r="G9763">
        <v>83962000</v>
      </c>
    </row>
    <row r="9764" spans="1:7" x14ac:dyDescent="0.3">
      <c r="A9764" s="1">
        <v>43707</v>
      </c>
      <c r="B9764" s="2">
        <v>5044101333618160</v>
      </c>
      <c r="C9764" s="2">
        <v>5.2185001373291E+16</v>
      </c>
      <c r="D9764" s="2">
        <v>5261249923706050</v>
      </c>
      <c r="E9764" s="2">
        <v>5179999923706050</v>
      </c>
      <c r="F9764" s="2">
        <v>5.2540000915527296E+16</v>
      </c>
      <c r="G9764">
        <v>84573600</v>
      </c>
    </row>
    <row r="9765" spans="1:7" x14ac:dyDescent="0.3">
      <c r="A9765" s="1">
        <v>43711</v>
      </c>
      <c r="B9765" s="2">
        <v>4970641326904290</v>
      </c>
      <c r="C9765" s="2">
        <v>5142499923706050</v>
      </c>
      <c r="D9765" s="2">
        <v>5.1744998931884704E+16</v>
      </c>
      <c r="E9765" s="2">
        <v>5105500030517570</v>
      </c>
      <c r="F9765" s="2">
        <v>5160749816894530</v>
      </c>
      <c r="G9765">
        <v>80092000</v>
      </c>
    </row>
    <row r="9766" spans="1:7" x14ac:dyDescent="0.3">
      <c r="A9766" s="1">
        <v>43712</v>
      </c>
      <c r="B9766" s="2">
        <v>5054975128173820</v>
      </c>
      <c r="C9766" s="2">
        <v>5229750061035150</v>
      </c>
      <c r="D9766" s="2">
        <v>5.2369998931884704E+16</v>
      </c>
      <c r="E9766" s="2">
        <v>5183000183105460</v>
      </c>
      <c r="F9766" s="2">
        <v>5209749984741210</v>
      </c>
      <c r="G9766">
        <v>76752400</v>
      </c>
    </row>
    <row r="9767" spans="1:7" x14ac:dyDescent="0.3">
      <c r="A9767" s="1">
        <v>43713</v>
      </c>
      <c r="B9767" s="2">
        <v>5.15380897521972E+16</v>
      </c>
      <c r="C9767" s="2">
        <v>5331999969482420</v>
      </c>
      <c r="D9767" s="2">
        <v>5349250030517570</v>
      </c>
      <c r="E9767" s="2">
        <v>5.2877498626708896E+16</v>
      </c>
      <c r="F9767" t="s">
        <v>6048</v>
      </c>
      <c r="G9767">
        <v>95654800</v>
      </c>
    </row>
    <row r="9768" spans="1:7" x14ac:dyDescent="0.3">
      <c r="A9768" s="1">
        <v>43714</v>
      </c>
      <c r="B9768" s="2">
        <v>5153324890136710</v>
      </c>
      <c r="C9768" s="2">
        <v>5.3314998626708896E+16</v>
      </c>
      <c r="D9768" s="2">
        <v>5360499954223630</v>
      </c>
      <c r="E9768" s="2">
        <v>5.3127498626708896E+16</v>
      </c>
      <c r="F9768" s="2">
        <v>5351250076293940</v>
      </c>
      <c r="G9768">
        <v>77449200</v>
      </c>
    </row>
    <row r="9769" spans="1:7" x14ac:dyDescent="0.3">
      <c r="A9769" s="1">
        <v>43717</v>
      </c>
      <c r="B9769" s="2">
        <v>5.1753135681152304E+16</v>
      </c>
      <c r="C9769" s="2">
        <v>5354249954223630</v>
      </c>
      <c r="D9769" s="2">
        <v>5411000061035150</v>
      </c>
      <c r="E9769" s="2">
        <v>5276750183105460</v>
      </c>
      <c r="F9769" s="2">
        <v>5.37099990844726E+16</v>
      </c>
      <c r="G9769">
        <v>109237600</v>
      </c>
    </row>
    <row r="9770" spans="1:7" x14ac:dyDescent="0.3">
      <c r="A9770" s="1">
        <v>43718</v>
      </c>
      <c r="B9770" s="2">
        <v>5236449432373040</v>
      </c>
      <c r="C9770" s="2">
        <v>5417499923706050</v>
      </c>
      <c r="D9770" s="2">
        <v>5419499969482420</v>
      </c>
      <c r="E9770" s="2">
        <v>529275016784668</v>
      </c>
      <c r="F9770" s="2">
        <v>5346500015258780</v>
      </c>
      <c r="G9770">
        <v>127111600</v>
      </c>
    </row>
    <row r="9771" spans="1:7" x14ac:dyDescent="0.3">
      <c r="A9771" s="1">
        <v>43719</v>
      </c>
      <c r="B9771" s="2">
        <v>5.4029441833496E+16</v>
      </c>
      <c r="C9771" s="2">
        <v>5.58974990844726E+16</v>
      </c>
      <c r="D9771" s="2">
        <v>559275016784668</v>
      </c>
      <c r="E9771" s="2">
        <v>5.4432498931884704E+16</v>
      </c>
      <c r="F9771" s="2">
        <v>5451750183105460</v>
      </c>
      <c r="G9771">
        <v>177158400</v>
      </c>
    </row>
    <row r="9772" spans="1:7" x14ac:dyDescent="0.3">
      <c r="A9772" s="1">
        <v>43720</v>
      </c>
      <c r="B9772" s="2">
        <v>5390861511230460</v>
      </c>
      <c r="C9772" s="2">
        <v>5.57724990844726E+16</v>
      </c>
      <c r="D9772" s="2">
        <v>5660499954223630</v>
      </c>
      <c r="E9772" s="2">
        <v>5571500015258780</v>
      </c>
      <c r="F9772" s="2">
        <v>5620000076293940</v>
      </c>
      <c r="G9772">
        <v>128906800</v>
      </c>
    </row>
    <row r="9773" spans="1:7" x14ac:dyDescent="0.3">
      <c r="A9773" s="1">
        <v>43721</v>
      </c>
      <c r="B9773" s="2">
        <v>5.28598670959472E+16</v>
      </c>
      <c r="C9773" s="2">
        <v>546875</v>
      </c>
      <c r="D9773" s="2">
        <v>551974983215332</v>
      </c>
      <c r="E9773" s="2">
        <v>5.42550010681152E+16</v>
      </c>
      <c r="F9773" t="s">
        <v>6049</v>
      </c>
      <c r="G9773">
        <v>159053200</v>
      </c>
    </row>
    <row r="9774" spans="1:7" x14ac:dyDescent="0.3">
      <c r="A9774" s="1">
        <v>43724</v>
      </c>
      <c r="B9774" s="2">
        <v>5.3137760162353504E+16</v>
      </c>
      <c r="C9774" s="2">
        <v>5.4974998474121E+16</v>
      </c>
      <c r="D9774" s="2">
        <v>5.5032501220703104E+16</v>
      </c>
      <c r="E9774" s="2">
        <v>5438999938964840</v>
      </c>
      <c r="F9774" s="2">
        <v>5.4432498931884704E+16</v>
      </c>
      <c r="G9774">
        <v>84632400</v>
      </c>
    </row>
    <row r="9775" spans="1:7" x14ac:dyDescent="0.3">
      <c r="A9775" s="1">
        <v>43725</v>
      </c>
      <c r="B9775" s="2">
        <v>5.3331085205078096E+16</v>
      </c>
      <c r="C9775" s="2">
        <v>5517499923706050</v>
      </c>
      <c r="D9775" s="2">
        <v>5520500183105460</v>
      </c>
      <c r="E9775" s="2">
        <v>5.47799987792968E+16</v>
      </c>
      <c r="F9775" s="2">
        <v>549900016784668</v>
      </c>
      <c r="G9775">
        <v>73274800</v>
      </c>
    </row>
    <row r="9776" spans="1:7" x14ac:dyDescent="0.3">
      <c r="A9776" s="1">
        <v>43726</v>
      </c>
      <c r="B9776" s="2">
        <v>5383129119873040</v>
      </c>
      <c r="C9776" s="2">
        <v>5.56925010681152E+16</v>
      </c>
      <c r="D9776" s="2">
        <v>5.5712501525878896E+16</v>
      </c>
      <c r="E9776" s="2">
        <v>5486000061035150</v>
      </c>
      <c r="F9776" s="2">
        <v>5526499938964840</v>
      </c>
      <c r="G9776">
        <v>101360000</v>
      </c>
    </row>
    <row r="9777" spans="1:7" x14ac:dyDescent="0.3">
      <c r="A9777" s="1">
        <v>43727</v>
      </c>
      <c r="B9777" s="2">
        <v>533939094543457</v>
      </c>
      <c r="C9777" s="2">
        <v>552400016784668</v>
      </c>
      <c r="D9777" s="2">
        <v>5.5939998626708896E+16</v>
      </c>
      <c r="E9777" s="2">
        <v>5.50924987792968E+16</v>
      </c>
      <c r="F9777" s="2">
        <v>5.5502498626708896E+16</v>
      </c>
      <c r="G9777">
        <v>88242400</v>
      </c>
    </row>
    <row r="9778" spans="1:7" x14ac:dyDescent="0.3">
      <c r="A9778" s="1">
        <v>43728</v>
      </c>
      <c r="B9778" s="2">
        <v>5261339569091790</v>
      </c>
      <c r="C9778" s="2">
        <v>5.4432498931884704E+16</v>
      </c>
      <c r="D9778" s="2">
        <v>5563999938964840</v>
      </c>
      <c r="E9778" s="2">
        <v>5436750030517570</v>
      </c>
      <c r="F9778" s="2">
        <v>5.5345001220703104E+16</v>
      </c>
      <c r="G9778">
        <v>221652400</v>
      </c>
    </row>
    <row r="9779" spans="1:7" x14ac:dyDescent="0.3">
      <c r="A9779" s="1">
        <v>43731</v>
      </c>
      <c r="B9779" s="2">
        <v>5285262680053710</v>
      </c>
      <c r="C9779" s="2">
        <v>5468000030517570</v>
      </c>
      <c r="D9779" s="2">
        <v>5.49599990844726E+16</v>
      </c>
      <c r="E9779" s="2">
        <v>5.4412498474121E+16</v>
      </c>
      <c r="F9779" s="2">
        <v>5473749923706050</v>
      </c>
      <c r="G9779">
        <v>76662000</v>
      </c>
    </row>
    <row r="9780" spans="1:7" x14ac:dyDescent="0.3">
      <c r="A9780" s="1">
        <v>43732</v>
      </c>
      <c r="B9780" s="2">
        <v>5.2601314544677696E+16</v>
      </c>
      <c r="C9780" s="2">
        <v>5441999816894530</v>
      </c>
      <c r="D9780" s="2">
        <v>5.5622501373291E+16</v>
      </c>
      <c r="E9780" s="2">
        <v>5429750061035150</v>
      </c>
      <c r="F9780" s="2">
        <v>5525749969482420</v>
      </c>
      <c r="G9780">
        <v>124763200</v>
      </c>
    </row>
    <row r="9781" spans="1:7" x14ac:dyDescent="0.3">
      <c r="A9781" s="1">
        <v>43733</v>
      </c>
      <c r="B9781" s="2">
        <v>5.3410831451416E+16</v>
      </c>
      <c r="C9781" s="2">
        <v>5525749969482420</v>
      </c>
      <c r="D9781" s="2">
        <v>55375</v>
      </c>
      <c r="E9781" s="2">
        <v>5428499984741210</v>
      </c>
      <c r="F9781" s="2">
        <v>5463750076293940</v>
      </c>
      <c r="G9781">
        <v>87613600</v>
      </c>
    </row>
    <row r="9782" spans="1:7" x14ac:dyDescent="0.3">
      <c r="A9782" s="1">
        <v>43734</v>
      </c>
      <c r="B9782" s="2">
        <v>5.3135353088378896E+16</v>
      </c>
      <c r="C9782" s="2">
        <v>5497249984741210</v>
      </c>
      <c r="D9782" s="2">
        <v>5523500061035150</v>
      </c>
      <c r="E9782" s="2">
        <v>5470750045776360</v>
      </c>
      <c r="F9782" t="s">
        <v>6049</v>
      </c>
      <c r="G9782">
        <v>75334000</v>
      </c>
    </row>
    <row r="9783" spans="1:7" x14ac:dyDescent="0.3">
      <c r="A9783" s="1">
        <v>43735</v>
      </c>
      <c r="B9783" s="2">
        <v>5287677764892570</v>
      </c>
      <c r="C9783" s="2">
        <v>5470500183105460</v>
      </c>
      <c r="D9783" s="2">
        <v>552400016784668</v>
      </c>
      <c r="E9783" s="2">
        <v>5431999969482420</v>
      </c>
      <c r="F9783" s="2">
        <v>551349983215332</v>
      </c>
      <c r="G9783">
        <v>101408000</v>
      </c>
    </row>
    <row r="9784" spans="1:7" x14ac:dyDescent="0.3">
      <c r="A9784" s="1">
        <v>43738</v>
      </c>
      <c r="B9784" s="2">
        <v>5412126159667960</v>
      </c>
      <c r="C9784" s="2">
        <v>5599250030517570</v>
      </c>
      <c r="D9784" s="2">
        <v>5614500045776360</v>
      </c>
      <c r="E9784" s="2">
        <v>551974983215332</v>
      </c>
      <c r="F9784" s="2">
        <v>5.5224998474121E+16</v>
      </c>
      <c r="G9784">
        <v>103909600</v>
      </c>
    </row>
    <row r="9785" spans="1:7" x14ac:dyDescent="0.3">
      <c r="A9785" s="1">
        <v>43739</v>
      </c>
      <c r="B9785" s="2">
        <v>5.42710800170898E+16</v>
      </c>
      <c r="C9785" s="2">
        <v>5.61474990844726E+16</v>
      </c>
      <c r="D9785" s="2">
        <v>5705500030517570</v>
      </c>
      <c r="E9785" s="2">
        <v>5604999923706050</v>
      </c>
      <c r="F9785" s="2">
        <v>5626750183105460</v>
      </c>
      <c r="G9785">
        <v>139223200</v>
      </c>
    </row>
    <row r="9786" spans="1:7" x14ac:dyDescent="0.3">
      <c r="A9786" s="1">
        <v>43740</v>
      </c>
      <c r="B9786" s="2">
        <v>5291062927246090</v>
      </c>
      <c r="C9786" s="2">
        <v>547400016784668</v>
      </c>
      <c r="D9786" s="2">
        <v>5589500045776360</v>
      </c>
      <c r="E9786" s="2">
        <v>5448249816894530</v>
      </c>
      <c r="F9786" s="2">
        <v>5576499938964840</v>
      </c>
      <c r="G9786">
        <v>138449200</v>
      </c>
    </row>
    <row r="9787" spans="1:7" x14ac:dyDescent="0.3">
      <c r="A9787" s="1">
        <v>43741</v>
      </c>
      <c r="B9787" s="2">
        <v>5336008071899410</v>
      </c>
      <c r="C9787" s="2">
        <v>5520500183105460</v>
      </c>
      <c r="D9787" s="2">
        <v>552400016784668</v>
      </c>
      <c r="E9787" s="2">
        <v>5.3782501220703104E+16</v>
      </c>
      <c r="F9787" s="2">
        <v>5460749816894530</v>
      </c>
      <c r="G9787">
        <v>114426000</v>
      </c>
    </row>
    <row r="9788" spans="1:7" x14ac:dyDescent="0.3">
      <c r="A9788" s="1">
        <v>43742</v>
      </c>
      <c r="B9788" s="2">
        <v>5485586166381830</v>
      </c>
      <c r="C9788" s="2">
        <v>5.6752498626708896E+16</v>
      </c>
      <c r="D9788" s="2">
        <v>5.6872501373291E+16</v>
      </c>
      <c r="E9788" s="2">
        <v>5597249984741210</v>
      </c>
      <c r="F9788" s="2">
        <v>5640999984741210</v>
      </c>
      <c r="G9788">
        <v>138478800</v>
      </c>
    </row>
    <row r="9789" spans="1:7" x14ac:dyDescent="0.3">
      <c r="A9789" s="1">
        <v>43745</v>
      </c>
      <c r="B9789" s="2">
        <v>5486794662475580</v>
      </c>
      <c r="C9789" s="2">
        <v>5676499938964840</v>
      </c>
      <c r="D9789" s="2">
        <v>5748249816894530</v>
      </c>
      <c r="E9789" s="2">
        <v>5.64599990844726E+16</v>
      </c>
      <c r="F9789" s="2">
        <v>5.65675010681152E+16</v>
      </c>
      <c r="G9789">
        <v>122306000</v>
      </c>
    </row>
    <row r="9790" spans="1:7" x14ac:dyDescent="0.3">
      <c r="A9790" s="1">
        <v>43746</v>
      </c>
      <c r="B9790" s="2">
        <v>5422516632080070</v>
      </c>
      <c r="C9790" s="2">
        <v>5.6099998474121E+16</v>
      </c>
      <c r="D9790" s="2">
        <v>5701499938964840</v>
      </c>
      <c r="E9790" s="2">
        <v>5608250045776360</v>
      </c>
      <c r="F9790" s="2">
        <v>5645500183105460</v>
      </c>
      <c r="G9790">
        <v>111820000</v>
      </c>
    </row>
    <row r="9791" spans="1:7" x14ac:dyDescent="0.3">
      <c r="A9791" s="1">
        <v>43747</v>
      </c>
      <c r="B9791" s="2">
        <v>5486069869995110</v>
      </c>
      <c r="C9791" s="2">
        <v>5675749969482420</v>
      </c>
      <c r="D9791" s="2">
        <v>569474983215332</v>
      </c>
      <c r="E9791" s="2">
        <v>5640999984741210</v>
      </c>
      <c r="F9791" s="2">
        <v>5675749969482420</v>
      </c>
      <c r="G9791">
        <v>74770400</v>
      </c>
    </row>
    <row r="9792" spans="1:7" x14ac:dyDescent="0.3">
      <c r="A9792" s="1">
        <v>43748</v>
      </c>
      <c r="B9792" s="2">
        <v>5560013198852530</v>
      </c>
      <c r="C9792" s="2">
        <v>5.75224990844726E+16</v>
      </c>
      <c r="D9792" s="2">
        <v>5761000061035150</v>
      </c>
      <c r="E9792" s="2">
        <v>5682500076293940</v>
      </c>
      <c r="F9792" s="2">
        <v>5698249816894530</v>
      </c>
      <c r="G9792">
        <v>113013600</v>
      </c>
    </row>
    <row r="9793" spans="1:7" x14ac:dyDescent="0.3">
      <c r="A9793" s="1">
        <v>43749</v>
      </c>
      <c r="B9793" s="2">
        <v>5707899856567380</v>
      </c>
      <c r="C9793" s="2">
        <v>590525016784668</v>
      </c>
      <c r="D9793" s="2">
        <v>5940999984741210</v>
      </c>
      <c r="E9793" s="2">
        <v>5807749938964840</v>
      </c>
      <c r="F9793" s="2">
        <v>5823749923706050</v>
      </c>
      <c r="G9793">
        <v>166795600</v>
      </c>
    </row>
    <row r="9794" spans="1:7" x14ac:dyDescent="0.3">
      <c r="A9794" s="1">
        <v>43752</v>
      </c>
      <c r="B9794" s="2">
        <v>569968376159668</v>
      </c>
      <c r="C9794" s="2">
        <v>5.89674987792968E+16</v>
      </c>
      <c r="D9794" s="2">
        <v>5.9532501220703104E+16</v>
      </c>
      <c r="E9794" s="2">
        <v>5866749954223630</v>
      </c>
      <c r="F9794" s="2">
        <v>5.8724998474121E+16</v>
      </c>
      <c r="G9794">
        <v>96427600</v>
      </c>
    </row>
    <row r="9795" spans="1:7" x14ac:dyDescent="0.3">
      <c r="A9795" s="1">
        <v>43753</v>
      </c>
      <c r="B9795" s="2">
        <v>5686393356323240</v>
      </c>
      <c r="C9795" s="2">
        <v>5883000183105460</v>
      </c>
      <c r="D9795" s="2">
        <v>5.9412498474121E+16</v>
      </c>
      <c r="E9795" s="2">
        <v>5.8720001220703104E+16</v>
      </c>
      <c r="F9795" s="2">
        <v>5909749984741210</v>
      </c>
      <c r="G9795">
        <v>87360000</v>
      </c>
    </row>
    <row r="9796" spans="1:7" x14ac:dyDescent="0.3">
      <c r="A9796" s="1">
        <v>43754</v>
      </c>
      <c r="B9796" s="2">
        <v>5663436508178710</v>
      </c>
      <c r="C9796" s="2">
        <v>5.85924987792968E+16</v>
      </c>
      <c r="D9796" s="2">
        <v>5.8810001373291E+16</v>
      </c>
      <c r="E9796" s="2">
        <v>5829999923706050</v>
      </c>
      <c r="F9796" s="2">
        <v>5.83424987792968E+16</v>
      </c>
      <c r="G9796">
        <v>73903200</v>
      </c>
    </row>
    <row r="9797" spans="1:7" x14ac:dyDescent="0.3">
      <c r="A9797" s="1">
        <v>43755</v>
      </c>
      <c r="B9797" s="2">
        <v>5685427474975580</v>
      </c>
      <c r="C9797" s="2">
        <v>5881999969482420</v>
      </c>
      <c r="D9797" s="2">
        <v>5.9037498474121E+16</v>
      </c>
      <c r="E9797" s="2">
        <v>5.83800010681152E+16</v>
      </c>
      <c r="F9797" s="2">
        <v>5.87724990844726E+16</v>
      </c>
      <c r="G9797">
        <v>67585200</v>
      </c>
    </row>
    <row r="9798" spans="1:7" x14ac:dyDescent="0.3">
      <c r="A9798" s="1">
        <v>43756</v>
      </c>
      <c r="B9798" s="2">
        <v>571273307800293</v>
      </c>
      <c r="C9798" s="2">
        <v>5.9102500915527296E+16</v>
      </c>
      <c r="D9798" s="2">
        <v>5939500045776360</v>
      </c>
      <c r="E9798" s="2">
        <v>585724983215332</v>
      </c>
      <c r="F9798" s="2">
        <v>5.86474990844726E+16</v>
      </c>
      <c r="G9798">
        <v>97433600</v>
      </c>
    </row>
    <row r="9799" spans="1:7" x14ac:dyDescent="0.3">
      <c r="A9799" s="1">
        <v>43759</v>
      </c>
      <c r="B9799" s="2">
        <v>5.8118080139160096E+16</v>
      </c>
      <c r="C9799" s="2">
        <v>6.0127498626708896E+16</v>
      </c>
      <c r="D9799" s="2">
        <v>6.0247501373291E+16</v>
      </c>
      <c r="E9799" s="2">
        <v>5933000183105460</v>
      </c>
      <c r="F9799" s="2">
        <v>5.93800010681152E+16</v>
      </c>
      <c r="G9799">
        <v>87247200</v>
      </c>
    </row>
    <row r="9800" spans="1:7" x14ac:dyDescent="0.3">
      <c r="A9800" s="1">
        <v>43760</v>
      </c>
      <c r="B9800" s="2">
        <v>5.7985172271728496E+16</v>
      </c>
      <c r="C9800" s="2">
        <v>599900016784668</v>
      </c>
      <c r="D9800" s="2">
        <v>6054999923706050</v>
      </c>
      <c r="E9800" s="2">
        <v>5.99049987792968E+16</v>
      </c>
      <c r="F9800" s="2">
        <v>6.0290000915527296E+16</v>
      </c>
      <c r="G9800">
        <v>82293600</v>
      </c>
    </row>
    <row r="9801" spans="1:7" x14ac:dyDescent="0.3">
      <c r="A9801" s="1">
        <v>43761</v>
      </c>
      <c r="B9801" s="2">
        <v>5876325988769530</v>
      </c>
      <c r="C9801" s="2">
        <v>6079499816894530</v>
      </c>
      <c r="D9801" s="2">
        <v>6.0810001373291E+16</v>
      </c>
      <c r="E9801" s="2">
        <v>6030500030517570</v>
      </c>
      <c r="F9801" s="2">
        <v>6.0525001525878896E+16</v>
      </c>
      <c r="G9801">
        <v>75828800</v>
      </c>
    </row>
    <row r="9802" spans="1:7" x14ac:dyDescent="0.3">
      <c r="A9802" s="1">
        <v>43762</v>
      </c>
      <c r="B9802" s="2">
        <v>5.8859920501708896E+16</v>
      </c>
      <c r="C9802" s="2">
        <v>6089500045776360</v>
      </c>
      <c r="D9802" s="2">
        <v>6120000076293940</v>
      </c>
      <c r="E9802" s="2">
        <v>6045249938964840</v>
      </c>
      <c r="F9802" s="2">
        <v>6.1127498626708896E+16</v>
      </c>
      <c r="G9802">
        <v>69275200</v>
      </c>
    </row>
    <row r="9803" spans="1:7" x14ac:dyDescent="0.3">
      <c r="A9803" s="1">
        <v>43763</v>
      </c>
      <c r="B9803" s="2">
        <v>5.9584861755371E+16</v>
      </c>
      <c r="C9803" s="2">
        <v>6164500045776360</v>
      </c>
      <c r="D9803" s="2">
        <v>6.1682498931884704E+16</v>
      </c>
      <c r="E9803" s="2">
        <v>6.0720001220703104E+16</v>
      </c>
      <c r="F9803" s="2">
        <v>6.0790000915527296E+16</v>
      </c>
      <c r="G9803">
        <v>73477200</v>
      </c>
    </row>
    <row r="9804" spans="1:7" x14ac:dyDescent="0.3">
      <c r="A9804" s="1">
        <v>43766</v>
      </c>
      <c r="B9804" s="2">
        <v>6.0181732177734304E+16</v>
      </c>
      <c r="C9804" s="2">
        <v>6226250076293940</v>
      </c>
      <c r="D9804" s="2">
        <v>623125</v>
      </c>
      <c r="E9804" s="2">
        <v>6168000030517570</v>
      </c>
      <c r="F9804" s="2">
        <v>6185499954223630</v>
      </c>
      <c r="G9804">
        <v>96572800</v>
      </c>
    </row>
    <row r="9805" spans="1:7" x14ac:dyDescent="0.3">
      <c r="A9805" s="1">
        <v>43767</v>
      </c>
      <c r="B9805" s="2">
        <v>5878985595703120</v>
      </c>
      <c r="C9805" s="2">
        <v>608224983215332</v>
      </c>
      <c r="D9805" s="2">
        <v>624375</v>
      </c>
      <c r="E9805" s="2">
        <v>6064250183105460</v>
      </c>
      <c r="F9805" s="2">
        <v>6224250030517570</v>
      </c>
      <c r="G9805">
        <v>142839600</v>
      </c>
    </row>
    <row r="9806" spans="1:7" x14ac:dyDescent="0.3">
      <c r="A9806" s="1">
        <v>43768</v>
      </c>
      <c r="B9806" s="2">
        <v>587825927734375</v>
      </c>
      <c r="C9806" s="2">
        <v>6.0814998626708896E+16</v>
      </c>
      <c r="D9806" s="2">
        <v>6132500076293940</v>
      </c>
      <c r="E9806" s="2">
        <v>603025016784668</v>
      </c>
      <c r="F9806" s="2">
        <v>6.1189998626708896E+16</v>
      </c>
      <c r="G9806">
        <v>124522000</v>
      </c>
    </row>
    <row r="9807" spans="1:7" x14ac:dyDescent="0.3">
      <c r="A9807" s="1">
        <v>43769</v>
      </c>
      <c r="B9807" s="2">
        <v>6011164474487300</v>
      </c>
      <c r="C9807" s="2">
        <v>6.2189998626708896E+16</v>
      </c>
      <c r="D9807" s="2">
        <v>6229249954223630</v>
      </c>
      <c r="E9807" s="2">
        <v>5.9314998626708896E+16</v>
      </c>
      <c r="F9807" s="2">
        <v>6.1810001373291E+16</v>
      </c>
      <c r="G9807">
        <v>139162000</v>
      </c>
    </row>
    <row r="9808" spans="1:7" x14ac:dyDescent="0.3">
      <c r="A9808" s="1">
        <v>43770</v>
      </c>
      <c r="B9808" s="2">
        <v>6181766891479490</v>
      </c>
      <c r="C9808" s="2">
        <v>6395500183105460</v>
      </c>
      <c r="D9808" s="2">
        <v>6398249816894530</v>
      </c>
      <c r="E9808" s="2">
        <v>6.2290000915527296E+16</v>
      </c>
      <c r="F9808" s="2">
        <v>623849983215332</v>
      </c>
      <c r="G9808">
        <v>151125200</v>
      </c>
    </row>
    <row r="9809" spans="1:7" x14ac:dyDescent="0.3">
      <c r="A9809" s="1">
        <v>43773</v>
      </c>
      <c r="B9809" s="2">
        <v>6222362518310540</v>
      </c>
      <c r="C9809" s="2">
        <v>64375</v>
      </c>
      <c r="D9809" s="2">
        <v>644625015258789</v>
      </c>
      <c r="E9809" s="2">
        <v>6.3845001220703104E+16</v>
      </c>
      <c r="F9809" s="2">
        <v>643324966430664</v>
      </c>
      <c r="G9809">
        <v>103272000</v>
      </c>
    </row>
    <row r="9810" spans="1:7" x14ac:dyDescent="0.3">
      <c r="A9810" s="1">
        <v>43774</v>
      </c>
      <c r="B9810" s="2">
        <v>6213422393798820</v>
      </c>
      <c r="C9810" s="2">
        <v>6428250122070310</v>
      </c>
      <c r="D9810" s="2">
        <v>6454750061035150</v>
      </c>
      <c r="E9810" s="2">
        <v>6408000183105460</v>
      </c>
      <c r="F9810" s="2">
        <v>6426249694824210</v>
      </c>
      <c r="G9810">
        <v>79897600</v>
      </c>
    </row>
    <row r="9811" spans="1:7" x14ac:dyDescent="0.3">
      <c r="A9811" s="1">
        <v>43775</v>
      </c>
      <c r="B9811" s="2">
        <v>6216080093383780</v>
      </c>
      <c r="C9811" s="2">
        <v>6430999755859370</v>
      </c>
      <c r="D9811" s="2">
        <v>6437249755859370</v>
      </c>
      <c r="E9811" s="2">
        <v>6.38424987792968E+16</v>
      </c>
      <c r="F9811" s="2">
        <v>6419249725341790</v>
      </c>
      <c r="G9811">
        <v>75864400</v>
      </c>
    </row>
    <row r="9812" spans="1:7" x14ac:dyDescent="0.3">
      <c r="A9812" s="1">
        <v>43776</v>
      </c>
      <c r="B9812" s="2">
        <v>6287821578979490</v>
      </c>
      <c r="C9812" s="2">
        <v>6485749816894530</v>
      </c>
      <c r="D9812" s="2">
        <v>650875015258789</v>
      </c>
      <c r="E9812" s="2">
        <v>6452749633789060</v>
      </c>
      <c r="F9812" s="2">
        <v>6468499755859370</v>
      </c>
      <c r="G9812">
        <v>94940400</v>
      </c>
    </row>
    <row r="9813" spans="1:7" x14ac:dyDescent="0.3">
      <c r="A9813" s="1">
        <v>43777</v>
      </c>
      <c r="B9813" s="2">
        <v>6305030059814450</v>
      </c>
      <c r="C9813" s="2">
        <v>6503500366210930</v>
      </c>
      <c r="D9813" s="2">
        <v>6511000061035150</v>
      </c>
      <c r="E9813" s="2">
        <v>642125015258789</v>
      </c>
      <c r="F9813" s="2">
        <v>6467250061035150</v>
      </c>
      <c r="G9813">
        <v>69986400</v>
      </c>
    </row>
    <row r="9814" spans="1:7" x14ac:dyDescent="0.3">
      <c r="A9814" s="1">
        <v>43780</v>
      </c>
      <c r="B9814" s="2">
        <v>6.3549583435058496E+16</v>
      </c>
      <c r="C9814" s="2">
        <v>6555000305175780</v>
      </c>
      <c r="D9814" s="2">
        <v>6561750030517570</v>
      </c>
      <c r="E9814" s="2">
        <v>6456999969482420</v>
      </c>
      <c r="F9814" s="2">
        <v>6457499694824210</v>
      </c>
      <c r="G9814">
        <v>81821200</v>
      </c>
    </row>
    <row r="9815" spans="1:7" x14ac:dyDescent="0.3">
      <c r="A9815" s="1">
        <v>43781</v>
      </c>
      <c r="B9815" s="2">
        <v>6.3491416931152304E+16</v>
      </c>
      <c r="C9815" s="2">
        <v>6548999786376950</v>
      </c>
      <c r="D9815" s="2">
        <v>6569750213623040</v>
      </c>
      <c r="E9815" s="2">
        <v>652300033569336</v>
      </c>
      <c r="F9815" s="2">
        <v>6538749694824210</v>
      </c>
      <c r="G9815">
        <v>87388800</v>
      </c>
    </row>
    <row r="9816" spans="1:7" x14ac:dyDescent="0.3">
      <c r="A9816" s="1">
        <v>43782</v>
      </c>
      <c r="B9816" s="2">
        <v>6409974670410150</v>
      </c>
      <c r="C9816" s="2">
        <v>6611750030517570</v>
      </c>
      <c r="D9816" s="2">
        <v>6619499969482420</v>
      </c>
      <c r="E9816" s="2">
        <v>6526750183105460</v>
      </c>
      <c r="F9816" s="2">
        <v>6528250122070310</v>
      </c>
      <c r="G9816">
        <v>102734400</v>
      </c>
    </row>
    <row r="9817" spans="1:7" x14ac:dyDescent="0.3">
      <c r="A9817" s="1">
        <v>43783</v>
      </c>
      <c r="B9817" s="2">
        <v>6365622329711910</v>
      </c>
      <c r="C9817" s="2">
        <v>6566000366210930</v>
      </c>
      <c r="D9817" s="2">
        <v>6622000122070310</v>
      </c>
      <c r="E9817" s="2">
        <v>655250015258789</v>
      </c>
      <c r="F9817" s="2">
        <v>659375</v>
      </c>
      <c r="G9817">
        <v>89182800</v>
      </c>
    </row>
    <row r="9818" spans="1:7" x14ac:dyDescent="0.3">
      <c r="A9818" s="1">
        <v>43784</v>
      </c>
      <c r="B9818" s="2">
        <v>6441241455078120</v>
      </c>
      <c r="C9818" s="2">
        <v>6644000244140620</v>
      </c>
      <c r="D9818" s="2">
        <v>6644499969482420</v>
      </c>
      <c r="E9818" s="2">
        <v>6575250244140620</v>
      </c>
      <c r="F9818" s="2">
        <v>6591999816894530</v>
      </c>
      <c r="G9818">
        <v>100206400</v>
      </c>
    </row>
    <row r="9819" spans="1:7" x14ac:dyDescent="0.3">
      <c r="A9819" s="1">
        <v>43787</v>
      </c>
      <c r="B9819" s="2">
        <v>647371826171875</v>
      </c>
      <c r="C9819" s="2">
        <v>667750015258789</v>
      </c>
      <c r="D9819" s="2">
        <v>6685749816894530</v>
      </c>
      <c r="E9819" s="2">
        <v>6605750274658200</v>
      </c>
      <c r="F9819" s="2">
        <v>6644999694824210</v>
      </c>
      <c r="G9819">
        <v>86703200</v>
      </c>
    </row>
    <row r="9820" spans="1:7" x14ac:dyDescent="0.3">
      <c r="A9820" s="1">
        <v>43788</v>
      </c>
      <c r="B9820" s="2">
        <v>6454087829589840</v>
      </c>
      <c r="C9820" s="2">
        <v>6657250213623040</v>
      </c>
      <c r="D9820" t="s">
        <v>6050</v>
      </c>
      <c r="E9820" s="2">
        <v>6634750366210930</v>
      </c>
      <c r="F9820" s="2">
        <v>669749984741211</v>
      </c>
      <c r="G9820">
        <v>76167200</v>
      </c>
    </row>
    <row r="9821" spans="1:7" x14ac:dyDescent="0.3">
      <c r="A9821" s="1">
        <v>43789</v>
      </c>
      <c r="B9821" s="2">
        <v>6.3789512634277296E+16</v>
      </c>
      <c r="C9821" s="2">
        <v>6579750061035150</v>
      </c>
      <c r="D9821" s="2">
        <v>665199966430664</v>
      </c>
      <c r="E9821" s="2">
        <v>650999984741211</v>
      </c>
      <c r="F9821" s="2">
        <v>6638500213623040</v>
      </c>
      <c r="G9821">
        <v>106234400</v>
      </c>
    </row>
    <row r="9822" spans="1:7" x14ac:dyDescent="0.3">
      <c r="A9822" s="1">
        <v>43790</v>
      </c>
      <c r="B9822" s="2">
        <v>6.35035362243652E+16</v>
      </c>
      <c r="C9822" s="2">
        <v>6550250244140620</v>
      </c>
      <c r="D9822" s="2">
        <v>6600250244140620</v>
      </c>
      <c r="E9822" s="2">
        <v>6529499816894530</v>
      </c>
      <c r="F9822" s="2">
        <v>6592250061035150</v>
      </c>
      <c r="G9822">
        <v>121395200</v>
      </c>
    </row>
    <row r="9823" spans="1:7" x14ac:dyDescent="0.3">
      <c r="A9823" s="1">
        <v>43791</v>
      </c>
      <c r="B9823" s="2">
        <v>6.34477920532226E+16</v>
      </c>
      <c r="C9823" s="2">
        <v>6544499969482420</v>
      </c>
      <c r="D9823" s="2">
        <v>6579499816894530</v>
      </c>
      <c r="E9823" s="2">
        <v>6520999908447260</v>
      </c>
      <c r="F9823" s="2">
        <v>6564749908447260</v>
      </c>
      <c r="G9823">
        <v>65325200</v>
      </c>
    </row>
    <row r="9824" spans="1:7" x14ac:dyDescent="0.3">
      <c r="A9824" s="1">
        <v>43794</v>
      </c>
      <c r="B9824" s="2">
        <v>6456025695800780</v>
      </c>
      <c r="C9824" s="2">
        <v>6659249877929680</v>
      </c>
      <c r="D9824" s="2">
        <v>6661000061035150</v>
      </c>
      <c r="E9824" s="2">
        <v>6562999725341790</v>
      </c>
      <c r="F9824" s="2">
        <v>6567749786376950</v>
      </c>
      <c r="G9824">
        <v>84020400</v>
      </c>
    </row>
    <row r="9825" spans="1:7" x14ac:dyDescent="0.3">
      <c r="A9825" s="1">
        <v>43795</v>
      </c>
      <c r="B9825" s="2">
        <v>6405613708496090</v>
      </c>
      <c r="C9825" s="2">
        <v>6607250213623040</v>
      </c>
      <c r="D9825" s="2">
        <v>6679000091552730</v>
      </c>
      <c r="E9825" s="2">
        <v>65625</v>
      </c>
      <c r="F9825" s="2">
        <v>6673500061035150</v>
      </c>
      <c r="G9825">
        <v>105207600</v>
      </c>
    </row>
    <row r="9826" spans="1:7" x14ac:dyDescent="0.3">
      <c r="A9826" s="1">
        <v>43796</v>
      </c>
      <c r="B9826" s="2">
        <v>6491653442382810</v>
      </c>
      <c r="C9826" s="2">
        <v>6695999908447260</v>
      </c>
      <c r="D9826" s="2">
        <v>6699500274658200</v>
      </c>
      <c r="E9826" s="2">
        <v>6632749938964840</v>
      </c>
      <c r="F9826" s="2">
        <v>663949966430664</v>
      </c>
      <c r="G9826">
        <v>65235600</v>
      </c>
    </row>
    <row r="9827" spans="1:7" x14ac:dyDescent="0.3">
      <c r="A9827" s="1">
        <v>43798</v>
      </c>
      <c r="B9827" s="2">
        <v>647735595703125</v>
      </c>
      <c r="C9827" s="2">
        <v>668125</v>
      </c>
      <c r="D9827" t="s">
        <v>6050</v>
      </c>
      <c r="E9827" s="2">
        <v>664749984741211</v>
      </c>
      <c r="F9827" s="2">
        <v>666500015258789</v>
      </c>
      <c r="G9827">
        <v>46617600</v>
      </c>
    </row>
    <row r="9828" spans="1:7" x14ac:dyDescent="0.3">
      <c r="A9828" s="1">
        <v>43801</v>
      </c>
      <c r="B9828" s="2">
        <v>6402461242675780</v>
      </c>
      <c r="C9828" s="2">
        <v>6604000091552730</v>
      </c>
      <c r="D9828" s="2">
        <v>670625</v>
      </c>
      <c r="E9828" s="2">
        <v>6586250305175780</v>
      </c>
      <c r="F9828" s="2">
        <v>6681749725341790</v>
      </c>
      <c r="G9828">
        <v>94487200</v>
      </c>
    </row>
    <row r="9829" spans="1:7" x14ac:dyDescent="0.3">
      <c r="A9829" s="1">
        <v>43802</v>
      </c>
      <c r="B9829" s="2">
        <v>6288307189941400</v>
      </c>
      <c r="C9829" s="2">
        <v>6486250305175780</v>
      </c>
      <c r="D9829" s="2">
        <v>6488249969482420</v>
      </c>
      <c r="E9829" s="2">
        <v>6407250213623040</v>
      </c>
      <c r="F9829" s="2">
        <v>6457749938964840</v>
      </c>
      <c r="G9829">
        <v>114430400</v>
      </c>
    </row>
    <row r="9830" spans="1:7" x14ac:dyDescent="0.3">
      <c r="A9830" s="1">
        <v>43803</v>
      </c>
      <c r="B9830" s="2">
        <v>6.3438079833984304E+16</v>
      </c>
      <c r="C9830" s="2">
        <v>6543499755859370</v>
      </c>
      <c r="D9830" s="2">
        <v>6582749938964840</v>
      </c>
      <c r="E9830" s="2">
        <v>6516999816894530</v>
      </c>
      <c r="F9830" s="2">
        <v>6526750183105460</v>
      </c>
      <c r="G9830">
        <v>67181600</v>
      </c>
    </row>
    <row r="9831" spans="1:7" x14ac:dyDescent="0.3">
      <c r="A9831" s="1">
        <v>43804</v>
      </c>
      <c r="B9831" s="2">
        <v>643687973022461</v>
      </c>
      <c r="C9831" s="2">
        <v>663949966430664</v>
      </c>
      <c r="D9831" s="2">
        <v>6647250366210930</v>
      </c>
      <c r="E9831" s="2">
        <v>6568250274658200</v>
      </c>
      <c r="F9831" s="2">
        <v>6594750213623040</v>
      </c>
      <c r="G9831">
        <v>74424400</v>
      </c>
    </row>
    <row r="9832" spans="1:7" x14ac:dyDescent="0.3">
      <c r="A9832" s="1">
        <v>43805</v>
      </c>
      <c r="B9832" s="2">
        <v>656121597290039</v>
      </c>
      <c r="C9832" s="2">
        <v>6767749786376950</v>
      </c>
      <c r="D9832" t="s">
        <v>6051</v>
      </c>
      <c r="E9832" s="2">
        <v>6682499694824210</v>
      </c>
      <c r="F9832" s="2">
        <v>6687000274658200</v>
      </c>
      <c r="G9832">
        <v>106075600</v>
      </c>
    </row>
    <row r="9833" spans="1:7" x14ac:dyDescent="0.3">
      <c r="A9833" s="1">
        <v>43808</v>
      </c>
      <c r="B9833" s="2">
        <v>64693603515625</v>
      </c>
      <c r="C9833" s="2">
        <v>667300033569336</v>
      </c>
      <c r="D9833" s="2">
        <v>6769999694824210</v>
      </c>
      <c r="E9833" s="2">
        <v>6622750091552730</v>
      </c>
      <c r="F9833" t="s">
        <v>6052</v>
      </c>
      <c r="G9833">
        <v>128042400</v>
      </c>
    </row>
    <row r="9834" spans="1:7" x14ac:dyDescent="0.3">
      <c r="A9834" s="1">
        <v>43809</v>
      </c>
      <c r="B9834" s="2">
        <v>6507166290283200</v>
      </c>
      <c r="C9834" s="2">
        <v>6712000274658200</v>
      </c>
      <c r="D9834" s="2">
        <v>6751750183105460</v>
      </c>
      <c r="E9834" s="2">
        <v>6646499633789060</v>
      </c>
      <c r="F9834" s="2">
        <v>671500015258789</v>
      </c>
      <c r="G9834">
        <v>90420400</v>
      </c>
    </row>
    <row r="9835" spans="1:7" x14ac:dyDescent="0.3">
      <c r="A9835" s="1">
        <v>43810</v>
      </c>
      <c r="B9835" s="2">
        <v>65626708984375</v>
      </c>
      <c r="C9835" s="2">
        <v>6769249725341790</v>
      </c>
      <c r="D9835" s="2">
        <v>677750015258789</v>
      </c>
      <c r="E9835" s="2">
        <v>67125</v>
      </c>
      <c r="F9835" s="2">
        <v>6720249938964840</v>
      </c>
      <c r="G9835">
        <v>78756800</v>
      </c>
    </row>
    <row r="9836" spans="1:7" x14ac:dyDescent="0.3">
      <c r="A9836" s="1">
        <v>43811</v>
      </c>
      <c r="B9836" s="2">
        <v>6579393768310540</v>
      </c>
      <c r="C9836" s="2">
        <v>6786499786376950</v>
      </c>
      <c r="D9836" s="2">
        <v>6813999938964840</v>
      </c>
      <c r="E9836" s="2">
        <v>6683000183105460</v>
      </c>
      <c r="F9836" s="2">
        <v>6694499969482420</v>
      </c>
      <c r="G9836">
        <v>137310400</v>
      </c>
    </row>
    <row r="9837" spans="1:7" x14ac:dyDescent="0.3">
      <c r="A9837" s="1">
        <v>43812</v>
      </c>
      <c r="B9837" s="2">
        <v>6668827056884760</v>
      </c>
      <c r="C9837" s="2">
        <v>687874984741211</v>
      </c>
      <c r="D9837" s="2">
        <v>6882499694824210</v>
      </c>
      <c r="E9837" s="2">
        <v>6773249816894530</v>
      </c>
      <c r="F9837" s="2">
        <v>6786499786376950</v>
      </c>
      <c r="G9837">
        <v>133587600</v>
      </c>
    </row>
    <row r="9838" spans="1:7" x14ac:dyDescent="0.3">
      <c r="A9838" s="1">
        <v>43815</v>
      </c>
      <c r="B9838" s="2">
        <v>6782984924316400</v>
      </c>
      <c r="C9838" s="2">
        <v>6996499633789060</v>
      </c>
      <c r="D9838" s="2">
        <v>7019750213623040</v>
      </c>
      <c r="E9838" s="2">
        <v>6924500274658200</v>
      </c>
      <c r="F9838" t="s">
        <v>6053</v>
      </c>
      <c r="G9838">
        <v>128186000</v>
      </c>
    </row>
    <row r="9839" spans="1:7" x14ac:dyDescent="0.3">
      <c r="A9839" s="1">
        <v>43816</v>
      </c>
      <c r="B9839" s="2">
        <v>679631576538086</v>
      </c>
      <c r="C9839" s="2">
        <v>7010250091552730</v>
      </c>
      <c r="D9839" s="2">
        <v>7044249725341790</v>
      </c>
      <c r="E9839" s="2">
        <v>6969999694824210</v>
      </c>
      <c r="F9839" s="2">
        <v>6989250183105460</v>
      </c>
      <c r="G9839">
        <v>114158400</v>
      </c>
    </row>
    <row r="9840" spans="1:7" x14ac:dyDescent="0.3">
      <c r="A9840" s="1">
        <v>43817</v>
      </c>
      <c r="B9840" s="2">
        <v>6780076599121090</v>
      </c>
      <c r="C9840" s="2">
        <v>6993499755859370</v>
      </c>
      <c r="D9840" s="2">
        <v>704749984741211</v>
      </c>
      <c r="E9840" s="2">
        <v>6977999877929680</v>
      </c>
      <c r="F9840" s="2">
        <v>6994999694824210</v>
      </c>
      <c r="G9840">
        <v>116028400</v>
      </c>
    </row>
    <row r="9841" spans="1:7" x14ac:dyDescent="0.3">
      <c r="A9841" s="1">
        <v>43818</v>
      </c>
      <c r="B9841" s="2">
        <v>6786860656738280</v>
      </c>
      <c r="C9841" s="2">
        <v>7000499725341790</v>
      </c>
      <c r="D9841" s="2">
        <v>7029499816894530</v>
      </c>
      <c r="E9841" s="2">
        <v>6973750305175780</v>
      </c>
      <c r="F9841" s="2">
        <v>69875</v>
      </c>
      <c r="G9841">
        <v>98369200</v>
      </c>
    </row>
    <row r="9842" spans="1:7" x14ac:dyDescent="0.3">
      <c r="A9842" s="1">
        <v>43819</v>
      </c>
      <c r="B9842" s="2">
        <v>6772804260253900</v>
      </c>
      <c r="C9842" s="2">
        <v>6986000061035150</v>
      </c>
      <c r="D9842" s="2">
        <v>706624984741211</v>
      </c>
      <c r="E9842" s="2">
        <v>6963999938964840</v>
      </c>
      <c r="F9842" s="2">
        <v>7055750274658200</v>
      </c>
      <c r="G9842">
        <v>275978000</v>
      </c>
    </row>
    <row r="9843" spans="1:7" x14ac:dyDescent="0.3">
      <c r="A9843" s="1">
        <v>43822</v>
      </c>
      <c r="B9843" s="2">
        <v>6883326721191400</v>
      </c>
      <c r="C9843" t="s">
        <v>6054</v>
      </c>
      <c r="D9843" s="2">
        <v>710625</v>
      </c>
      <c r="E9843" s="2">
        <v>7009249877929680</v>
      </c>
      <c r="F9843" s="2">
        <v>7013249969482420</v>
      </c>
      <c r="G9843">
        <v>98572000</v>
      </c>
    </row>
    <row r="9844" spans="1:7" x14ac:dyDescent="0.3">
      <c r="A9844" s="1">
        <v>43823</v>
      </c>
      <c r="B9844" s="2">
        <v>6889869689941400</v>
      </c>
      <c r="C9844" s="2">
        <v>7106749725341790</v>
      </c>
      <c r="D9844" s="2">
        <v>7122250366210930</v>
      </c>
      <c r="E9844" s="2">
        <v>707300033569336</v>
      </c>
      <c r="F9844" s="2">
        <v>7117250061035150</v>
      </c>
      <c r="G9844">
        <v>48478800</v>
      </c>
    </row>
    <row r="9845" spans="1:7" x14ac:dyDescent="0.3">
      <c r="A9845" s="1">
        <v>43825</v>
      </c>
      <c r="B9845" s="2">
        <v>7026568603515620</v>
      </c>
      <c r="C9845" s="2">
        <v>7247750091552730</v>
      </c>
      <c r="D9845" s="2">
        <v>7249500274658200</v>
      </c>
      <c r="E9845" s="2">
        <v>7117500305175780</v>
      </c>
      <c r="F9845" s="2">
        <v>7120500183105460</v>
      </c>
      <c r="G9845">
        <v>93121200</v>
      </c>
    </row>
    <row r="9846" spans="1:7" x14ac:dyDescent="0.3">
      <c r="A9846" s="1">
        <v>43826</v>
      </c>
      <c r="B9846" s="2">
        <v>7023900604248040</v>
      </c>
      <c r="C9846" s="2">
        <v>7244999694824210</v>
      </c>
      <c r="D9846" s="2">
        <v>7349250030517570</v>
      </c>
      <c r="E9846" s="2">
        <v>7202999877929680</v>
      </c>
      <c r="F9846" s="2">
        <v>7277999877929680</v>
      </c>
      <c r="G9846">
        <v>146266000</v>
      </c>
    </row>
    <row r="9847" spans="1:7" x14ac:dyDescent="0.3">
      <c r="A9847" s="1">
        <v>43829</v>
      </c>
      <c r="B9847" s="2">
        <v>706558837890625</v>
      </c>
      <c r="C9847" s="2">
        <v>7287999725341790</v>
      </c>
      <c r="D9847" s="2">
        <v>7317250061035150</v>
      </c>
      <c r="E9847" s="2">
        <v>7130500030517570</v>
      </c>
      <c r="F9847" s="2">
        <v>7236499786376950</v>
      </c>
      <c r="G9847">
        <v>144114400</v>
      </c>
    </row>
    <row r="9848" spans="1:7" x14ac:dyDescent="0.3">
      <c r="A9848" s="1">
        <v>43830</v>
      </c>
      <c r="B9848" s="2">
        <v>711721420288086</v>
      </c>
      <c r="C9848" s="2">
        <v>734124984741211</v>
      </c>
      <c r="D9848" s="2">
        <v>7341999816894530</v>
      </c>
      <c r="E9848" s="2">
        <v>7237999725341790</v>
      </c>
      <c r="F9848" s="2">
        <v>7248249816894530</v>
      </c>
      <c r="G9848">
        <v>100805600</v>
      </c>
    </row>
    <row r="9849" spans="1:7" x14ac:dyDescent="0.3">
      <c r="A9849" s="1">
        <v>43832</v>
      </c>
      <c r="B9849" s="2">
        <v>727960433959961</v>
      </c>
      <c r="C9849" s="2">
        <v>750875015258789</v>
      </c>
      <c r="D9849" s="2">
        <v>751500015258789</v>
      </c>
      <c r="E9849" s="2">
        <v>7379750061035150</v>
      </c>
      <c r="F9849" s="2">
        <v>7405999755859370</v>
      </c>
      <c r="G9849">
        <v>135480400</v>
      </c>
    </row>
    <row r="9850" spans="1:7" x14ac:dyDescent="0.3">
      <c r="A9850" s="1">
        <v>43833</v>
      </c>
      <c r="B9850" s="2">
        <v>7208830261230460</v>
      </c>
      <c r="C9850" s="2">
        <v>7435749816894530</v>
      </c>
      <c r="D9850" s="2">
        <v>751449966430664</v>
      </c>
      <c r="E9850" s="2">
        <v>74125</v>
      </c>
      <c r="F9850" s="2">
        <v>742874984741211</v>
      </c>
      <c r="G9850">
        <v>146322800</v>
      </c>
    </row>
    <row r="9851" spans="1:7" x14ac:dyDescent="0.3">
      <c r="A9851" s="1">
        <v>43836</v>
      </c>
      <c r="B9851" s="2">
        <v>7266271209716790</v>
      </c>
      <c r="C9851" s="2">
        <v>7494999694824210</v>
      </c>
      <c r="D9851" s="2">
        <v>7498999786376950</v>
      </c>
      <c r="E9851" s="2">
        <v>731875</v>
      </c>
      <c r="F9851" s="2">
        <v>7344750213623040</v>
      </c>
      <c r="G9851">
        <v>118387200</v>
      </c>
    </row>
    <row r="9852" spans="1:7" x14ac:dyDescent="0.3">
      <c r="A9852" s="1">
        <v>43837</v>
      </c>
      <c r="B9852" s="2">
        <v>7232096862792960</v>
      </c>
      <c r="C9852" s="2">
        <v>7459750366210930</v>
      </c>
      <c r="D9852" s="2">
        <v>752249984741211</v>
      </c>
      <c r="E9852" s="2">
        <v>7437000274658200</v>
      </c>
      <c r="F9852" s="2">
        <v>7495999908447260</v>
      </c>
      <c r="G9852">
        <v>108872000</v>
      </c>
    </row>
    <row r="9853" spans="1:7" x14ac:dyDescent="0.3">
      <c r="A9853" s="1">
        <v>43838</v>
      </c>
      <c r="B9853" s="2">
        <v>73484375</v>
      </c>
      <c r="C9853" s="2">
        <v>7579750061035150</v>
      </c>
      <c r="D9853" s="2">
        <v>7611000061035150</v>
      </c>
      <c r="E9853" s="2">
        <v>7429000091552730</v>
      </c>
      <c r="F9853" s="2">
        <v>7429000091552730</v>
      </c>
      <c r="G9853">
        <v>132079200</v>
      </c>
    </row>
    <row r="9854" spans="1:7" x14ac:dyDescent="0.3">
      <c r="A9854" s="1">
        <v>43839</v>
      </c>
      <c r="B9854" s="2">
        <v>7504520416259760</v>
      </c>
      <c r="C9854" s="2">
        <v>7740750122070310</v>
      </c>
      <c r="D9854" s="2">
        <v>7760749816894530</v>
      </c>
      <c r="E9854" s="2">
        <v>7655000305175780</v>
      </c>
      <c r="F9854" s="2">
        <v>7680999755859370</v>
      </c>
      <c r="G9854">
        <v>170108400</v>
      </c>
    </row>
    <row r="9855" spans="1:7" x14ac:dyDescent="0.3">
      <c r="A9855" s="1">
        <v>43840</v>
      </c>
      <c r="B9855" s="2">
        <v>7521487426757810</v>
      </c>
      <c r="C9855" s="2">
        <v>775824966430664</v>
      </c>
      <c r="D9855" s="2">
        <v>781675033569336</v>
      </c>
      <c r="E9855" s="2">
        <v>770625</v>
      </c>
      <c r="F9855" s="2">
        <v>776500015258789</v>
      </c>
      <c r="G9855">
        <v>140644800</v>
      </c>
    </row>
    <row r="9856" spans="1:7" x14ac:dyDescent="0.3">
      <c r="A9856" s="1">
        <v>43843</v>
      </c>
      <c r="B9856" s="2">
        <v>768218002319336</v>
      </c>
      <c r="C9856" s="2">
        <v>7923999786376950</v>
      </c>
      <c r="D9856" s="2">
        <v>7926750183105460</v>
      </c>
      <c r="E9856" s="2">
        <v>777874984741211</v>
      </c>
      <c r="F9856" s="2">
        <v>7791000366210930</v>
      </c>
      <c r="G9856">
        <v>121532000</v>
      </c>
    </row>
    <row r="9857" spans="1:7" x14ac:dyDescent="0.3">
      <c r="A9857" s="1">
        <v>43844</v>
      </c>
      <c r="B9857" s="2">
        <v>7578443908691400</v>
      </c>
      <c r="C9857" s="2">
        <v>7816999816894530</v>
      </c>
      <c r="D9857" s="2">
        <v>7939250183105460</v>
      </c>
      <c r="E9857" s="2">
        <v>780425033569336</v>
      </c>
      <c r="F9857" s="2">
        <v>7917500305175780</v>
      </c>
      <c r="G9857">
        <v>161954400</v>
      </c>
    </row>
    <row r="9858" spans="1:7" x14ac:dyDescent="0.3">
      <c r="A9858" s="1">
        <v>43845</v>
      </c>
      <c r="B9858" s="2">
        <v>7545968627929680</v>
      </c>
      <c r="C9858" s="2">
        <v>7783499908447260</v>
      </c>
      <c r="D9858" s="2">
        <v>78875</v>
      </c>
      <c r="E9858" s="2">
        <v>7738749694824210</v>
      </c>
      <c r="F9858" s="2">
        <v>779625015258789</v>
      </c>
      <c r="G9858">
        <v>121923600</v>
      </c>
    </row>
    <row r="9859" spans="1:7" x14ac:dyDescent="0.3">
      <c r="A9859" s="1">
        <v>43846</v>
      </c>
      <c r="B9859" s="2">
        <v>764049072265625</v>
      </c>
      <c r="C9859" s="2">
        <v>7880999755859370</v>
      </c>
      <c r="D9859" s="2">
        <v>7892500305175780</v>
      </c>
      <c r="E9859" s="2">
        <v>7802249908447260</v>
      </c>
      <c r="F9859" s="2">
        <v>7839749908447260</v>
      </c>
      <c r="G9859">
        <v>108829200</v>
      </c>
    </row>
    <row r="9860" spans="1:7" x14ac:dyDescent="0.3">
      <c r="A9860" s="1">
        <v>43847</v>
      </c>
      <c r="B9860" s="2">
        <v>7725080871582030</v>
      </c>
      <c r="C9860" s="2">
        <v>7968250274658200</v>
      </c>
      <c r="D9860" s="2">
        <v>7968499755859370</v>
      </c>
      <c r="E9860" t="s">
        <v>6055</v>
      </c>
      <c r="F9860" s="2">
        <v>7906749725341790</v>
      </c>
      <c r="G9860">
        <v>137816400</v>
      </c>
    </row>
    <row r="9861" spans="1:7" x14ac:dyDescent="0.3">
      <c r="A9861" s="1">
        <v>43851</v>
      </c>
      <c r="B9861" s="2">
        <v>7672727966308590</v>
      </c>
      <c r="C9861" s="2">
        <v>7914250183105460</v>
      </c>
      <c r="D9861" s="2">
        <v>7975499725341790</v>
      </c>
      <c r="E9861" t="s">
        <v>6056</v>
      </c>
      <c r="F9861" s="2">
        <v>7929750061035150</v>
      </c>
      <c r="G9861">
        <v>110843200</v>
      </c>
    </row>
    <row r="9862" spans="1:7" x14ac:dyDescent="0.3">
      <c r="A9862" s="1">
        <v>43852</v>
      </c>
      <c r="B9862" s="2">
        <v>7700115966796870</v>
      </c>
      <c r="C9862" s="2">
        <v>7942500305175780</v>
      </c>
      <c r="D9862" s="2">
        <v>7999749755859370</v>
      </c>
      <c r="E9862" s="2">
        <v>7932749938964840</v>
      </c>
      <c r="F9862" s="2">
        <v>796449966430664</v>
      </c>
      <c r="G9862">
        <v>101832400</v>
      </c>
    </row>
    <row r="9863" spans="1:7" x14ac:dyDescent="0.3">
      <c r="A9863" s="1">
        <v>43853</v>
      </c>
      <c r="B9863" s="2">
        <v>773719711303711</v>
      </c>
      <c r="C9863" s="2">
        <v>7980750274658200</v>
      </c>
      <c r="D9863" s="2">
        <v>7988999938964840</v>
      </c>
      <c r="E9863" s="2">
        <v>789124984741211</v>
      </c>
      <c r="F9863" s="2">
        <v>794800033569336</v>
      </c>
      <c r="G9863">
        <v>104472000</v>
      </c>
    </row>
    <row r="9864" spans="1:7" x14ac:dyDescent="0.3">
      <c r="A9864" s="1">
        <v>43854</v>
      </c>
      <c r="B9864" s="2">
        <v>7714899444580070</v>
      </c>
      <c r="C9864" s="2">
        <v>7957749938964840</v>
      </c>
      <c r="D9864" s="2">
        <v>808324966430664</v>
      </c>
      <c r="E9864" s="2">
        <v>7937999725341790</v>
      </c>
      <c r="F9864" s="2">
        <v>800625</v>
      </c>
      <c r="G9864">
        <v>146537600</v>
      </c>
    </row>
    <row r="9865" spans="1:7" x14ac:dyDescent="0.3">
      <c r="A9865" s="1">
        <v>43857</v>
      </c>
      <c r="B9865" s="2">
        <v>7488041687011710</v>
      </c>
      <c r="C9865" s="2">
        <v>7723750305175780</v>
      </c>
      <c r="D9865" s="2">
        <v>7794249725341790</v>
      </c>
      <c r="E9865" s="2">
        <v>7622000122070310</v>
      </c>
      <c r="F9865" s="2">
        <v>7751499938964840</v>
      </c>
      <c r="G9865">
        <v>161940000</v>
      </c>
    </row>
    <row r="9866" spans="1:7" x14ac:dyDescent="0.3">
      <c r="A9866" s="1">
        <v>43858</v>
      </c>
      <c r="B9866" s="2">
        <v>7699871826171870</v>
      </c>
      <c r="C9866" s="2">
        <v>7942250061035150</v>
      </c>
      <c r="D9866" s="2">
        <v>795999984741211</v>
      </c>
      <c r="E9866" s="2">
        <v>7804750061035150</v>
      </c>
      <c r="F9866" s="2">
        <v>781500015258789</v>
      </c>
      <c r="G9866">
        <v>162234000</v>
      </c>
    </row>
    <row r="9867" spans="1:7" x14ac:dyDescent="0.3">
      <c r="A9867" s="1">
        <v>43859</v>
      </c>
      <c r="B9867" s="2">
        <v>786104965209961</v>
      </c>
      <c r="C9867" s="2">
        <v>8108499908447260</v>
      </c>
      <c r="D9867" s="2">
        <v>819625015258789</v>
      </c>
      <c r="E9867" s="2">
        <v>8034500122070310</v>
      </c>
      <c r="F9867" s="2">
        <v>8111250305175780</v>
      </c>
      <c r="G9867">
        <v>216229200</v>
      </c>
    </row>
    <row r="9868" spans="1:7" x14ac:dyDescent="0.3">
      <c r="A9868" s="1">
        <v>43860</v>
      </c>
      <c r="B9868" s="2">
        <v>7849656677246090</v>
      </c>
      <c r="C9868" s="2">
        <v>8096749877929680</v>
      </c>
      <c r="D9868" s="2">
        <v>8102249908447260</v>
      </c>
      <c r="E9868" s="2">
        <v>796875</v>
      </c>
      <c r="F9868" s="2">
        <v>8013500213623040</v>
      </c>
      <c r="G9868">
        <v>126743200</v>
      </c>
    </row>
    <row r="9869" spans="1:7" x14ac:dyDescent="0.3">
      <c r="A9869" s="1">
        <v>43861</v>
      </c>
      <c r="B9869" s="2">
        <v>7501611328125</v>
      </c>
      <c r="C9869" s="2">
        <v>7737750244140620</v>
      </c>
      <c r="D9869" s="2">
        <v>8066999816894530</v>
      </c>
      <c r="E9869" s="2">
        <v>7707250213623040</v>
      </c>
      <c r="F9869" s="2">
        <v>8023249816894530</v>
      </c>
      <c r="G9869">
        <v>199588400</v>
      </c>
    </row>
    <row r="9870" spans="1:7" x14ac:dyDescent="0.3">
      <c r="A9870" s="1">
        <v>43864</v>
      </c>
      <c r="B9870" s="2">
        <v>7481013488769530</v>
      </c>
      <c r="C9870" s="2">
        <v>7716500091552730</v>
      </c>
      <c r="D9870" s="2">
        <v>7837249755859370</v>
      </c>
      <c r="E9870" s="2">
        <v>7555500030517570</v>
      </c>
      <c r="F9870" s="2">
        <v>7607499694824210</v>
      </c>
      <c r="G9870">
        <v>173788400</v>
      </c>
    </row>
    <row r="9871" spans="1:7" x14ac:dyDescent="0.3">
      <c r="A9871" s="1">
        <v>43865</v>
      </c>
      <c r="B9871" s="2">
        <v>7727986907958980</v>
      </c>
      <c r="C9871" s="2">
        <v>797125015258789</v>
      </c>
      <c r="D9871" s="2">
        <v>7991000366210930</v>
      </c>
      <c r="E9871" s="2">
        <v>7840750122070310</v>
      </c>
      <c r="F9871" s="2">
        <v>7882749938964840</v>
      </c>
      <c r="G9871">
        <v>136616400</v>
      </c>
    </row>
    <row r="9872" spans="1:7" x14ac:dyDescent="0.3">
      <c r="A9872" s="1">
        <v>43866</v>
      </c>
      <c r="B9872" s="2">
        <v>7791001892089840</v>
      </c>
      <c r="C9872" s="2">
        <v>8036250305175780</v>
      </c>
      <c r="D9872" s="2">
        <v>8119000244140620</v>
      </c>
      <c r="E9872" s="2">
        <v>7973750305175780</v>
      </c>
      <c r="F9872" s="2">
        <v>8087999725341790</v>
      </c>
      <c r="G9872">
        <v>118826800</v>
      </c>
    </row>
    <row r="9873" spans="1:7" x14ac:dyDescent="0.3">
      <c r="A9873" s="1">
        <v>43867</v>
      </c>
      <c r="B9873" s="2">
        <v>7882134246826170</v>
      </c>
      <c r="C9873" s="2">
        <v>8130249786376950</v>
      </c>
      <c r="D9873" s="2">
        <v>8130500030517570</v>
      </c>
      <c r="E9873" s="2">
        <v>8006500244140620</v>
      </c>
      <c r="F9873" s="2">
        <v>8064250183105460</v>
      </c>
      <c r="G9873">
        <v>105425600</v>
      </c>
    </row>
    <row r="9874" spans="1:7" x14ac:dyDescent="0.3">
      <c r="A9874" s="1">
        <v>43868</v>
      </c>
      <c r="B9874" s="2">
        <v>7774995422363280</v>
      </c>
      <c r="C9874" s="2">
        <v>8000749969482420</v>
      </c>
      <c r="D9874" s="2">
        <v>808499984741211</v>
      </c>
      <c r="E9874" t="s">
        <v>6057</v>
      </c>
      <c r="F9874" s="2">
        <v>8059249877929680</v>
      </c>
      <c r="G9874">
        <v>117684000</v>
      </c>
    </row>
    <row r="9875" spans="1:7" x14ac:dyDescent="0.3">
      <c r="A9875" s="1">
        <v>43871</v>
      </c>
      <c r="B9875" s="2">
        <v>781192398071289</v>
      </c>
      <c r="C9875" s="2">
        <v>8038749694824210</v>
      </c>
      <c r="D9875" s="2">
        <v>8038749694824210</v>
      </c>
      <c r="E9875" s="2">
        <v>784625015258789</v>
      </c>
      <c r="F9875" s="2">
        <v>7854499816894530</v>
      </c>
      <c r="G9875">
        <v>109348800</v>
      </c>
    </row>
    <row r="9876" spans="1:7" x14ac:dyDescent="0.3">
      <c r="A9876" s="1">
        <v>43872</v>
      </c>
      <c r="B9876" s="2">
        <v>7764790344238280</v>
      </c>
      <c r="C9876" s="2">
        <v>7990249633789060</v>
      </c>
      <c r="D9876" s="2">
        <v>809749984741211</v>
      </c>
      <c r="E9876" s="2">
        <v>7967749786376950</v>
      </c>
      <c r="F9876" s="2">
        <v>809000015258789</v>
      </c>
      <c r="G9876">
        <v>94323200</v>
      </c>
    </row>
    <row r="9877" spans="1:7" x14ac:dyDescent="0.3">
      <c r="A9877" s="1">
        <v>43873</v>
      </c>
      <c r="B9877" s="2">
        <v>7949188995361320</v>
      </c>
      <c r="C9877" s="2">
        <v>8180000305175780</v>
      </c>
      <c r="D9877" s="2">
        <v>8180500030517570</v>
      </c>
      <c r="E9877" s="2">
        <v>8036750030517570</v>
      </c>
      <c r="F9877" s="2">
        <v>8036750030517570</v>
      </c>
      <c r="G9877">
        <v>113730400</v>
      </c>
    </row>
    <row r="9878" spans="1:7" x14ac:dyDescent="0.3">
      <c r="A9878" s="1">
        <v>43874</v>
      </c>
      <c r="B9878" s="2">
        <v>7892581939697260</v>
      </c>
      <c r="C9878" s="2">
        <v>8121749877929680</v>
      </c>
      <c r="D9878" s="2">
        <v>8155500030517570</v>
      </c>
      <c r="E9878" s="2">
        <v>808375015258789</v>
      </c>
      <c r="F9878" s="2">
        <v>8104750061035150</v>
      </c>
      <c r="G9878">
        <v>94747600</v>
      </c>
    </row>
    <row r="9879" spans="1:7" x14ac:dyDescent="0.3">
      <c r="A9879" s="1">
        <v>43875</v>
      </c>
      <c r="B9879" s="2">
        <v>7894526672363280</v>
      </c>
      <c r="C9879" s="2">
        <v>8123750305175780</v>
      </c>
      <c r="D9879" s="2">
        <v>8149500274658200</v>
      </c>
      <c r="E9879" s="2">
        <v>807125015258789</v>
      </c>
      <c r="F9879" s="2">
        <v>8118499755859370</v>
      </c>
      <c r="G9879">
        <v>80113600</v>
      </c>
    </row>
    <row r="9880" spans="1:7" x14ac:dyDescent="0.3">
      <c r="A9880" s="1">
        <v>43879</v>
      </c>
      <c r="B9880" s="2">
        <v>774997329711914</v>
      </c>
      <c r="C9880" t="s">
        <v>6058</v>
      </c>
      <c r="D9880" s="2">
        <v>799375</v>
      </c>
      <c r="E9880" s="2">
        <v>7865249633789060</v>
      </c>
      <c r="F9880" s="2">
        <v>7883999633789060</v>
      </c>
      <c r="G9880">
        <v>152531200</v>
      </c>
    </row>
    <row r="9881" spans="1:7" x14ac:dyDescent="0.3">
      <c r="A9881" s="1">
        <v>43880</v>
      </c>
      <c r="B9881" s="2">
        <v>7862213897705070</v>
      </c>
      <c r="C9881" s="2">
        <v>8090499877929680</v>
      </c>
      <c r="D9881" s="2">
        <v>8114250183105460</v>
      </c>
      <c r="E9881" t="s">
        <v>6059</v>
      </c>
      <c r="F9881" t="s">
        <v>6059</v>
      </c>
      <c r="G9881">
        <v>93984000</v>
      </c>
    </row>
    <row r="9882" spans="1:7" x14ac:dyDescent="0.3">
      <c r="A9882" s="1">
        <v>43881</v>
      </c>
      <c r="B9882" s="2">
        <v>7781555938720700</v>
      </c>
      <c r="C9882" s="2">
        <v>8007499694824210</v>
      </c>
      <c r="D9882" s="2">
        <v>811624984741211</v>
      </c>
      <c r="E9882" s="2">
        <v>7955249786376950</v>
      </c>
      <c r="F9882" s="2">
        <v>8065750122070310</v>
      </c>
      <c r="G9882">
        <v>100566000</v>
      </c>
    </row>
    <row r="9883" spans="1:7" x14ac:dyDescent="0.3">
      <c r="A9883" s="1">
        <v>43882</v>
      </c>
      <c r="B9883" s="2">
        <v>7605418395996090</v>
      </c>
      <c r="C9883" s="2">
        <v>7826249694824210</v>
      </c>
      <c r="D9883" s="2">
        <v>8011250305175780</v>
      </c>
      <c r="E9883" s="2">
        <v>77625</v>
      </c>
      <c r="F9883" s="2">
        <v>7965499877929680</v>
      </c>
      <c r="G9883">
        <v>129554000</v>
      </c>
    </row>
    <row r="9884" spans="1:7" x14ac:dyDescent="0.3">
      <c r="A9884" s="1">
        <v>43885</v>
      </c>
      <c r="B9884" s="2">
        <v>7244159698486320</v>
      </c>
      <c r="C9884" s="2">
        <v>7454499816894530</v>
      </c>
      <c r="D9884" s="2">
        <v>7604499816894530</v>
      </c>
      <c r="E9884" s="2">
        <v>7230750274658200</v>
      </c>
      <c r="F9884" s="2">
        <v>7431500244140620</v>
      </c>
      <c r="G9884">
        <v>222195200</v>
      </c>
    </row>
    <row r="9885" spans="1:7" x14ac:dyDescent="0.3">
      <c r="A9885" s="1">
        <v>43886</v>
      </c>
      <c r="B9885" s="2">
        <v>6998782348632810</v>
      </c>
      <c r="C9885" s="2">
        <v>720199966430664</v>
      </c>
      <c r="D9885" s="2">
        <v>7563249969482420</v>
      </c>
      <c r="E9885" s="2">
        <v>7153250122070310</v>
      </c>
      <c r="F9885" s="2">
        <v>7523750305175780</v>
      </c>
      <c r="G9885">
        <v>230673600</v>
      </c>
    </row>
    <row r="9886" spans="1:7" x14ac:dyDescent="0.3">
      <c r="A9886" s="1">
        <v>43887</v>
      </c>
      <c r="B9886" s="2">
        <v>7109810638427730</v>
      </c>
      <c r="C9886" s="2">
        <v>731624984741211</v>
      </c>
      <c r="D9886" s="2">
        <v>7447000122070310</v>
      </c>
      <c r="E9886" s="2">
        <v>71625</v>
      </c>
      <c r="F9886" s="2">
        <v>7163249969482420</v>
      </c>
      <c r="G9886">
        <v>198054800</v>
      </c>
    </row>
    <row r="9887" spans="1:7" x14ac:dyDescent="0.3">
      <c r="A9887" s="1">
        <v>43888</v>
      </c>
      <c r="B9887" s="2">
        <v>6645055389404290</v>
      </c>
      <c r="C9887" s="2">
        <v>6837999725341790</v>
      </c>
      <c r="D9887" t="s">
        <v>6060</v>
      </c>
      <c r="E9887" s="2">
        <v>6823999786376950</v>
      </c>
      <c r="F9887" s="2">
        <v>702750015258789</v>
      </c>
      <c r="G9887">
        <v>320605600</v>
      </c>
    </row>
    <row r="9888" spans="1:7" x14ac:dyDescent="0.3">
      <c r="A9888" s="1">
        <v>43889</v>
      </c>
      <c r="B9888" s="2">
        <v>6641165924072260</v>
      </c>
      <c r="C9888" s="2">
        <v>6833999633789060</v>
      </c>
      <c r="D9888" s="2">
        <v>6960250091552730</v>
      </c>
      <c r="E9888" s="2">
        <v>6409249877929680</v>
      </c>
      <c r="F9888" s="2">
        <v>6431500244140620</v>
      </c>
      <c r="G9888">
        <v>426510000</v>
      </c>
    </row>
    <row r="9889" spans="1:7" x14ac:dyDescent="0.3">
      <c r="A9889" s="1">
        <v>43892</v>
      </c>
      <c r="B9889" s="2">
        <v>7259465026855460</v>
      </c>
      <c r="C9889" s="2">
        <v>7470249938964840</v>
      </c>
      <c r="D9889" s="2">
        <v>7536000061035150</v>
      </c>
      <c r="E9889" s="2">
        <v>6943000030517570</v>
      </c>
      <c r="F9889" s="2">
        <v>7056999969482420</v>
      </c>
      <c r="G9889">
        <v>341397200</v>
      </c>
    </row>
    <row r="9890" spans="1:7" x14ac:dyDescent="0.3">
      <c r="A9890" s="1">
        <v>43893</v>
      </c>
      <c r="B9890" s="2">
        <v>7028910064697260</v>
      </c>
      <c r="C9890" s="2">
        <v>7233000183105460</v>
      </c>
      <c r="D9890" t="s">
        <v>6061</v>
      </c>
      <c r="E9890" s="2">
        <v>7144999694824210</v>
      </c>
      <c r="F9890" s="2">
        <v>759175033569336</v>
      </c>
      <c r="G9890">
        <v>319475600</v>
      </c>
    </row>
    <row r="9891" spans="1:7" x14ac:dyDescent="0.3">
      <c r="A9891" s="1">
        <v>43894</v>
      </c>
      <c r="B9891" s="2">
        <v>735494155883789</v>
      </c>
      <c r="C9891" s="2">
        <v>7568499755859370</v>
      </c>
      <c r="D9891" s="2">
        <v>758499984741211</v>
      </c>
      <c r="E9891" s="2">
        <v>7328250122070310</v>
      </c>
      <c r="F9891" s="2">
        <v>7411000061035150</v>
      </c>
      <c r="G9891">
        <v>219178400</v>
      </c>
    </row>
    <row r="9892" spans="1:7" x14ac:dyDescent="0.3">
      <c r="A9892" s="1">
        <v>43895</v>
      </c>
      <c r="B9892" s="2">
        <v>711637191772461</v>
      </c>
      <c r="C9892" s="2">
        <v>732300033569336</v>
      </c>
      <c r="D9892" s="2">
        <v>7488749694824210</v>
      </c>
      <c r="E9892" s="2">
        <v>7285250091552730</v>
      </c>
      <c r="F9892" s="2">
        <v>7387999725341790</v>
      </c>
      <c r="G9892">
        <v>187572800</v>
      </c>
    </row>
    <row r="9893" spans="1:7" x14ac:dyDescent="0.3">
      <c r="A9893" s="1">
        <v>43896</v>
      </c>
      <c r="B9893" s="2">
        <v>7021862030029290</v>
      </c>
      <c r="C9893" s="2">
        <v>7225749969482420</v>
      </c>
      <c r="D9893" s="2">
        <v>7270500183105460</v>
      </c>
      <c r="E9893" s="2">
        <v>7030750274658200</v>
      </c>
      <c r="F9893" t="s">
        <v>6062</v>
      </c>
      <c r="G9893">
        <v>226176800</v>
      </c>
    </row>
    <row r="9894" spans="1:7" x14ac:dyDescent="0.3">
      <c r="A9894" s="1">
        <v>43899</v>
      </c>
      <c r="B9894" s="2">
        <v>6466488647460930</v>
      </c>
      <c r="C9894" s="2">
        <v>665425033569336</v>
      </c>
      <c r="D9894" s="2">
        <v>6952249908447260</v>
      </c>
      <c r="E9894" t="s">
        <v>6063</v>
      </c>
      <c r="F9894" s="2">
        <v>659375</v>
      </c>
      <c r="G9894">
        <v>286744800</v>
      </c>
    </row>
    <row r="9895" spans="1:7" x14ac:dyDescent="0.3">
      <c r="A9895" s="1">
        <v>43900</v>
      </c>
      <c r="B9895" s="2">
        <v>693221664428711</v>
      </c>
      <c r="C9895" s="2">
        <v>7133499908447260</v>
      </c>
      <c r="D9895" s="2">
        <v>7161000061035150</v>
      </c>
      <c r="E9895" s="2">
        <v>6734249877929680</v>
      </c>
      <c r="F9895" s="2">
        <v>6928500366210930</v>
      </c>
      <c r="G9895">
        <v>285290000</v>
      </c>
    </row>
    <row r="9896" spans="1:7" x14ac:dyDescent="0.3">
      <c r="A9896" s="1">
        <v>43901</v>
      </c>
      <c r="B9896" s="2">
        <v>669145736694336</v>
      </c>
      <c r="C9896" s="2">
        <v>6885749816894530</v>
      </c>
      <c r="D9896" s="2">
        <v>7030500030517570</v>
      </c>
      <c r="E9896" s="2">
        <v>6796499633789060</v>
      </c>
      <c r="F9896" s="2">
        <v>6934750366210930</v>
      </c>
      <c r="G9896">
        <v>255598800</v>
      </c>
    </row>
    <row r="9897" spans="1:7" x14ac:dyDescent="0.3">
      <c r="A9897" s="1">
        <v>43902</v>
      </c>
      <c r="B9897" s="2">
        <v>6030644989013670</v>
      </c>
      <c r="C9897" s="2">
        <v>6.2057498931884704E+16</v>
      </c>
      <c r="D9897" t="s">
        <v>6052</v>
      </c>
      <c r="E9897" t="s">
        <v>6064</v>
      </c>
      <c r="F9897" s="2">
        <v>6398500061035150</v>
      </c>
      <c r="G9897">
        <v>418474000</v>
      </c>
    </row>
    <row r="9898" spans="1:7" x14ac:dyDescent="0.3">
      <c r="A9898" s="1">
        <v>43903</v>
      </c>
      <c r="B9898" s="2">
        <v>6753166198730460</v>
      </c>
      <c r="C9898" s="2">
        <v>6949250030517570</v>
      </c>
      <c r="D9898" s="2">
        <v>699800033569336</v>
      </c>
      <c r="E9898" s="2">
        <v>6323749923706050</v>
      </c>
      <c r="F9898" s="2">
        <v>6622250366210930</v>
      </c>
      <c r="G9898">
        <v>370732000</v>
      </c>
    </row>
    <row r="9899" spans="1:7" x14ac:dyDescent="0.3">
      <c r="A9899" s="1">
        <v>43906</v>
      </c>
      <c r="B9899" s="2">
        <v>5884392166137690</v>
      </c>
      <c r="C9899" s="2">
        <v>605525016784668</v>
      </c>
      <c r="D9899" s="2">
        <v>647699966430664</v>
      </c>
      <c r="E9899" t="s">
        <v>6065</v>
      </c>
      <c r="F9899" s="2">
        <v>6048749923706050</v>
      </c>
      <c r="G9899">
        <v>322423600</v>
      </c>
    </row>
    <row r="9900" spans="1:7" x14ac:dyDescent="0.3">
      <c r="A9900" s="1">
        <v>43907</v>
      </c>
      <c r="B9900" s="2">
        <v>6143128204345700</v>
      </c>
      <c r="C9900" s="2">
        <v>6321500015258780</v>
      </c>
      <c r="D9900" s="2">
        <v>6440249633789060</v>
      </c>
      <c r="E9900" s="2">
        <v>5.9599998474121E+16</v>
      </c>
      <c r="F9900" s="2">
        <v>6.1877498626708896E+16</v>
      </c>
      <c r="G9900">
        <v>324056000</v>
      </c>
    </row>
    <row r="9901" spans="1:7" x14ac:dyDescent="0.3">
      <c r="A9901" s="1">
        <v>43908</v>
      </c>
      <c r="B9901" s="2">
        <v>5.9927452087402304E+16</v>
      </c>
      <c r="C9901" s="2">
        <v>6166749954223630</v>
      </c>
      <c r="D9901" t="s">
        <v>6066</v>
      </c>
      <c r="E9901" s="2">
        <v>5.92799987792968E+16</v>
      </c>
      <c r="F9901" s="2">
        <v>5.99425010681152E+16</v>
      </c>
      <c r="G9901">
        <v>300233600</v>
      </c>
    </row>
    <row r="9902" spans="1:7" x14ac:dyDescent="0.3">
      <c r="A9902" s="1">
        <v>43909</v>
      </c>
      <c r="B9902" s="2">
        <v>5946828079223630</v>
      </c>
      <c r="C9902" s="2">
        <v>6119499969482420</v>
      </c>
      <c r="D9902" s="2">
        <v>6.32099990844726E+16</v>
      </c>
      <c r="E9902" s="2">
        <v>6065250015258780</v>
      </c>
      <c r="F9902" s="2">
        <v>6184749984741210</v>
      </c>
      <c r="G9902">
        <v>271857200</v>
      </c>
    </row>
    <row r="9903" spans="1:7" x14ac:dyDescent="0.3">
      <c r="A9903" s="1">
        <v>43910</v>
      </c>
      <c r="B9903" s="2">
        <v>5569291305541990</v>
      </c>
      <c r="C9903" s="2">
        <v>5.7310001373291E+16</v>
      </c>
      <c r="D9903" s="2">
        <v>6295750045776360</v>
      </c>
      <c r="E9903" t="s">
        <v>6067</v>
      </c>
      <c r="F9903" s="2">
        <v>6179499816894530</v>
      </c>
      <c r="G9903">
        <v>401693200</v>
      </c>
    </row>
    <row r="9904" spans="1:7" x14ac:dyDescent="0.3">
      <c r="A9904" s="1">
        <v>43913</v>
      </c>
      <c r="B9904" s="2">
        <v>545097541809082</v>
      </c>
      <c r="C9904" s="2">
        <v>5.60924987792968E+16</v>
      </c>
      <c r="D9904" s="2">
        <v>57125</v>
      </c>
      <c r="E9904" s="2">
        <v>5315250015258780</v>
      </c>
      <c r="F9904" s="2">
        <v>5702000045776360</v>
      </c>
      <c r="G9904">
        <v>336752800</v>
      </c>
    </row>
    <row r="9905" spans="1:7" x14ac:dyDescent="0.3">
      <c r="A9905" s="1">
        <v>43914</v>
      </c>
      <c r="B9905" s="2">
        <v>5.9978477478027296E+16</v>
      </c>
      <c r="C9905" s="2">
        <v>6.1720001220703104E+16</v>
      </c>
      <c r="D9905" s="2">
        <v>6192250061035150</v>
      </c>
      <c r="E9905" s="2">
        <v>5857500076293940</v>
      </c>
      <c r="F9905" s="2">
        <v>5909000015258780</v>
      </c>
      <c r="G9905">
        <v>287531200</v>
      </c>
    </row>
    <row r="9906" spans="1:7" x14ac:dyDescent="0.3">
      <c r="A9906" s="1">
        <v>43915</v>
      </c>
      <c r="B9906" s="2">
        <v>5964806365966790</v>
      </c>
      <c r="C9906" s="2">
        <v>6.13800010681152E+16</v>
      </c>
      <c r="D9906" s="2">
        <v>645625</v>
      </c>
      <c r="E9906" s="2">
        <v>6107500076293940</v>
      </c>
      <c r="F9906" s="2">
        <v>626875</v>
      </c>
      <c r="G9906">
        <v>303602000</v>
      </c>
    </row>
    <row r="9907" spans="1:7" x14ac:dyDescent="0.3">
      <c r="A9907" s="1">
        <v>43916</v>
      </c>
      <c r="B9907" s="2">
        <v>6.2786922454833904E+16</v>
      </c>
      <c r="C9907" s="2">
        <v>6461000061035150</v>
      </c>
      <c r="D9907" s="2">
        <v>6466999816894530</v>
      </c>
      <c r="E9907" s="2">
        <v>6159000015258780</v>
      </c>
      <c r="F9907" s="2">
        <v>6.16300010681152E+16</v>
      </c>
      <c r="G9907">
        <v>252087200</v>
      </c>
    </row>
    <row r="9908" spans="1:7" x14ac:dyDescent="0.3">
      <c r="A9908" s="1">
        <v>43917</v>
      </c>
      <c r="B9908" s="2">
        <v>6.0187400817871E+16</v>
      </c>
      <c r="C9908" s="2">
        <v>6.1935001373291E+16</v>
      </c>
      <c r="D9908" s="2">
        <v>6.39674987792968E+16</v>
      </c>
      <c r="E9908" s="2">
        <v>6176250076293940</v>
      </c>
      <c r="F9908" s="2">
        <v>631875</v>
      </c>
      <c r="G9908">
        <v>204216800</v>
      </c>
    </row>
    <row r="9909" spans="1:7" x14ac:dyDescent="0.3">
      <c r="A9909" s="1">
        <v>43920</v>
      </c>
      <c r="B9909" s="2">
        <v>6.1905025482177696E+16</v>
      </c>
      <c r="C9909" s="2">
        <v>6370249938964840</v>
      </c>
      <c r="D9909" s="2">
        <v>6.38800010681152E+16</v>
      </c>
      <c r="E9909" s="2">
        <v>6.2349998474121E+16</v>
      </c>
      <c r="F9909" s="2">
        <v>6.2685001373291E+16</v>
      </c>
      <c r="G9909">
        <v>167976400</v>
      </c>
    </row>
    <row r="9910" spans="1:7" x14ac:dyDescent="0.3">
      <c r="A9910" s="1">
        <v>43921</v>
      </c>
      <c r="B9910" s="2">
        <v>6177870178222650</v>
      </c>
      <c r="C9910" s="2">
        <v>635724983215332</v>
      </c>
      <c r="D9910" s="2">
        <v>6562249755859370</v>
      </c>
      <c r="E9910" t="s">
        <v>6068</v>
      </c>
      <c r="F9910" s="2">
        <v>6.3900001525878896E+16</v>
      </c>
      <c r="G9910">
        <v>197002000</v>
      </c>
    </row>
    <row r="9911" spans="1:7" x14ac:dyDescent="0.3">
      <c r="A9911" s="1">
        <v>43922</v>
      </c>
      <c r="B9911" s="2">
        <v>5852808380126950</v>
      </c>
      <c r="C9911" s="2">
        <v>6.0227500915527296E+16</v>
      </c>
      <c r="D9911" s="2">
        <v>6218000030517570</v>
      </c>
      <c r="E9911" s="2">
        <v>5.9782501220703104E+16</v>
      </c>
      <c r="F9911" s="2">
        <v>61625</v>
      </c>
      <c r="G9911">
        <v>176218400</v>
      </c>
    </row>
    <row r="9912" spans="1:7" x14ac:dyDescent="0.3">
      <c r="A9912" s="1">
        <v>43923</v>
      </c>
      <c r="B9912" s="2">
        <v>5950473403930660</v>
      </c>
      <c r="C9912" s="2">
        <v>6123249816894530</v>
      </c>
      <c r="D9912" s="2">
        <v>6.1287498474121E+16</v>
      </c>
      <c r="E9912" s="2">
        <v>5.9224998474121E+16</v>
      </c>
      <c r="F9912" s="2">
        <v>6.00849990844726E+16</v>
      </c>
      <c r="G9912">
        <v>165934000</v>
      </c>
    </row>
    <row r="9913" spans="1:7" x14ac:dyDescent="0.3">
      <c r="A9913" s="1">
        <v>43924</v>
      </c>
      <c r="B9913" s="2">
        <v>5.86495666503906E+16</v>
      </c>
      <c r="C9913" s="2">
        <v>6.0352500915527296E+16</v>
      </c>
      <c r="D9913" s="2">
        <v>6142499923706050</v>
      </c>
      <c r="E9913" s="2">
        <v>5974250030517570</v>
      </c>
      <c r="F9913" s="2">
        <v>6070000076293940</v>
      </c>
      <c r="G9913">
        <v>129880000</v>
      </c>
    </row>
    <row r="9914" spans="1:7" x14ac:dyDescent="0.3">
      <c r="A9914" s="1">
        <v>43927</v>
      </c>
      <c r="B9914" s="2">
        <v>6.3765995025634704E+16</v>
      </c>
      <c r="C9914" s="2">
        <v>6561750030517570</v>
      </c>
      <c r="D9914" s="2">
        <v>6577749633789060</v>
      </c>
      <c r="E9914" s="2">
        <v>6.2345001220703104E+16</v>
      </c>
      <c r="F9914" s="2">
        <v>6.2724998474121E+16</v>
      </c>
      <c r="G9914">
        <v>201820400</v>
      </c>
    </row>
    <row r="9915" spans="1:7" x14ac:dyDescent="0.3">
      <c r="A9915" s="1">
        <v>43928</v>
      </c>
      <c r="B9915" s="2">
        <v>6302744674682610</v>
      </c>
      <c r="C9915" s="2">
        <v>6485749816894530</v>
      </c>
      <c r="D9915" s="2">
        <v>6792500305175780</v>
      </c>
      <c r="E9915" t="s">
        <v>6069</v>
      </c>
      <c r="F9915" s="2">
        <v>6769999694824210</v>
      </c>
      <c r="G9915">
        <v>202887200</v>
      </c>
    </row>
    <row r="9916" spans="1:7" x14ac:dyDescent="0.3">
      <c r="A9916" s="1">
        <v>43929</v>
      </c>
      <c r="B9916" s="2">
        <v>6464058685302730</v>
      </c>
      <c r="C9916" s="2">
        <v>6651750183105460</v>
      </c>
      <c r="D9916" s="2">
        <v>6684249877929680</v>
      </c>
      <c r="E9916" s="2">
        <v>6530750274658200</v>
      </c>
      <c r="F9916" s="2">
        <v>6568499755859370</v>
      </c>
      <c r="G9916">
        <v>168895200</v>
      </c>
    </row>
    <row r="9917" spans="1:7" x14ac:dyDescent="0.3">
      <c r="A9917" s="1">
        <v>43930</v>
      </c>
      <c r="B9917" s="2">
        <v>651070556640625</v>
      </c>
      <c r="C9917" s="2">
        <v>6699749755859370</v>
      </c>
      <c r="D9917" s="2">
        <v>6751750183105460</v>
      </c>
      <c r="E9917" s="2">
        <v>6617500305175780</v>
      </c>
      <c r="F9917" s="2">
        <v>6717500305175780</v>
      </c>
      <c r="G9917">
        <v>161834800</v>
      </c>
    </row>
    <row r="9918" spans="1:7" x14ac:dyDescent="0.3">
      <c r="A9918" s="1">
        <v>43934</v>
      </c>
      <c r="B9918" s="2">
        <v>6638496398925780</v>
      </c>
      <c r="C9918" s="2">
        <v>683125</v>
      </c>
      <c r="D9918" s="2">
        <v>6842500305175780</v>
      </c>
      <c r="E9918" s="2">
        <v>664574966430664</v>
      </c>
      <c r="F9918" s="2">
        <v>6707749938964840</v>
      </c>
      <c r="G9918">
        <v>131022800</v>
      </c>
    </row>
    <row r="9919" spans="1:7" x14ac:dyDescent="0.3">
      <c r="A9919" s="1">
        <v>43935</v>
      </c>
      <c r="B9919" s="2">
        <v>6973761749267570</v>
      </c>
      <c r="C9919" s="2">
        <v>7176249694824210</v>
      </c>
      <c r="D9919" s="2">
        <v>720625</v>
      </c>
      <c r="E9919" s="2">
        <v>6951249694824210</v>
      </c>
      <c r="F9919" t="s">
        <v>6070</v>
      </c>
      <c r="G9919">
        <v>194994800</v>
      </c>
    </row>
    <row r="9920" spans="1:7" x14ac:dyDescent="0.3">
      <c r="A9920" s="1">
        <v>43936</v>
      </c>
      <c r="B9920" s="2">
        <v>6910107421875</v>
      </c>
      <c r="C9920" s="2">
        <v>7110749816894530</v>
      </c>
      <c r="D9920" s="2">
        <v>715824966430664</v>
      </c>
      <c r="E9920" s="2">
        <v>7015750122070310</v>
      </c>
      <c r="F9920" s="2">
        <v>705999984741211</v>
      </c>
      <c r="G9920">
        <v>131154400</v>
      </c>
    </row>
    <row r="9921" spans="1:7" x14ac:dyDescent="0.3">
      <c r="A9921" s="1">
        <v>43937</v>
      </c>
      <c r="B9921" s="2">
        <v>6965015411376950</v>
      </c>
      <c r="C9921" s="2">
        <v>7167250061035150</v>
      </c>
      <c r="D9921" s="2">
        <v>7205000305175780</v>
      </c>
      <c r="E9921" s="2">
        <v>705875015258789</v>
      </c>
      <c r="F9921" s="2">
        <v>7184500122070310</v>
      </c>
      <c r="G9921">
        <v>157125200</v>
      </c>
    </row>
    <row r="9922" spans="1:7" x14ac:dyDescent="0.3">
      <c r="A9922" s="1">
        <v>43938</v>
      </c>
      <c r="B9922" s="2">
        <v>68705078125</v>
      </c>
      <c r="C9922" s="2">
        <v>7069999694824210</v>
      </c>
      <c r="D9922" s="2">
        <v>7173750305175780</v>
      </c>
      <c r="E9922" s="2">
        <v>6921499633789060</v>
      </c>
      <c r="F9922" s="2">
        <v>7117250061035150</v>
      </c>
      <c r="G9922">
        <v>215250000</v>
      </c>
    </row>
    <row r="9923" spans="1:7" x14ac:dyDescent="0.3">
      <c r="A9923" s="1">
        <v>43941</v>
      </c>
      <c r="B9923" s="2">
        <v>6727899932861320</v>
      </c>
      <c r="C9923" s="2">
        <v>6923249816894530</v>
      </c>
      <c r="D9923" s="2">
        <v>7041999816894530</v>
      </c>
      <c r="E9923" s="2">
        <v>692125015258789</v>
      </c>
      <c r="F9923" s="2">
        <v>6948750305175780</v>
      </c>
      <c r="G9923">
        <v>130015200</v>
      </c>
    </row>
    <row r="9924" spans="1:7" x14ac:dyDescent="0.3">
      <c r="A9924" s="1">
        <v>43942</v>
      </c>
      <c r="B9924" s="2">
        <v>6519937133789060</v>
      </c>
      <c r="C9924" s="2">
        <v>6709249877929680</v>
      </c>
      <c r="D9924" s="2">
        <v>693125</v>
      </c>
      <c r="E9924" s="2">
        <v>6635749816894530</v>
      </c>
      <c r="F9924" s="2">
        <v>6906999969482420</v>
      </c>
      <c r="G9924">
        <v>180991600</v>
      </c>
    </row>
    <row r="9925" spans="1:7" x14ac:dyDescent="0.3">
      <c r="A9925" s="1">
        <v>43943</v>
      </c>
      <c r="B9925" s="2">
        <v>6707733917236320</v>
      </c>
      <c r="C9925" s="2">
        <v>690250015258789</v>
      </c>
      <c r="D9925" s="2">
        <v>694749984741211</v>
      </c>
      <c r="E9925" s="2">
        <v>6805000305175780</v>
      </c>
      <c r="F9925" s="2">
        <v>6840249633789060</v>
      </c>
      <c r="G9925">
        <v>116862400</v>
      </c>
    </row>
    <row r="9926" spans="1:7" x14ac:dyDescent="0.3">
      <c r="A9926" s="1">
        <v>43944</v>
      </c>
      <c r="B9926" s="2">
        <v>6681739807128900</v>
      </c>
      <c r="C9926" s="2">
        <v>6875749969482420</v>
      </c>
      <c r="D9926" s="2">
        <v>704375</v>
      </c>
      <c r="E9926" s="2">
        <v>6871749877929680</v>
      </c>
      <c r="F9926" s="2">
        <v>6896749877929680</v>
      </c>
      <c r="G9926">
        <v>124814400</v>
      </c>
    </row>
    <row r="9927" spans="1:7" x14ac:dyDescent="0.3">
      <c r="A9927" s="1">
        <v>43945</v>
      </c>
      <c r="B9927" s="2">
        <v>6874638366699210</v>
      </c>
      <c r="C9927" s="2">
        <v>7074250030517570</v>
      </c>
      <c r="D9927" s="2">
        <v>7075250244140620</v>
      </c>
      <c r="E9927" t="s">
        <v>6053</v>
      </c>
      <c r="F9927" s="2">
        <v>6930000305175780</v>
      </c>
      <c r="G9927">
        <v>126161200</v>
      </c>
    </row>
    <row r="9928" spans="1:7" x14ac:dyDescent="0.3">
      <c r="A9928" s="1">
        <v>43948</v>
      </c>
      <c r="B9928" s="2">
        <v>6879498291015620</v>
      </c>
      <c r="C9928" s="2">
        <v>707925033569336</v>
      </c>
      <c r="D9928" s="2">
        <v>7113500213623040</v>
      </c>
      <c r="E9928" s="2">
        <v>6998750305175780</v>
      </c>
      <c r="F9928" s="2">
        <v>7044999694824210</v>
      </c>
      <c r="G9928">
        <v>117087600</v>
      </c>
    </row>
    <row r="9929" spans="1:7" x14ac:dyDescent="0.3">
      <c r="A9929" s="1">
        <v>43949</v>
      </c>
      <c r="B9929" s="2">
        <v>6767984008789060</v>
      </c>
      <c r="C9929" s="2">
        <v>696449966430664</v>
      </c>
      <c r="D9929" s="2">
        <v>714574966430664</v>
      </c>
      <c r="E9929" s="2">
        <v>6955000305175780</v>
      </c>
      <c r="F9929" s="2">
        <v>712699966430664</v>
      </c>
      <c r="G9929">
        <v>112004800</v>
      </c>
    </row>
    <row r="9930" spans="1:7" x14ac:dyDescent="0.3">
      <c r="A9930" s="1">
        <v>43950</v>
      </c>
      <c r="B9930" s="2">
        <v>6990279388427730</v>
      </c>
      <c r="C9930" s="2">
        <v>7193250274658200</v>
      </c>
      <c r="D9930" s="2">
        <v>724175033569336</v>
      </c>
      <c r="E9930" s="2">
        <v>7097250366210930</v>
      </c>
      <c r="F9930" s="2">
        <v>7118250274658200</v>
      </c>
      <c r="G9930">
        <v>137280800</v>
      </c>
    </row>
    <row r="9931" spans="1:7" x14ac:dyDescent="0.3">
      <c r="A9931" s="1">
        <v>43951</v>
      </c>
      <c r="B9931" s="2">
        <v>7137748718261710</v>
      </c>
      <c r="C9931" s="2">
        <v>7344999694824210</v>
      </c>
      <c r="D9931" s="2">
        <v>7363249969482420</v>
      </c>
      <c r="E9931" s="2">
        <v>720875015258789</v>
      </c>
      <c r="F9931" s="2">
        <v>7248999786376950</v>
      </c>
      <c r="G9931">
        <v>183064000</v>
      </c>
    </row>
    <row r="9932" spans="1:7" x14ac:dyDescent="0.3">
      <c r="A9932" s="1">
        <v>43952</v>
      </c>
      <c r="B9932" s="2">
        <v>702283706665039</v>
      </c>
      <c r="C9932" s="2">
        <v>7226750183105460</v>
      </c>
      <c r="D9932" t="s">
        <v>6071</v>
      </c>
      <c r="E9932" s="2">
        <v>714625015258789</v>
      </c>
      <c r="F9932" s="2">
        <v>715625</v>
      </c>
      <c r="G9932">
        <v>240616800</v>
      </c>
    </row>
    <row r="9933" spans="1:7" x14ac:dyDescent="0.3">
      <c r="A9933" s="1">
        <v>43955</v>
      </c>
      <c r="B9933" s="2">
        <v>7122201538085930</v>
      </c>
      <c r="C9933" s="2">
        <v>7329000091552730</v>
      </c>
      <c r="D9933" s="2">
        <v>7342250061035150</v>
      </c>
      <c r="E9933" s="2">
        <v>7158000183105460</v>
      </c>
      <c r="F9933" s="2">
        <v>722925033569336</v>
      </c>
      <c r="G9933">
        <v>133568000</v>
      </c>
    </row>
    <row r="9934" spans="1:7" x14ac:dyDescent="0.3">
      <c r="A9934" s="1">
        <v>43956</v>
      </c>
      <c r="B9934" s="2">
        <v>7229096984863280</v>
      </c>
      <c r="C9934" s="2">
        <v>7438999938964840</v>
      </c>
      <c r="D9934" t="s">
        <v>6072</v>
      </c>
      <c r="E9934" s="2">
        <v>7361499786376950</v>
      </c>
      <c r="F9934" s="2">
        <v>7376499938964840</v>
      </c>
      <c r="G9934">
        <v>147751200</v>
      </c>
    </row>
    <row r="9935" spans="1:7" x14ac:dyDescent="0.3">
      <c r="A9935" s="1">
        <v>43957</v>
      </c>
      <c r="B9935" s="2">
        <v>7303681182861320</v>
      </c>
      <c r="C9935" s="2">
        <v>7515750122070310</v>
      </c>
      <c r="D9935" s="2">
        <v>7580999755859370</v>
      </c>
      <c r="E9935" s="2">
        <v>7471749877929680</v>
      </c>
      <c r="F9935" s="2">
        <v>7511499786376950</v>
      </c>
      <c r="G9935">
        <v>142333600</v>
      </c>
    </row>
    <row r="9936" spans="1:7" x14ac:dyDescent="0.3">
      <c r="A9936" s="1">
        <v>43958</v>
      </c>
      <c r="B9936" s="2">
        <v>7379237365722650</v>
      </c>
      <c r="C9936" s="2">
        <v>7593499755859370</v>
      </c>
      <c r="D9936" s="2">
        <v>762925033569336</v>
      </c>
      <c r="E9936" s="2">
        <v>7549250030517570</v>
      </c>
      <c r="F9936" s="2">
        <v>7580500030517570</v>
      </c>
      <c r="G9936">
        <v>115215200</v>
      </c>
    </row>
    <row r="9937" spans="1:7" x14ac:dyDescent="0.3">
      <c r="A9937" s="1">
        <v>43959</v>
      </c>
      <c r="B9937" s="2">
        <v>7554875946044920</v>
      </c>
      <c r="C9937" s="2">
        <v>7753250122070310</v>
      </c>
      <c r="D9937" s="2">
        <v>775875015258789</v>
      </c>
      <c r="E9937" s="2">
        <v>7607250213623040</v>
      </c>
      <c r="F9937" s="2">
        <v>7641000366210930</v>
      </c>
      <c r="G9937">
        <v>133838400</v>
      </c>
    </row>
    <row r="9938" spans="1:7" x14ac:dyDescent="0.3">
      <c r="A9938" s="1">
        <v>43962</v>
      </c>
      <c r="B9938" s="2">
        <v>7673754119873040</v>
      </c>
      <c r="C9938" s="2">
        <v>7875250244140620</v>
      </c>
      <c r="D9938" s="2">
        <v>7926249694824210</v>
      </c>
      <c r="E9938" s="2">
        <v>7680999755859370</v>
      </c>
      <c r="F9938" s="2">
        <v>770250015258789</v>
      </c>
      <c r="G9938">
        <v>145946400</v>
      </c>
    </row>
    <row r="9939" spans="1:7" x14ac:dyDescent="0.3">
      <c r="A9939" s="1">
        <v>43963</v>
      </c>
      <c r="B9939" s="2">
        <v>7586056518554680</v>
      </c>
      <c r="C9939" s="2">
        <v>7785250091552730</v>
      </c>
      <c r="D9939" s="2">
        <v>7992250061035150</v>
      </c>
      <c r="E9939" s="2">
        <v>7772750091552730</v>
      </c>
      <c r="F9939" s="2">
        <v>794574966430664</v>
      </c>
      <c r="G9939">
        <v>162301200</v>
      </c>
    </row>
    <row r="9940" spans="1:7" x14ac:dyDescent="0.3">
      <c r="A9940" s="1">
        <v>43964</v>
      </c>
      <c r="B9940" s="2">
        <v>7494461822509760</v>
      </c>
      <c r="C9940" s="2">
        <v>769124984741211</v>
      </c>
      <c r="D9940" s="2">
        <v>7898750305175780</v>
      </c>
      <c r="E9940" s="2">
        <v>7580249786376950</v>
      </c>
      <c r="F9940" s="2">
        <v>780374984741211</v>
      </c>
      <c r="G9940">
        <v>200622400</v>
      </c>
    </row>
    <row r="9941" spans="1:7" x14ac:dyDescent="0.3">
      <c r="A9941" s="1">
        <v>43965</v>
      </c>
      <c r="B9941" s="2">
        <v>7540502166748040</v>
      </c>
      <c r="C9941" s="2">
        <v>7738500213623040</v>
      </c>
      <c r="D9941" s="2">
        <v>7744750213623040</v>
      </c>
      <c r="E9941" s="2">
        <v>7538249969482420</v>
      </c>
      <c r="F9941" s="2">
        <v>7612750244140620</v>
      </c>
      <c r="G9941">
        <v>158929200</v>
      </c>
    </row>
    <row r="9942" spans="1:7" x14ac:dyDescent="0.3">
      <c r="A9942" s="1">
        <v>43966</v>
      </c>
      <c r="B9942" s="2">
        <v>74959228515625</v>
      </c>
      <c r="C9942" s="2">
        <v>7692749786376950</v>
      </c>
      <c r="D9942" s="2">
        <v>769749984741211</v>
      </c>
      <c r="E9942" s="2">
        <v>7505249786376950</v>
      </c>
      <c r="F9942" s="2">
        <v>750875015258789</v>
      </c>
      <c r="G9942">
        <v>166348400</v>
      </c>
    </row>
    <row r="9943" spans="1:7" x14ac:dyDescent="0.3">
      <c r="A9943" s="1">
        <v>43969</v>
      </c>
      <c r="B9943" s="2">
        <v>7672534942626950</v>
      </c>
      <c r="C9943" s="2">
        <v>7873999786376950</v>
      </c>
      <c r="D9943" s="2">
        <v>79125</v>
      </c>
      <c r="E9943" s="2">
        <v>7758000183105460</v>
      </c>
      <c r="F9943" s="2">
        <v>782925033569336</v>
      </c>
      <c r="G9943">
        <v>135178400</v>
      </c>
    </row>
    <row r="9944" spans="1:7" x14ac:dyDescent="0.3">
      <c r="A9944" s="1">
        <v>43970</v>
      </c>
      <c r="B9944" s="2">
        <v>7628199768066400</v>
      </c>
      <c r="C9944" s="2">
        <v>7828500366210930</v>
      </c>
      <c r="D9944" s="2">
        <v>7962999725341790</v>
      </c>
      <c r="E9944" s="2">
        <v>7825250244140620</v>
      </c>
      <c r="F9944" s="2">
        <v>7875749969482420</v>
      </c>
      <c r="G9944">
        <v>101729600</v>
      </c>
    </row>
    <row r="9945" spans="1:7" x14ac:dyDescent="0.3">
      <c r="A9945" s="1">
        <v>43971</v>
      </c>
      <c r="B9945" s="2">
        <v>7776554870605460</v>
      </c>
      <c r="C9945" s="2">
        <v>7980750274658200</v>
      </c>
      <c r="D9945" s="2">
        <v>7987999725341790</v>
      </c>
      <c r="E9945" s="2">
        <v>7912999725341790</v>
      </c>
      <c r="F9945" s="2">
        <v>7916999816894530</v>
      </c>
      <c r="G9945">
        <v>111504800</v>
      </c>
    </row>
    <row r="9946" spans="1:7" x14ac:dyDescent="0.3">
      <c r="A9946" s="1">
        <v>43972</v>
      </c>
      <c r="B9946" s="2">
        <v>7718576049804680</v>
      </c>
      <c r="C9946" s="2">
        <v>792125015258789</v>
      </c>
      <c r="D9946" s="2">
        <v>8022250366210930</v>
      </c>
      <c r="E9946" s="2">
        <v>7896749877929680</v>
      </c>
      <c r="F9946" s="2">
        <v>7966500091552730</v>
      </c>
      <c r="G9946">
        <v>102688800</v>
      </c>
    </row>
    <row r="9947" spans="1:7" x14ac:dyDescent="0.3">
      <c r="A9947" s="1">
        <v>43973</v>
      </c>
      <c r="B9947" s="2">
        <v>776827163696289</v>
      </c>
      <c r="C9947" s="2">
        <v>7972250366210930</v>
      </c>
      <c r="D9947" s="2">
        <v>7980750274658200</v>
      </c>
      <c r="E9947" s="2">
        <v>788375015258789</v>
      </c>
      <c r="F9947" s="2">
        <v>7894249725341790</v>
      </c>
      <c r="G9947">
        <v>81803200</v>
      </c>
    </row>
    <row r="9948" spans="1:7" x14ac:dyDescent="0.3">
      <c r="A9948" s="1">
        <v>43977</v>
      </c>
      <c r="B9948" s="2">
        <v>7715653991699210</v>
      </c>
      <c r="C9948" s="2">
        <v>7918250274658200</v>
      </c>
      <c r="D9948" s="2">
        <v>8105999755859370</v>
      </c>
      <c r="E9948" s="2">
        <v>79125</v>
      </c>
      <c r="F9948" s="2">
        <v>80875</v>
      </c>
      <c r="G9948">
        <v>125522000</v>
      </c>
    </row>
    <row r="9949" spans="1:7" x14ac:dyDescent="0.3">
      <c r="A9949" s="1">
        <v>43978</v>
      </c>
      <c r="B9949" s="2">
        <v>7749271392822260</v>
      </c>
      <c r="C9949" s="2">
        <v>7952749633789060</v>
      </c>
      <c r="D9949" s="2">
        <v>7967749786376950</v>
      </c>
      <c r="E9949" s="2">
        <v>7827249908447260</v>
      </c>
      <c r="F9949" s="2">
        <v>7903500366210930</v>
      </c>
      <c r="G9949">
        <v>112945200</v>
      </c>
    </row>
    <row r="9950" spans="1:7" x14ac:dyDescent="0.3">
      <c r="A9950" s="1">
        <v>43979</v>
      </c>
      <c r="B9950" s="2">
        <v>7752680969238280</v>
      </c>
      <c r="C9950" s="2">
        <v>795625</v>
      </c>
      <c r="D9950" s="2">
        <v>8086000061035150</v>
      </c>
      <c r="E9950" s="2">
        <v>7890750122070310</v>
      </c>
      <c r="F9950" s="2">
        <v>7919249725341790</v>
      </c>
      <c r="G9950">
        <v>133560800</v>
      </c>
    </row>
    <row r="9951" spans="1:7" x14ac:dyDescent="0.3">
      <c r="A9951" s="1">
        <v>43980</v>
      </c>
      <c r="B9951" s="2">
        <v>774512939453125</v>
      </c>
      <c r="C9951" s="2">
        <v>7948500061035150</v>
      </c>
      <c r="D9951" s="2">
        <v>802874984741211</v>
      </c>
      <c r="E9951" s="2">
        <v>7911750030517570</v>
      </c>
      <c r="F9951" s="2">
        <v>798125</v>
      </c>
      <c r="G9951">
        <v>153532400</v>
      </c>
    </row>
    <row r="9952" spans="1:7" x14ac:dyDescent="0.3">
      <c r="A9952" s="1">
        <v>43983</v>
      </c>
      <c r="B9952" s="2">
        <v>7840380096435540</v>
      </c>
      <c r="C9952" s="2">
        <v>804625015258789</v>
      </c>
      <c r="D9952" s="2">
        <v>805875015258789</v>
      </c>
      <c r="E9952" s="2">
        <v>7930249786376950</v>
      </c>
      <c r="F9952" s="2">
        <v>794375</v>
      </c>
      <c r="G9952">
        <v>80791200</v>
      </c>
    </row>
    <row r="9953" spans="1:7" x14ac:dyDescent="0.3">
      <c r="A9953" s="1">
        <v>43984</v>
      </c>
      <c r="B9953" s="2">
        <v>7876675415039060</v>
      </c>
      <c r="C9953" s="2">
        <v>8083499908447260</v>
      </c>
      <c r="D9953" s="2">
        <v>8086000061035150</v>
      </c>
      <c r="E9953" s="2">
        <v>7973249816894530</v>
      </c>
      <c r="F9953" s="2">
        <v>801875</v>
      </c>
      <c r="G9953">
        <v>87642800</v>
      </c>
    </row>
    <row r="9954" spans="1:7" x14ac:dyDescent="0.3">
      <c r="A9954" s="1">
        <v>43985</v>
      </c>
      <c r="B9954" s="2">
        <v>7920036315917960</v>
      </c>
      <c r="C9954" s="2">
        <v>8127999877929680</v>
      </c>
      <c r="D9954" s="2">
        <v>8155000305175780</v>
      </c>
      <c r="E9954" s="2">
        <v>8057499694824210</v>
      </c>
      <c r="F9954" s="2">
        <v>8116500091552730</v>
      </c>
      <c r="G9954">
        <v>104491200</v>
      </c>
    </row>
    <row r="9955" spans="1:7" x14ac:dyDescent="0.3">
      <c r="A9955" s="1">
        <v>43986</v>
      </c>
      <c r="B9955" s="2">
        <v>7851827239990230</v>
      </c>
      <c r="C9955" s="2">
        <v>8058000183105460</v>
      </c>
      <c r="D9955" s="2">
        <v>8140499877929680</v>
      </c>
      <c r="E9955" s="2">
        <v>8019499969482420</v>
      </c>
      <c r="F9955" s="2">
        <v>8109750366210930</v>
      </c>
      <c r="G9955">
        <v>87560400</v>
      </c>
    </row>
    <row r="9956" spans="1:7" x14ac:dyDescent="0.3">
      <c r="A9956" s="1">
        <v>43987</v>
      </c>
      <c r="B9956" s="2">
        <v>807545394897461</v>
      </c>
      <c r="C9956" s="2">
        <v>82875</v>
      </c>
      <c r="D9956" s="2">
        <v>829375</v>
      </c>
      <c r="E9956" s="2">
        <v>8080750274658200</v>
      </c>
      <c r="F9956" s="2">
        <v>808375015258789</v>
      </c>
      <c r="G9956">
        <v>137250400</v>
      </c>
    </row>
    <row r="9957" spans="1:7" x14ac:dyDescent="0.3">
      <c r="A9957" s="1">
        <v>43990</v>
      </c>
      <c r="B9957" s="2">
        <v>8123201751708980</v>
      </c>
      <c r="C9957" s="2">
        <v>8336499786376950</v>
      </c>
      <c r="D9957" s="2">
        <v>834000015258789</v>
      </c>
      <c r="E9957" s="2">
        <v>8183000183105460</v>
      </c>
      <c r="F9957" s="2">
        <v>825625</v>
      </c>
      <c r="G9957">
        <v>95654400</v>
      </c>
    </row>
    <row r="9958" spans="1:7" x14ac:dyDescent="0.3">
      <c r="A9958" s="1">
        <v>43991</v>
      </c>
      <c r="B9958" s="2">
        <v>8379716491699210</v>
      </c>
      <c r="C9958" s="2">
        <v>8599749755859370</v>
      </c>
      <c r="D9958" s="2">
        <v>8640249633789060</v>
      </c>
      <c r="E9958" s="2">
        <v>8300250244140620</v>
      </c>
      <c r="F9958" s="2">
        <v>8303500366210930</v>
      </c>
      <c r="G9958">
        <v>147712400</v>
      </c>
    </row>
    <row r="9959" spans="1:7" x14ac:dyDescent="0.3">
      <c r="A9959" s="1">
        <v>43992</v>
      </c>
      <c r="B9959" s="2">
        <v>8595304107666010</v>
      </c>
      <c r="C9959" s="2">
        <v>8820999908447260</v>
      </c>
      <c r="D9959" s="2">
        <v>8869249725341790</v>
      </c>
      <c r="E9959" s="2">
        <v>8652249908447260</v>
      </c>
      <c r="F9959" s="2">
        <v>869749984741211</v>
      </c>
      <c r="G9959">
        <v>166651600</v>
      </c>
    </row>
    <row r="9960" spans="1:7" x14ac:dyDescent="0.3">
      <c r="A9960" s="1">
        <v>43993</v>
      </c>
      <c r="B9960" s="2">
        <v>81826416015625</v>
      </c>
      <c r="C9960" s="2">
        <v>839749984741211</v>
      </c>
      <c r="D9960" s="2">
        <v>8776499938964840</v>
      </c>
      <c r="E9960" s="2">
        <v>8387000274658200</v>
      </c>
      <c r="F9960" s="2">
        <v>8732749938964840</v>
      </c>
      <c r="G9960">
        <v>201662400</v>
      </c>
    </row>
    <row r="9961" spans="1:7" x14ac:dyDescent="0.3">
      <c r="A9961" s="1">
        <v>43994</v>
      </c>
      <c r="B9961" s="2">
        <v>8253286743164060</v>
      </c>
      <c r="C9961" s="2">
        <v>8469999694824210</v>
      </c>
      <c r="D9961" s="2">
        <v>8694999694824210</v>
      </c>
      <c r="E9961" s="2">
        <v>8355500030517570</v>
      </c>
      <c r="F9961" s="2">
        <v>8618000030517570</v>
      </c>
      <c r="G9961">
        <v>200146000</v>
      </c>
    </row>
    <row r="9962" spans="1:7" x14ac:dyDescent="0.3">
      <c r="A9962" s="1">
        <v>43997</v>
      </c>
      <c r="B9962" s="2">
        <v>835535659790039</v>
      </c>
      <c r="C9962" s="2">
        <v>8574749755859370</v>
      </c>
      <c r="D9962" s="2">
        <v>8641999816894530</v>
      </c>
      <c r="E9962" s="2">
        <v>831449966430664</v>
      </c>
      <c r="F9962" s="2">
        <v>833125</v>
      </c>
      <c r="G9962">
        <v>138808800</v>
      </c>
    </row>
    <row r="9963" spans="1:7" x14ac:dyDescent="0.3">
      <c r="A9963" s="1">
        <v>43998</v>
      </c>
      <c r="B9963" s="2">
        <v>8576790618896480</v>
      </c>
      <c r="C9963" s="2">
        <v>880199966430664</v>
      </c>
      <c r="D9963" s="2">
        <v>8830000305175780</v>
      </c>
      <c r="E9963" s="2">
        <v>8618000030517570</v>
      </c>
      <c r="F9963" s="2">
        <v>8786499786376950</v>
      </c>
      <c r="G9963">
        <v>165428800</v>
      </c>
    </row>
    <row r="9964" spans="1:7" x14ac:dyDescent="0.3">
      <c r="A9964" s="1">
        <v>43999</v>
      </c>
      <c r="B9964" s="2">
        <v>8564854431152340</v>
      </c>
      <c r="C9964" s="2">
        <v>8789749908447260</v>
      </c>
      <c r="D9964" s="2">
        <v>888499984741211</v>
      </c>
      <c r="E9964" s="2">
        <v>8777249908447260</v>
      </c>
      <c r="F9964" s="2">
        <v>887874984741211</v>
      </c>
      <c r="G9964">
        <v>114406400</v>
      </c>
    </row>
    <row r="9965" spans="1:7" x14ac:dyDescent="0.3">
      <c r="A9965" s="1">
        <v>44000</v>
      </c>
      <c r="B9965" s="2">
        <v>8568266296386710</v>
      </c>
      <c r="C9965" s="2">
        <v>8793250274658200</v>
      </c>
      <c r="D9965" s="2">
        <v>8836250305175780</v>
      </c>
      <c r="E9965" s="2">
        <v>8730500030517570</v>
      </c>
      <c r="F9965" s="2">
        <v>8785250091552730</v>
      </c>
      <c r="G9965">
        <v>96820400</v>
      </c>
    </row>
    <row r="9966" spans="1:7" x14ac:dyDescent="0.3">
      <c r="A9966" s="1">
        <v>44001</v>
      </c>
      <c r="B9966" s="2">
        <v>851930160522461</v>
      </c>
      <c r="C9966" s="2">
        <v>8743000030517570</v>
      </c>
      <c r="D9966" s="2">
        <v>8913999938964840</v>
      </c>
      <c r="E9966" s="2">
        <v>862874984741211</v>
      </c>
      <c r="F9966" s="2">
        <v>8866000366210930</v>
      </c>
      <c r="G9966">
        <v>264476000</v>
      </c>
    </row>
    <row r="9967" spans="1:7" x14ac:dyDescent="0.3">
      <c r="A9967" s="1">
        <v>44004</v>
      </c>
      <c r="B9967" s="2">
        <v>8742198181152340</v>
      </c>
      <c r="C9967" s="2">
        <v>8971749877929680</v>
      </c>
      <c r="D9967" s="2">
        <v>8986499786376950</v>
      </c>
      <c r="E9967" s="2">
        <v>877874984741211</v>
      </c>
      <c r="F9967" s="2">
        <v>8783499908447260</v>
      </c>
      <c r="G9967">
        <v>135445200</v>
      </c>
    </row>
    <row r="9968" spans="1:7" x14ac:dyDescent="0.3">
      <c r="A9968" s="1">
        <v>44005</v>
      </c>
      <c r="B9968" s="2">
        <v>8928800201416010</v>
      </c>
      <c r="C9968" s="2">
        <v>9163249969482420</v>
      </c>
      <c r="D9968" s="2">
        <v>9309500122070310</v>
      </c>
      <c r="E9968" s="2">
        <v>9056749725341790</v>
      </c>
      <c r="F9968" t="s">
        <v>6073</v>
      </c>
      <c r="G9968">
        <v>212155600</v>
      </c>
    </row>
    <row r="9969" spans="1:7" x14ac:dyDescent="0.3">
      <c r="A9969" s="1">
        <v>44006</v>
      </c>
      <c r="B9969" s="2">
        <v>8771188354492180</v>
      </c>
      <c r="C9969" s="2">
        <v>9001499938964840</v>
      </c>
      <c r="D9969" s="2">
        <v>9219750213623040</v>
      </c>
      <c r="E9969" s="2">
        <v>8962999725341790</v>
      </c>
      <c r="F9969" t="s">
        <v>6074</v>
      </c>
      <c r="G9969">
        <v>192623200</v>
      </c>
    </row>
    <row r="9970" spans="1:7" x14ac:dyDescent="0.3">
      <c r="A9970" s="1">
        <v>44007</v>
      </c>
      <c r="B9970" s="2">
        <v>8887629699707030</v>
      </c>
      <c r="C9970" s="2">
        <v>9120999908447260</v>
      </c>
      <c r="D9970" t="s">
        <v>6074</v>
      </c>
      <c r="E9970" s="2">
        <v>8939250183105460</v>
      </c>
      <c r="F9970" s="2">
        <v>9017500305175780</v>
      </c>
      <c r="G9970">
        <v>137522400</v>
      </c>
    </row>
    <row r="9971" spans="1:7" x14ac:dyDescent="0.3">
      <c r="A9971" s="1">
        <v>44008</v>
      </c>
      <c r="B9971" s="2">
        <v>8614550018310540</v>
      </c>
      <c r="C9971" s="2">
        <v>8840750122070310</v>
      </c>
      <c r="D9971" s="2">
        <v>9133000183105460</v>
      </c>
      <c r="E9971" s="2">
        <v>8825499725341790</v>
      </c>
      <c r="F9971" s="2">
        <v>9110250091552730</v>
      </c>
      <c r="G9971">
        <v>205256800</v>
      </c>
    </row>
    <row r="9972" spans="1:7" x14ac:dyDescent="0.3">
      <c r="A9972" s="1">
        <v>44011</v>
      </c>
      <c r="B9972" s="2">
        <v>881308822631836</v>
      </c>
      <c r="C9972" s="2">
        <v>9044499969482420</v>
      </c>
      <c r="D9972" s="2">
        <v>905425033569336</v>
      </c>
      <c r="E9972" s="2">
        <v>8781999969482420</v>
      </c>
      <c r="F9972" s="2">
        <v>883125</v>
      </c>
      <c r="G9972">
        <v>130646000</v>
      </c>
    </row>
    <row r="9973" spans="1:7" x14ac:dyDescent="0.3">
      <c r="A9973" s="1">
        <v>44012</v>
      </c>
      <c r="B9973" s="2">
        <v>8886656188964840</v>
      </c>
      <c r="C9973" s="2">
        <v>9119999694824210</v>
      </c>
      <c r="D9973" s="2">
        <v>9149500274658200</v>
      </c>
      <c r="E9973" t="s">
        <v>6075</v>
      </c>
      <c r="F9973" s="2">
        <v>900199966430664</v>
      </c>
      <c r="G9973">
        <v>140223200</v>
      </c>
    </row>
    <row r="9974" spans="1:7" x14ac:dyDescent="0.3">
      <c r="A9974" s="1">
        <v>44013</v>
      </c>
      <c r="B9974" s="2">
        <v>8869847106933590</v>
      </c>
      <c r="C9974" s="2">
        <v>9102749633789060</v>
      </c>
      <c r="D9974" s="2">
        <v>9183999633789060</v>
      </c>
      <c r="E9974" s="2">
        <v>9097750091552730</v>
      </c>
      <c r="F9974" s="2">
        <v>9127999877929680</v>
      </c>
      <c r="G9974">
        <v>110737200</v>
      </c>
    </row>
    <row r="9975" spans="1:7" x14ac:dyDescent="0.3">
      <c r="A9975" s="1">
        <v>44014</v>
      </c>
      <c r="B9975" s="2">
        <v>8869847106933590</v>
      </c>
      <c r="C9975" s="2">
        <v>9102749633789060</v>
      </c>
      <c r="D9975" s="2">
        <v>9261750030517570</v>
      </c>
      <c r="E9975" s="2">
        <v>9091000366210930</v>
      </c>
      <c r="F9975" s="2">
        <v>919625015258789</v>
      </c>
      <c r="G9975">
        <v>114041600</v>
      </c>
    </row>
    <row r="9976" spans="1:7" x14ac:dyDescent="0.3">
      <c r="A9976" s="1">
        <v>44018</v>
      </c>
      <c r="B9976" s="2">
        <v>9107117462158200</v>
      </c>
      <c r="C9976" s="2">
        <v>934625015258789</v>
      </c>
      <c r="D9976" s="2">
        <v>9394499969482420</v>
      </c>
      <c r="E9976" s="2">
        <v>9246749877929680</v>
      </c>
      <c r="F9976" t="s">
        <v>6076</v>
      </c>
      <c r="G9976">
        <v>118655600</v>
      </c>
    </row>
    <row r="9977" spans="1:7" x14ac:dyDescent="0.3">
      <c r="A9977" s="1">
        <v>44019</v>
      </c>
      <c r="B9977" s="2">
        <v>9078858184814450</v>
      </c>
      <c r="C9977" s="2">
        <v>9317250061035150</v>
      </c>
      <c r="D9977" s="2">
        <v>9465499877929680</v>
      </c>
      <c r="E9977" s="2">
        <v>9305750274658200</v>
      </c>
      <c r="F9977" s="2">
        <v>9385250091552730</v>
      </c>
      <c r="G9977">
        <v>112424400</v>
      </c>
    </row>
    <row r="9978" spans="1:7" x14ac:dyDescent="0.3">
      <c r="A9978" s="1">
        <v>44020</v>
      </c>
      <c r="B9978" s="2">
        <v>9290306091308590</v>
      </c>
      <c r="C9978" s="2">
        <v>9534249877929680</v>
      </c>
      <c r="D9978" s="2">
        <v>95375</v>
      </c>
      <c r="E9978" s="2">
        <v>9408999633789060</v>
      </c>
      <c r="F9978" s="2">
        <v>9418000030517570</v>
      </c>
      <c r="G9978">
        <v>117092000</v>
      </c>
    </row>
    <row r="9979" spans="1:7" x14ac:dyDescent="0.3">
      <c r="A9979" s="1">
        <v>44021</v>
      </c>
      <c r="B9979" s="2">
        <v>9330258178710930</v>
      </c>
      <c r="C9979" s="2">
        <v>9575250244140620</v>
      </c>
      <c r="D9979" s="2">
        <v>9631749725341790</v>
      </c>
      <c r="E9979" s="2">
        <v>9467250061035150</v>
      </c>
      <c r="F9979" s="2">
        <v>9626249694824210</v>
      </c>
      <c r="G9979">
        <v>125642800</v>
      </c>
    </row>
    <row r="9980" spans="1:7" x14ac:dyDescent="0.3">
      <c r="A9980" s="1">
        <v>44022</v>
      </c>
      <c r="B9980" s="2">
        <v>9346576690673820</v>
      </c>
      <c r="C9980" s="2">
        <v>9591999816894530</v>
      </c>
      <c r="D9980" s="2">
        <v>959800033569336</v>
      </c>
      <c r="E9980" s="2">
        <v>9470500183105460</v>
      </c>
      <c r="F9980" s="2">
        <v>9533499908447260</v>
      </c>
      <c r="G9980">
        <v>90257200</v>
      </c>
    </row>
    <row r="9981" spans="1:7" x14ac:dyDescent="0.3">
      <c r="A9981" s="1">
        <v>44025</v>
      </c>
      <c r="B9981" s="2">
        <v>9303462219238280</v>
      </c>
      <c r="C9981" s="2">
        <v>9547750091552730</v>
      </c>
      <c r="D9981" s="2">
        <v>9995500183105460</v>
      </c>
      <c r="E9981" s="2">
        <v>9525749969482420</v>
      </c>
      <c r="F9981" s="2">
        <v>9726499938964840</v>
      </c>
      <c r="G9981">
        <v>191649200</v>
      </c>
    </row>
    <row r="9982" spans="1:7" x14ac:dyDescent="0.3">
      <c r="A9982" s="1">
        <v>44026</v>
      </c>
      <c r="B9982" s="2">
        <v>9457418823242180</v>
      </c>
      <c r="C9982" s="2">
        <v>9705750274658200</v>
      </c>
      <c r="D9982" s="2">
        <v>9725499725341790</v>
      </c>
      <c r="E9982" s="2">
        <v>9387750244140620</v>
      </c>
      <c r="F9982" s="2">
        <v>9483999633789060</v>
      </c>
      <c r="G9982">
        <v>170989200</v>
      </c>
    </row>
    <row r="9983" spans="1:7" x14ac:dyDescent="0.3">
      <c r="A9983" s="1">
        <v>44027</v>
      </c>
      <c r="B9983" s="2">
        <v>9522460174560540</v>
      </c>
      <c r="C9983" s="2">
        <v>977249984741211</v>
      </c>
      <c r="D9983" s="2">
        <v>9924749755859370</v>
      </c>
      <c r="E9983" s="2">
        <v>9648999786376950</v>
      </c>
      <c r="F9983" s="2">
        <v>9898999786376950</v>
      </c>
      <c r="G9983">
        <v>153198000</v>
      </c>
    </row>
    <row r="9984" spans="1:7" x14ac:dyDescent="0.3">
      <c r="A9984" s="1">
        <v>44028</v>
      </c>
      <c r="B9984" s="2">
        <v>9405286407470700</v>
      </c>
      <c r="C9984" s="2">
        <v>9652249908447260</v>
      </c>
      <c r="D9984" s="2">
        <v>9740499877929680</v>
      </c>
      <c r="E9984" s="2">
        <v>9590499877929680</v>
      </c>
      <c r="F9984" s="2">
        <v>965625</v>
      </c>
      <c r="G9984">
        <v>110577600</v>
      </c>
    </row>
    <row r="9985" spans="1:7" x14ac:dyDescent="0.3">
      <c r="A9985" s="1">
        <v>44029</v>
      </c>
      <c r="B9985" s="2">
        <v>9386283874511710</v>
      </c>
      <c r="C9985" s="2">
        <v>9632749938964840</v>
      </c>
      <c r="D9985" s="2">
        <v>9714749908447260</v>
      </c>
      <c r="E9985" s="2">
        <v>9583999633789060</v>
      </c>
      <c r="F9985" s="2">
        <v>9698750305175780</v>
      </c>
      <c r="G9985">
        <v>92186800</v>
      </c>
    </row>
    <row r="9986" spans="1:7" x14ac:dyDescent="0.3">
      <c r="A9986" s="1">
        <v>44032</v>
      </c>
      <c r="B9986" s="2">
        <v>9584092712402340</v>
      </c>
      <c r="C9986" s="2">
        <v>9835749816894530</v>
      </c>
      <c r="D9986" t="s">
        <v>6077</v>
      </c>
      <c r="E9986" s="2">
        <v>960625</v>
      </c>
      <c r="F9986" s="2">
        <v>964175033569336</v>
      </c>
      <c r="G9986">
        <v>90318000</v>
      </c>
    </row>
    <row r="9987" spans="1:7" x14ac:dyDescent="0.3">
      <c r="A9987" s="1">
        <v>44033</v>
      </c>
      <c r="B9987" s="2">
        <v>9451815032958980</v>
      </c>
      <c r="C9987" t="s">
        <v>6078</v>
      </c>
      <c r="D9987" t="s">
        <v>6079</v>
      </c>
      <c r="E9987" s="2">
        <v>9674250030517570</v>
      </c>
      <c r="F9987" s="2">
        <v>9917250061035150</v>
      </c>
      <c r="G9987">
        <v>103433200</v>
      </c>
    </row>
    <row r="9988" spans="1:7" x14ac:dyDescent="0.3">
      <c r="A9988" s="1">
        <v>44034</v>
      </c>
      <c r="B9988" s="2">
        <v>9478369140625</v>
      </c>
      <c r="C9988" s="2">
        <v>9727249908447260</v>
      </c>
      <c r="D9988" s="2">
        <v>979749984741211</v>
      </c>
      <c r="E9988" s="2">
        <v>9660250091552730</v>
      </c>
      <c r="F9988" s="2">
        <v>9669249725341790</v>
      </c>
      <c r="G9988">
        <v>89001600</v>
      </c>
    </row>
    <row r="9989" spans="1:7" x14ac:dyDescent="0.3">
      <c r="A9989" s="1">
        <v>44035</v>
      </c>
      <c r="B9989" s="2">
        <v>904694595336914</v>
      </c>
      <c r="C9989" s="2">
        <v>9284500122070310</v>
      </c>
      <c r="D9989" s="2">
        <v>9707749938964840</v>
      </c>
      <c r="E9989" s="2">
        <v>9201000213623040</v>
      </c>
      <c r="F9989" s="2">
        <v>9699749755859370</v>
      </c>
      <c r="G9989">
        <v>197004400</v>
      </c>
    </row>
    <row r="9990" spans="1:7" x14ac:dyDescent="0.3">
      <c r="A9990" s="1">
        <v>44036</v>
      </c>
      <c r="B9990" s="2">
        <v>9024535369873040</v>
      </c>
      <c r="C9990" s="2">
        <v>9261499786376950</v>
      </c>
      <c r="D9990" s="2">
        <v>9297000122070310</v>
      </c>
      <c r="E9990" s="2">
        <v>891449966430664</v>
      </c>
      <c r="F9990" s="2">
        <v>9098750305175780</v>
      </c>
      <c r="G9990">
        <v>185438800</v>
      </c>
    </row>
    <row r="9991" spans="1:7" x14ac:dyDescent="0.3">
      <c r="A9991" s="1">
        <v>44039</v>
      </c>
      <c r="B9991" s="2">
        <v>9238420104980460</v>
      </c>
      <c r="C9991" s="2">
        <v>9480999755859370</v>
      </c>
      <c r="D9991" s="2">
        <v>9490499877929680</v>
      </c>
      <c r="E9991" s="2">
        <v>934800033569336</v>
      </c>
      <c r="F9991" s="2">
        <v>9370999908447260</v>
      </c>
      <c r="G9991">
        <v>121214000</v>
      </c>
    </row>
    <row r="9992" spans="1:7" x14ac:dyDescent="0.3">
      <c r="A9992" s="1">
        <v>44040</v>
      </c>
      <c r="B9992" s="2">
        <v>908665542602539</v>
      </c>
      <c r="C9992" s="2">
        <v>9325250244140620</v>
      </c>
      <c r="D9992" s="2">
        <v>9455000305175780</v>
      </c>
      <c r="E9992" s="2">
        <v>9324749755859370</v>
      </c>
      <c r="F9992" s="2">
        <v>9436750030517570</v>
      </c>
      <c r="G9992">
        <v>103625600</v>
      </c>
    </row>
    <row r="9993" spans="1:7" x14ac:dyDescent="0.3">
      <c r="A9993" s="1">
        <v>44041</v>
      </c>
      <c r="B9993" s="2">
        <v>9260831451416010</v>
      </c>
      <c r="C9993" s="2">
        <v>9504000091552730</v>
      </c>
      <c r="D9993" s="2">
        <v>952300033569336</v>
      </c>
      <c r="E9993" s="2">
        <v>937125015258789</v>
      </c>
      <c r="F9993" t="s">
        <v>6080</v>
      </c>
      <c r="G9993">
        <v>90329200</v>
      </c>
    </row>
    <row r="9994" spans="1:7" x14ac:dyDescent="0.3">
      <c r="A9994" s="1">
        <v>44042</v>
      </c>
      <c r="B9994" s="2">
        <v>9372887420654290</v>
      </c>
      <c r="C9994" s="2">
        <v>9619000244140620</v>
      </c>
      <c r="D9994" s="2">
        <v>9629750061035150</v>
      </c>
      <c r="E9994" s="2">
        <v>9376750183105460</v>
      </c>
      <c r="F9994" s="2">
        <v>941875</v>
      </c>
      <c r="G9994">
        <v>158130000</v>
      </c>
    </row>
    <row r="9995" spans="1:7" x14ac:dyDescent="0.3">
      <c r="A9995" s="1">
        <v>44043</v>
      </c>
      <c r="B9995" s="2">
        <v>1.03541229248046E+16</v>
      </c>
      <c r="C9995" s="2">
        <v>1.0626000213623E+16</v>
      </c>
      <c r="D9995" s="2">
        <v>1.06415000915527E+16</v>
      </c>
      <c r="E9995" s="2">
        <v>1.00824996948242E+16</v>
      </c>
      <c r="F9995" s="2">
        <v>1.0288500213623E+16</v>
      </c>
      <c r="G9995">
        <v>374336800</v>
      </c>
    </row>
    <row r="9996" spans="1:7" x14ac:dyDescent="0.3">
      <c r="A9996" s="1">
        <v>44046</v>
      </c>
      <c r="B9996" s="2">
        <v>1.0615022277832E+16</v>
      </c>
      <c r="C9996" s="2">
        <v>1089375</v>
      </c>
      <c r="D9996" s="2">
        <v>1.11637496948242E+16</v>
      </c>
      <c r="E9996" s="2">
        <v>1.07892501831054E+16</v>
      </c>
      <c r="F9996" s="2">
        <v>1.08199996948242E+16</v>
      </c>
      <c r="G9996">
        <v>308151200</v>
      </c>
    </row>
    <row r="9997" spans="1:7" x14ac:dyDescent="0.3">
      <c r="A9997" s="1">
        <v>44047</v>
      </c>
      <c r="B9997" s="2">
        <v>1.06859115600585E+16</v>
      </c>
      <c r="C9997" s="2">
        <v>1.09665000915527E+16</v>
      </c>
      <c r="D9997" s="2">
        <v>1.10790000915527E+16</v>
      </c>
      <c r="E9997" s="2">
        <v>1.08387496948242E+16</v>
      </c>
      <c r="F9997" s="2">
        <v>1.09132499694824E+16</v>
      </c>
      <c r="G9997">
        <v>173071600</v>
      </c>
    </row>
    <row r="9998" spans="1:7" x14ac:dyDescent="0.3">
      <c r="A9998" s="1">
        <v>44048</v>
      </c>
      <c r="B9998" s="2">
        <v>1072464370727530</v>
      </c>
      <c r="C9998" s="2">
        <v>1100625</v>
      </c>
      <c r="D9998" s="2">
        <v>1.10392501831054E+16</v>
      </c>
      <c r="E9998" s="2">
        <v>1.08897499084472E+16</v>
      </c>
      <c r="F9998" s="2">
        <v>1.09377502441406E+16</v>
      </c>
      <c r="G9998">
        <v>121776800</v>
      </c>
    </row>
    <row r="9999" spans="1:7" x14ac:dyDescent="0.3">
      <c r="A9999" s="1">
        <v>44049</v>
      </c>
      <c r="B9999" s="2">
        <v>1.10988189697265E+16</v>
      </c>
      <c r="C9999" s="2">
        <v>1.1390249633789E+16</v>
      </c>
      <c r="D9999" s="2">
        <v>1144124984741210</v>
      </c>
      <c r="E9999" s="2">
        <v>1.09797500610351E+16</v>
      </c>
      <c r="F9999" s="2">
        <v>1.10404998779296E+16</v>
      </c>
      <c r="G9999">
        <v>202428800</v>
      </c>
    </row>
    <row r="10000" spans="1:7" x14ac:dyDescent="0.3">
      <c r="A10000" s="1">
        <v>44050</v>
      </c>
      <c r="B10000" s="2">
        <v>1.08464767456054E+16</v>
      </c>
      <c r="C10000" s="2">
        <v>1.11112503051757E+16</v>
      </c>
      <c r="D10000" s="2">
        <v>1.13675003051757E+16</v>
      </c>
      <c r="E10000" s="2">
        <v>1102925033569330</v>
      </c>
      <c r="F10000" s="2">
        <v>1.13205001831054E+16</v>
      </c>
      <c r="G10000">
        <v>198045600</v>
      </c>
    </row>
    <row r="10001" spans="1:7" x14ac:dyDescent="0.3">
      <c r="A10001" s="1">
        <v>44053</v>
      </c>
      <c r="B10001" s="2">
        <v>1.10041297912597E+16</v>
      </c>
      <c r="C10001" s="2">
        <v>1.12727500915527E+16</v>
      </c>
      <c r="D10001" s="2">
        <v>1137750015258780</v>
      </c>
      <c r="E10001" t="s">
        <v>6081</v>
      </c>
      <c r="F10001" s="2">
        <v>1125999984741210</v>
      </c>
      <c r="G10001">
        <v>212403600</v>
      </c>
    </row>
    <row r="10002" spans="1:7" x14ac:dyDescent="0.3">
      <c r="A10002" s="1">
        <v>44054</v>
      </c>
      <c r="B10002" s="2">
        <v>1067686767578120</v>
      </c>
      <c r="C10002" s="2">
        <v>109375</v>
      </c>
      <c r="D10002" s="2">
        <v>1.12482498168945E+16</v>
      </c>
      <c r="E10002" s="2">
        <v>1.09107498168945E+16</v>
      </c>
      <c r="F10002" s="2">
        <v>1.11970001220703E+16</v>
      </c>
      <c r="G10002">
        <v>187902400</v>
      </c>
    </row>
    <row r="10003" spans="1:7" x14ac:dyDescent="0.3">
      <c r="A10003" s="1">
        <v>44055</v>
      </c>
      <c r="B10003" s="2">
        <v>1.10317054748535E+16</v>
      </c>
      <c r="C10003" s="2">
        <v>1.1301000213623E+16</v>
      </c>
      <c r="D10003" s="2">
        <v>1132750015258780</v>
      </c>
      <c r="E10003" s="2">
        <v>1.10297500610351E+16</v>
      </c>
      <c r="F10003" s="2">
        <v>1.10497497558593E+16</v>
      </c>
      <c r="G10003">
        <v>165598000</v>
      </c>
    </row>
    <row r="10004" spans="1:7" x14ac:dyDescent="0.3">
      <c r="A10004" s="1">
        <v>44056</v>
      </c>
      <c r="B10004" s="2">
        <v>1.12269416809082E+16</v>
      </c>
      <c r="C10004" s="2">
        <v>1.1501000213623E+16</v>
      </c>
      <c r="D10004" s="2">
        <v>1160425033569330</v>
      </c>
      <c r="E10004" s="2">
        <v>1.13927497863769E+16</v>
      </c>
      <c r="F10004" s="2">
        <v>1.14430000305175E+16</v>
      </c>
      <c r="G10004">
        <v>210082000</v>
      </c>
    </row>
    <row r="10005" spans="1:7" x14ac:dyDescent="0.3">
      <c r="A10005" s="1">
        <v>44057</v>
      </c>
      <c r="B10005" s="2">
        <v>1.12169357299804E+16</v>
      </c>
      <c r="C10005" s="2">
        <v>1.14907501220703E+16</v>
      </c>
      <c r="D10005" t="s">
        <v>6082</v>
      </c>
      <c r="E10005" s="2">
        <v>1.13044998168945E+16</v>
      </c>
      <c r="F10005" s="2">
        <v>1.14830001831054E+16</v>
      </c>
      <c r="G10005">
        <v>165565200</v>
      </c>
    </row>
    <row r="10006" spans="1:7" x14ac:dyDescent="0.3">
      <c r="A10006" s="1">
        <v>44060</v>
      </c>
      <c r="B10006" s="2">
        <v>1.11876502990722E+16</v>
      </c>
      <c r="C10006" s="2">
        <v>1.14607498168945E+16</v>
      </c>
      <c r="D10006" s="2">
        <v>1160875015258780</v>
      </c>
      <c r="E10006" s="2">
        <v>1139625015258780</v>
      </c>
      <c r="F10006" s="2">
        <v>1160625</v>
      </c>
      <c r="G10006">
        <v>119561600</v>
      </c>
    </row>
    <row r="10007" spans="1:7" x14ac:dyDescent="0.3">
      <c r="A10007" s="1">
        <v>44061</v>
      </c>
      <c r="B10007" s="2">
        <v>1.12808753967285E+16</v>
      </c>
      <c r="C10007" s="2">
        <v>1155625</v>
      </c>
      <c r="D10007" t="s">
        <v>6083</v>
      </c>
      <c r="E10007" s="2">
        <v>1.14007499694824E+16</v>
      </c>
      <c r="F10007" s="2">
        <v>1.14352500915527E+16</v>
      </c>
      <c r="G10007">
        <v>105633600</v>
      </c>
    </row>
    <row r="10008" spans="1:7" x14ac:dyDescent="0.3">
      <c r="A10008" s="1">
        <v>44062</v>
      </c>
      <c r="B10008" s="2">
        <v>1.12950279235839E+16</v>
      </c>
      <c r="C10008" s="2">
        <v>1157074966430660</v>
      </c>
      <c r="D10008" s="2">
        <v>1171624984741210</v>
      </c>
      <c r="E10008" s="2">
        <v>1.15610000610351E+16</v>
      </c>
      <c r="F10008" s="2">
        <v>1.15982498168945E+16</v>
      </c>
      <c r="G10008">
        <v>145538000</v>
      </c>
    </row>
    <row r="10009" spans="1:7" x14ac:dyDescent="0.3">
      <c r="A10009" s="1">
        <v>44063</v>
      </c>
      <c r="B10009" s="2">
        <v>1.154566116333E+16</v>
      </c>
      <c r="C10009" s="2">
        <v>1182750015258780</v>
      </c>
      <c r="D10009" s="2">
        <v>1.18392501831054E+16</v>
      </c>
      <c r="E10009" s="2">
        <v>1.15732498168945E+16</v>
      </c>
      <c r="F10009" t="s">
        <v>6084</v>
      </c>
      <c r="G10009">
        <v>126907200</v>
      </c>
    </row>
    <row r="10010" spans="1:7" x14ac:dyDescent="0.3">
      <c r="A10010" s="1">
        <v>44064</v>
      </c>
      <c r="B10010" s="2">
        <v>1214063720703120</v>
      </c>
      <c r="C10010" s="2">
        <v>1.24370002746582E+16</v>
      </c>
      <c r="D10010" s="2">
        <v>1.24867500305175E+16</v>
      </c>
      <c r="E10010" t="s">
        <v>6085</v>
      </c>
      <c r="F10010" s="2">
        <v>1.19262496948242E+16</v>
      </c>
      <c r="G10010">
        <v>338054800</v>
      </c>
    </row>
    <row r="10011" spans="1:7" x14ac:dyDescent="0.3">
      <c r="A10011" s="1">
        <v>44067</v>
      </c>
      <c r="B10011" s="2">
        <v>1.22858436584472E+16</v>
      </c>
      <c r="C10011" s="2">
        <v>1.25857498168945E+16</v>
      </c>
      <c r="D10011" s="2">
        <v>1.28785003662109E+16</v>
      </c>
      <c r="E10011" s="2">
        <v>1239375</v>
      </c>
      <c r="F10011" s="2">
        <v>1.28697494506835E+16</v>
      </c>
      <c r="G10011">
        <v>345937600</v>
      </c>
    </row>
    <row r="10012" spans="1:7" x14ac:dyDescent="0.3">
      <c r="A10012" s="1">
        <v>44068</v>
      </c>
      <c r="B10012" s="2">
        <v>1.21850524902343E+16</v>
      </c>
      <c r="C10012" s="2">
        <v>1.24824996948242E+16</v>
      </c>
      <c r="D10012" s="2">
        <v>1.25180000305175E+16</v>
      </c>
      <c r="E10012" s="2">
        <v>1.23052497863769E+16</v>
      </c>
      <c r="F10012" s="2">
        <v>1.2469750213623E+16</v>
      </c>
      <c r="G10012">
        <v>211495600</v>
      </c>
    </row>
    <row r="10013" spans="1:7" x14ac:dyDescent="0.3">
      <c r="A10013" s="1">
        <v>44069</v>
      </c>
      <c r="B10013" s="2">
        <v>1.23507575988769E+16</v>
      </c>
      <c r="C10013" s="2">
        <v>1.26522499084472E+16</v>
      </c>
      <c r="D10013" s="2">
        <v>1.26992500305175E+16</v>
      </c>
      <c r="E10013" s="2">
        <v>1250824966430660</v>
      </c>
      <c r="F10013" s="2">
        <v>1.26180000305175E+16</v>
      </c>
      <c r="G10013">
        <v>163022400</v>
      </c>
    </row>
    <row r="10014" spans="1:7" x14ac:dyDescent="0.3">
      <c r="A10014" s="1">
        <v>44070</v>
      </c>
      <c r="B10014" s="2">
        <v>1.22031135559082E+16</v>
      </c>
      <c r="C10014" s="2">
        <v>1.2501000213623E+16</v>
      </c>
      <c r="D10014" s="2">
        <v>1.27485000610351E+16</v>
      </c>
      <c r="E10014" s="2">
        <v>1238324966430660</v>
      </c>
      <c r="F10014" s="2">
        <v>1.27142501831054E+16</v>
      </c>
      <c r="G10014">
        <v>155552400</v>
      </c>
    </row>
    <row r="10015" spans="1:7" x14ac:dyDescent="0.3">
      <c r="A10015" s="1">
        <v>44071</v>
      </c>
      <c r="B10015" s="2">
        <v>1.21833450317382E+16</v>
      </c>
      <c r="C10015" s="2">
        <v>1.24807502746582E+16</v>
      </c>
      <c r="D10015" s="2">
        <v>1.26442497253417E+16</v>
      </c>
      <c r="E10015" s="2">
        <v>1.24577499389648E+16</v>
      </c>
      <c r="F10015" s="2">
        <v>1.26012496948242E+16</v>
      </c>
      <c r="G10015">
        <v>187630000</v>
      </c>
    </row>
    <row r="10016" spans="1:7" x14ac:dyDescent="0.3">
      <c r="A10016" s="1">
        <v>44074</v>
      </c>
      <c r="B10016" s="2">
        <v>1.2596508026123E+16</v>
      </c>
      <c r="C10016" s="2">
        <v>1290399932861320</v>
      </c>
      <c r="D10016" t="s">
        <v>6086</v>
      </c>
      <c r="E10016" t="s">
        <v>6087</v>
      </c>
      <c r="F10016" s="2">
        <v>1.27580001831054E+16</v>
      </c>
      <c r="G10016">
        <v>225702700</v>
      </c>
    </row>
    <row r="10017" spans="1:7" x14ac:dyDescent="0.3">
      <c r="A10017" s="1">
        <v>44075</v>
      </c>
      <c r="B10017" s="2">
        <v>1309825897216790</v>
      </c>
      <c r="C10017" s="2">
        <v>1.34179992675781E+16</v>
      </c>
      <c r="D10017" s="2">
        <v>1348000030517570</v>
      </c>
      <c r="E10017" s="2">
        <v>1.30529998779296E+16</v>
      </c>
      <c r="F10017" s="2">
        <v>1.32759994506835E+16</v>
      </c>
      <c r="G10017">
        <v>151948100</v>
      </c>
    </row>
    <row r="10018" spans="1:7" x14ac:dyDescent="0.3">
      <c r="A10018" s="1">
        <v>44076</v>
      </c>
      <c r="B10018" s="2">
        <v>1282688446044920</v>
      </c>
      <c r="C10018" s="2">
        <v>1.31399993896484E+16</v>
      </c>
      <c r="D10018" s="2">
        <v>1.37979995727539E+16</v>
      </c>
      <c r="E10018" t="s">
        <v>6088</v>
      </c>
      <c r="F10018" s="2">
        <v>1.3758999633789E+16</v>
      </c>
      <c r="G10018">
        <v>200119000</v>
      </c>
    </row>
    <row r="10019" spans="1:7" x14ac:dyDescent="0.3">
      <c r="A10019" s="1">
        <v>44077</v>
      </c>
      <c r="B10019" s="2">
        <v>1.17999526977539E+16</v>
      </c>
      <c r="C10019" s="2">
        <v>1.20879997253417E+16</v>
      </c>
      <c r="D10019" s="2">
        <v>1.2883999633789E+16</v>
      </c>
      <c r="E10019" t="s">
        <v>6089</v>
      </c>
      <c r="F10019" s="2">
        <v>1.26910003662109E+16</v>
      </c>
      <c r="G10019">
        <v>257599600</v>
      </c>
    </row>
    <row r="10020" spans="1:7" x14ac:dyDescent="0.3">
      <c r="A10020" s="1">
        <v>44078</v>
      </c>
      <c r="B10020" s="2">
        <v>1.1807762145996E+16</v>
      </c>
      <c r="C10020" s="2">
        <v>1.20959999084472E+16</v>
      </c>
      <c r="D10020" s="2">
        <v>1.23699996948242E+16</v>
      </c>
      <c r="E10020" s="2">
        <v>1.10889999389648E+16</v>
      </c>
      <c r="F10020" s="2">
        <v>1.20069999694824E+16</v>
      </c>
      <c r="G10020">
        <v>332607200</v>
      </c>
    </row>
    <row r="10021" spans="1:7" x14ac:dyDescent="0.3">
      <c r="A10021" s="1">
        <v>44082</v>
      </c>
      <c r="B10021" s="2">
        <v>110131591796875</v>
      </c>
      <c r="C10021" s="2">
        <v>1.12819999694824E+16</v>
      </c>
      <c r="D10021" s="2">
        <v>1.18989997863769E+16</v>
      </c>
      <c r="E10021" s="2">
        <v>1.12680000305175E+16</v>
      </c>
      <c r="F10021" s="2">
        <v>1.13949996948242E+16</v>
      </c>
      <c r="G10021">
        <v>231366600</v>
      </c>
    </row>
    <row r="10022" spans="1:7" x14ac:dyDescent="0.3">
      <c r="A10022" s="1">
        <v>44083</v>
      </c>
      <c r="B10022" s="2">
        <v>1.14524353027343E+16</v>
      </c>
      <c r="C10022" s="2">
        <v>1.17319999694824E+16</v>
      </c>
      <c r="D10022" s="2">
        <v>1.19139999389648E+16</v>
      </c>
      <c r="E10022" s="2">
        <v>1.1526000213623E+16</v>
      </c>
      <c r="F10022" s="2">
        <v>1.1726000213623E+16</v>
      </c>
      <c r="G10022">
        <v>176940500</v>
      </c>
    </row>
    <row r="10023" spans="1:7" x14ac:dyDescent="0.3">
      <c r="A10023" s="1">
        <v>44084</v>
      </c>
      <c r="B10023" s="2">
        <v>11078564453125</v>
      </c>
      <c r="C10023" s="2">
        <v>1.13489997863769E+16</v>
      </c>
      <c r="D10023" t="s">
        <v>6089</v>
      </c>
      <c r="E10023" t="s">
        <v>6090</v>
      </c>
      <c r="F10023" s="2">
        <v>1.20360000610351E+16</v>
      </c>
      <c r="G10023">
        <v>182274400</v>
      </c>
    </row>
    <row r="10024" spans="1:7" x14ac:dyDescent="0.3">
      <c r="A10024" s="1">
        <v>44085</v>
      </c>
      <c r="B10024" s="2">
        <v>1093311538696280</v>
      </c>
      <c r="C10024" t="s">
        <v>6091</v>
      </c>
      <c r="D10024" s="2">
        <v>1152300033569330</v>
      </c>
      <c r="E10024" t="s">
        <v>6081</v>
      </c>
      <c r="F10024" s="2">
        <v>1.14569999694824E+16</v>
      </c>
      <c r="G10024">
        <v>180860300</v>
      </c>
    </row>
    <row r="10025" spans="1:7" x14ac:dyDescent="0.3">
      <c r="A10025" s="1">
        <v>44088</v>
      </c>
      <c r="B10025" s="2">
        <v>1.1261107635498E+16</v>
      </c>
      <c r="C10025" s="2">
        <v>1.15360000610351E+16</v>
      </c>
      <c r="D10025" s="2">
        <v>1.15930000305175E+16</v>
      </c>
      <c r="E10025" s="2">
        <v>1.12800003051757E+16</v>
      </c>
      <c r="F10025" s="2">
        <v>1.14720001220703E+16</v>
      </c>
      <c r="G10025">
        <v>140150100</v>
      </c>
    </row>
    <row r="10026" spans="1:7" x14ac:dyDescent="0.3">
      <c r="A10026" s="1">
        <v>44089</v>
      </c>
      <c r="B10026" s="2">
        <v>1.1278677368164E+16</v>
      </c>
      <c r="C10026" s="2">
        <v>1.15540000915527E+16</v>
      </c>
      <c r="D10026" s="2">
        <v>1.18830001831054E+16</v>
      </c>
      <c r="E10026" s="2">
        <v>1.13610000610351E+16</v>
      </c>
      <c r="F10026" s="2">
        <v>1.18330001831054E+16</v>
      </c>
      <c r="G10026">
        <v>184642000</v>
      </c>
    </row>
    <row r="10027" spans="1:7" x14ac:dyDescent="0.3">
      <c r="A10027" s="1">
        <v>44090</v>
      </c>
      <c r="B10027" s="2">
        <v>1.09458023071289E+16</v>
      </c>
      <c r="C10027" s="2">
        <v>1.12129997253417E+16</v>
      </c>
      <c r="D10027" t="s">
        <v>6083</v>
      </c>
      <c r="E10027" s="2">
        <v>1.12040000915527E+16</v>
      </c>
      <c r="F10027" s="2">
        <v>1152300033569330</v>
      </c>
      <c r="G10027">
        <v>154679000</v>
      </c>
    </row>
    <row r="10028" spans="1:7" x14ac:dyDescent="0.3">
      <c r="A10028" s="1">
        <v>44091</v>
      </c>
      <c r="B10028" s="2">
        <v>107710693359375</v>
      </c>
      <c r="C10028" s="2">
        <v>1.1033999633789E+16</v>
      </c>
      <c r="D10028" s="2">
        <v>1.12199996948242E+16</v>
      </c>
      <c r="E10028" s="2">
        <v>1.08709999084472E+16</v>
      </c>
      <c r="F10028" s="2">
        <v>1.09720001220703E+16</v>
      </c>
      <c r="G10028">
        <v>178011000</v>
      </c>
    </row>
    <row r="10029" spans="1:7" x14ac:dyDescent="0.3">
      <c r="A10029" s="1">
        <v>44092</v>
      </c>
      <c r="B10029" s="2">
        <v>1042940902709960</v>
      </c>
      <c r="C10029" s="2">
        <v>1.0683999633789E+16</v>
      </c>
      <c r="D10029" s="2">
        <v>1.10879997253417E+16</v>
      </c>
      <c r="E10029" s="2">
        <v>1.0608999633789E+16</v>
      </c>
      <c r="F10029" s="2">
        <v>1104000015258780</v>
      </c>
      <c r="G10029">
        <v>287104900</v>
      </c>
    </row>
    <row r="10030" spans="1:7" x14ac:dyDescent="0.3">
      <c r="A10030" s="1">
        <v>44095</v>
      </c>
      <c r="B10030" s="2">
        <v>1074568862915030</v>
      </c>
      <c r="C10030" s="2">
        <v>1.10080001831054E+16</v>
      </c>
      <c r="D10030" s="2">
        <v>1.10190002441406E+16</v>
      </c>
      <c r="E10030" s="2">
        <v>1030999984741210</v>
      </c>
      <c r="F10030" s="2">
        <v>1.04540000915527E+16</v>
      </c>
      <c r="G10030">
        <v>195713800</v>
      </c>
    </row>
    <row r="10031" spans="1:7" x14ac:dyDescent="0.3">
      <c r="A10031" s="1">
        <v>44096</v>
      </c>
      <c r="B10031" s="2">
        <v>1.09145645141601E+16</v>
      </c>
      <c r="C10031" s="2">
        <v>1.11809997558593E+16</v>
      </c>
      <c r="D10031" s="2">
        <v>1.12860000610351E+16</v>
      </c>
      <c r="E10031" s="2">
        <v>1.09160003662109E+16</v>
      </c>
      <c r="F10031" s="2">
        <v>1.12680000305175E+16</v>
      </c>
      <c r="G10031">
        <v>183055400</v>
      </c>
    </row>
    <row r="10032" spans="1:7" x14ac:dyDescent="0.3">
      <c r="A10032" s="1">
        <v>44097</v>
      </c>
      <c r="B10032" s="2">
        <v>1.04567428588867E+16</v>
      </c>
      <c r="C10032" s="2">
        <v>1.07120002746582E+16</v>
      </c>
      <c r="D10032" s="2">
        <v>1.12110000610351E+16</v>
      </c>
      <c r="E10032" s="2">
        <v>1067699966430660</v>
      </c>
      <c r="F10032" s="2">
        <v>1.11620002746582E+16</v>
      </c>
      <c r="G10032">
        <v>150718700</v>
      </c>
    </row>
    <row r="10033" spans="1:7" x14ac:dyDescent="0.3">
      <c r="A10033" s="1">
        <v>44098</v>
      </c>
      <c r="B10033" s="2">
        <v>1.05641204833984E+16</v>
      </c>
      <c r="C10033" s="2">
        <v>1.08220001220703E+16</v>
      </c>
      <c r="D10033" t="s">
        <v>6092</v>
      </c>
      <c r="E10033" t="s">
        <v>6093</v>
      </c>
      <c r="F10033" s="2">
        <v>1.05169998168945E+16</v>
      </c>
      <c r="G10033">
        <v>167743300</v>
      </c>
    </row>
    <row r="10034" spans="1:7" x14ac:dyDescent="0.3">
      <c r="A10034" s="1">
        <v>44099</v>
      </c>
      <c r="B10034" s="2">
        <v>1.09604461669921E+16</v>
      </c>
      <c r="C10034" s="2">
        <v>1.12279998779296E+16</v>
      </c>
      <c r="D10034" s="2">
        <v>1.12440002441406E+16</v>
      </c>
      <c r="E10034" s="2">
        <v>1.07669998168945E+16</v>
      </c>
      <c r="F10034" s="2">
        <v>1.08430000305175E+16</v>
      </c>
      <c r="G10034">
        <v>149981400</v>
      </c>
    </row>
    <row r="10035" spans="1:7" x14ac:dyDescent="0.3">
      <c r="A10035" s="1">
        <v>44102</v>
      </c>
      <c r="B10035" s="2">
        <v>1.12220611572265E+16</v>
      </c>
      <c r="C10035" s="2">
        <v>1.14959999084472E+16</v>
      </c>
      <c r="D10035" s="2">
        <v>1.15319999694824E+16</v>
      </c>
      <c r="E10035" s="2">
        <v>1.12779998779296E+16</v>
      </c>
      <c r="F10035" s="2">
        <v>1.1501000213623E+16</v>
      </c>
      <c r="G10035">
        <v>137672400</v>
      </c>
    </row>
    <row r="10036" spans="1:7" x14ac:dyDescent="0.3">
      <c r="A10036" s="1">
        <v>44103</v>
      </c>
      <c r="B10036" s="2">
        <v>1.1137133026123E+16</v>
      </c>
      <c r="C10036" s="2">
        <v>1.1408999633789E+16</v>
      </c>
      <c r="D10036" s="2">
        <v>1.15309997558593E+16</v>
      </c>
      <c r="E10036" s="2">
        <v>1.13569999694824E+16</v>
      </c>
      <c r="F10036" s="2">
        <v>1.14550003051757E+16</v>
      </c>
      <c r="G10036">
        <v>99382200</v>
      </c>
    </row>
    <row r="10037" spans="1:7" x14ac:dyDescent="0.3">
      <c r="A10037" s="1">
        <v>44104</v>
      </c>
      <c r="B10037" s="2">
        <v>1.13050331115722E+16</v>
      </c>
      <c r="C10037" s="2">
        <v>1.15809997558593E+16</v>
      </c>
      <c r="D10037" s="2">
        <v>1.1726000213623E+16</v>
      </c>
      <c r="E10037" s="2">
        <v>1.13620002746582E+16</v>
      </c>
      <c r="F10037" s="2">
        <v>1.13790000915527E+16</v>
      </c>
      <c r="G10037">
        <v>142675200</v>
      </c>
    </row>
    <row r="10038" spans="1:7" x14ac:dyDescent="0.3">
      <c r="A10038" s="1">
        <v>44105</v>
      </c>
      <c r="B10038" s="2">
        <v>1140069808959960</v>
      </c>
      <c r="C10038" s="2">
        <v>1.16790000915527E+16</v>
      </c>
      <c r="D10038" s="2">
        <v>1.17720001220703E+16</v>
      </c>
      <c r="E10038" s="2">
        <v>1.15830001831054E+16</v>
      </c>
      <c r="F10038" s="2">
        <v>1.17639999389648E+16</v>
      </c>
      <c r="G10038">
        <v>116120400</v>
      </c>
    </row>
    <row r="10039" spans="1:7" x14ac:dyDescent="0.3">
      <c r="A10039" s="1">
        <v>44106</v>
      </c>
      <c r="B10039" s="2">
        <v>1.10326828002929E+16</v>
      </c>
      <c r="C10039" s="2">
        <v>1130199966430660</v>
      </c>
      <c r="D10039" s="2">
        <v>1.15370002746582E+16</v>
      </c>
      <c r="E10039" s="2">
        <v>1.12220001220703E+16</v>
      </c>
      <c r="F10039" s="2">
        <v>1.12889999389648E+16</v>
      </c>
      <c r="G10039">
        <v>144712000</v>
      </c>
    </row>
    <row r="10040" spans="1:7" x14ac:dyDescent="0.3">
      <c r="A10040" s="1">
        <v>44109</v>
      </c>
      <c r="B10040" s="2">
        <v>1.13723915100097E+16</v>
      </c>
      <c r="C10040" t="s">
        <v>6094</v>
      </c>
      <c r="D10040" s="2">
        <v>1166500015258780</v>
      </c>
      <c r="E10040" s="2">
        <v>1.13550003051757E+16</v>
      </c>
      <c r="F10040" s="2">
        <v>1.13910003662109E+16</v>
      </c>
      <c r="G10040">
        <v>106243800</v>
      </c>
    </row>
    <row r="10041" spans="1:7" x14ac:dyDescent="0.3">
      <c r="A10041" s="1">
        <v>44110</v>
      </c>
      <c r="B10041" s="2">
        <v>1.10463485717773E+16</v>
      </c>
      <c r="C10041" s="2">
        <v>1.13160003662109E+16</v>
      </c>
      <c r="D10041" s="2">
        <v>1.16120002746582E+16</v>
      </c>
      <c r="E10041" t="s">
        <v>6095</v>
      </c>
      <c r="F10041" s="2">
        <v>1.15699996948242E+16</v>
      </c>
      <c r="G10041">
        <v>161498200</v>
      </c>
    </row>
    <row r="10042" spans="1:7" x14ac:dyDescent="0.3">
      <c r="A10042" s="1">
        <v>44111</v>
      </c>
      <c r="B10042" s="2">
        <v>1.12337730407714E+16</v>
      </c>
      <c r="C10042" s="2">
        <v>1.15080001831054E+16</v>
      </c>
      <c r="D10042" s="2">
        <v>1.15550003051757E+16</v>
      </c>
      <c r="E10042" s="2">
        <v>1.14129997253417E+16</v>
      </c>
      <c r="F10042" s="2">
        <v>1.14620002746582E+16</v>
      </c>
      <c r="G10042">
        <v>96849000</v>
      </c>
    </row>
    <row r="10043" spans="1:7" x14ac:dyDescent="0.3">
      <c r="A10043" s="1">
        <v>44112</v>
      </c>
      <c r="B10043" s="2">
        <v>1.12230377197265E+16</v>
      </c>
      <c r="C10043" s="2">
        <v>1.14970001220703E+16</v>
      </c>
      <c r="D10043" s="2">
        <v>1164000015258780</v>
      </c>
      <c r="E10043" s="2">
        <v>1.1458999633789E+16</v>
      </c>
      <c r="F10043" t="s">
        <v>6096</v>
      </c>
      <c r="G10043">
        <v>83477200</v>
      </c>
    </row>
    <row r="10044" spans="1:7" x14ac:dyDescent="0.3">
      <c r="A10044" s="1">
        <v>44113</v>
      </c>
      <c r="B10044" s="2">
        <v>1.1418268585205E+16</v>
      </c>
      <c r="C10044" s="2">
        <v>1.16970001220703E+16</v>
      </c>
      <c r="D10044" t="s">
        <v>6097</v>
      </c>
      <c r="E10044" s="2">
        <v>1.14919998168945E+16</v>
      </c>
      <c r="F10044" s="2">
        <v>1.15279998779296E+16</v>
      </c>
      <c r="G10044">
        <v>100506900</v>
      </c>
    </row>
    <row r="10045" spans="1:7" x14ac:dyDescent="0.3">
      <c r="A10045" s="1">
        <v>44116</v>
      </c>
      <c r="B10045" s="2">
        <v>1.21435653686523E+16</v>
      </c>
      <c r="C10045" s="2">
        <v>1244000015258780</v>
      </c>
      <c r="D10045" s="2">
        <v>1.25180000305175E+16</v>
      </c>
      <c r="E10045" s="2">
        <v>1.19279998779296E+16</v>
      </c>
      <c r="F10045" s="2">
        <v>1.20059997558593E+16</v>
      </c>
      <c r="G10045">
        <v>240226800</v>
      </c>
    </row>
    <row r="10046" spans="1:7" x14ac:dyDescent="0.3">
      <c r="A10046" s="1">
        <v>44117</v>
      </c>
      <c r="B10046" s="2">
        <v>1.18214294433593E+16</v>
      </c>
      <c r="C10046" s="2">
        <v>1210999984741210</v>
      </c>
      <c r="D10046" s="2">
        <v>1.25389999389648E+16</v>
      </c>
      <c r="E10046" s="2">
        <v>1196500015258780</v>
      </c>
      <c r="F10046" s="2">
        <v>1252699966430660</v>
      </c>
      <c r="G10046">
        <v>262330500</v>
      </c>
    </row>
    <row r="10047" spans="1:7" x14ac:dyDescent="0.3">
      <c r="A10047" s="1">
        <v>44118</v>
      </c>
      <c r="B10047" s="2">
        <v>1183021469116210</v>
      </c>
      <c r="C10047" s="2">
        <v>1.21190002441406E+16</v>
      </c>
      <c r="D10047" s="2">
        <v>1.23029998779296E+16</v>
      </c>
      <c r="E10047" s="2">
        <v>1.19620002746582E+16</v>
      </c>
      <c r="F10047" t="s">
        <v>6098</v>
      </c>
      <c r="G10047">
        <v>150712000</v>
      </c>
    </row>
    <row r="10048" spans="1:7" x14ac:dyDescent="0.3">
      <c r="A10048" s="1">
        <v>44119</v>
      </c>
      <c r="B10048" s="2">
        <v>1.17833580017089E+16</v>
      </c>
      <c r="C10048" s="2">
        <v>1.20709999084472E+16</v>
      </c>
      <c r="D10048" s="2">
        <v>1.21199996948242E+16</v>
      </c>
      <c r="E10048" s="2">
        <v>1181500015258780</v>
      </c>
      <c r="F10048" s="2">
        <v>1.18720001220703E+16</v>
      </c>
      <c r="G10048">
        <v>112559200</v>
      </c>
    </row>
    <row r="10049" spans="1:7" x14ac:dyDescent="0.3">
      <c r="A10049" s="1">
        <v>44120</v>
      </c>
      <c r="B10049" s="2">
        <v>1.16183853149414E+16</v>
      </c>
      <c r="C10049" s="2">
        <v>1190199966430660</v>
      </c>
      <c r="D10049" s="2">
        <v>1.21550003051757E+16</v>
      </c>
      <c r="E10049" s="2">
        <v>1.18809997558593E+16</v>
      </c>
      <c r="F10049" s="2">
        <v>1.21279998779296E+16</v>
      </c>
      <c r="G10049">
        <v>115393800</v>
      </c>
    </row>
    <row r="10050" spans="1:7" x14ac:dyDescent="0.3">
      <c r="A10050" s="1">
        <v>44123</v>
      </c>
      <c r="B10050" s="2">
        <v>1.1321629333496E+16</v>
      </c>
      <c r="C10050" s="2">
        <v>1159800033569330</v>
      </c>
      <c r="D10050" s="2">
        <v>1.20419998168945E+16</v>
      </c>
      <c r="E10050" s="2">
        <v>1.15660003662109E+16</v>
      </c>
      <c r="F10050" s="2">
        <v>1.19959999084472E+16</v>
      </c>
      <c r="G10050">
        <v>120639300</v>
      </c>
    </row>
    <row r="10051" spans="1:7" x14ac:dyDescent="0.3">
      <c r="A10051" s="1">
        <v>44124</v>
      </c>
      <c r="B10051" s="2">
        <v>1147098388671870</v>
      </c>
      <c r="C10051" s="2">
        <v>1.1751000213623E+16</v>
      </c>
      <c r="D10051" s="2">
        <v>1189800033569330</v>
      </c>
      <c r="E10051" s="2">
        <v>1.15629997253417E+16</v>
      </c>
      <c r="F10051" s="2">
        <v>1.16199996948242E+16</v>
      </c>
      <c r="G10051">
        <v>124423700</v>
      </c>
    </row>
    <row r="10052" spans="1:7" x14ac:dyDescent="0.3">
      <c r="A10052" s="1">
        <v>44125</v>
      </c>
      <c r="B10052" s="2">
        <v>1140851058959960</v>
      </c>
      <c r="C10052" s="2">
        <v>1.16870002746582E+16</v>
      </c>
      <c r="D10052" s="2">
        <v>1.18709999084472E+16</v>
      </c>
      <c r="E10052" s="2">
        <v>1.16449996948242E+16</v>
      </c>
      <c r="F10052" s="2">
        <v>1.16669998168945E+16</v>
      </c>
      <c r="G10052">
        <v>89946000</v>
      </c>
    </row>
    <row r="10053" spans="1:7" x14ac:dyDescent="0.3">
      <c r="A10053" s="1">
        <v>44126</v>
      </c>
      <c r="B10053" s="2">
        <v>1.12991790771484E+16</v>
      </c>
      <c r="C10053" t="s">
        <v>6084</v>
      </c>
      <c r="D10053" s="2">
        <v>1.18040000915527E+16</v>
      </c>
      <c r="E10053" s="2">
        <v>1.1458999633789E+16</v>
      </c>
      <c r="F10053" s="2">
        <v>1.17449996948242E+16</v>
      </c>
      <c r="G10053">
        <v>101988000</v>
      </c>
    </row>
    <row r="10054" spans="1:7" x14ac:dyDescent="0.3">
      <c r="A10054" s="1">
        <v>44127</v>
      </c>
      <c r="B10054" s="2">
        <v>1122987060546870</v>
      </c>
      <c r="C10054" s="2">
        <v>1.15040000915527E+16</v>
      </c>
      <c r="D10054" s="2">
        <v>1.16550003051757E+16</v>
      </c>
      <c r="E10054" s="2">
        <v>1.14279998779296E+16</v>
      </c>
      <c r="F10054" s="2">
        <v>1.16389999389648E+16</v>
      </c>
      <c r="G10054">
        <v>82572600</v>
      </c>
    </row>
    <row r="10055" spans="1:7" x14ac:dyDescent="0.3">
      <c r="A10055" s="1">
        <v>44130</v>
      </c>
      <c r="B10055" s="2">
        <v>1.12308456420898E+16</v>
      </c>
      <c r="C10055" s="2">
        <v>1.15050003051757E+16</v>
      </c>
      <c r="D10055" s="2">
        <v>1.16550003051757E+16</v>
      </c>
      <c r="E10055" s="2">
        <v>1.12879997253417E+16</v>
      </c>
      <c r="F10055" s="2">
        <v>1.1401000213623E+16</v>
      </c>
      <c r="G10055">
        <v>111850700</v>
      </c>
    </row>
    <row r="10056" spans="1:7" x14ac:dyDescent="0.3">
      <c r="A10056" s="1">
        <v>44131</v>
      </c>
      <c r="B10056" s="2">
        <v>1.13821517944335E+16</v>
      </c>
      <c r="C10056" s="2">
        <v>1165999984741210</v>
      </c>
      <c r="D10056" s="2">
        <v>1.17279998779296E+16</v>
      </c>
      <c r="E10056" s="2">
        <v>1.14540000915527E+16</v>
      </c>
      <c r="F10056" s="2">
        <v>1.15489997863769E+16</v>
      </c>
      <c r="G10056">
        <v>92276800</v>
      </c>
    </row>
    <row r="10057" spans="1:7" x14ac:dyDescent="0.3">
      <c r="A10057" s="1">
        <v>44132</v>
      </c>
      <c r="B10057" s="2">
        <v>1.08550186157226E+16</v>
      </c>
      <c r="C10057" s="2">
        <v>1.11199996948242E+16</v>
      </c>
      <c r="D10057" s="2">
        <v>1.15430000305175E+16</v>
      </c>
      <c r="E10057" s="2">
        <v>1110999984741210</v>
      </c>
      <c r="F10057" s="2">
        <v>1.15050003051757E+16</v>
      </c>
      <c r="G10057">
        <v>143937800</v>
      </c>
    </row>
    <row r="10058" spans="1:7" x14ac:dyDescent="0.3">
      <c r="A10058" s="1">
        <v>44133</v>
      </c>
      <c r="B10058" s="2">
        <v>1125720443725580</v>
      </c>
      <c r="C10058" s="2">
        <v>1.15319999694824E+16</v>
      </c>
      <c r="D10058" s="2">
        <v>1.16930000305175E+16</v>
      </c>
      <c r="E10058" s="2">
        <v>1.12199996948242E+16</v>
      </c>
      <c r="F10058" s="2">
        <v>1.12370002746582E+16</v>
      </c>
      <c r="G10058">
        <v>146129200</v>
      </c>
    </row>
    <row r="10059" spans="1:7" x14ac:dyDescent="0.3">
      <c r="A10059" s="1">
        <v>44134</v>
      </c>
      <c r="B10059" s="2">
        <v>1.06265953063964E+16</v>
      </c>
      <c r="C10059" s="2">
        <v>1.08860000610351E+16</v>
      </c>
      <c r="D10059" s="2">
        <v>1.11989997863769E+16</v>
      </c>
      <c r="E10059" s="2">
        <v>1.07720001220703E+16</v>
      </c>
      <c r="F10059" s="2">
        <v>1.11059997558593E+16</v>
      </c>
      <c r="G10059">
        <v>190272600</v>
      </c>
    </row>
    <row r="10060" spans="1:7" x14ac:dyDescent="0.3">
      <c r="A10060" s="1">
        <v>44137</v>
      </c>
      <c r="B10060" s="2">
        <v>1061781005859370</v>
      </c>
      <c r="C10060" s="2">
        <v>1087699966430660</v>
      </c>
      <c r="D10060" s="2">
        <v>1.10680000305175E+16</v>
      </c>
      <c r="E10060" s="2">
        <v>1.07319999694824E+16</v>
      </c>
      <c r="F10060" s="2">
        <v>1.09110000610351E+16</v>
      </c>
      <c r="G10060">
        <v>122866900</v>
      </c>
    </row>
    <row r="10061" spans="1:7" x14ac:dyDescent="0.3">
      <c r="A10061" s="1">
        <v>44138</v>
      </c>
      <c r="B10061" s="2">
        <v>1.07808296203613E+16</v>
      </c>
      <c r="C10061" s="2">
        <v>1.10440002441406E+16</v>
      </c>
      <c r="D10061" s="2">
        <v>1.11489997863769E+16</v>
      </c>
      <c r="E10061" s="2">
        <v>1087300033569330</v>
      </c>
      <c r="F10061" s="2">
        <v>1.09660003662109E+16</v>
      </c>
      <c r="G10061">
        <v>107624400</v>
      </c>
    </row>
    <row r="10062" spans="1:7" x14ac:dyDescent="0.3">
      <c r="A10062" s="1">
        <v>44139</v>
      </c>
      <c r="B10062" s="2">
        <v>1.12210845947265E+16</v>
      </c>
      <c r="C10062" s="2">
        <v>1.14949996948242E+16</v>
      </c>
      <c r="D10062" s="2">
        <v>1.1558999633789E+16</v>
      </c>
      <c r="E10062" s="2">
        <v>1123499984741210</v>
      </c>
      <c r="F10062" s="2">
        <v>1.14139999389648E+16</v>
      </c>
      <c r="G10062">
        <v>138235500</v>
      </c>
    </row>
    <row r="10063" spans="1:7" x14ac:dyDescent="0.3">
      <c r="A10063" s="1">
        <v>44140</v>
      </c>
      <c r="B10063" s="2">
        <v>1.16193618774414E+16</v>
      </c>
      <c r="C10063" s="2">
        <v>1.19029998779296E+16</v>
      </c>
      <c r="D10063" s="2">
        <v>1.19620002746582E+16</v>
      </c>
      <c r="E10063" s="2">
        <v>1.16870002746582E+16</v>
      </c>
      <c r="F10063" s="2">
        <v>1.17949996948242E+16</v>
      </c>
      <c r="G10063">
        <v>126387100</v>
      </c>
    </row>
    <row r="10064" spans="1:7" x14ac:dyDescent="0.3">
      <c r="A10064" s="1">
        <v>44141</v>
      </c>
      <c r="B10064" s="2">
        <v>1.16061614990234E+16</v>
      </c>
      <c r="C10064" s="2">
        <v>1.18690002441406E+16</v>
      </c>
      <c r="D10064" s="2">
        <v>1.19199996948242E+16</v>
      </c>
      <c r="E10064" s="2">
        <v>1.16129997253417E+16</v>
      </c>
      <c r="F10064" s="2">
        <v>1.18319999694824E+16</v>
      </c>
      <c r="G10064">
        <v>114457900</v>
      </c>
    </row>
    <row r="10065" spans="1:7" x14ac:dyDescent="0.3">
      <c r="A10065" s="1">
        <v>44144</v>
      </c>
      <c r="B10065" s="2">
        <v>1.13744094848632E+16</v>
      </c>
      <c r="C10065" s="2">
        <v>1.16319999694824E+16</v>
      </c>
      <c r="D10065" s="2">
        <v>1.21989997863769E+16</v>
      </c>
      <c r="E10065" s="2">
        <v>1.16050003051757E+16</v>
      </c>
      <c r="F10065" t="s">
        <v>6089</v>
      </c>
      <c r="G10065">
        <v>154515300</v>
      </c>
    </row>
    <row r="10066" spans="1:7" x14ac:dyDescent="0.3">
      <c r="A10066" s="1">
        <v>44145</v>
      </c>
      <c r="B10066" s="2">
        <v>1.13401847839355E+16</v>
      </c>
      <c r="C10066" s="2">
        <v>1.15970001220703E+16</v>
      </c>
      <c r="D10066" s="2">
        <v>1.1758999633789E+16</v>
      </c>
      <c r="E10066" s="2">
        <v>1.14129997253417E+16</v>
      </c>
      <c r="F10066" s="2">
        <v>1.15550003051757E+16</v>
      </c>
      <c r="G10066">
        <v>138023400</v>
      </c>
    </row>
    <row r="10067" spans="1:7" x14ac:dyDescent="0.3">
      <c r="A10067" s="1">
        <v>44146</v>
      </c>
      <c r="B10067" s="2">
        <v>1.1684390258789E+16</v>
      </c>
      <c r="C10067" s="2">
        <v>1.19489997863769E+16</v>
      </c>
      <c r="D10067" s="2">
        <v>1.19629997253417E+16</v>
      </c>
      <c r="E10067" s="2">
        <v>1.16440002441406E+16</v>
      </c>
      <c r="F10067" s="2">
        <v>1.17190002441406E+16</v>
      </c>
      <c r="G10067">
        <v>112295000</v>
      </c>
    </row>
    <row r="10068" spans="1:7" x14ac:dyDescent="0.3">
      <c r="A10068" s="1">
        <v>44147</v>
      </c>
      <c r="B10068" s="2">
        <v>1.16570098876953E+16</v>
      </c>
      <c r="C10068" s="2">
        <v>1.19209999084472E+16</v>
      </c>
      <c r="D10068" s="2">
        <v>1.20529998779296E+16</v>
      </c>
      <c r="E10068" s="2">
        <v>1.18569999694824E+16</v>
      </c>
      <c r="F10068" s="2">
        <v>1.19620002746582E+16</v>
      </c>
      <c r="G10068">
        <v>103162300</v>
      </c>
    </row>
    <row r="10069" spans="1:7" x14ac:dyDescent="0.3">
      <c r="A10069" s="1">
        <v>44148</v>
      </c>
      <c r="B10069" s="2">
        <v>1.16618988037109E+16</v>
      </c>
      <c r="C10069" s="2">
        <v>1.1926000213623E+16</v>
      </c>
      <c r="D10069" s="2">
        <v>1.19669998168945E+16</v>
      </c>
      <c r="E10069" s="2">
        <v>1.17870002746582E+16</v>
      </c>
      <c r="F10069" s="2">
        <v>1.19440002441406E+16</v>
      </c>
      <c r="G10069">
        <v>81581900</v>
      </c>
    </row>
    <row r="10070" spans="1:7" x14ac:dyDescent="0.3">
      <c r="A10070" s="1">
        <v>44151</v>
      </c>
      <c r="B10070" s="2">
        <v>1.17635955810546E+16</v>
      </c>
      <c r="C10070" s="2">
        <v>1.20300003051757E+16</v>
      </c>
      <c r="D10070" s="2">
        <v>1.20989997863769E+16</v>
      </c>
      <c r="E10070" s="2">
        <v>1181500015258780</v>
      </c>
      <c r="F10070" s="2">
        <v>1.18919998168945E+16</v>
      </c>
      <c r="G10070">
        <v>91183000</v>
      </c>
    </row>
    <row r="10071" spans="1:7" x14ac:dyDescent="0.3">
      <c r="A10071" s="1">
        <v>44152</v>
      </c>
      <c r="B10071" s="2">
        <v>1.16746101379394E+16</v>
      </c>
      <c r="C10071" s="2">
        <v>1.19389999389648E+16</v>
      </c>
      <c r="D10071" s="2">
        <v>1.20669998168945E+16</v>
      </c>
      <c r="E10071" s="2">
        <v>1.18959999084472E+16</v>
      </c>
      <c r="F10071" s="2">
        <v>1.19550003051757E+16</v>
      </c>
      <c r="G10071">
        <v>74271000</v>
      </c>
    </row>
    <row r="10072" spans="1:7" x14ac:dyDescent="0.3">
      <c r="A10072" s="1">
        <v>44153</v>
      </c>
      <c r="B10072" s="2">
        <v>1.15416221618652E+16</v>
      </c>
      <c r="C10072" s="2">
        <v>1.18029998779296E+16</v>
      </c>
      <c r="D10072" s="2">
        <v>1.19819999694824E+16</v>
      </c>
      <c r="E10072" t="s">
        <v>6099</v>
      </c>
      <c r="F10072" s="2">
        <v>1.18610000610351E+16</v>
      </c>
      <c r="G10072">
        <v>76322100</v>
      </c>
    </row>
    <row r="10073" spans="1:7" x14ac:dyDescent="0.3">
      <c r="A10073" s="1">
        <v>44154</v>
      </c>
      <c r="B10073" s="2">
        <v>1.16012702941894E+16</v>
      </c>
      <c r="C10073" s="2">
        <v>1.18639999389648E+16</v>
      </c>
      <c r="D10073" s="2">
        <v>1.19059997558593E+16</v>
      </c>
      <c r="E10073" s="2">
        <v>1.16809997558593E+16</v>
      </c>
      <c r="F10073" s="2">
        <v>1.1758999633789E+16</v>
      </c>
      <c r="G10073">
        <v>74113000</v>
      </c>
    </row>
    <row r="10074" spans="1:7" x14ac:dyDescent="0.3">
      <c r="A10074" s="1">
        <v>44155</v>
      </c>
      <c r="B10074" s="2">
        <v>1.14741508483886E+16</v>
      </c>
      <c r="C10074" s="2">
        <v>1.1733999633789E+16</v>
      </c>
      <c r="D10074" s="2">
        <v>1187699966430660</v>
      </c>
      <c r="E10074" s="2">
        <v>1.17290000915527E+16</v>
      </c>
      <c r="F10074" s="2">
        <v>1.18639999389648E+16</v>
      </c>
      <c r="G10074">
        <v>73604300</v>
      </c>
    </row>
    <row r="10075" spans="1:7" x14ac:dyDescent="0.3">
      <c r="A10075" s="1">
        <v>44158</v>
      </c>
      <c r="B10075" s="2">
        <v>1.11328796386718E+16</v>
      </c>
      <c r="C10075" s="2">
        <v>1138499984741210</v>
      </c>
      <c r="D10075" s="2">
        <v>1.17620002746582E+16</v>
      </c>
      <c r="E10075" t="s">
        <v>6100</v>
      </c>
      <c r="F10075" s="2">
        <v>1.17180000305175E+16</v>
      </c>
      <c r="G10075">
        <v>127959300</v>
      </c>
    </row>
    <row r="10076" spans="1:7" x14ac:dyDescent="0.3">
      <c r="A10076" s="1">
        <v>44159</v>
      </c>
      <c r="B10076" s="2">
        <v>1.12619560241699E+16</v>
      </c>
      <c r="C10076" s="2">
        <v>1.15169998168945E+16</v>
      </c>
      <c r="D10076" s="2">
        <v>1158499984741210</v>
      </c>
      <c r="E10076" s="2">
        <v>1.1258999633789E+16</v>
      </c>
      <c r="F10076" s="2">
        <v>1.13910003662109E+16</v>
      </c>
      <c r="G10076">
        <v>113874200</v>
      </c>
    </row>
    <row r="10077" spans="1:7" x14ac:dyDescent="0.3">
      <c r="A10077" s="1">
        <v>44160</v>
      </c>
      <c r="B10077" s="2">
        <v>1.13460502624511E+16</v>
      </c>
      <c r="C10077" s="2">
        <v>1.16029998779296E+16</v>
      </c>
      <c r="D10077" t="s">
        <v>6101</v>
      </c>
      <c r="E10077" s="2">
        <v>1.15169998168945E+16</v>
      </c>
      <c r="F10077" s="2">
        <v>1.15550003051757E+16</v>
      </c>
      <c r="G10077">
        <v>76499200</v>
      </c>
    </row>
    <row r="10078" spans="1:7" x14ac:dyDescent="0.3">
      <c r="A10078" s="1">
        <v>44162</v>
      </c>
      <c r="B10078" s="2">
        <v>1.14008102416992E+16</v>
      </c>
      <c r="C10078" s="2">
        <v>1.1658999633789E+16</v>
      </c>
      <c r="D10078" s="2">
        <v>1.17489997863769E+16</v>
      </c>
      <c r="E10078" s="2">
        <v>1.16220001220703E+16</v>
      </c>
      <c r="F10078" s="2">
        <v>1.16569999694824E+16</v>
      </c>
      <c r="G10078">
        <v>46691300</v>
      </c>
    </row>
    <row r="10079" spans="1:7" x14ac:dyDescent="0.3">
      <c r="A10079" s="1">
        <v>44165</v>
      </c>
      <c r="B10079" s="2">
        <v>1.16413635253906E+16</v>
      </c>
      <c r="C10079" s="2">
        <v>1.19050003051757E+16</v>
      </c>
      <c r="D10079" s="2">
        <v>1.20970001220703E+16</v>
      </c>
      <c r="E10079" s="2">
        <v>1.16809997558593E+16</v>
      </c>
      <c r="F10079" s="2">
        <v>1.16970001220703E+16</v>
      </c>
      <c r="G10079">
        <v>169410200</v>
      </c>
    </row>
    <row r="10080" spans="1:7" x14ac:dyDescent="0.3">
      <c r="A10080" s="1">
        <v>44166</v>
      </c>
      <c r="B10080" s="2">
        <v>1.20002372741699E+16</v>
      </c>
      <c r="C10080" s="2">
        <v>1.22720001220703E+16</v>
      </c>
      <c r="D10080" s="2">
        <v>1.23470001220703E+16</v>
      </c>
      <c r="E10080" s="2">
        <v>1.2001000213623E+16</v>
      </c>
      <c r="F10080" s="2">
        <v>1.2101000213623E+16</v>
      </c>
      <c r="G10080">
        <v>127728200</v>
      </c>
    </row>
    <row r="10081" spans="1:7" x14ac:dyDescent="0.3">
      <c r="A10081" s="1">
        <v>44167</v>
      </c>
      <c r="B10081" s="2">
        <v>1.20354400634765E+16</v>
      </c>
      <c r="C10081" s="2">
        <v>1.23080001831054E+16</v>
      </c>
      <c r="D10081" s="2">
        <v>1.23370002746582E+16</v>
      </c>
      <c r="E10081" s="2">
        <v>1.20889999389648E+16</v>
      </c>
      <c r="F10081" s="2">
        <v>1220199966430660</v>
      </c>
      <c r="G10081">
        <v>89004200</v>
      </c>
    </row>
    <row r="10082" spans="1:7" x14ac:dyDescent="0.3">
      <c r="A10082" s="1">
        <v>44168</v>
      </c>
      <c r="B10082" s="2">
        <v>1.20217491149902E+16</v>
      </c>
      <c r="C10082" s="2">
        <v>1.22940002441406E+16</v>
      </c>
      <c r="D10082" s="2">
        <v>1.23779998779296E+16</v>
      </c>
      <c r="E10082" s="2">
        <v>1.22209999084472E+16</v>
      </c>
      <c r="F10082" s="2">
        <v>1235199966430660</v>
      </c>
      <c r="G10082">
        <v>78967600</v>
      </c>
    </row>
    <row r="10083" spans="1:7" x14ac:dyDescent="0.3">
      <c r="A10083" s="1">
        <v>44169</v>
      </c>
      <c r="B10083" s="2">
        <v>1.19542770385742E+16</v>
      </c>
      <c r="C10083" t="s">
        <v>6102</v>
      </c>
      <c r="D10083" s="2">
        <v>1.22860000610351E+16</v>
      </c>
      <c r="E10083" s="2">
        <v>1215199966430660</v>
      </c>
      <c r="F10083" s="2">
        <v>1225999984741210</v>
      </c>
      <c r="G10083">
        <v>78260400</v>
      </c>
    </row>
    <row r="10084" spans="1:7" x14ac:dyDescent="0.3">
      <c r="A10084" s="1">
        <v>44172</v>
      </c>
      <c r="B10084" s="2">
        <v>1.21009552001953E+16</v>
      </c>
      <c r="C10084" t="s">
        <v>6103</v>
      </c>
      <c r="D10084" s="2">
        <v>1.24569999694824E+16</v>
      </c>
      <c r="E10084" t="s">
        <v>6102</v>
      </c>
      <c r="F10084" s="2">
        <v>1.22309997558593E+16</v>
      </c>
      <c r="G10084">
        <v>86712000</v>
      </c>
    </row>
    <row r="10085" spans="1:7" x14ac:dyDescent="0.3">
      <c r="A10085" s="1">
        <v>44173</v>
      </c>
      <c r="B10085" s="2">
        <v>1216256103515620</v>
      </c>
      <c r="C10085" s="2">
        <v>1.24379997253417E+16</v>
      </c>
      <c r="D10085" s="2">
        <v>1249800033569330</v>
      </c>
      <c r="E10085" s="2">
        <v>1.2308999633789E+16</v>
      </c>
      <c r="F10085" s="2">
        <v>1.24370002746582E+16</v>
      </c>
      <c r="G10085">
        <v>82225500</v>
      </c>
    </row>
    <row r="10086" spans="1:7" x14ac:dyDescent="0.3">
      <c r="A10086" s="1">
        <v>44174</v>
      </c>
      <c r="B10086" s="2">
        <v>1.19083175659179E+16</v>
      </c>
      <c r="C10086" s="2">
        <v>1.21779998779296E+16</v>
      </c>
      <c r="D10086" s="2">
        <v>1.25949996948242E+16</v>
      </c>
      <c r="E10086" t="s">
        <v>6098</v>
      </c>
      <c r="F10086" s="2">
        <v>1.24529998779296E+16</v>
      </c>
      <c r="G10086">
        <v>115089200</v>
      </c>
    </row>
    <row r="10087" spans="1:7" x14ac:dyDescent="0.3">
      <c r="A10087" s="1">
        <v>44175</v>
      </c>
      <c r="B10087" s="2">
        <v>1205108413696280</v>
      </c>
      <c r="C10087" s="2">
        <v>1.23239997863769E+16</v>
      </c>
      <c r="D10087" s="2">
        <v>1.23870002746582E+16</v>
      </c>
      <c r="E10087" s="2">
        <v>1201500015258780</v>
      </c>
      <c r="F10087" t="s">
        <v>6089</v>
      </c>
      <c r="G10087">
        <v>81312200</v>
      </c>
    </row>
    <row r="10088" spans="1:7" x14ac:dyDescent="0.3">
      <c r="A10088" s="1">
        <v>44176</v>
      </c>
      <c r="B10088" s="2">
        <v>11969921875</v>
      </c>
      <c r="C10088" s="2">
        <v>1.22410003662109E+16</v>
      </c>
      <c r="D10088" s="2">
        <v>1.2276000213623E+16</v>
      </c>
      <c r="E10088" s="2">
        <v>1.20550003051757E+16</v>
      </c>
      <c r="F10088" s="2">
        <v>1.22430000305175E+16</v>
      </c>
      <c r="G10088">
        <v>86939800</v>
      </c>
    </row>
    <row r="10089" spans="1:7" x14ac:dyDescent="0.3">
      <c r="A10089" s="1">
        <v>44179</v>
      </c>
      <c r="B10089" s="2">
        <v>1.19083175659179E+16</v>
      </c>
      <c r="C10089" s="2">
        <v>1.21779998779296E+16</v>
      </c>
      <c r="D10089" s="2">
        <v>1233499984741210</v>
      </c>
      <c r="E10089" s="2">
        <v>1.21540000915527E+16</v>
      </c>
      <c r="F10089" s="2">
        <v>1225999984741210</v>
      </c>
      <c r="G10089">
        <v>79184500</v>
      </c>
    </row>
    <row r="10090" spans="1:7" x14ac:dyDescent="0.3">
      <c r="A10090" s="1">
        <v>44180</v>
      </c>
      <c r="B10090" s="2">
        <v>125048095703125</v>
      </c>
      <c r="C10090" s="2">
        <v>1.27879997253417E+16</v>
      </c>
      <c r="D10090" s="2">
        <v>1279000015258780</v>
      </c>
      <c r="E10090" s="2">
        <v>1.24129997253417E+16</v>
      </c>
      <c r="F10090" s="2">
        <v>1.2433999633789E+16</v>
      </c>
      <c r="G10090">
        <v>157243700</v>
      </c>
    </row>
    <row r="10091" spans="1:7" x14ac:dyDescent="0.3">
      <c r="A10091" s="1">
        <v>44181</v>
      </c>
      <c r="B10091" s="2">
        <v>1.2497964477539E+16</v>
      </c>
      <c r="C10091" s="2">
        <v>1.27809997558593E+16</v>
      </c>
      <c r="D10091" s="2">
        <v>1283699951171870</v>
      </c>
      <c r="E10091" s="2">
        <v>1.26559997558593E+16</v>
      </c>
      <c r="F10091" s="2">
        <v>1.27410003662109E+16</v>
      </c>
      <c r="G10091">
        <v>98208600</v>
      </c>
    </row>
    <row r="10092" spans="1:7" x14ac:dyDescent="0.3">
      <c r="A10092" s="1">
        <v>44182</v>
      </c>
      <c r="B10092" s="2">
        <v>1.25849922180175E+16</v>
      </c>
      <c r="C10092" s="2">
        <v>1286999969482420</v>
      </c>
      <c r="D10092" s="2">
        <v>1295800018310540</v>
      </c>
      <c r="E10092" s="2">
        <v>1280399932861320</v>
      </c>
      <c r="F10092" s="2">
        <v>1.28899993896484E+16</v>
      </c>
      <c r="G10092">
        <v>94359800</v>
      </c>
    </row>
    <row r="10093" spans="1:7" x14ac:dyDescent="0.3">
      <c r="A10093" s="1">
        <v>44183</v>
      </c>
      <c r="B10093" s="2">
        <v>1238551025390620</v>
      </c>
      <c r="C10093" s="2">
        <v>1.26660003662109E+16</v>
      </c>
      <c r="D10093" s="2">
        <v>1.29100006103515E+16</v>
      </c>
      <c r="E10093" s="2">
        <v>1.26120002746582E+16</v>
      </c>
      <c r="F10093" s="2">
        <v>1289600067138670</v>
      </c>
      <c r="G10093">
        <v>192541500</v>
      </c>
    </row>
    <row r="10094" spans="1:7" x14ac:dyDescent="0.3">
      <c r="A10094" s="1">
        <v>44186</v>
      </c>
      <c r="B10094" s="2">
        <v>1.25390350341796E+16</v>
      </c>
      <c r="C10094" s="2">
        <v>1.28229995727539E+16</v>
      </c>
      <c r="D10094" s="2">
        <v>1.28309997558593E+16</v>
      </c>
      <c r="E10094" s="2">
        <v>1.23449996948242E+16</v>
      </c>
      <c r="F10094" s="2">
        <v>1250199966430660</v>
      </c>
      <c r="G10094">
        <v>121251600</v>
      </c>
    </row>
    <row r="10095" spans="1:7" x14ac:dyDescent="0.3">
      <c r="A10095" s="1">
        <v>44187</v>
      </c>
      <c r="B10095" s="2">
        <v>1289595489501950</v>
      </c>
      <c r="C10095" s="2">
        <v>1318800048828120</v>
      </c>
      <c r="D10095" s="2">
        <v>1.34410003662109E+16</v>
      </c>
      <c r="E10095" s="2">
        <v>1.29649993896484E+16</v>
      </c>
      <c r="F10095" s="2">
        <v>1.31610000610351E+16</v>
      </c>
      <c r="G10095">
        <v>168904800</v>
      </c>
    </row>
    <row r="10096" spans="1:7" x14ac:dyDescent="0.3">
      <c r="A10096" s="1">
        <v>44188</v>
      </c>
      <c r="B10096" s="2">
        <v>1280598907470700</v>
      </c>
      <c r="C10096" s="2">
        <v>1309600067138670</v>
      </c>
      <c r="D10096" s="2">
        <v>1.32429992675781E+16</v>
      </c>
      <c r="E10096" s="2">
        <v>1.30779998779296E+16</v>
      </c>
      <c r="F10096" s="2">
        <v>1.32160003662109E+16</v>
      </c>
      <c r="G10096">
        <v>88223700</v>
      </c>
    </row>
    <row r="10097" spans="1:7" x14ac:dyDescent="0.3">
      <c r="A10097" s="1">
        <v>44189</v>
      </c>
      <c r="B10097" s="2">
        <v>1290475311279290</v>
      </c>
      <c r="C10097" s="2">
        <v>1.31970001220703E+16</v>
      </c>
      <c r="D10097" s="2">
        <v>1334600067138670</v>
      </c>
      <c r="E10097" s="2">
        <v>1.31100006103515E+16</v>
      </c>
      <c r="F10097" s="2">
        <v>1.31320007324218E+16</v>
      </c>
      <c r="G10097">
        <v>54930100</v>
      </c>
    </row>
    <row r="10098" spans="1:7" x14ac:dyDescent="0.3">
      <c r="A10098" s="1">
        <v>44193</v>
      </c>
      <c r="B10098" s="2">
        <v>1.33662994384765E+16</v>
      </c>
      <c r="C10098" s="2">
        <v>1.36690002441406E+16</v>
      </c>
      <c r="D10098" s="2">
        <v>1.3733999633789E+16</v>
      </c>
      <c r="E10098" s="2">
        <v>1.33509994506835E+16</v>
      </c>
      <c r="F10098" s="2">
        <v>1.33990005493164E+16</v>
      </c>
      <c r="G10098">
        <v>124486200</v>
      </c>
    </row>
    <row r="10099" spans="1:7" x14ac:dyDescent="0.3">
      <c r="A10099" s="1">
        <v>44194</v>
      </c>
      <c r="B10099" s="2">
        <v>1.31883316040039E+16</v>
      </c>
      <c r="C10099" s="2">
        <v>1348699951171870</v>
      </c>
      <c r="D10099" s="2">
        <v>1387899932861320</v>
      </c>
      <c r="E10099" s="2">
        <v>1.3433999633789E+16</v>
      </c>
      <c r="F10099" s="2">
        <v>1380500030517570</v>
      </c>
      <c r="G10099">
        <v>121047300</v>
      </c>
    </row>
    <row r="10100" spans="1:7" x14ac:dyDescent="0.3">
      <c r="A10100" s="1">
        <v>44195</v>
      </c>
      <c r="B10100" s="2">
        <v>1.3075877380371E+16</v>
      </c>
      <c r="C10100" s="2">
        <v>1.33720001220703E+16</v>
      </c>
      <c r="D10100" s="2">
        <v>1.35990005493164E+16</v>
      </c>
      <c r="E10100" s="2">
        <v>1.33399993896484E+16</v>
      </c>
      <c r="F10100" s="2">
        <v>1355800018310540</v>
      </c>
      <c r="G10100">
        <v>96452100</v>
      </c>
    </row>
    <row r="10101" spans="1:7" x14ac:dyDescent="0.3">
      <c r="A10101" s="1">
        <v>44196</v>
      </c>
      <c r="B10101" s="2">
        <v>1297515869140620</v>
      </c>
      <c r="C10101" s="2">
        <v>1.32690002441406E+16</v>
      </c>
      <c r="D10101" s="2">
        <v>1.34740005493164E+16</v>
      </c>
      <c r="E10101" s="2">
        <v>1.31720001220703E+16</v>
      </c>
      <c r="F10101" s="2">
        <v>1340800018310540</v>
      </c>
      <c r="G10101">
        <v>99116600</v>
      </c>
    </row>
    <row r="10102" spans="1:7" x14ac:dyDescent="0.3">
      <c r="A10102" s="1">
        <v>44200</v>
      </c>
      <c r="B10102" s="2">
        <v>1.26544204711914E+16</v>
      </c>
      <c r="C10102" s="2">
        <v>1.29410003662109E+16</v>
      </c>
      <c r="D10102" s="2">
        <v>1.33610000610351E+16</v>
      </c>
      <c r="E10102" s="2">
        <v>1.2676000213623E+16</v>
      </c>
      <c r="F10102" s="2">
        <v>1.3352000427246E+16</v>
      </c>
      <c r="G10102">
        <v>143301900</v>
      </c>
    </row>
    <row r="10103" spans="1:7" x14ac:dyDescent="0.3">
      <c r="A10103" s="1">
        <v>44201</v>
      </c>
      <c r="B10103" s="2">
        <v>1.28108779907226E+16</v>
      </c>
      <c r="C10103" s="2">
        <v>1.31009994506835E+16</v>
      </c>
      <c r="D10103" s="2">
        <v>1.31740005493164E+16</v>
      </c>
      <c r="E10103" s="2">
        <v>1.28429992675781E+16</v>
      </c>
      <c r="F10103" s="2">
        <v>1.28889999389648E+16</v>
      </c>
      <c r="G10103">
        <v>97664900</v>
      </c>
    </row>
    <row r="10104" spans="1:7" x14ac:dyDescent="0.3">
      <c r="A10104" s="1">
        <v>44202</v>
      </c>
      <c r="B10104" s="2">
        <v>1.23796440124511E+16</v>
      </c>
      <c r="C10104" s="2">
        <v>1265999984741210</v>
      </c>
      <c r="D10104" s="2">
        <v>1310500030517570</v>
      </c>
      <c r="E10104" s="2">
        <v>1.26379997253417E+16</v>
      </c>
      <c r="F10104" s="2">
        <v>1.27720001220703E+16</v>
      </c>
      <c r="G10104">
        <v>155088000</v>
      </c>
    </row>
    <row r="10105" spans="1:7" x14ac:dyDescent="0.3">
      <c r="A10105" s="1">
        <v>44203</v>
      </c>
      <c r="B10105" s="2">
        <v>1.28020767211914E+16</v>
      </c>
      <c r="C10105" s="2">
        <v>1309199981689450</v>
      </c>
      <c r="D10105" s="2">
        <v>1316300048828120</v>
      </c>
      <c r="E10105" s="2">
        <v>1.27860000610351E+16</v>
      </c>
      <c r="F10105" s="2">
        <v>1.28360000610351E+16</v>
      </c>
      <c r="G10105">
        <v>109578200</v>
      </c>
    </row>
    <row r="10106" spans="1:7" x14ac:dyDescent="0.3">
      <c r="A10106" s="1">
        <v>44204</v>
      </c>
      <c r="B10106" s="2">
        <v>1.29125762939453E+16</v>
      </c>
      <c r="C10106" s="2">
        <v>1320500030517570</v>
      </c>
      <c r="D10106" s="2">
        <v>1326300048828120</v>
      </c>
      <c r="E10106" s="2">
        <v>1.30229995727539E+16</v>
      </c>
      <c r="F10106" s="2">
        <v>1.32429992675781E+16</v>
      </c>
      <c r="G10106">
        <v>105158200</v>
      </c>
    </row>
    <row r="10107" spans="1:7" x14ac:dyDescent="0.3">
      <c r="A10107" s="1">
        <v>44207</v>
      </c>
      <c r="B10107" s="2">
        <v>1.26123725891113E+16</v>
      </c>
      <c r="C10107" s="2">
        <v>1.28979995727539E+16</v>
      </c>
      <c r="D10107" s="2">
        <v>1301699981689450</v>
      </c>
      <c r="E10107" t="s">
        <v>6104</v>
      </c>
      <c r="F10107" s="2">
        <v>1.29190002441406E+16</v>
      </c>
      <c r="G10107">
        <v>100384500</v>
      </c>
    </row>
    <row r="10108" spans="1:7" x14ac:dyDescent="0.3">
      <c r="A10108" s="1">
        <v>44208</v>
      </c>
      <c r="B10108" s="2">
        <v>1259477310180660</v>
      </c>
      <c r="C10108" s="2">
        <v>1288000030517570</v>
      </c>
      <c r="D10108" s="2">
        <v>1.29690002441406E+16</v>
      </c>
      <c r="E10108" s="2">
        <v>1.26860000610351E+16</v>
      </c>
      <c r="F10108" t="s">
        <v>6104</v>
      </c>
      <c r="G10108">
        <v>91951100</v>
      </c>
    </row>
    <row r="10109" spans="1:7" x14ac:dyDescent="0.3">
      <c r="A10109" s="1">
        <v>44209</v>
      </c>
      <c r="B10109" s="2">
        <v>1.2799144744873E+16</v>
      </c>
      <c r="C10109" s="2">
        <v>1.30889999389648E+16</v>
      </c>
      <c r="D10109" s="2">
        <v>1314499969482420</v>
      </c>
      <c r="E10109" s="2">
        <v>1.28490005493164E+16</v>
      </c>
      <c r="F10109" s="2">
        <v>1.28759994506835E+16</v>
      </c>
      <c r="G10109">
        <v>88636800</v>
      </c>
    </row>
    <row r="10110" spans="1:7" x14ac:dyDescent="0.3">
      <c r="A10110" s="1">
        <v>44210</v>
      </c>
      <c r="B10110" s="2">
        <v>1.26055290222167E+16</v>
      </c>
      <c r="C10110" s="2">
        <v>1.28910003662109E+16</v>
      </c>
      <c r="D10110" t="s">
        <v>6086</v>
      </c>
      <c r="E10110" s="2">
        <v>1.28759994506835E+16</v>
      </c>
      <c r="F10110" s="2">
        <v>1308000030517570</v>
      </c>
      <c r="G10110">
        <v>90221800</v>
      </c>
    </row>
    <row r="10111" spans="1:7" x14ac:dyDescent="0.3">
      <c r="A10111" s="1">
        <v>44211</v>
      </c>
      <c r="B10111" s="2">
        <v>1243244857788080</v>
      </c>
      <c r="C10111" s="2">
        <v>1.27139999389648E+16</v>
      </c>
      <c r="D10111" s="2">
        <v>1.30220001220703E+16</v>
      </c>
      <c r="E10111" t="s">
        <v>6088</v>
      </c>
      <c r="F10111" s="2">
        <v>1.28779998779296E+16</v>
      </c>
      <c r="G10111">
        <v>111598500</v>
      </c>
    </row>
    <row r="10112" spans="1:7" x14ac:dyDescent="0.3">
      <c r="A10112" s="1">
        <v>44215</v>
      </c>
      <c r="B10112" s="2">
        <v>1.24999198913574E+16</v>
      </c>
      <c r="C10112" s="2">
        <v>1.27830001831054E+16</v>
      </c>
      <c r="D10112" s="2">
        <v>1287100067138670</v>
      </c>
      <c r="E10112" s="2">
        <v>1.26940002441406E+16</v>
      </c>
      <c r="F10112" s="2">
        <v>1.27779998779296E+16</v>
      </c>
      <c r="G10112">
        <v>90757300</v>
      </c>
    </row>
    <row r="10113" spans="1:7" x14ac:dyDescent="0.3">
      <c r="A10113" s="1">
        <v>44216</v>
      </c>
      <c r="B10113" s="2">
        <v>1.29106216430664E+16</v>
      </c>
      <c r="C10113" s="2">
        <v>1.32029998779296E+16</v>
      </c>
      <c r="D10113" s="2">
        <v>1.32490005493164E+16</v>
      </c>
      <c r="E10113" s="2">
        <v>1285500030517570</v>
      </c>
      <c r="F10113" s="2">
        <v>1.28660003662109E+16</v>
      </c>
      <c r="G10113">
        <v>104319500</v>
      </c>
    </row>
    <row r="10114" spans="1:7" x14ac:dyDescent="0.3">
      <c r="A10114" s="1">
        <v>44217</v>
      </c>
      <c r="B10114" s="2">
        <v>1.33839004516601E+16</v>
      </c>
      <c r="C10114" s="2">
        <v>1368699951171870</v>
      </c>
      <c r="D10114" s="2">
        <v>1396699981689450</v>
      </c>
      <c r="E10114" s="2">
        <v>1.3358999633789E+16</v>
      </c>
      <c r="F10114" s="2">
        <v>1338000030517570</v>
      </c>
      <c r="G10114">
        <v>120150900</v>
      </c>
    </row>
    <row r="10115" spans="1:7" x14ac:dyDescent="0.3">
      <c r="A10115" s="1">
        <v>44218</v>
      </c>
      <c r="B10115" s="2">
        <v>1359903106689450</v>
      </c>
      <c r="C10115" s="2">
        <v>1.39070007324218E+16</v>
      </c>
      <c r="D10115" s="2">
        <v>1.39850006103515E+16</v>
      </c>
      <c r="E10115" s="2">
        <v>1.3502000427246E+16</v>
      </c>
      <c r="F10115" s="2">
        <v>1.36279998779296E+16</v>
      </c>
      <c r="G10115">
        <v>114459400</v>
      </c>
    </row>
    <row r="10116" spans="1:7" x14ac:dyDescent="0.3">
      <c r="A10116" s="1">
        <v>44221</v>
      </c>
      <c r="B10116" s="2">
        <v>1.39755065917968E+16</v>
      </c>
      <c r="C10116" s="2">
        <v>1429199981689450</v>
      </c>
      <c r="D10116" s="2">
        <v>1.4508999633789E+16</v>
      </c>
      <c r="E10116" s="2">
        <v>1365399932861320</v>
      </c>
      <c r="F10116" s="2">
        <v>1.43070007324218E+16</v>
      </c>
      <c r="G10116">
        <v>157611700</v>
      </c>
    </row>
    <row r="10117" spans="1:7" x14ac:dyDescent="0.3">
      <c r="A10117" s="1">
        <v>44222</v>
      </c>
      <c r="B10117" s="2">
        <v>1.3998973083496E+16</v>
      </c>
      <c r="C10117" s="2">
        <v>1.43160003662109E+16</v>
      </c>
      <c r="D10117" s="2">
        <v>1443000030517570</v>
      </c>
      <c r="E10117" s="2">
        <v>1413699951171870</v>
      </c>
      <c r="F10117" s="2">
        <v>1.43600006103515E+16</v>
      </c>
      <c r="G10117">
        <v>98390600</v>
      </c>
    </row>
    <row r="10118" spans="1:7" x14ac:dyDescent="0.3">
      <c r="A10118" s="1">
        <v>44223</v>
      </c>
      <c r="B10118" s="2">
        <v>1.38914093017578E+16</v>
      </c>
      <c r="C10118" s="2">
        <v>1.42059997558593E+16</v>
      </c>
      <c r="D10118" s="2">
        <v>1443000030517570</v>
      </c>
      <c r="E10118" s="2">
        <v>1.40410003662109E+16</v>
      </c>
      <c r="F10118" s="2">
        <v>1.43429992675781E+16</v>
      </c>
      <c r="G10118">
        <v>140843800</v>
      </c>
    </row>
    <row r="10119" spans="1:7" x14ac:dyDescent="0.3">
      <c r="A10119" s="1">
        <v>44224</v>
      </c>
      <c r="B10119" s="2">
        <v>1.34054138183593E+16</v>
      </c>
      <c r="C10119" s="2">
        <v>1.3708999633789E+16</v>
      </c>
      <c r="D10119" s="2">
        <v>1.41990005493164E+16</v>
      </c>
      <c r="E10119" s="2">
        <v>1366999969482420</v>
      </c>
      <c r="F10119" s="2">
        <v>1.3952000427246E+16</v>
      </c>
      <c r="G10119">
        <v>142621100</v>
      </c>
    </row>
    <row r="10120" spans="1:7" x14ac:dyDescent="0.3">
      <c r="A10120" s="1">
        <v>44225</v>
      </c>
      <c r="B10120" s="2">
        <v>1.2903775024414E+16</v>
      </c>
      <c r="C10120" s="2">
        <v>1319600067138670</v>
      </c>
      <c r="D10120" s="2">
        <v>1.36740005493164E+16</v>
      </c>
      <c r="E10120" s="2">
        <v>1302100067138670</v>
      </c>
      <c r="F10120" s="2">
        <v>1358300018310540</v>
      </c>
      <c r="G10120">
        <v>177523800</v>
      </c>
    </row>
    <row r="10121" spans="1:7" x14ac:dyDescent="0.3">
      <c r="A10121" s="1">
        <v>44228</v>
      </c>
      <c r="B10121" s="2">
        <v>1311694793701170</v>
      </c>
      <c r="C10121" s="2">
        <v>1.34139999389648E+16</v>
      </c>
      <c r="D10121" s="2">
        <v>1353800048828120</v>
      </c>
      <c r="E10121" s="2">
        <v>1.30929992675781E+16</v>
      </c>
      <c r="F10121" t="s">
        <v>6105</v>
      </c>
      <c r="G10121">
        <v>106239800</v>
      </c>
    </row>
    <row r="10122" spans="1:7" x14ac:dyDescent="0.3">
      <c r="A10122" s="1">
        <v>44229</v>
      </c>
      <c r="B10122" s="2">
        <v>1.32000671386718E+16</v>
      </c>
      <c r="C10122" s="2">
        <v>1.34990005493164E+16</v>
      </c>
      <c r="D10122" s="2">
        <v>1.36309997558593E+16</v>
      </c>
      <c r="E10122" s="2">
        <v>1.34610000610351E+16</v>
      </c>
      <c r="F10122" s="2">
        <v>1.35729995727539E+16</v>
      </c>
      <c r="G10122">
        <v>83305400</v>
      </c>
    </row>
    <row r="10123" spans="1:7" x14ac:dyDescent="0.3">
      <c r="A10123" s="1">
        <v>44230</v>
      </c>
      <c r="B10123" s="2">
        <v>1.30973892211914E+16</v>
      </c>
      <c r="C10123" s="2">
        <v>1.33940002441406E+16</v>
      </c>
      <c r="D10123" s="2">
        <v>1.3577000427246E+16</v>
      </c>
      <c r="E10123" s="2">
        <v>1.33610000610351E+16</v>
      </c>
      <c r="F10123" s="2">
        <v>1.35759994506835E+16</v>
      </c>
      <c r="G10123">
        <v>89880900</v>
      </c>
    </row>
    <row r="10124" spans="1:7" x14ac:dyDescent="0.3">
      <c r="A10124" s="1">
        <v>44231</v>
      </c>
      <c r="B10124" s="2">
        <v>1.34347518920898E+16</v>
      </c>
      <c r="C10124" s="2">
        <v>1.37389999389648E+16</v>
      </c>
      <c r="D10124" s="2">
        <v>1.37399993896484E+16</v>
      </c>
      <c r="E10124" s="2">
        <v>1.3458999633789E+16</v>
      </c>
      <c r="F10124" s="2">
        <v>1363000030517570</v>
      </c>
      <c r="G10124">
        <v>84183100</v>
      </c>
    </row>
    <row r="10125" spans="1:7" x14ac:dyDescent="0.3">
      <c r="A10125" s="1">
        <v>44232</v>
      </c>
      <c r="B10125" s="2">
        <v>1.33931289672851E+16</v>
      </c>
      <c r="C10125" s="2">
        <v>1.36759994506835E+16</v>
      </c>
      <c r="D10125" s="2">
        <v>1374199981689450</v>
      </c>
      <c r="E10125" s="2">
        <v>1.35860000610351E+16</v>
      </c>
      <c r="F10125" s="2">
        <v>1.37350006103515E+16</v>
      </c>
      <c r="G10125">
        <v>75693800</v>
      </c>
    </row>
    <row r="10126" spans="1:7" x14ac:dyDescent="0.3">
      <c r="A10126" s="1">
        <v>44235</v>
      </c>
      <c r="B10126" s="2">
        <v>1340782012939450</v>
      </c>
      <c r="C10126" s="2">
        <v>1.36910003662109E+16</v>
      </c>
      <c r="D10126" s="2">
        <v>1369600067138670</v>
      </c>
      <c r="E10126" s="2">
        <v>1349199981689450</v>
      </c>
      <c r="F10126" s="2">
        <v>1.36029998779296E+16</v>
      </c>
      <c r="G10126">
        <v>71297200</v>
      </c>
    </row>
    <row r="10127" spans="1:7" x14ac:dyDescent="0.3">
      <c r="A10127" s="1">
        <v>44236</v>
      </c>
      <c r="B10127" s="2">
        <v>13319677734375</v>
      </c>
      <c r="C10127" s="2">
        <v>1.36009994506835E+16</v>
      </c>
      <c r="D10127" s="2">
        <v>1378800048828120</v>
      </c>
      <c r="E10127" s="2">
        <v>1.35850006103515E+16</v>
      </c>
      <c r="F10127" s="2">
        <v>1366199951171870</v>
      </c>
      <c r="G10127">
        <v>76774200</v>
      </c>
    </row>
    <row r="10128" spans="1:7" x14ac:dyDescent="0.3">
      <c r="A10128" s="1">
        <v>44237</v>
      </c>
      <c r="B10128" s="2">
        <v>1.32589630126953E+16</v>
      </c>
      <c r="C10128" s="2">
        <v>1.35389999389648E+16</v>
      </c>
      <c r="D10128" s="2">
        <v>1.36990005493164E+16</v>
      </c>
      <c r="E10128" s="2">
        <v>1.34399993896484E+16</v>
      </c>
      <c r="F10128" s="2">
        <v>1.36479995727539E+16</v>
      </c>
      <c r="G10128">
        <v>73046600</v>
      </c>
    </row>
    <row r="10129" spans="1:7" x14ac:dyDescent="0.3">
      <c r="A10129" s="1">
        <v>44238</v>
      </c>
      <c r="B10129" s="2">
        <v>1.32334991455078E+16</v>
      </c>
      <c r="C10129" s="2">
        <v>1351300048828120</v>
      </c>
      <c r="D10129" s="2">
        <v>1.36389999389648E+16</v>
      </c>
      <c r="E10129" s="2">
        <v>1.3377000427246E+16</v>
      </c>
      <c r="F10129" s="2">
        <v>1.35899993896484E+16</v>
      </c>
      <c r="G10129">
        <v>64280000</v>
      </c>
    </row>
    <row r="10130" spans="1:7" x14ac:dyDescent="0.3">
      <c r="A10130" s="1">
        <v>44239</v>
      </c>
      <c r="B10130" s="2">
        <v>1.32570053100585E+16</v>
      </c>
      <c r="C10130" s="2">
        <v>1353699951171870</v>
      </c>
      <c r="D10130" s="2">
        <v>1.35529998779296E+16</v>
      </c>
      <c r="E10130" s="2">
        <v>1.33690002441406E+16</v>
      </c>
      <c r="F10130" s="2">
        <v>1.34350006103515E+16</v>
      </c>
      <c r="G10130">
        <v>60145100</v>
      </c>
    </row>
    <row r="10131" spans="1:7" x14ac:dyDescent="0.3">
      <c r="A10131" s="1">
        <v>44243</v>
      </c>
      <c r="B10131" s="2">
        <v>1304351806640620</v>
      </c>
      <c r="C10131" s="2">
        <v>1.33190002441406E+16</v>
      </c>
      <c r="D10131" s="2">
        <v>1.36009994506835E+16</v>
      </c>
      <c r="E10131" s="2">
        <v>1327899932861320</v>
      </c>
      <c r="F10131" s="2">
        <v>1.35490005493164E+16</v>
      </c>
      <c r="G10131">
        <v>80576300</v>
      </c>
    </row>
    <row r="10132" spans="1:7" x14ac:dyDescent="0.3">
      <c r="A10132" s="1">
        <v>44244</v>
      </c>
      <c r="B10132" s="2">
        <v>1.28133728027343E+16</v>
      </c>
      <c r="C10132" s="2">
        <v>1.3083999633789E+16</v>
      </c>
      <c r="D10132" s="2">
        <v>1.32220001220703E+16</v>
      </c>
      <c r="E10132" s="2">
        <v>1.29470001220703E+16</v>
      </c>
      <c r="F10132" t="s">
        <v>6106</v>
      </c>
      <c r="G10132">
        <v>97918500</v>
      </c>
    </row>
    <row r="10133" spans="1:7" x14ac:dyDescent="0.3">
      <c r="A10133" s="1">
        <v>44245</v>
      </c>
      <c r="B10133" s="2">
        <v>127027099609375</v>
      </c>
      <c r="C10133" s="2">
        <v>1297100067138670</v>
      </c>
      <c r="D10133" t="s">
        <v>6107</v>
      </c>
      <c r="E10133" s="2">
        <v>1.27410003662109E+16</v>
      </c>
      <c r="F10133" s="2">
        <v>1291999969482420</v>
      </c>
      <c r="G10133">
        <v>96856700</v>
      </c>
    </row>
    <row r="10134" spans="1:7" x14ac:dyDescent="0.3">
      <c r="A10134" s="1">
        <v>44246</v>
      </c>
      <c r="B10134" s="2">
        <v>1.27183761596679E+16</v>
      </c>
      <c r="C10134" s="2">
        <v>1298699951171870</v>
      </c>
      <c r="D10134" s="2">
        <v>1307100067138670</v>
      </c>
      <c r="E10134" s="2">
        <v>1288000030517570</v>
      </c>
      <c r="F10134" s="2">
        <v>1.30240005493164E+16</v>
      </c>
      <c r="G10134">
        <v>87668800</v>
      </c>
    </row>
    <row r="10135" spans="1:7" x14ac:dyDescent="0.3">
      <c r="A10135" s="1">
        <v>44249</v>
      </c>
      <c r="B10135" s="2">
        <v>1233938217163080</v>
      </c>
      <c r="C10135" t="s">
        <v>6087</v>
      </c>
      <c r="D10135" s="2">
        <v>1.29720001220703E+16</v>
      </c>
      <c r="E10135" s="2">
        <v>1255999984741210</v>
      </c>
      <c r="F10135" s="2">
        <v>1.28009994506835E+16</v>
      </c>
      <c r="G10135">
        <v>103916400</v>
      </c>
    </row>
    <row r="10136" spans="1:7" x14ac:dyDescent="0.3">
      <c r="A10136" s="1">
        <v>44250</v>
      </c>
      <c r="B10136" s="2">
        <v>1232567367553710</v>
      </c>
      <c r="C10136" s="2">
        <v>1.25860000610351E+16</v>
      </c>
      <c r="D10136" s="2">
        <v>1.26709999084472E+16</v>
      </c>
      <c r="E10136" s="2">
        <v>1.18389999389648E+16</v>
      </c>
      <c r="F10136" s="2">
        <v>1.2376000213623E+16</v>
      </c>
      <c r="G10136">
        <v>158273000</v>
      </c>
    </row>
    <row r="10137" spans="1:7" x14ac:dyDescent="0.3">
      <c r="A10137" s="1">
        <v>44251</v>
      </c>
      <c r="B10137" s="2">
        <v>1.22757286071777E+16</v>
      </c>
      <c r="C10137" s="2">
        <v>1253499984741210</v>
      </c>
      <c r="D10137" s="2">
        <v>1.25559997558593E+16</v>
      </c>
      <c r="E10137" s="2">
        <v>1222300033569330</v>
      </c>
      <c r="F10137" s="2">
        <v>1.24940002441406E+16</v>
      </c>
      <c r="G10137">
        <v>111039900</v>
      </c>
    </row>
    <row r="10138" spans="1:7" x14ac:dyDescent="0.3">
      <c r="A10138" s="1">
        <v>44252</v>
      </c>
      <c r="B10138" s="2">
        <v>1184874496459960</v>
      </c>
      <c r="C10138" s="2">
        <v>1.20989997863769E+16</v>
      </c>
      <c r="D10138" s="2">
        <v>1.26459999084472E+16</v>
      </c>
      <c r="E10138" s="2">
        <v>1.20540000915527E+16</v>
      </c>
      <c r="F10138" s="2">
        <v>1.24680000305175E+16</v>
      </c>
      <c r="G10138">
        <v>148199500</v>
      </c>
    </row>
    <row r="10139" spans="1:7" x14ac:dyDescent="0.3">
      <c r="A10139" s="1">
        <v>44253</v>
      </c>
      <c r="B10139" s="2">
        <v>1.18751892089843E+16</v>
      </c>
      <c r="C10139" s="2">
        <v>1.2126000213623E+16</v>
      </c>
      <c r="D10139" s="2">
        <v>1248499984741210</v>
      </c>
      <c r="E10139" s="2">
        <v>1.21199996948242E+16</v>
      </c>
      <c r="F10139" s="2">
        <v>1.2258999633789E+16</v>
      </c>
      <c r="G10139">
        <v>164560400</v>
      </c>
    </row>
    <row r="10140" spans="1:7" x14ac:dyDescent="0.3">
      <c r="A10140" s="1">
        <v>44256</v>
      </c>
      <c r="B10140" s="2">
        <v>1251468276977530</v>
      </c>
      <c r="C10140" s="2">
        <v>1.27790000915527E+16</v>
      </c>
      <c r="D10140" s="2">
        <v>1.27930000305175E+16</v>
      </c>
      <c r="E10140" s="2">
        <v>1.22790000915527E+16</v>
      </c>
      <c r="F10140" t="s">
        <v>6103</v>
      </c>
      <c r="G10140">
        <v>116307900</v>
      </c>
    </row>
    <row r="10141" spans="1:7" x14ac:dyDescent="0.3">
      <c r="A10141" s="1">
        <v>44257</v>
      </c>
      <c r="B10141" s="2">
        <v>1.22532051086425E+16</v>
      </c>
      <c r="C10141" s="2">
        <v>1.25120002746582E+16</v>
      </c>
      <c r="D10141" s="2">
        <v>1.28720001220703E+16</v>
      </c>
      <c r="E10141" s="2">
        <v>1.2501000213623E+16</v>
      </c>
      <c r="F10141" s="2">
        <v>1.28410003662109E+16</v>
      </c>
      <c r="G10141">
        <v>102260900</v>
      </c>
    </row>
    <row r="10142" spans="1:7" x14ac:dyDescent="0.3">
      <c r="A10142" s="1">
        <v>44258</v>
      </c>
      <c r="B10142" s="2">
        <v>1.19535331726074E+16</v>
      </c>
      <c r="C10142" s="2">
        <v>1.22059997558593E+16</v>
      </c>
      <c r="D10142" s="2">
        <v>1.25709999084472E+16</v>
      </c>
      <c r="E10142" s="2">
        <v>1.2183999633789E+16</v>
      </c>
      <c r="F10142" s="2">
        <v>1.24809997558593E+16</v>
      </c>
      <c r="G10142">
        <v>112966300</v>
      </c>
    </row>
    <row r="10143" spans="1:7" x14ac:dyDescent="0.3">
      <c r="A10143" s="1">
        <v>44259</v>
      </c>
      <c r="B10143" s="2">
        <v>1.17645248413085E+16</v>
      </c>
      <c r="C10143" s="2">
        <v>1.20129997253417E+16</v>
      </c>
      <c r="D10143" s="2">
        <v>1235999984741210</v>
      </c>
      <c r="E10143" s="2">
        <v>1.18620002746582E+16</v>
      </c>
      <c r="F10143" t="s">
        <v>6108</v>
      </c>
      <c r="G10143">
        <v>178155000</v>
      </c>
    </row>
    <row r="10144" spans="1:7" x14ac:dyDescent="0.3">
      <c r="A10144" s="1">
        <v>44260</v>
      </c>
      <c r="B10144" s="2">
        <v>1.18908576965332E+16</v>
      </c>
      <c r="C10144" s="2">
        <v>1.21419998168945E+16</v>
      </c>
      <c r="D10144" s="2">
        <v>1.21940002441406E+16</v>
      </c>
      <c r="E10144" s="2">
        <v>1.17569999694824E+16</v>
      </c>
      <c r="F10144" s="2">
        <v>1209800033569330</v>
      </c>
      <c r="G10144">
        <v>153766600</v>
      </c>
    </row>
    <row r="10145" spans="1:7" x14ac:dyDescent="0.3">
      <c r="A10145" s="1">
        <v>44263</v>
      </c>
      <c r="B10145" s="2">
        <v>1139532470703120</v>
      </c>
      <c r="C10145" s="2">
        <v>1.16360000610351E+16</v>
      </c>
      <c r="D10145" t="s">
        <v>6098</v>
      </c>
      <c r="E10145" s="2">
        <v>1.16209999084472E+16</v>
      </c>
      <c r="F10145" s="2">
        <v>1.20930000305175E+16</v>
      </c>
      <c r="G10145">
        <v>154376600</v>
      </c>
    </row>
    <row r="10146" spans="1:7" x14ac:dyDescent="0.3">
      <c r="A10146" s="1">
        <v>44264</v>
      </c>
      <c r="B10146" s="2">
        <v>1.18585403442382E+16</v>
      </c>
      <c r="C10146" s="2">
        <v>1.2108999633789E+16</v>
      </c>
      <c r="D10146" s="2">
        <v>1.22059997558593E+16</v>
      </c>
      <c r="E10146" s="2">
        <v>1.18790000915527E+16</v>
      </c>
      <c r="F10146" s="2">
        <v>1.19029998779296E+16</v>
      </c>
      <c r="G10146">
        <v>129525800</v>
      </c>
    </row>
    <row r="10147" spans="1:7" x14ac:dyDescent="0.3">
      <c r="A10147" s="1">
        <v>44265</v>
      </c>
      <c r="B10147" s="2">
        <v>1.1749836730957E+16</v>
      </c>
      <c r="C10147" s="2">
        <v>1199800033569330</v>
      </c>
      <c r="D10147" s="2">
        <v>1.22169998168945E+16</v>
      </c>
      <c r="E10147" s="2">
        <v>1.19449996948242E+16</v>
      </c>
      <c r="F10147" s="2">
        <v>1.21690002441406E+16</v>
      </c>
      <c r="G10147">
        <v>111943300</v>
      </c>
    </row>
    <row r="10148" spans="1:7" x14ac:dyDescent="0.3">
      <c r="A10148" s="1">
        <v>44266</v>
      </c>
      <c r="B10148" s="2">
        <v>1.19437408447265E+16</v>
      </c>
      <c r="C10148" s="2">
        <v>1.21959999084472E+16</v>
      </c>
      <c r="D10148" s="2">
        <v>1.23209999084472E+16</v>
      </c>
      <c r="E10148" s="2">
        <v>1.2126000213623E+16</v>
      </c>
      <c r="F10148" s="2">
        <v>1.22540000915527E+16</v>
      </c>
      <c r="G10148">
        <v>103026500</v>
      </c>
    </row>
    <row r="10149" spans="1:7" x14ac:dyDescent="0.3">
      <c r="A10149" s="1">
        <v>44267</v>
      </c>
      <c r="B10149" s="2">
        <v>1.18526641845703E+16</v>
      </c>
      <c r="C10149" s="2">
        <v>1.21029998779296E+16</v>
      </c>
      <c r="D10149" s="2">
        <v>1.21169998168945E+16</v>
      </c>
      <c r="E10149" s="2">
        <v>1.19160003662109E+16</v>
      </c>
      <c r="F10149" s="2">
        <v>1204000015258780</v>
      </c>
      <c r="G10149">
        <v>88105100</v>
      </c>
    </row>
    <row r="10150" spans="1:7" x14ac:dyDescent="0.3">
      <c r="A10150" s="1">
        <v>44270</v>
      </c>
      <c r="B10150" s="2">
        <v>1214254150390620</v>
      </c>
      <c r="C10150" s="2">
        <v>1.23989997863769E+16</v>
      </c>
      <c r="D10150" t="s">
        <v>6109</v>
      </c>
      <c r="E10150" s="2">
        <v>1.20419998168945E+16</v>
      </c>
      <c r="F10150" s="2">
        <v>1.21410003662109E+16</v>
      </c>
      <c r="G10150">
        <v>92403800</v>
      </c>
    </row>
    <row r="10151" spans="1:7" x14ac:dyDescent="0.3">
      <c r="A10151" s="1">
        <v>44271</v>
      </c>
      <c r="B10151" s="2">
        <v>1.22972732543945E+16</v>
      </c>
      <c r="C10151" s="2">
        <v>1.25569999694824E+16</v>
      </c>
      <c r="D10151" s="2">
        <v>1.27220001220703E+16</v>
      </c>
      <c r="E10151" s="2">
        <v>1.24720001220703E+16</v>
      </c>
      <c r="F10151" s="2">
        <v>1.25699996948242E+16</v>
      </c>
      <c r="G10151">
        <v>115227900</v>
      </c>
    </row>
    <row r="10152" spans="1:7" x14ac:dyDescent="0.3">
      <c r="A10152" s="1">
        <v>44272</v>
      </c>
      <c r="B10152" s="2">
        <v>1.22179496765136E+16</v>
      </c>
      <c r="C10152" s="2">
        <v>1.2476000213623E+16</v>
      </c>
      <c r="D10152" s="2">
        <v>1.25860000610351E+16</v>
      </c>
      <c r="E10152" s="2">
        <v>1.2233999633789E+16</v>
      </c>
      <c r="F10152" s="2">
        <v>1.24050003051757E+16</v>
      </c>
      <c r="G10152">
        <v>111932600</v>
      </c>
    </row>
    <row r="10153" spans="1:7" x14ac:dyDescent="0.3">
      <c r="A10153" s="1">
        <v>44273</v>
      </c>
      <c r="B10153" s="2">
        <v>1180369873046870</v>
      </c>
      <c r="C10153" s="2">
        <v>1.20529998779296E+16</v>
      </c>
      <c r="D10153" s="2">
        <v>1.23180000305175E+16</v>
      </c>
      <c r="E10153" s="2">
        <v>1.20319999694824E+16</v>
      </c>
      <c r="F10153" s="2">
        <v>1.22879997253417E+16</v>
      </c>
      <c r="G10153">
        <v>121229700</v>
      </c>
    </row>
    <row r="10154" spans="1:7" x14ac:dyDescent="0.3">
      <c r="A10154" s="1">
        <v>44274</v>
      </c>
      <c r="B10154" s="2">
        <v>1.17508148193359E+16</v>
      </c>
      <c r="C10154" s="2">
        <v>1.19989997863769E+16</v>
      </c>
      <c r="D10154" s="2">
        <v>1.21430000305175E+16</v>
      </c>
      <c r="E10154" s="2">
        <v>1.19680000305175E+16</v>
      </c>
      <c r="F10154" s="2">
        <v>1199000015258780</v>
      </c>
      <c r="G10154">
        <v>185549500</v>
      </c>
    </row>
    <row r="10155" spans="1:7" x14ac:dyDescent="0.3">
      <c r="A10155" s="1">
        <v>44277</v>
      </c>
      <c r="B10155" s="2">
        <v>1.20837844848632E+16</v>
      </c>
      <c r="C10155" s="2">
        <v>1.23389999389648E+16</v>
      </c>
      <c r="D10155" s="2">
        <v>1.23870002746582E+16</v>
      </c>
      <c r="E10155" s="2">
        <v>1.2026000213623E+16</v>
      </c>
      <c r="F10155" s="2">
        <v>1.20330001831054E+16</v>
      </c>
      <c r="G10155">
        <v>111912300</v>
      </c>
    </row>
    <row r="10156" spans="1:7" x14ac:dyDescent="0.3">
      <c r="A10156" s="1">
        <v>44278</v>
      </c>
      <c r="B10156" s="2">
        <v>1.20005401611328E+16</v>
      </c>
      <c r="C10156" s="2">
        <v>1.22540000915527E+16</v>
      </c>
      <c r="D10156" s="2">
        <v>1.24239997863769E+16</v>
      </c>
      <c r="E10156" s="2">
        <v>1.22139999389648E+16</v>
      </c>
      <c r="F10156" s="2">
        <v>1.23330001831054E+16</v>
      </c>
      <c r="G10156">
        <v>95467100</v>
      </c>
    </row>
    <row r="10157" spans="1:7" x14ac:dyDescent="0.3">
      <c r="A10157" s="1">
        <v>44279</v>
      </c>
      <c r="B10157" s="2">
        <v>1.17606086730957E+16</v>
      </c>
      <c r="C10157" s="2">
        <v>1.2008999633789E+16</v>
      </c>
      <c r="D10157" s="2">
        <v>1229000015258780</v>
      </c>
      <c r="E10157" s="2">
        <v>1.20069999694824E+16</v>
      </c>
      <c r="F10157" s="2">
        <v>1.22819999694824E+16</v>
      </c>
      <c r="G10157">
        <v>88530500</v>
      </c>
    </row>
    <row r="10158" spans="1:7" x14ac:dyDescent="0.3">
      <c r="A10158" s="1">
        <v>44280</v>
      </c>
      <c r="B10158" s="2">
        <v>1.18095733642578E+16</v>
      </c>
      <c r="C10158" s="2">
        <v>1.2058999633789E+16</v>
      </c>
      <c r="D10158" s="2">
        <v>1.21660003662109E+16</v>
      </c>
      <c r="E10158" t="s">
        <v>6110</v>
      </c>
      <c r="F10158" s="2">
        <v>1.19540000915527E+16</v>
      </c>
      <c r="G10158">
        <v>98844700</v>
      </c>
    </row>
    <row r="10159" spans="1:7" x14ac:dyDescent="0.3">
      <c r="A10159" s="1">
        <v>44281</v>
      </c>
      <c r="B10159" s="2">
        <v>1.18702911376953E+16</v>
      </c>
      <c r="C10159" s="2">
        <v>1.21209999084472E+16</v>
      </c>
      <c r="D10159" s="2">
        <v>1214800033569330</v>
      </c>
      <c r="E10159" s="2">
        <v>1.18919998168945E+16</v>
      </c>
      <c r="F10159" s="2">
        <v>1203499984741210</v>
      </c>
      <c r="G10159">
        <v>94071200</v>
      </c>
    </row>
    <row r="10160" spans="1:7" x14ac:dyDescent="0.3">
      <c r="A10160" s="1">
        <v>44284</v>
      </c>
      <c r="B10160" s="2">
        <v>1.18879196166992E+16</v>
      </c>
      <c r="C10160" s="2">
        <v>1.21389999389648E+16</v>
      </c>
      <c r="D10160" s="2">
        <v>1.22580001831054E+16</v>
      </c>
      <c r="E10160" s="2">
        <v>1207300033569330</v>
      </c>
      <c r="F10160" s="2">
        <v>1216500015258780</v>
      </c>
      <c r="G10160">
        <v>80819200</v>
      </c>
    </row>
    <row r="10161" spans="1:7" x14ac:dyDescent="0.3">
      <c r="A10161" s="1">
        <v>44285</v>
      </c>
      <c r="B10161" s="2">
        <v>1.17420013427734E+16</v>
      </c>
      <c r="C10161" s="2">
        <v>1199000015258780</v>
      </c>
      <c r="D10161" s="2">
        <v>1204000015258780</v>
      </c>
      <c r="E10161" s="2">
        <v>1.18860000610351E+16</v>
      </c>
      <c r="F10161" s="2">
        <v>1.20110000610351E+16</v>
      </c>
      <c r="G10161">
        <v>85671900</v>
      </c>
    </row>
    <row r="10162" spans="1:7" x14ac:dyDescent="0.3">
      <c r="A10162" s="1">
        <v>44286</v>
      </c>
      <c r="B10162" s="2">
        <v>1.19623481750488E+16</v>
      </c>
      <c r="C10162" s="2">
        <v>1221500015258780</v>
      </c>
      <c r="D10162" s="2">
        <v>1235199966430660</v>
      </c>
      <c r="E10162" s="2">
        <v>1211500015258780</v>
      </c>
      <c r="F10162" s="2">
        <v>1216500015258780</v>
      </c>
      <c r="G10162">
        <v>118323800</v>
      </c>
    </row>
    <row r="10163" spans="1:7" x14ac:dyDescent="0.3">
      <c r="A10163" s="1">
        <v>44287</v>
      </c>
      <c r="B10163" s="2">
        <v>1.20455894470214E+16</v>
      </c>
      <c r="C10163" t="s">
        <v>6111</v>
      </c>
      <c r="D10163" s="2">
        <v>1.24180000305175E+16</v>
      </c>
      <c r="E10163" s="2">
        <v>1.22489997863769E+16</v>
      </c>
      <c r="F10163" s="2">
        <v>1.23660003662109E+16</v>
      </c>
      <c r="G10163">
        <v>75089100</v>
      </c>
    </row>
    <row r="10164" spans="1:7" x14ac:dyDescent="0.3">
      <c r="A10164" s="1">
        <v>44291</v>
      </c>
      <c r="B10164" s="2">
        <v>1.23295913696289E+16</v>
      </c>
      <c r="C10164" s="2">
        <v>1259000015258780</v>
      </c>
      <c r="D10164" s="2">
        <v>1.26160003662109E+16</v>
      </c>
      <c r="E10164" s="2">
        <v>1.23069999694824E+16</v>
      </c>
      <c r="F10164" s="2">
        <v>1.23870002746582E+16</v>
      </c>
      <c r="G10164">
        <v>88651200</v>
      </c>
    </row>
    <row r="10165" spans="1:7" x14ac:dyDescent="0.3">
      <c r="A10165" s="1">
        <v>44292</v>
      </c>
      <c r="B10165" s="2">
        <v>1.23599494934082E+16</v>
      </c>
      <c r="C10165" s="2">
        <v>1.26209999084472E+16</v>
      </c>
      <c r="D10165" s="2">
        <v>1.27129997253417E+16</v>
      </c>
      <c r="E10165" s="2">
        <v>1256500015258780</v>
      </c>
      <c r="F10165" t="s">
        <v>6112</v>
      </c>
      <c r="G10165">
        <v>80171300</v>
      </c>
    </row>
    <row r="10166" spans="1:7" x14ac:dyDescent="0.3">
      <c r="A10166" s="1">
        <v>44293</v>
      </c>
      <c r="B10166" s="2">
        <v>1.25254562377929E+16</v>
      </c>
      <c r="C10166" s="2">
        <v>1279000015258780</v>
      </c>
      <c r="D10166" s="2">
        <v>1.27919998168945E+16</v>
      </c>
      <c r="E10166" s="2">
        <v>1.25139999389648E+16</v>
      </c>
      <c r="F10166" s="2">
        <v>1.25830001831054E+16</v>
      </c>
      <c r="G10166">
        <v>83466700</v>
      </c>
    </row>
    <row r="10167" spans="1:7" x14ac:dyDescent="0.3">
      <c r="A10167" s="1">
        <v>44294</v>
      </c>
      <c r="B10167" s="2">
        <v>1.27663658142089E+16</v>
      </c>
      <c r="C10167" s="2">
        <v>1.30360000610351E+16</v>
      </c>
      <c r="D10167" s="2">
        <v>1.30389999389648E+16</v>
      </c>
      <c r="E10167" s="2">
        <v>1.2852000427246E+16</v>
      </c>
      <c r="F10167" s="2">
        <v>1289499969482420</v>
      </c>
      <c r="G10167">
        <v>88844600</v>
      </c>
    </row>
    <row r="10168" spans="1:7" x14ac:dyDescent="0.3">
      <c r="A10168" s="1">
        <v>44295</v>
      </c>
      <c r="B10168" s="2">
        <v>1.30249053955078E+16</v>
      </c>
      <c r="C10168" t="s">
        <v>6113</v>
      </c>
      <c r="D10168" s="2">
        <v>1330399932861320</v>
      </c>
      <c r="E10168" s="2">
        <v>1.29470001220703E+16</v>
      </c>
      <c r="F10168" s="2">
        <v>1298000030517570</v>
      </c>
      <c r="G10168">
        <v>106686700</v>
      </c>
    </row>
    <row r="10169" spans="1:7" x14ac:dyDescent="0.3">
      <c r="A10169" s="1">
        <v>44298</v>
      </c>
      <c r="B10169" s="2">
        <v>1285254669189450</v>
      </c>
      <c r="C10169" s="2">
        <v>1.31240005493164E+16</v>
      </c>
      <c r="D10169" s="2">
        <v>1.32850006103515E+16</v>
      </c>
      <c r="E10169" s="2">
        <v>1306300048828120</v>
      </c>
      <c r="F10169" s="2">
        <v>1.3252000427246E+16</v>
      </c>
      <c r="G10169">
        <v>91420000</v>
      </c>
    </row>
    <row r="10170" spans="1:7" x14ac:dyDescent="0.3">
      <c r="A10170" s="1">
        <v>44299</v>
      </c>
      <c r="B10170" s="2">
        <v>1316494598388670</v>
      </c>
      <c r="C10170" s="2">
        <v>1.34429992675781E+16</v>
      </c>
      <c r="D10170" s="2">
        <v>1.34660003662109E+16</v>
      </c>
      <c r="E10170" s="2">
        <v>1.31929992675781E+16</v>
      </c>
      <c r="F10170" s="2">
        <v>1.32440002441406E+16</v>
      </c>
      <c r="G10170">
        <v>91266500</v>
      </c>
    </row>
    <row r="10171" spans="1:7" x14ac:dyDescent="0.3">
      <c r="A10171" s="1">
        <v>44300</v>
      </c>
      <c r="B10171" s="2">
        <v>1292991180419920</v>
      </c>
      <c r="C10171" s="2">
        <v>1.32029998779296E+16</v>
      </c>
      <c r="D10171" t="s">
        <v>6114</v>
      </c>
      <c r="E10171" s="2">
        <v>1.31660003662109E+16</v>
      </c>
      <c r="F10171" s="2">
        <v>1.34940002441406E+16</v>
      </c>
      <c r="G10171">
        <v>87222800</v>
      </c>
    </row>
    <row r="10172" spans="1:7" x14ac:dyDescent="0.3">
      <c r="A10172" s="1">
        <v>44301</v>
      </c>
      <c r="B10172" s="2">
        <v>1.31718032836914E+16</v>
      </c>
      <c r="C10172" t="s">
        <v>6115</v>
      </c>
      <c r="D10172" t="s">
        <v>6114</v>
      </c>
      <c r="E10172" s="2">
        <v>1.33639999389648E+16</v>
      </c>
      <c r="F10172" s="2">
        <v>1.33820007324218E+16</v>
      </c>
      <c r="G10172">
        <v>89347100</v>
      </c>
    </row>
    <row r="10173" spans="1:7" x14ac:dyDescent="0.3">
      <c r="A10173" s="1">
        <v>44302</v>
      </c>
      <c r="B10173" s="2">
        <v>1313850555419920</v>
      </c>
      <c r="C10173" s="2">
        <v>1.34160003662109E+16</v>
      </c>
      <c r="D10173" s="2">
        <v>1346699981689450</v>
      </c>
      <c r="E10173" s="2">
        <v>1.33279998779296E+16</v>
      </c>
      <c r="F10173" s="2">
        <v>1343000030517570</v>
      </c>
      <c r="G10173">
        <v>84922400</v>
      </c>
    </row>
    <row r="10174" spans="1:7" x14ac:dyDescent="0.3">
      <c r="A10174" s="1">
        <v>44305</v>
      </c>
      <c r="B10174" s="2">
        <v>132051025390625</v>
      </c>
      <c r="C10174" s="2">
        <v>1.3483999633789E+16</v>
      </c>
      <c r="D10174" s="2">
        <v>1.35470001220703E+16</v>
      </c>
      <c r="E10174" s="2">
        <v>1.3333999633789E+16</v>
      </c>
      <c r="F10174" s="2">
        <v>1.33509994506835E+16</v>
      </c>
      <c r="G10174">
        <v>94264200</v>
      </c>
    </row>
    <row r="10175" spans="1:7" x14ac:dyDescent="0.3">
      <c r="A10175" s="1">
        <v>44306</v>
      </c>
      <c r="B10175" s="2">
        <v>1.30356796264648E+16</v>
      </c>
      <c r="C10175" s="2">
        <v>1.33110000610351E+16</v>
      </c>
      <c r="D10175" s="2">
        <v>1.35529998779296E+16</v>
      </c>
      <c r="E10175" s="2">
        <v>1.31809997558593E+16</v>
      </c>
      <c r="F10175" s="2">
        <v>1.3502000427246E+16</v>
      </c>
      <c r="G10175">
        <v>94812300</v>
      </c>
    </row>
    <row r="10176" spans="1:7" x14ac:dyDescent="0.3">
      <c r="A10176" s="1">
        <v>44307</v>
      </c>
      <c r="B10176" s="2">
        <v>1.30738739013671E+16</v>
      </c>
      <c r="C10176" t="s">
        <v>6116</v>
      </c>
      <c r="D10176" t="s">
        <v>6105</v>
      </c>
      <c r="E10176" s="2">
        <v>1313000030517570</v>
      </c>
      <c r="F10176" s="2">
        <v>1.32360000610351E+16</v>
      </c>
      <c r="G10176">
        <v>68847100</v>
      </c>
    </row>
    <row r="10177" spans="1:7" x14ac:dyDescent="0.3">
      <c r="A10177" s="1">
        <v>44308</v>
      </c>
      <c r="B10177" s="2">
        <v>1.29210998535156E+16</v>
      </c>
      <c r="C10177" s="2">
        <v>1.31940002441406E+16</v>
      </c>
      <c r="D10177" s="2">
        <v>1.34149993896484E+16</v>
      </c>
      <c r="E10177" s="2">
        <v>1.31410003662109E+16</v>
      </c>
      <c r="F10177" s="2">
        <v>1330399932861320</v>
      </c>
      <c r="G10177">
        <v>84566500</v>
      </c>
    </row>
    <row r="10178" spans="1:7" x14ac:dyDescent="0.3">
      <c r="A10178" s="1">
        <v>44309</v>
      </c>
      <c r="B10178" s="2">
        <v>1.31541763305664E+16</v>
      </c>
      <c r="C10178" s="2">
        <v>1.34320007324218E+16</v>
      </c>
      <c r="D10178" s="2">
        <v>1351199951171870</v>
      </c>
      <c r="E10178" s="2">
        <v>1.32160003662109E+16</v>
      </c>
      <c r="F10178" s="2">
        <v>1.32160003662109E+16</v>
      </c>
      <c r="G10178">
        <v>78657500</v>
      </c>
    </row>
    <row r="10179" spans="1:7" x14ac:dyDescent="0.3">
      <c r="A10179" s="1">
        <v>44312</v>
      </c>
      <c r="B10179" s="2">
        <v>1319334716796870</v>
      </c>
      <c r="C10179" s="2">
        <v>1.34720001220703E+16</v>
      </c>
      <c r="D10179" s="2">
        <v>1.35059997558593E+16</v>
      </c>
      <c r="E10179" s="2">
        <v>1.33559997558593E+16</v>
      </c>
      <c r="F10179" s="2">
        <v>1348300018310540</v>
      </c>
      <c r="G10179">
        <v>66905100</v>
      </c>
    </row>
    <row r="10180" spans="1:7" x14ac:dyDescent="0.3">
      <c r="A10180" s="1">
        <v>44313</v>
      </c>
      <c r="B10180" s="2">
        <v>1.31610321044921E+16</v>
      </c>
      <c r="C10180" s="2">
        <v>1.34389999389648E+16</v>
      </c>
      <c r="D10180" s="2">
        <v>1.35410003662109E+16</v>
      </c>
      <c r="E10180" s="2">
        <v>1.34110000610351E+16</v>
      </c>
      <c r="F10180" s="2">
        <v>1.35009994506835E+16</v>
      </c>
      <c r="G10180">
        <v>66015800</v>
      </c>
    </row>
    <row r="10181" spans="1:7" x14ac:dyDescent="0.3">
      <c r="A10181" s="1">
        <v>44314</v>
      </c>
      <c r="B10181" s="2">
        <v>1308170623779290</v>
      </c>
      <c r="C10181" s="2">
        <v>1335800018310540</v>
      </c>
      <c r="D10181" s="2">
        <v>1.3502000427246E+16</v>
      </c>
      <c r="E10181" s="2">
        <v>1330800018310540</v>
      </c>
      <c r="F10181" s="2">
        <v>1.34309997558593E+16</v>
      </c>
      <c r="G10181">
        <v>107760100</v>
      </c>
    </row>
    <row r="10182" spans="1:7" x14ac:dyDescent="0.3">
      <c r="A10182" s="1">
        <v>44315</v>
      </c>
      <c r="B10182" s="2">
        <v>1307191162109370</v>
      </c>
      <c r="C10182" s="2">
        <v>1.33479995727539E+16</v>
      </c>
      <c r="D10182" s="2">
        <v>1.37070007324218E+16</v>
      </c>
      <c r="E10182" s="2">
        <v>1324499969482420</v>
      </c>
      <c r="F10182" s="2">
        <v>1.36470001220703E+16</v>
      </c>
      <c r="G10182">
        <v>151101000</v>
      </c>
    </row>
    <row r="10183" spans="1:7" x14ac:dyDescent="0.3">
      <c r="A10183" s="1">
        <v>44316</v>
      </c>
      <c r="B10183" s="2">
        <v>1.28740905761718E+16</v>
      </c>
      <c r="C10183" s="2">
        <v>1314600067138670</v>
      </c>
      <c r="D10183" s="2">
        <v>1.33559997558593E+16</v>
      </c>
      <c r="E10183" s="2">
        <v>1.31070007324218E+16</v>
      </c>
      <c r="F10183" s="2">
        <v>1.31779998779296E+16</v>
      </c>
      <c r="G10183">
        <v>109839500</v>
      </c>
    </row>
    <row r="10184" spans="1:7" x14ac:dyDescent="0.3">
      <c r="A10184" s="1">
        <v>44319</v>
      </c>
      <c r="B10184" s="2">
        <v>1.29798568725585E+16</v>
      </c>
      <c r="C10184" s="2">
        <v>1325399932861320</v>
      </c>
      <c r="D10184" s="2">
        <v>1.34070007324218E+16</v>
      </c>
      <c r="E10184" s="2">
        <v>1318300018310540</v>
      </c>
      <c r="F10184" s="2">
        <v>1320399932861320</v>
      </c>
      <c r="G10184">
        <v>75135100</v>
      </c>
    </row>
    <row r="10185" spans="1:7" x14ac:dyDescent="0.3">
      <c r="A10185" s="1">
        <v>44320</v>
      </c>
      <c r="B10185" s="2">
        <v>1.25205581665039E+16</v>
      </c>
      <c r="C10185" s="2">
        <v>1278499984741210</v>
      </c>
      <c r="D10185" s="2">
        <v>1.31490005493164E+16</v>
      </c>
      <c r="E10185" s="2">
        <v>1.26699996948242E+16</v>
      </c>
      <c r="F10185" s="2">
        <v>1.31190002441406E+16</v>
      </c>
      <c r="G10185">
        <v>137564700</v>
      </c>
    </row>
    <row r="10186" spans="1:7" x14ac:dyDescent="0.3">
      <c r="A10186" s="1">
        <v>44321</v>
      </c>
      <c r="B10186" s="2">
        <v>1.25450424194335E+16</v>
      </c>
      <c r="C10186" s="2">
        <v>1.28100006103515E+16</v>
      </c>
      <c r="D10186" s="2">
        <v>1304499969482420</v>
      </c>
      <c r="E10186" s="2">
        <v>1.27970001220703E+16</v>
      </c>
      <c r="F10186" s="2">
        <v>1291999969482420</v>
      </c>
      <c r="G10186">
        <v>84000900</v>
      </c>
    </row>
    <row r="10187" spans="1:7" x14ac:dyDescent="0.3">
      <c r="A10187" s="1">
        <v>44322</v>
      </c>
      <c r="B10187" s="2">
        <v>1.27056510925292E+16</v>
      </c>
      <c r="C10187" s="2">
        <v>1.29740005493164E+16</v>
      </c>
      <c r="D10187" t="s">
        <v>6117</v>
      </c>
      <c r="E10187" s="2">
        <v>1.27129997253417E+16</v>
      </c>
      <c r="F10187" s="2">
        <v>1.27889999389648E+16</v>
      </c>
      <c r="G10187">
        <v>78128300</v>
      </c>
    </row>
    <row r="10188" spans="1:7" x14ac:dyDescent="0.3">
      <c r="A10188" s="1">
        <v>44323</v>
      </c>
      <c r="B10188" s="2">
        <v>1.27733352661132E+16</v>
      </c>
      <c r="C10188" s="2">
        <v>1302100067138670</v>
      </c>
      <c r="D10188" s="2">
        <v>1.31259994506835E+16</v>
      </c>
      <c r="E10188" s="2">
        <v>1.29479995727539E+16</v>
      </c>
      <c r="F10188" s="2">
        <v>1.30850006103515E+16</v>
      </c>
      <c r="G10188">
        <v>78973300</v>
      </c>
    </row>
    <row r="10189" spans="1:7" x14ac:dyDescent="0.3">
      <c r="A10189" s="1">
        <v>44326</v>
      </c>
      <c r="B10189" s="2">
        <v>1.24437271118164E+16</v>
      </c>
      <c r="C10189" s="2">
        <v>1268499984741210</v>
      </c>
      <c r="D10189" s="2">
        <v>1295399932861320</v>
      </c>
      <c r="E10189" s="2">
        <v>1.26809997558593E+16</v>
      </c>
      <c r="F10189" s="2">
        <v>1.29410003662109E+16</v>
      </c>
      <c r="G10189">
        <v>88071200</v>
      </c>
    </row>
    <row r="10190" spans="1:7" x14ac:dyDescent="0.3">
      <c r="A10190" s="1">
        <v>44327</v>
      </c>
      <c r="B10190" s="2">
        <v>1.23515151977539E+16</v>
      </c>
      <c r="C10190" s="2">
        <v>1.25910003662109E+16</v>
      </c>
      <c r="D10190" s="2">
        <v>1262699966430660</v>
      </c>
      <c r="E10190" s="2">
        <v>1227699966430660</v>
      </c>
      <c r="F10190" t="s">
        <v>6118</v>
      </c>
      <c r="G10190">
        <v>126142800</v>
      </c>
    </row>
    <row r="10191" spans="1:7" x14ac:dyDescent="0.3">
      <c r="A10191" s="1">
        <v>44328</v>
      </c>
      <c r="B10191" s="2">
        <v>1.20434867858886E+16</v>
      </c>
      <c r="C10191" s="2">
        <v>1227699966430660</v>
      </c>
      <c r="D10191" s="2">
        <v>1.24639999389648E+16</v>
      </c>
      <c r="E10191" t="s">
        <v>6102</v>
      </c>
      <c r="F10191" s="2">
        <v>1234000015258780</v>
      </c>
      <c r="G10191">
        <v>112172300</v>
      </c>
    </row>
    <row r="10192" spans="1:7" x14ac:dyDescent="0.3">
      <c r="A10192" s="1">
        <v>44329</v>
      </c>
      <c r="B10192" s="2">
        <v>1.22593025207519E+16</v>
      </c>
      <c r="C10192" s="2">
        <v>1.24970001220703E+16</v>
      </c>
      <c r="D10192" s="2">
        <v>1261500015258780</v>
      </c>
      <c r="E10192" s="2">
        <v>1.2426000213623E+16</v>
      </c>
      <c r="F10192" s="2">
        <v>1.24580001831054E+16</v>
      </c>
      <c r="G10192">
        <v>105861300</v>
      </c>
    </row>
    <row r="10193" spans="1:7" x14ac:dyDescent="0.3">
      <c r="A10193" s="1">
        <v>44330</v>
      </c>
      <c r="B10193" s="2">
        <v>1250258560180660</v>
      </c>
      <c r="C10193" s="2">
        <v>1.27449996948242E+16</v>
      </c>
      <c r="D10193" s="2">
        <v>1.27889999389648E+16</v>
      </c>
      <c r="E10193" s="2">
        <v>1258499984741210</v>
      </c>
      <c r="F10193" t="s">
        <v>6119</v>
      </c>
      <c r="G10193">
        <v>81918000</v>
      </c>
    </row>
    <row r="10194" spans="1:7" x14ac:dyDescent="0.3">
      <c r="A10194" s="1">
        <v>44333</v>
      </c>
      <c r="B10194" s="2">
        <v>1238683090209960</v>
      </c>
      <c r="C10194" s="2">
        <v>1262699966430660</v>
      </c>
      <c r="D10194" s="2">
        <v>1.26930000305175E+16</v>
      </c>
      <c r="E10194" s="2">
        <v>1.25169998168945E+16</v>
      </c>
      <c r="F10194" s="2">
        <v>1.26819999694824E+16</v>
      </c>
      <c r="G10194">
        <v>74244600</v>
      </c>
    </row>
    <row r="10195" spans="1:7" x14ac:dyDescent="0.3">
      <c r="A10195" s="1">
        <v>44334</v>
      </c>
      <c r="B10195" s="2">
        <v>1.22475303649902E+16</v>
      </c>
      <c r="C10195" s="2">
        <v>1248499984741210</v>
      </c>
      <c r="D10195" s="2">
        <v>1.26989997863769E+16</v>
      </c>
      <c r="E10195" s="2">
        <v>1.24779998779296E+16</v>
      </c>
      <c r="F10195" s="2">
        <v>1.26559997558593E+16</v>
      </c>
      <c r="G10195">
        <v>63342900</v>
      </c>
    </row>
    <row r="10196" spans="1:7" x14ac:dyDescent="0.3">
      <c r="A10196" s="1">
        <v>44335</v>
      </c>
      <c r="B10196" s="2">
        <v>122318359375</v>
      </c>
      <c r="C10196" s="2">
        <v>1.24690002441406E+16</v>
      </c>
      <c r="D10196" s="2">
        <v>1.24919998168945E+16</v>
      </c>
      <c r="E10196" s="2">
        <v>1.22860000610351E+16</v>
      </c>
      <c r="F10196" s="2">
        <v>1.23160003662109E+16</v>
      </c>
      <c r="G10196">
        <v>92612000</v>
      </c>
    </row>
    <row r="10197" spans="1:7" x14ac:dyDescent="0.3">
      <c r="A10197" s="1">
        <v>44336</v>
      </c>
      <c r="B10197" s="2">
        <v>1.24888511657714E+16</v>
      </c>
      <c r="C10197" s="2">
        <v>1.27309997558593E+16</v>
      </c>
      <c r="D10197" s="2">
        <v>1.27720001220703E+16</v>
      </c>
      <c r="E10197" s="2">
        <v>1250999984741210</v>
      </c>
      <c r="F10197" s="2">
        <v>1252300033569330</v>
      </c>
      <c r="G10197">
        <v>76857100</v>
      </c>
    </row>
    <row r="10198" spans="1:7" x14ac:dyDescent="0.3">
      <c r="A10198" s="1">
        <v>44337</v>
      </c>
      <c r="B10198" s="2">
        <v>1.23044281005859E+16</v>
      </c>
      <c r="C10198" s="2">
        <v>1.25430000305175E+16</v>
      </c>
      <c r="D10198" t="s">
        <v>6120</v>
      </c>
      <c r="E10198" s="2">
        <v>1.25209999084472E+16</v>
      </c>
      <c r="F10198" s="2">
        <v>1.27819999694824E+16</v>
      </c>
      <c r="G10198">
        <v>79295400</v>
      </c>
    </row>
    <row r="10199" spans="1:7" x14ac:dyDescent="0.3">
      <c r="A10199" s="1">
        <v>44340</v>
      </c>
      <c r="B10199" s="2">
        <v>1.24682510375976E+16</v>
      </c>
      <c r="C10199" s="2">
        <v>1270999984741210</v>
      </c>
      <c r="D10199" s="2">
        <v>1.27940002441406E+16</v>
      </c>
      <c r="E10199" s="2">
        <v>1.25940002441406E+16</v>
      </c>
      <c r="F10199" s="2">
        <v>1.2601000213623E+16</v>
      </c>
      <c r="G10199">
        <v>63092900</v>
      </c>
    </row>
    <row r="10200" spans="1:7" x14ac:dyDescent="0.3">
      <c r="A10200" s="1">
        <v>44341</v>
      </c>
      <c r="B10200" s="2">
        <v>1.24486335754394E+16</v>
      </c>
      <c r="C10200" s="2">
        <v>1269000015258780</v>
      </c>
      <c r="D10200" s="2">
        <v>1.28320007324218E+16</v>
      </c>
      <c r="E10200" s="2">
        <v>1.26319999694824E+16</v>
      </c>
      <c r="F10200" s="2">
        <v>1.27819999694824E+16</v>
      </c>
      <c r="G10200">
        <v>72009500</v>
      </c>
    </row>
    <row r="10201" spans="1:7" x14ac:dyDescent="0.3">
      <c r="A10201" s="1">
        <v>44342</v>
      </c>
      <c r="B10201" s="2">
        <v>1.24437271118164E+16</v>
      </c>
      <c r="C10201" s="2">
        <v>1268499984741210</v>
      </c>
      <c r="D10201" s="2">
        <v>1.27389999389648E+16</v>
      </c>
      <c r="E10201" s="2">
        <v>1.26419998168945E+16</v>
      </c>
      <c r="F10201" s="2">
        <v>1.26959999084472E+16</v>
      </c>
      <c r="G10201">
        <v>56575900</v>
      </c>
    </row>
    <row r="10202" spans="1:7" x14ac:dyDescent="0.3">
      <c r="A10202" s="1">
        <v>44343</v>
      </c>
      <c r="B10202" s="2">
        <v>1228971176147460</v>
      </c>
      <c r="C10202" s="2">
        <v>1.25279998779296E+16</v>
      </c>
      <c r="D10202" s="2">
        <v>1.27639999389648E+16</v>
      </c>
      <c r="E10202" s="2">
        <v>1.25080001831054E+16</v>
      </c>
      <c r="F10202" s="2">
        <v>1.26440002441406E+16</v>
      </c>
      <c r="G10202">
        <v>94625600</v>
      </c>
    </row>
    <row r="10203" spans="1:7" x14ac:dyDescent="0.3">
      <c r="A10203" s="1">
        <v>44344</v>
      </c>
      <c r="B10203" s="2">
        <v>1222398681640620</v>
      </c>
      <c r="C10203" s="2">
        <v>1.24610000610351E+16</v>
      </c>
      <c r="D10203" s="2">
        <v>1.25800003051757E+16</v>
      </c>
      <c r="E10203" s="2">
        <v>1.24550003051757E+16</v>
      </c>
      <c r="F10203" s="2">
        <v>1.25569999694824E+16</v>
      </c>
      <c r="G10203">
        <v>71311100</v>
      </c>
    </row>
    <row r="10204" spans="1:7" x14ac:dyDescent="0.3">
      <c r="A10204" s="1">
        <v>44348</v>
      </c>
      <c r="B10204" s="2">
        <v>1.21916152954101E+16</v>
      </c>
      <c r="C10204" s="2">
        <v>1.24279998779296E+16</v>
      </c>
      <c r="D10204" s="2">
        <v>1253499984741210</v>
      </c>
      <c r="E10204" s="2">
        <v>1.23940002441406E+16</v>
      </c>
      <c r="F10204" s="2">
        <v>1.25080001831054E+16</v>
      </c>
      <c r="G10204">
        <v>67637100</v>
      </c>
    </row>
    <row r="10205" spans="1:7" x14ac:dyDescent="0.3">
      <c r="A10205" s="1">
        <v>44349</v>
      </c>
      <c r="B10205" s="2">
        <v>1.22681320190429E+16</v>
      </c>
      <c r="C10205" s="2">
        <v>1.25059997558593E+16</v>
      </c>
      <c r="D10205" s="2">
        <v>1.25239997863769E+16</v>
      </c>
      <c r="E10205" s="2">
        <v>1.24050003051757E+16</v>
      </c>
      <c r="F10205" s="2">
        <v>1.24279998779296E+16</v>
      </c>
      <c r="G10205">
        <v>59278900</v>
      </c>
    </row>
    <row r="10206" spans="1:7" x14ac:dyDescent="0.3">
      <c r="A10206" s="1">
        <v>44350</v>
      </c>
      <c r="B10206" s="2">
        <v>1.21190246582031E+16</v>
      </c>
      <c r="C10206" s="2">
        <v>1.23540000915527E+16</v>
      </c>
      <c r="D10206" s="2">
        <v>1248499984741210</v>
      </c>
      <c r="E10206" s="2">
        <v>1.23129997253417E+16</v>
      </c>
      <c r="F10206" s="2">
        <v>1.24680000305175E+16</v>
      </c>
      <c r="G10206">
        <v>76229200</v>
      </c>
    </row>
    <row r="10207" spans="1:7" x14ac:dyDescent="0.3">
      <c r="A10207" s="1">
        <v>44351</v>
      </c>
      <c r="B10207" s="2">
        <v>1.23495529174804E+16</v>
      </c>
      <c r="C10207" s="2">
        <v>1.25889999389648E+16</v>
      </c>
      <c r="D10207" s="2">
        <v>1.26160003662109E+16</v>
      </c>
      <c r="E10207" s="2">
        <v>1238499984741210</v>
      </c>
      <c r="F10207" s="2">
        <v>1.24069999694824E+16</v>
      </c>
      <c r="G10207">
        <v>75169300</v>
      </c>
    </row>
    <row r="10208" spans="1:7" x14ac:dyDescent="0.3">
      <c r="A10208" s="1">
        <v>44354</v>
      </c>
      <c r="B10208" s="2">
        <v>1.23505340576171E+16</v>
      </c>
      <c r="C10208" s="2">
        <v>1259000015258780</v>
      </c>
      <c r="D10208" s="2">
        <v>1.26319999694824E+16</v>
      </c>
      <c r="E10208" s="2">
        <v>1.24830001831054E+16</v>
      </c>
      <c r="F10208" s="2">
        <v>1.26169998168945E+16</v>
      </c>
      <c r="G10208">
        <v>71057600</v>
      </c>
    </row>
    <row r="10209" spans="1:7" x14ac:dyDescent="0.3">
      <c r="A10209" s="1">
        <v>44355</v>
      </c>
      <c r="B10209" s="2">
        <v>1.24329376220703E+16</v>
      </c>
      <c r="C10209" s="2">
        <v>1.26739997863769E+16</v>
      </c>
      <c r="D10209" s="2">
        <v>1284600067138670</v>
      </c>
      <c r="E10209" s="2">
        <v>1.26209999084472E+16</v>
      </c>
      <c r="F10209" s="2">
        <v>1265999984741210</v>
      </c>
      <c r="G10209">
        <v>74403800</v>
      </c>
    </row>
    <row r="10210" spans="1:7" x14ac:dyDescent="0.3">
      <c r="A10210" s="1">
        <v>44356</v>
      </c>
      <c r="B10210" s="2">
        <v>1247119369506830</v>
      </c>
      <c r="C10210" s="2">
        <v>1.27129997253417E+16</v>
      </c>
      <c r="D10210" t="s">
        <v>6121</v>
      </c>
      <c r="E10210" s="2">
        <v>1265199966430660</v>
      </c>
      <c r="F10210" s="2">
        <v>1.27209999084472E+16</v>
      </c>
      <c r="G10210">
        <v>56877900</v>
      </c>
    </row>
    <row r="10211" spans="1:7" x14ac:dyDescent="0.3">
      <c r="A10211" s="1">
        <v>44357</v>
      </c>
      <c r="B10211" s="2">
        <v>1237113265991210</v>
      </c>
      <c r="C10211" s="2">
        <v>1.26110000610351E+16</v>
      </c>
      <c r="D10211" s="2">
        <v>1.28190002441406E+16</v>
      </c>
      <c r="E10211" s="2">
        <v>1.25940002441406E+16</v>
      </c>
      <c r="F10211" s="2">
        <v>1270199966430660</v>
      </c>
      <c r="G10211">
        <v>71186400</v>
      </c>
    </row>
    <row r="10212" spans="1:7" x14ac:dyDescent="0.3">
      <c r="A10212" s="1">
        <v>44358</v>
      </c>
      <c r="B10212" s="2">
        <v>1.24927764892578E+16</v>
      </c>
      <c r="C10212" s="2">
        <v>1273499984741210</v>
      </c>
      <c r="D10212" s="2">
        <v>1.27440002441406E+16</v>
      </c>
      <c r="E10212" s="2">
        <v>1260999984741210</v>
      </c>
      <c r="F10212" s="2">
        <v>1.26529998779296E+16</v>
      </c>
      <c r="G10212">
        <v>53522400</v>
      </c>
    </row>
    <row r="10213" spans="1:7" x14ac:dyDescent="0.3">
      <c r="A10213" s="1">
        <v>44361</v>
      </c>
      <c r="B10213" s="2">
        <v>1.27998237609863E+16</v>
      </c>
      <c r="C10213" s="2">
        <v>1.30479995727539E+16</v>
      </c>
      <c r="D10213" s="2">
        <v>1305399932861320</v>
      </c>
      <c r="E10213" s="2">
        <v>1.27069999694824E+16</v>
      </c>
      <c r="F10213" s="2">
        <v>1.27819999694824E+16</v>
      </c>
      <c r="G10213">
        <v>96906500</v>
      </c>
    </row>
    <row r="10214" spans="1:7" x14ac:dyDescent="0.3">
      <c r="A10214" s="1">
        <v>44362</v>
      </c>
      <c r="B10214" s="2">
        <v>1271741943359370</v>
      </c>
      <c r="C10214" s="2">
        <v>1.29639999389648E+16</v>
      </c>
      <c r="D10214" s="2">
        <v>1.30600006103515E+16</v>
      </c>
      <c r="E10214" s="2">
        <v>1.29389999389648E+16</v>
      </c>
      <c r="F10214" s="2">
        <v>1.29940002441406E+16</v>
      </c>
      <c r="G10214">
        <v>62746300</v>
      </c>
    </row>
    <row r="10215" spans="1:7" x14ac:dyDescent="0.3">
      <c r="A10215" s="1">
        <v>44363</v>
      </c>
      <c r="B10215" s="2">
        <v>1.27674522399902E+16</v>
      </c>
      <c r="C10215" s="2">
        <v>1.30149993896484E+16</v>
      </c>
      <c r="D10215" s="2">
        <v>1.30889999389648E+16</v>
      </c>
      <c r="E10215" s="2">
        <v>1284600067138670</v>
      </c>
      <c r="F10215" s="2">
        <v>1303699951171870</v>
      </c>
      <c r="G10215">
        <v>91815000</v>
      </c>
    </row>
    <row r="10216" spans="1:7" x14ac:dyDescent="0.3">
      <c r="A10216" s="1">
        <v>44364</v>
      </c>
      <c r="B10216" s="2">
        <v>1292833251953120</v>
      </c>
      <c r="C10216" s="2">
        <v>1317899932861320</v>
      </c>
      <c r="D10216" s="2">
        <v>1325500030517570</v>
      </c>
      <c r="E10216" s="2">
        <v>1.29649993896484E+16</v>
      </c>
      <c r="F10216" s="2">
        <v>1298000030517570</v>
      </c>
      <c r="G10216">
        <v>96721700</v>
      </c>
    </row>
    <row r="10217" spans="1:7" x14ac:dyDescent="0.3">
      <c r="A10217" s="1">
        <v>44365</v>
      </c>
      <c r="B10217" s="2">
        <v>1.27978607177734E+16</v>
      </c>
      <c r="C10217" s="2">
        <v>1304600067138670</v>
      </c>
      <c r="D10217" s="2">
        <v>1.31509994506835E+16</v>
      </c>
      <c r="E10217" s="2">
        <v>1.30240005493164E+16</v>
      </c>
      <c r="F10217" s="2">
        <v>1307100067138670</v>
      </c>
      <c r="G10217">
        <v>108953300</v>
      </c>
    </row>
    <row r="10218" spans="1:7" x14ac:dyDescent="0.3">
      <c r="A10218" s="1">
        <v>44368</v>
      </c>
      <c r="B10218" s="2">
        <v>1297836151123040</v>
      </c>
      <c r="C10218" s="2">
        <v>1323000030517570</v>
      </c>
      <c r="D10218" s="2">
        <v>1.32410003662109E+16</v>
      </c>
      <c r="E10218" s="2">
        <v>1292100067138670</v>
      </c>
      <c r="F10218" s="2">
        <v>1303000030517570</v>
      </c>
      <c r="G10218">
        <v>79663300</v>
      </c>
    </row>
    <row r="10219" spans="1:7" x14ac:dyDescent="0.3">
      <c r="A10219" s="1">
        <v>44369</v>
      </c>
      <c r="B10219" s="2">
        <v>131431640625</v>
      </c>
      <c r="C10219" s="2">
        <v>1.33979995727539E+16</v>
      </c>
      <c r="D10219" s="2">
        <v>1340800018310540</v>
      </c>
      <c r="E10219" s="2">
        <v>1316199951171870</v>
      </c>
      <c r="F10219" s="2">
        <v>1321300048828120</v>
      </c>
      <c r="G10219">
        <v>74783600</v>
      </c>
    </row>
    <row r="10220" spans="1:7" x14ac:dyDescent="0.3">
      <c r="A10220" s="1">
        <v>44370</v>
      </c>
      <c r="B10220" s="2">
        <v>1.31156967163085E+16</v>
      </c>
      <c r="C10220" s="2">
        <v>1336999969482420</v>
      </c>
      <c r="D10220" s="2">
        <v>1.34320007324218E+16</v>
      </c>
      <c r="E10220" s="2">
        <v>1.33229995727539E+16</v>
      </c>
      <c r="F10220" s="2">
        <v>1.3377000427246E+16</v>
      </c>
      <c r="G10220">
        <v>60214200</v>
      </c>
    </row>
    <row r="10221" spans="1:7" x14ac:dyDescent="0.3">
      <c r="A10221" s="1">
        <v>44371</v>
      </c>
      <c r="B10221" s="2">
        <v>1.3087254333496E+16</v>
      </c>
      <c r="C10221" s="2">
        <v>1.33410003662109E+16</v>
      </c>
      <c r="D10221" s="2">
        <v>1.34639999389648E+16</v>
      </c>
      <c r="E10221" s="2">
        <v>1.32929992675781E+16</v>
      </c>
      <c r="F10221" s="2">
        <v>1344499969482420</v>
      </c>
      <c r="G10221">
        <v>68711000</v>
      </c>
    </row>
    <row r="10222" spans="1:7" x14ac:dyDescent="0.3">
      <c r="A10222" s="1">
        <v>44372</v>
      </c>
      <c r="B10222" s="2">
        <v>1305782012939450</v>
      </c>
      <c r="C10222" s="2">
        <v>1.33110000610351E+16</v>
      </c>
      <c r="D10222" s="2">
        <v>1.33889999389648E+16</v>
      </c>
      <c r="E10222" s="2">
        <v>1.32809997558593E+16</v>
      </c>
      <c r="F10222" s="2">
        <v>1334600067138670</v>
      </c>
      <c r="G10222">
        <v>70783700</v>
      </c>
    </row>
    <row r="10223" spans="1:7" x14ac:dyDescent="0.3">
      <c r="A10223" s="1">
        <v>44375</v>
      </c>
      <c r="B10223" s="2">
        <v>1.32216445922851E+16</v>
      </c>
      <c r="C10223" s="2">
        <v>1.34779998779296E+16</v>
      </c>
      <c r="D10223" t="s">
        <v>6122</v>
      </c>
      <c r="E10223" s="2">
        <v>1.33350006103515E+16</v>
      </c>
      <c r="F10223" s="2">
        <v>1.33410003662109E+16</v>
      </c>
      <c r="G10223">
        <v>62111300</v>
      </c>
    </row>
    <row r="10224" spans="1:7" x14ac:dyDescent="0.3">
      <c r="A10224" s="1">
        <v>44376</v>
      </c>
      <c r="B10224" s="2">
        <v>1337369384765620</v>
      </c>
      <c r="C10224" s="2">
        <v>1363300018310540</v>
      </c>
      <c r="D10224" s="2">
        <v>1.36490005493164E+16</v>
      </c>
      <c r="E10224" s="2">
        <v>1.34350006103515E+16</v>
      </c>
      <c r="F10224" s="2">
        <v>1348000030517570</v>
      </c>
      <c r="G10224">
        <v>64556100</v>
      </c>
    </row>
    <row r="10225" spans="1:7" x14ac:dyDescent="0.3">
      <c r="A10225" s="1">
        <v>44377</v>
      </c>
      <c r="B10225" s="2">
        <v>13435498046875</v>
      </c>
      <c r="C10225" s="2">
        <v>1369600067138670</v>
      </c>
      <c r="D10225" s="2">
        <v>1.37410003662109E+16</v>
      </c>
      <c r="E10225" s="2">
        <v>1358699951171870</v>
      </c>
      <c r="F10225" s="2">
        <v>1361699981689450</v>
      </c>
      <c r="G10225">
        <v>63261400</v>
      </c>
    </row>
    <row r="10226" spans="1:7" x14ac:dyDescent="0.3">
      <c r="A10226" s="1">
        <v>44378</v>
      </c>
      <c r="B10226" s="2">
        <v>1.34659072875976E+16</v>
      </c>
      <c r="C10226" s="2">
        <v>1.3727000427246E+16</v>
      </c>
      <c r="D10226" s="2">
        <v>1373300018310540</v>
      </c>
      <c r="E10226" s="2">
        <v>1.35759994506835E+16</v>
      </c>
      <c r="F10226" s="2">
        <v>1.36600006103515E+16</v>
      </c>
      <c r="G10226">
        <v>52485800</v>
      </c>
    </row>
    <row r="10227" spans="1:7" x14ac:dyDescent="0.3">
      <c r="A10227" s="1">
        <v>44379</v>
      </c>
      <c r="B10227" s="2">
        <v>1372979278564450</v>
      </c>
      <c r="C10227" s="2">
        <v>1399600067138670</v>
      </c>
      <c r="D10227" t="s">
        <v>6123</v>
      </c>
      <c r="E10227" t="s">
        <v>6124</v>
      </c>
      <c r="F10227" s="2">
        <v>1.37899993896484E+16</v>
      </c>
      <c r="G10227">
        <v>78852600</v>
      </c>
    </row>
    <row r="10228" spans="1:7" x14ac:dyDescent="0.3">
      <c r="A10228" s="1">
        <v>44383</v>
      </c>
      <c r="B10228" s="2">
        <v>1.39318740844726E+16</v>
      </c>
      <c r="C10228" s="2">
        <v>1.4202000427246E+16</v>
      </c>
      <c r="D10228" s="2">
        <v>1.43149993896484E+16</v>
      </c>
      <c r="E10228" s="2">
        <v>1.40070007324218E+16</v>
      </c>
      <c r="F10228" s="2">
        <v>1.40070007324218E+16</v>
      </c>
      <c r="G10228">
        <v>108181800</v>
      </c>
    </row>
    <row r="10229" spans="1:7" x14ac:dyDescent="0.3">
      <c r="A10229" s="1">
        <v>44384</v>
      </c>
      <c r="B10229" s="2">
        <v>1.41820251464843E+16</v>
      </c>
      <c r="C10229" s="2">
        <v>1.44570007324218E+16</v>
      </c>
      <c r="D10229" s="2">
        <v>1.44889999389648E+16</v>
      </c>
      <c r="E10229" s="2">
        <v>1.42660003662109E+16</v>
      </c>
      <c r="F10229" s="2">
        <v>1435399932861320</v>
      </c>
      <c r="G10229">
        <v>104911600</v>
      </c>
    </row>
    <row r="10230" spans="1:7" x14ac:dyDescent="0.3">
      <c r="A10230" s="1">
        <v>44385</v>
      </c>
      <c r="B10230" s="2">
        <v>1405155487060540</v>
      </c>
      <c r="C10230" s="2">
        <v>1.43240005493164E+16</v>
      </c>
      <c r="D10230" s="2">
        <v>1.44059997558593E+16</v>
      </c>
      <c r="E10230" s="2">
        <v>1406699981689450</v>
      </c>
      <c r="F10230" s="2">
        <v>1415800018310540</v>
      </c>
      <c r="G10230">
        <v>105575500</v>
      </c>
    </row>
    <row r="10231" spans="1:7" x14ac:dyDescent="0.3">
      <c r="A10231" s="1">
        <v>44386</v>
      </c>
      <c r="B10231" s="2">
        <v>1.42349914550781E+16</v>
      </c>
      <c r="C10231" s="2">
        <v>1.45110000610351E+16</v>
      </c>
      <c r="D10231" s="2">
        <v>1.45649993896484E+16</v>
      </c>
      <c r="E10231" s="2">
        <v>1.42649993896484E+16</v>
      </c>
      <c r="F10231" t="s">
        <v>6125</v>
      </c>
      <c r="G10231">
        <v>99890800</v>
      </c>
    </row>
    <row r="10232" spans="1:7" x14ac:dyDescent="0.3">
      <c r="A10232" s="1">
        <v>44389</v>
      </c>
      <c r="B10232" s="2">
        <v>1417515411376950</v>
      </c>
      <c r="C10232" t="s">
        <v>6126</v>
      </c>
      <c r="D10232" s="2">
        <v>1.46320007324218E+16</v>
      </c>
      <c r="E10232" t="s">
        <v>6127</v>
      </c>
      <c r="F10232" s="2">
        <v>1462100067138670</v>
      </c>
      <c r="G10232">
        <v>76299700</v>
      </c>
    </row>
    <row r="10233" spans="1:7" x14ac:dyDescent="0.3">
      <c r="A10233" s="1">
        <v>44390</v>
      </c>
      <c r="B10233" s="2">
        <v>142869873046875</v>
      </c>
      <c r="C10233" s="2">
        <v>1.45639999389648E+16</v>
      </c>
      <c r="D10233" s="2">
        <v>1474600067138670</v>
      </c>
      <c r="E10233" s="2">
        <v>1436300048828120</v>
      </c>
      <c r="F10233" s="2">
        <v>1.44029998779296E+16</v>
      </c>
      <c r="G10233">
        <v>100827100</v>
      </c>
    </row>
    <row r="10234" spans="1:7" x14ac:dyDescent="0.3">
      <c r="A10234" s="1">
        <v>44391</v>
      </c>
      <c r="B10234" s="2">
        <v>1463131103515620</v>
      </c>
      <c r="C10234" s="2">
        <v>1.49149993896484E+16</v>
      </c>
      <c r="D10234" s="2">
        <v>1.49570007324218E+16</v>
      </c>
      <c r="E10234" s="2">
        <v>1.47679992675781E+16</v>
      </c>
      <c r="F10234" s="2">
        <v>1.48100006103515E+16</v>
      </c>
      <c r="G10234">
        <v>127050800</v>
      </c>
    </row>
    <row r="10235" spans="1:7" x14ac:dyDescent="0.3">
      <c r="A10235" s="1">
        <v>44392</v>
      </c>
      <c r="B10235" s="2">
        <v>1456558380126950</v>
      </c>
      <c r="C10235" s="2">
        <v>1.48479995727539E+16</v>
      </c>
      <c r="D10235" t="s">
        <v>6128</v>
      </c>
      <c r="E10235" s="2">
        <v>1.4708999633789E+16</v>
      </c>
      <c r="F10235" s="2">
        <v>1.49240005493164E+16</v>
      </c>
      <c r="G10235">
        <v>106820300</v>
      </c>
    </row>
    <row r="10236" spans="1:7" x14ac:dyDescent="0.3">
      <c r="A10236" s="1">
        <v>44393</v>
      </c>
      <c r="B10236" s="2">
        <v>1436056365966790</v>
      </c>
      <c r="C10236" s="2">
        <v>1.46389999389648E+16</v>
      </c>
      <c r="D10236" s="2">
        <v>1.49759994506835E+16</v>
      </c>
      <c r="E10236" s="2">
        <v>1458800048828120</v>
      </c>
      <c r="F10236" s="2">
        <v>1484600067138670</v>
      </c>
      <c r="G10236">
        <v>93251400</v>
      </c>
    </row>
    <row r="10237" spans="1:7" x14ac:dyDescent="0.3">
      <c r="A10237" s="1">
        <v>44396</v>
      </c>
      <c r="B10237" s="2">
        <v>1.39740539550781E+16</v>
      </c>
      <c r="C10237" s="2">
        <v>1424499969482420</v>
      </c>
      <c r="D10237" s="2">
        <v>1.44070007324218E+16</v>
      </c>
      <c r="E10237" s="2">
        <v>1416699981689450</v>
      </c>
      <c r="F10237" t="s">
        <v>6129</v>
      </c>
      <c r="G10237">
        <v>121434600</v>
      </c>
    </row>
    <row r="10238" spans="1:7" x14ac:dyDescent="0.3">
      <c r="A10238" s="1">
        <v>44397</v>
      </c>
      <c r="B10238" s="2">
        <v>1.43370178222656E+16</v>
      </c>
      <c r="C10238" s="2">
        <v>1.46149993896484E+16</v>
      </c>
      <c r="D10238" s="2">
        <v>1.47100006103515E+16</v>
      </c>
      <c r="E10238" s="2">
        <v>1429600067138670</v>
      </c>
      <c r="F10238" s="2">
        <v>1434600067138670</v>
      </c>
      <c r="G10238">
        <v>96350000</v>
      </c>
    </row>
    <row r="10239" spans="1:7" x14ac:dyDescent="0.3">
      <c r="A10239" s="1">
        <v>44398</v>
      </c>
      <c r="B10239" s="2">
        <v>1426344451904290</v>
      </c>
      <c r="C10239" s="2">
        <v>1.45399993896484E+16</v>
      </c>
      <c r="D10239" s="2">
        <v>1461300048828120</v>
      </c>
      <c r="E10239" s="2">
        <v>1446300048828120</v>
      </c>
      <c r="F10239" s="2">
        <v>1.45529998779296E+16</v>
      </c>
      <c r="G10239">
        <v>74993500</v>
      </c>
    </row>
    <row r="10240" spans="1:7" x14ac:dyDescent="0.3">
      <c r="A10240" s="1">
        <v>44399</v>
      </c>
      <c r="B10240" s="2">
        <v>1.4400779724121E+16</v>
      </c>
      <c r="C10240" s="2">
        <v>1468000030517570</v>
      </c>
      <c r="D10240" s="2">
        <v>1481999969482420</v>
      </c>
      <c r="E10240" s="2">
        <v>1.45809997558593E+16</v>
      </c>
      <c r="F10240" s="2">
        <v>1.45940002441406E+16</v>
      </c>
      <c r="G10240">
        <v>77338200</v>
      </c>
    </row>
    <row r="10241" spans="1:7" x14ac:dyDescent="0.3">
      <c r="A10241" s="1">
        <v>44400</v>
      </c>
      <c r="B10241" s="2">
        <v>1.45734344482421E+16</v>
      </c>
      <c r="C10241" s="2">
        <v>1.48559997558593E+16</v>
      </c>
      <c r="D10241" s="2">
        <v>1.48720001220703E+16</v>
      </c>
      <c r="E10241" s="2">
        <v>1469199981689450</v>
      </c>
      <c r="F10241" s="2">
        <v>1475500030517570</v>
      </c>
      <c r="G10241">
        <v>71447400</v>
      </c>
    </row>
    <row r="10242" spans="1:7" x14ac:dyDescent="0.3">
      <c r="A10242" s="1">
        <v>44403</v>
      </c>
      <c r="B10242" s="2">
        <v>1.46156158447265E+16</v>
      </c>
      <c r="C10242" s="2">
        <v>1.48990005493164E+16</v>
      </c>
      <c r="D10242" s="2">
        <v>1498300018310540</v>
      </c>
      <c r="E10242" s="2">
        <v>1476999969482420</v>
      </c>
      <c r="F10242" s="2">
        <v>1.4827000427246E+16</v>
      </c>
      <c r="G10242">
        <v>72434100</v>
      </c>
    </row>
    <row r="10243" spans="1:7" x14ac:dyDescent="0.3">
      <c r="A10243" s="1">
        <v>44404</v>
      </c>
      <c r="B10243" s="2">
        <v>1.43978378295898E+16</v>
      </c>
      <c r="C10243" s="2">
        <v>1.4677000427246E+16</v>
      </c>
      <c r="D10243" s="2">
        <v>1492100067138670</v>
      </c>
      <c r="E10243" s="2">
        <v>1455500030517570</v>
      </c>
      <c r="F10243" s="2">
        <v>1491199951171870</v>
      </c>
      <c r="G10243">
        <v>104818600</v>
      </c>
    </row>
    <row r="10244" spans="1:7" x14ac:dyDescent="0.3">
      <c r="A10244" s="1">
        <v>44405</v>
      </c>
      <c r="B10244" s="2">
        <v>142222412109375</v>
      </c>
      <c r="C10244" s="2">
        <v>1.44979995727539E+16</v>
      </c>
      <c r="D10244" s="2">
        <v>1.46970001220703E+16</v>
      </c>
      <c r="E10244" s="2">
        <v>1425399932861320</v>
      </c>
      <c r="F10244" s="2">
        <v>1.44809997558593E+16</v>
      </c>
      <c r="G10244">
        <v>118931200</v>
      </c>
    </row>
    <row r="10245" spans="1:7" x14ac:dyDescent="0.3">
      <c r="A10245" s="1">
        <v>44406</v>
      </c>
      <c r="B10245" s="2">
        <v>142869873046875</v>
      </c>
      <c r="C10245" s="2">
        <v>1.45639999389648E+16</v>
      </c>
      <c r="D10245" s="2">
        <v>1465500030517570</v>
      </c>
      <c r="E10245" s="2">
        <v>1445800018310540</v>
      </c>
      <c r="F10245" s="2">
        <v>1.44690002441406E+16</v>
      </c>
      <c r="G10245">
        <v>56699500</v>
      </c>
    </row>
    <row r="10246" spans="1:7" x14ac:dyDescent="0.3">
      <c r="A10246" s="1">
        <v>44407</v>
      </c>
      <c r="B10246" s="2">
        <v>1.43085708618164E+16</v>
      </c>
      <c r="C10246" s="2">
        <v>1.45860000610351E+16</v>
      </c>
      <c r="D10246" s="2">
        <v>1463300018310540</v>
      </c>
      <c r="E10246" s="2">
        <v>1.44110000610351E+16</v>
      </c>
      <c r="F10246" s="2">
        <v>1443800048828120</v>
      </c>
      <c r="G10246">
        <v>70440600</v>
      </c>
    </row>
    <row r="10247" spans="1:7" x14ac:dyDescent="0.3">
      <c r="A10247" s="1">
        <v>44410</v>
      </c>
      <c r="B10247" s="2">
        <v>1.42752166748046E+16</v>
      </c>
      <c r="C10247" s="2">
        <v>1.4552000427246E+16</v>
      </c>
      <c r="D10247" s="2">
        <v>1469499969482420</v>
      </c>
      <c r="E10247" t="s">
        <v>6130</v>
      </c>
      <c r="F10247" s="2">
        <v>1.46360000610351E+16</v>
      </c>
      <c r="G10247">
        <v>62880000</v>
      </c>
    </row>
    <row r="10248" spans="1:7" x14ac:dyDescent="0.3">
      <c r="A10248" s="1">
        <v>44411</v>
      </c>
      <c r="B10248" s="2">
        <v>1.44557144165039E+16</v>
      </c>
      <c r="C10248" s="2">
        <v>1.47360000610351E+16</v>
      </c>
      <c r="D10248" s="2">
        <v>1480399932861320</v>
      </c>
      <c r="E10248" s="2">
        <v>1.45179992675781E+16</v>
      </c>
      <c r="F10248" s="2">
        <v>1.45809997558593E+16</v>
      </c>
      <c r="G10248">
        <v>64786600</v>
      </c>
    </row>
    <row r="10249" spans="1:7" x14ac:dyDescent="0.3">
      <c r="A10249" s="1">
        <v>44412</v>
      </c>
      <c r="B10249" s="2">
        <v>1441549835205070</v>
      </c>
      <c r="C10249" s="2">
        <v>1469499969482420</v>
      </c>
      <c r="D10249" s="2">
        <v>1477899932861320</v>
      </c>
      <c r="E10249" s="2">
        <v>1.46279998779296E+16</v>
      </c>
      <c r="F10249" s="2">
        <v>1.4727000427246E+16</v>
      </c>
      <c r="G10249">
        <v>56368300</v>
      </c>
    </row>
    <row r="10250" spans="1:7" x14ac:dyDescent="0.3">
      <c r="A10250" s="1">
        <v>44413</v>
      </c>
      <c r="B10250" s="2">
        <v>1442628631591790</v>
      </c>
      <c r="C10250" s="2">
        <v>1.47059997558593E+16</v>
      </c>
      <c r="D10250" s="2">
        <v>1.4783999633789E+16</v>
      </c>
      <c r="E10250" s="2">
        <v>1461699981689450</v>
      </c>
      <c r="F10250" s="2">
        <v>1.46979995727539E+16</v>
      </c>
      <c r="G10250">
        <v>46397700</v>
      </c>
    </row>
    <row r="10251" spans="1:7" x14ac:dyDescent="0.3">
      <c r="A10251" s="1">
        <v>44414</v>
      </c>
      <c r="B10251" s="2">
        <v>1435751495361320</v>
      </c>
      <c r="C10251" s="2">
        <v>1.46139999389648E+16</v>
      </c>
      <c r="D10251" s="2">
        <v>1.47110000610351E+16</v>
      </c>
      <c r="E10251" s="2">
        <v>1456300048828120</v>
      </c>
      <c r="F10251" s="2">
        <v>1.46350006103515E+16</v>
      </c>
      <c r="G10251">
        <v>54126800</v>
      </c>
    </row>
    <row r="10252" spans="1:7" x14ac:dyDescent="0.3">
      <c r="A10252" s="1">
        <v>44417</v>
      </c>
      <c r="B10252" s="2">
        <v>1435260467529290</v>
      </c>
      <c r="C10252" s="2">
        <v>1.4608999633789E+16</v>
      </c>
      <c r="D10252" s="2">
        <v>1466999969482420</v>
      </c>
      <c r="E10252" s="2">
        <v>1.4552000427246E+16</v>
      </c>
      <c r="F10252" s="2">
        <v>1461999969482420</v>
      </c>
      <c r="G10252">
        <v>48908700</v>
      </c>
    </row>
    <row r="10253" spans="1:7" x14ac:dyDescent="0.3">
      <c r="A10253" s="1">
        <v>44418</v>
      </c>
      <c r="B10253" s="2">
        <v>1.43044647216796E+16</v>
      </c>
      <c r="C10253" s="2">
        <v>1.45600006103515E+16</v>
      </c>
      <c r="D10253" s="2">
        <v>1477100067138670</v>
      </c>
      <c r="E10253" s="2">
        <v>1453000030517570</v>
      </c>
      <c r="F10253" s="2">
        <v>1.46440002441406E+16</v>
      </c>
      <c r="G10253">
        <v>69023100</v>
      </c>
    </row>
    <row r="10254" spans="1:7" x14ac:dyDescent="0.3">
      <c r="A10254" s="1">
        <v>44419</v>
      </c>
      <c r="B10254" s="2">
        <v>1.43300079345703E+16</v>
      </c>
      <c r="C10254" s="2">
        <v>1.45860000610351E+16</v>
      </c>
      <c r="D10254" s="2">
        <v>1.46720001220703E+16</v>
      </c>
      <c r="E10254" s="2">
        <v>1.45529998779296E+16</v>
      </c>
      <c r="F10254" s="2">
        <v>1460500030517570</v>
      </c>
      <c r="G10254">
        <v>48493500</v>
      </c>
    </row>
    <row r="10255" spans="1:7" x14ac:dyDescent="0.3">
      <c r="A10255" s="1">
        <v>44420</v>
      </c>
      <c r="B10255" s="2">
        <v>1.46276885986328E+16</v>
      </c>
      <c r="C10255" s="2">
        <v>1.48889999389648E+16</v>
      </c>
      <c r="D10255" s="2">
        <v>1490500030517570</v>
      </c>
      <c r="E10255" s="2">
        <v>1.4583999633789E+16</v>
      </c>
      <c r="F10255" s="2">
        <v>1.46190002441406E+16</v>
      </c>
      <c r="G10255">
        <v>72282600</v>
      </c>
    </row>
    <row r="10256" spans="1:7" x14ac:dyDescent="0.3">
      <c r="A10256" s="1">
        <v>44421</v>
      </c>
      <c r="B10256" s="2">
        <v>1.46483215332031E+16</v>
      </c>
      <c r="C10256" s="2">
        <v>1.49100006103515E+16</v>
      </c>
      <c r="D10256" s="2">
        <v>1.49440002441406E+16</v>
      </c>
      <c r="E10256" s="2">
        <v>1.4827000427246E+16</v>
      </c>
      <c r="F10256" s="2">
        <v>1.48970001220703E+16</v>
      </c>
      <c r="G10256">
        <v>59375000</v>
      </c>
    </row>
    <row r="10257" spans="1:7" x14ac:dyDescent="0.3">
      <c r="A10257" s="1">
        <v>44424</v>
      </c>
      <c r="B10257" s="2">
        <v>1.4846775817871E+16</v>
      </c>
      <c r="C10257" s="2">
        <v>1511199951171870</v>
      </c>
      <c r="D10257" s="2">
        <v>1.51190002441406E+16</v>
      </c>
      <c r="E10257" s="2">
        <v>1.46470001220703E+16</v>
      </c>
      <c r="F10257" s="2">
        <v>1485399932861320</v>
      </c>
      <c r="G10257">
        <v>103296000</v>
      </c>
    </row>
    <row r="10258" spans="1:7" x14ac:dyDescent="0.3">
      <c r="A10258" s="1">
        <v>44425</v>
      </c>
      <c r="B10258" s="2">
        <v>1475540771484370</v>
      </c>
      <c r="C10258" s="2">
        <v>1.50190002441406E+16</v>
      </c>
      <c r="D10258" s="2">
        <v>1.51679992675781E+16</v>
      </c>
      <c r="E10258" s="2">
        <v>1.4908999633789E+16</v>
      </c>
      <c r="F10258" s="2">
        <v>1.50229995727539E+16</v>
      </c>
      <c r="G10258">
        <v>92229700</v>
      </c>
    </row>
    <row r="10259" spans="1:7" x14ac:dyDescent="0.3">
      <c r="A10259" s="1">
        <v>44426</v>
      </c>
      <c r="B10259" s="2">
        <v>1.43791275024414E+16</v>
      </c>
      <c r="C10259" s="2">
        <v>1.46360000610351E+16</v>
      </c>
      <c r="D10259" s="2">
        <v>1.50720001220703E+16</v>
      </c>
      <c r="E10259" s="2">
        <v>1.46149993896484E+16</v>
      </c>
      <c r="F10259" s="2">
        <v>1498000030517570</v>
      </c>
      <c r="G10259">
        <v>86326000</v>
      </c>
    </row>
    <row r="10260" spans="1:7" x14ac:dyDescent="0.3">
      <c r="A10260" s="1">
        <v>44427</v>
      </c>
      <c r="B10260" s="2">
        <v>1441253204345700</v>
      </c>
      <c r="C10260" s="2">
        <v>1466999969482420</v>
      </c>
      <c r="D10260" t="s">
        <v>6131</v>
      </c>
      <c r="E10260" t="s">
        <v>6126</v>
      </c>
      <c r="F10260" s="2">
        <v>1.45029998779296E+16</v>
      </c>
      <c r="G10260">
        <v>86960300</v>
      </c>
    </row>
    <row r="10261" spans="1:7" x14ac:dyDescent="0.3">
      <c r="A10261" s="1">
        <v>44428</v>
      </c>
      <c r="B10261" s="2">
        <v>1455891876220700</v>
      </c>
      <c r="C10261" s="2">
        <v>1.48190002441406E+16</v>
      </c>
      <c r="D10261" t="s">
        <v>6132</v>
      </c>
      <c r="E10261" s="2">
        <v>1.46779998779296E+16</v>
      </c>
      <c r="F10261" s="2">
        <v>1.47440002441406E+16</v>
      </c>
      <c r="G10261">
        <v>60549600</v>
      </c>
    </row>
    <row r="10262" spans="1:7" x14ac:dyDescent="0.3">
      <c r="A10262" s="1">
        <v>44431</v>
      </c>
      <c r="B10262" s="2">
        <v>1.4708250427246E+16</v>
      </c>
      <c r="C10262" s="2">
        <v>1497100067138670</v>
      </c>
      <c r="D10262" s="2">
        <v>1.50190002441406E+16</v>
      </c>
      <c r="E10262" s="2">
        <v>1.47889999389648E+16</v>
      </c>
      <c r="F10262" s="2">
        <v>1.48309997558593E+16</v>
      </c>
      <c r="G10262">
        <v>60131800</v>
      </c>
    </row>
    <row r="10263" spans="1:7" x14ac:dyDescent="0.3">
      <c r="A10263" s="1">
        <v>44432</v>
      </c>
      <c r="B10263" s="2">
        <v>1.46994079589843E+16</v>
      </c>
      <c r="C10263" s="2">
        <v>1496199951171870</v>
      </c>
      <c r="D10263" s="2">
        <v>1.50860000610351E+16</v>
      </c>
      <c r="E10263" s="2">
        <v>1.49149993896484E+16</v>
      </c>
      <c r="F10263" s="2">
        <v>1494499969482420</v>
      </c>
      <c r="G10263">
        <v>48606400</v>
      </c>
    </row>
    <row r="10264" spans="1:7" x14ac:dyDescent="0.3">
      <c r="A10264" s="1">
        <v>44433</v>
      </c>
      <c r="B10264" s="2">
        <v>1.45756210327148E+16</v>
      </c>
      <c r="C10264" s="2">
        <v>1.48360000610351E+16</v>
      </c>
      <c r="D10264" s="2">
        <v>1.50320007324218E+16</v>
      </c>
      <c r="E10264" s="2">
        <v>1478000030517570</v>
      </c>
      <c r="F10264" s="2">
        <v>1.49809997558593E+16</v>
      </c>
      <c r="G10264">
        <v>58991300</v>
      </c>
    </row>
    <row r="10265" spans="1:7" x14ac:dyDescent="0.3">
      <c r="A10265" s="1">
        <v>44434</v>
      </c>
      <c r="B10265" s="2">
        <v>1.44950592041015E+16</v>
      </c>
      <c r="C10265" s="2">
        <v>1475399932861320</v>
      </c>
      <c r="D10265" s="2">
        <v>1491199951171870</v>
      </c>
      <c r="E10265" s="2">
        <v>1.47509994506835E+16</v>
      </c>
      <c r="F10265" s="2">
        <v>1.48350006103515E+16</v>
      </c>
      <c r="G10265">
        <v>48597200</v>
      </c>
    </row>
    <row r="10266" spans="1:7" x14ac:dyDescent="0.3">
      <c r="A10266" s="1">
        <v>44435</v>
      </c>
      <c r="B10266" s="2">
        <v>1459919891357420</v>
      </c>
      <c r="C10266" s="2">
        <v>1.48600006103515E+16</v>
      </c>
      <c r="D10266" t="s">
        <v>6133</v>
      </c>
      <c r="E10266" s="2">
        <v>1468300018310540</v>
      </c>
      <c r="F10266" s="2">
        <v>1.47479995727539E+16</v>
      </c>
      <c r="G10266">
        <v>55802400</v>
      </c>
    </row>
    <row r="10267" spans="1:7" x14ac:dyDescent="0.3">
      <c r="A10267" s="1">
        <v>44438</v>
      </c>
      <c r="B10267" s="2">
        <v>1.50432647705078E+16</v>
      </c>
      <c r="C10267" s="2">
        <v>1531199951171870</v>
      </c>
      <c r="D10267" s="2">
        <v>1.53490005493164E+16</v>
      </c>
      <c r="E10267" s="2">
        <v>1.48610000610351E+16</v>
      </c>
      <c r="F10267" t="s">
        <v>6134</v>
      </c>
      <c r="G10267">
        <v>90956700</v>
      </c>
    </row>
    <row r="10268" spans="1:7" x14ac:dyDescent="0.3">
      <c r="A10268" s="1">
        <v>44439</v>
      </c>
      <c r="B10268" s="2">
        <v>1.49165267944335E+16</v>
      </c>
      <c r="C10268" s="2">
        <v>1518300018310540</v>
      </c>
      <c r="D10268" s="2">
        <v>1528000030517570</v>
      </c>
      <c r="E10268" s="2">
        <v>1512899932861320</v>
      </c>
      <c r="F10268" s="2">
        <v>1.52660003662109E+16</v>
      </c>
      <c r="G10268">
        <v>86453100</v>
      </c>
    </row>
    <row r="10269" spans="1:7" x14ac:dyDescent="0.3">
      <c r="A10269" s="1">
        <v>44440</v>
      </c>
      <c r="B10269" s="2">
        <v>1.49833358764648E+16</v>
      </c>
      <c r="C10269" s="2">
        <v>1.52509994506835E+16</v>
      </c>
      <c r="D10269" s="2">
        <v>1.54979995727539E+16</v>
      </c>
      <c r="E10269" s="2">
        <v>1.5233999633789E+16</v>
      </c>
      <c r="F10269" s="2">
        <v>1528300018310540</v>
      </c>
      <c r="G10269">
        <v>80313700</v>
      </c>
    </row>
    <row r="10270" spans="1:7" x14ac:dyDescent="0.3">
      <c r="A10270" s="1">
        <v>44441</v>
      </c>
      <c r="B10270" s="2">
        <v>1.50953353881835E+16</v>
      </c>
      <c r="C10270" s="2">
        <v>1.53649993896484E+16</v>
      </c>
      <c r="D10270" s="2">
        <v>1.54720001220703E+16</v>
      </c>
      <c r="E10270" s="2">
        <v>1.52399993896484E+16</v>
      </c>
      <c r="F10270" s="2">
        <v>1538699951171870</v>
      </c>
      <c r="G10270">
        <v>71115500</v>
      </c>
    </row>
    <row r="10271" spans="1:7" x14ac:dyDescent="0.3">
      <c r="A10271" s="1">
        <v>44442</v>
      </c>
      <c r="B10271" s="2">
        <v>1515919647216790</v>
      </c>
      <c r="C10271" s="2">
        <v>1543000030517570</v>
      </c>
      <c r="D10271" s="2">
        <v>1546300048828120</v>
      </c>
      <c r="E10271" s="2">
        <v>1.5308999633789E+16</v>
      </c>
      <c r="F10271" s="2">
        <v>1.53759994506835E+16</v>
      </c>
      <c r="G10271">
        <v>57808700</v>
      </c>
    </row>
    <row r="10272" spans="1:7" x14ac:dyDescent="0.3">
      <c r="A10272" s="1">
        <v>44446</v>
      </c>
      <c r="B10272" s="2">
        <v>1.53940032958984E+16</v>
      </c>
      <c r="C10272" s="2">
        <v>1.56690002441406E+16</v>
      </c>
      <c r="D10272" s="2">
        <v>1.57259994506835E+16</v>
      </c>
      <c r="E10272" s="2">
        <v>1.54389999389648E+16</v>
      </c>
      <c r="F10272" s="2">
        <v>1.54970001220703E+16</v>
      </c>
      <c r="G10272">
        <v>82278300</v>
      </c>
    </row>
    <row r="10273" spans="1:7" x14ac:dyDescent="0.3">
      <c r="A10273" s="1">
        <v>44447</v>
      </c>
      <c r="B10273" s="2">
        <v>1.52387710571289E+16</v>
      </c>
      <c r="C10273" s="2">
        <v>1.55110000610351E+16</v>
      </c>
      <c r="D10273" s="2">
        <v>1570399932861320</v>
      </c>
      <c r="E10273" s="2">
        <v>1.53979995727539E+16</v>
      </c>
      <c r="F10273" s="2">
        <v>1.56979995727539E+16</v>
      </c>
      <c r="G10273">
        <v>74420200</v>
      </c>
    </row>
    <row r="10274" spans="1:7" x14ac:dyDescent="0.3">
      <c r="A10274" s="1">
        <v>44448</v>
      </c>
      <c r="B10274" s="2">
        <v>1.51365982055664E+16</v>
      </c>
      <c r="C10274" s="2">
        <v>1.54070007324218E+16</v>
      </c>
      <c r="D10274" s="2">
        <v>1.56110000610351E+16</v>
      </c>
      <c r="E10274" s="2">
        <v>1539499969482420</v>
      </c>
      <c r="F10274" s="2">
        <v>1.55490005493164E+16</v>
      </c>
      <c r="G10274">
        <v>57305700</v>
      </c>
    </row>
    <row r="10275" spans="1:7" x14ac:dyDescent="0.3">
      <c r="A10275" s="1">
        <v>44449</v>
      </c>
      <c r="B10275" s="2">
        <v>1463555145263670</v>
      </c>
      <c r="C10275" s="2">
        <v>1.48970001220703E+16</v>
      </c>
      <c r="D10275" s="2">
        <v>1.55479995727539E+16</v>
      </c>
      <c r="E10275" s="2">
        <v>1486999969482420</v>
      </c>
      <c r="F10275" t="s">
        <v>6135</v>
      </c>
      <c r="G10275">
        <v>140893200</v>
      </c>
    </row>
    <row r="10276" spans="1:7" x14ac:dyDescent="0.3">
      <c r="A10276" s="1">
        <v>44452</v>
      </c>
      <c r="B10276" s="2">
        <v>1.46925323486328E+16</v>
      </c>
      <c r="C10276" s="2">
        <v>1495500030517570</v>
      </c>
      <c r="D10276" s="2">
        <v>1514199981689450</v>
      </c>
      <c r="E10276" t="s">
        <v>6133</v>
      </c>
      <c r="F10276" s="2">
        <v>1506300048828120</v>
      </c>
      <c r="G10276">
        <v>102404300</v>
      </c>
    </row>
    <row r="10277" spans="1:7" x14ac:dyDescent="0.3">
      <c r="A10277" s="1">
        <v>44453</v>
      </c>
      <c r="B10277" s="2">
        <v>1.45520401000976E+16</v>
      </c>
      <c r="C10277" s="2">
        <v>1481199951171870</v>
      </c>
      <c r="D10277" s="2">
        <v>1.51070007324218E+16</v>
      </c>
      <c r="E10277" s="2">
        <v>1.46910003662109E+16</v>
      </c>
      <c r="F10277" s="2">
        <v>1.50350006103515E+16</v>
      </c>
      <c r="G10277">
        <v>109296300</v>
      </c>
    </row>
    <row r="10278" spans="1:7" x14ac:dyDescent="0.3">
      <c r="A10278" s="1">
        <v>44454</v>
      </c>
      <c r="B10278" s="2">
        <v>1464144287109370</v>
      </c>
      <c r="C10278" s="2">
        <v>1.49029998779296E+16</v>
      </c>
      <c r="D10278" s="2">
        <v>1.49440002441406E+16</v>
      </c>
      <c r="E10278" s="2">
        <v>1463699951171870</v>
      </c>
      <c r="F10278" s="2">
        <v>1.48559997558593E+16</v>
      </c>
      <c r="G10278">
        <v>83281300</v>
      </c>
    </row>
    <row r="10279" spans="1:7" x14ac:dyDescent="0.3">
      <c r="A10279" s="1">
        <v>44455</v>
      </c>
      <c r="B10279" s="2">
        <v>1.46178619384765E+16</v>
      </c>
      <c r="C10279" s="2">
        <v>1487899932861320</v>
      </c>
      <c r="D10279" s="2">
        <v>1.48970001220703E+16</v>
      </c>
      <c r="E10279" s="2">
        <v>1.47220001220703E+16</v>
      </c>
      <c r="F10279" s="2">
        <v>1.48440002441406E+16</v>
      </c>
      <c r="G10279">
        <v>68034100</v>
      </c>
    </row>
    <row r="10280" spans="1:7" x14ac:dyDescent="0.3">
      <c r="A10280" s="1">
        <v>44456</v>
      </c>
      <c r="B10280" s="2">
        <v>1.4349656677246E+16</v>
      </c>
      <c r="C10280" s="2">
        <v>1.46059997558593E+16</v>
      </c>
      <c r="D10280" s="2">
        <v>1.48820007324218E+16</v>
      </c>
      <c r="E10280" s="2">
        <v>1.45759994506835E+16</v>
      </c>
      <c r="F10280" s="2">
        <v>1.48820007324218E+16</v>
      </c>
      <c r="G10280">
        <v>129868800</v>
      </c>
    </row>
    <row r="10281" spans="1:7" x14ac:dyDescent="0.3">
      <c r="A10281" s="1">
        <v>44459</v>
      </c>
      <c r="B10281" s="2">
        <v>1404313201904290</v>
      </c>
      <c r="C10281" s="2">
        <v>1.42940002441406E+16</v>
      </c>
      <c r="D10281" s="2">
        <v>1.4483999633789E+16</v>
      </c>
      <c r="E10281" s="2">
        <v>1.4127000427246E+16</v>
      </c>
      <c r="F10281" s="2">
        <v>1438000030517570</v>
      </c>
      <c r="G10281">
        <v>123478900</v>
      </c>
    </row>
    <row r="10282" spans="1:7" x14ac:dyDescent="0.3">
      <c r="A10282" s="1">
        <v>44460</v>
      </c>
      <c r="B10282" s="2">
        <v>1409127197265620</v>
      </c>
      <c r="C10282" s="2">
        <v>1.43429992675781E+16</v>
      </c>
      <c r="D10282" s="2">
        <v>1.44600006103515E+16</v>
      </c>
      <c r="E10282" s="2">
        <v>1.42779998779296E+16</v>
      </c>
      <c r="F10282" s="2">
        <v>1.43929992675781E+16</v>
      </c>
      <c r="G10282">
        <v>75834000</v>
      </c>
    </row>
    <row r="10283" spans="1:7" x14ac:dyDescent="0.3">
      <c r="A10283" s="1">
        <v>44461</v>
      </c>
      <c r="B10283" s="2">
        <v>1.43290252685546E+16</v>
      </c>
      <c r="C10283" s="2">
        <v>1.45850006103515E+16</v>
      </c>
      <c r="D10283" s="2">
        <v>1.46429992675781E+16</v>
      </c>
      <c r="E10283" s="2">
        <v>1436999969482420</v>
      </c>
      <c r="F10283" s="2">
        <v>1444499969482420</v>
      </c>
      <c r="G10283">
        <v>76404300</v>
      </c>
    </row>
    <row r="10284" spans="1:7" x14ac:dyDescent="0.3">
      <c r="A10284" s="1">
        <v>44462</v>
      </c>
      <c r="B10284" s="2">
        <v>1442530517578120</v>
      </c>
      <c r="C10284" s="2">
        <v>1468300018310540</v>
      </c>
      <c r="D10284" s="2">
        <v>1470800018310540</v>
      </c>
      <c r="E10284" s="2">
        <v>1.45639999389648E+16</v>
      </c>
      <c r="F10284" s="2">
        <v>1.46649993896484E+16</v>
      </c>
      <c r="G10284">
        <v>64838200</v>
      </c>
    </row>
    <row r="10285" spans="1:7" x14ac:dyDescent="0.3">
      <c r="A10285" s="1">
        <v>44463</v>
      </c>
      <c r="B10285" s="2">
        <v>1443414764404290</v>
      </c>
      <c r="C10285" s="2">
        <v>1469199981689450</v>
      </c>
      <c r="D10285" s="2">
        <v>1.47470001220703E+16</v>
      </c>
      <c r="E10285" s="2">
        <v>1.45559997558593E+16</v>
      </c>
      <c r="F10285" s="2">
        <v>1.45660003662109E+16</v>
      </c>
      <c r="G10285">
        <v>53477900</v>
      </c>
    </row>
    <row r="10286" spans="1:7" x14ac:dyDescent="0.3">
      <c r="A10286" s="1">
        <v>44466</v>
      </c>
      <c r="B10286" s="2">
        <v>1.42818634033203E+16</v>
      </c>
      <c r="C10286" s="2">
        <v>1453699951171870</v>
      </c>
      <c r="D10286" s="2">
        <v>1459600067138670</v>
      </c>
      <c r="E10286" s="2">
        <v>1.43820007324218E+16</v>
      </c>
      <c r="F10286" s="2">
        <v>1.45470001220703E+16</v>
      </c>
      <c r="G10286">
        <v>74150700</v>
      </c>
    </row>
    <row r="10287" spans="1:7" x14ac:dyDescent="0.3">
      <c r="A10287" s="1">
        <v>44467</v>
      </c>
      <c r="B10287" s="2">
        <v>1.3941941833496E+16</v>
      </c>
      <c r="C10287" s="2">
        <v>1.41910003662109E+16</v>
      </c>
      <c r="D10287" t="s">
        <v>6136</v>
      </c>
      <c r="E10287" s="2">
        <v>1.41690002441406E+16</v>
      </c>
      <c r="F10287" t="s">
        <v>6137</v>
      </c>
      <c r="G10287">
        <v>108972300</v>
      </c>
    </row>
    <row r="10288" spans="1:7" x14ac:dyDescent="0.3">
      <c r="A10288" s="1">
        <v>44468</v>
      </c>
      <c r="B10288" s="2">
        <v>1.40323257446289E+16</v>
      </c>
      <c r="C10288" s="2">
        <v>1428300018310540</v>
      </c>
      <c r="D10288" s="2">
        <v>1444499969482420</v>
      </c>
      <c r="E10288" s="2">
        <v>1.42029998779296E+16</v>
      </c>
      <c r="F10288" s="2">
        <v>1.42470001220703E+16</v>
      </c>
      <c r="G10288">
        <v>74602000</v>
      </c>
    </row>
    <row r="10289" spans="1:7" x14ac:dyDescent="0.3">
      <c r="A10289" s="1">
        <v>44469</v>
      </c>
      <c r="B10289" s="2">
        <v>1.39016632080078E+16</v>
      </c>
      <c r="C10289" t="s">
        <v>6138</v>
      </c>
      <c r="D10289" s="2">
        <v>1443800048828120</v>
      </c>
      <c r="E10289" s="2">
        <v>1.41279998779296E+16</v>
      </c>
      <c r="F10289" s="2">
        <v>1.43660003662109E+16</v>
      </c>
      <c r="G10289">
        <v>89056700</v>
      </c>
    </row>
    <row r="10290" spans="1:7" x14ac:dyDescent="0.3">
      <c r="A10290" s="1">
        <v>44470</v>
      </c>
      <c r="B10290" s="2">
        <v>1401464080810540</v>
      </c>
      <c r="C10290" s="2">
        <v>1.42649993896484E+16</v>
      </c>
      <c r="D10290" s="2">
        <v>1429199981689450</v>
      </c>
      <c r="E10290" s="2">
        <v>1.39110000610351E+16</v>
      </c>
      <c r="F10290" s="2">
        <v>1.41899993896484E+16</v>
      </c>
      <c r="G10290">
        <v>94639600</v>
      </c>
    </row>
    <row r="10291" spans="1:7" x14ac:dyDescent="0.3">
      <c r="A10291" s="1">
        <v>44473</v>
      </c>
      <c r="B10291" s="2">
        <v>136697998046875</v>
      </c>
      <c r="C10291" s="2">
        <v>1.39139999389648E+16</v>
      </c>
      <c r="D10291" s="2">
        <v>1422100067138670</v>
      </c>
      <c r="E10291" s="2">
        <v>1.3827000427246E+16</v>
      </c>
      <c r="F10291" s="2">
        <v>1.41759994506835E+16</v>
      </c>
      <c r="G10291">
        <v>98322000</v>
      </c>
    </row>
    <row r="10292" spans="1:7" x14ac:dyDescent="0.3">
      <c r="A10292" s="1">
        <v>44474</v>
      </c>
      <c r="B10292" s="2">
        <v>1.38633438110351E+16</v>
      </c>
      <c r="C10292" s="2">
        <v>1.41110000610351E+16</v>
      </c>
      <c r="D10292" s="2">
        <v>1.42240005493164E+16</v>
      </c>
      <c r="E10292" s="2">
        <v>1.39360000610351E+16</v>
      </c>
      <c r="F10292" s="2">
        <v>1.39490005493164E+16</v>
      </c>
      <c r="G10292">
        <v>80861100</v>
      </c>
    </row>
    <row r="10293" spans="1:7" x14ac:dyDescent="0.3">
      <c r="A10293" s="1">
        <v>44475</v>
      </c>
      <c r="B10293" s="2">
        <v>1395078125</v>
      </c>
      <c r="C10293" t="s">
        <v>6139</v>
      </c>
      <c r="D10293" s="2">
        <v>1.42149993896484E+16</v>
      </c>
      <c r="E10293" s="2">
        <v>1383699951171870</v>
      </c>
      <c r="F10293" s="2">
        <v>1.39470001220703E+16</v>
      </c>
      <c r="G10293">
        <v>83221100</v>
      </c>
    </row>
    <row r="10294" spans="1:7" x14ac:dyDescent="0.3">
      <c r="A10294" s="1">
        <v>44476</v>
      </c>
      <c r="B10294" s="2">
        <v>1.40775177001953E+16</v>
      </c>
      <c r="C10294" s="2">
        <v>1432899932861320</v>
      </c>
      <c r="D10294" s="2">
        <v>1.44220001220703E+16</v>
      </c>
      <c r="E10294" s="2">
        <v>1.42720001220703E+16</v>
      </c>
      <c r="F10294" s="2">
        <v>1.43059997558593E+16</v>
      </c>
      <c r="G10294">
        <v>61732700</v>
      </c>
    </row>
    <row r="10295" spans="1:7" x14ac:dyDescent="0.3">
      <c r="A10295" s="1">
        <v>44477</v>
      </c>
      <c r="B10295" s="2">
        <v>1.40391998291015E+16</v>
      </c>
      <c r="C10295" s="2">
        <v>1.42899993896484E+16</v>
      </c>
      <c r="D10295" s="2">
        <v>1.44179992675781E+16</v>
      </c>
      <c r="E10295" s="2">
        <v>1.42559997558593E+16</v>
      </c>
      <c r="F10295" s="2">
        <v>1.44029998779296E+16</v>
      </c>
      <c r="G10295">
        <v>58773200</v>
      </c>
    </row>
    <row r="10296" spans="1:7" x14ac:dyDescent="0.3">
      <c r="A10296" s="1">
        <v>44480</v>
      </c>
      <c r="B10296" s="2">
        <v>1.40303619384765E+16</v>
      </c>
      <c r="C10296" s="2">
        <v>1.42809997558593E+16</v>
      </c>
      <c r="D10296" s="2">
        <v>1.44809997558593E+16</v>
      </c>
      <c r="E10296" s="2">
        <v>1.41809997558593E+16</v>
      </c>
      <c r="F10296" s="2">
        <v>1.4227000427246E+16</v>
      </c>
      <c r="G10296">
        <v>64452200</v>
      </c>
    </row>
    <row r="10297" spans="1:7" x14ac:dyDescent="0.3">
      <c r="A10297" s="1">
        <v>44481</v>
      </c>
      <c r="B10297" s="2">
        <v>1.39026428222656E+16</v>
      </c>
      <c r="C10297" s="2">
        <v>1.41509994506835E+16</v>
      </c>
      <c r="D10297" t="s">
        <v>6137</v>
      </c>
      <c r="E10297" s="2">
        <v>1410399932861320</v>
      </c>
      <c r="F10297" s="2">
        <v>1.43229995727539E+16</v>
      </c>
      <c r="G10297">
        <v>73035900</v>
      </c>
    </row>
    <row r="10298" spans="1:7" x14ac:dyDescent="0.3">
      <c r="A10298" s="1">
        <v>44482</v>
      </c>
      <c r="B10298" s="2">
        <v>1.38436950683593E+16</v>
      </c>
      <c r="C10298" s="2">
        <v>1.40910003662109E+16</v>
      </c>
      <c r="D10298" s="2">
        <v>1.41399993896484E+16</v>
      </c>
      <c r="E10298" s="2">
        <v>1391999969482420</v>
      </c>
      <c r="F10298" s="2">
        <v>1.41240005493164E+16</v>
      </c>
      <c r="G10298">
        <v>78762700</v>
      </c>
    </row>
    <row r="10299" spans="1:7" x14ac:dyDescent="0.3">
      <c r="A10299" s="1">
        <v>44483</v>
      </c>
      <c r="B10299" s="2">
        <v>1.41236923217773E+16</v>
      </c>
      <c r="C10299" s="2">
        <v>1.43759994506835E+16</v>
      </c>
      <c r="D10299" s="2">
        <v>1438800048828120</v>
      </c>
      <c r="E10299" s="2">
        <v>1.41509994506835E+16</v>
      </c>
      <c r="F10299" s="2">
        <v>1.42110000610351E+16</v>
      </c>
      <c r="G10299">
        <v>69907100</v>
      </c>
    </row>
    <row r="10300" spans="1:7" x14ac:dyDescent="0.3">
      <c r="A10300" s="1">
        <v>44484</v>
      </c>
      <c r="B10300" s="2">
        <v>1422979736328120</v>
      </c>
      <c r="C10300" s="2">
        <v>1.4483999633789E+16</v>
      </c>
      <c r="D10300" s="2">
        <v>1.44899993896484E+16</v>
      </c>
      <c r="E10300" s="2">
        <v>1.43509994506835E+16</v>
      </c>
      <c r="F10300" s="2">
        <v>1.4377000427246E+16</v>
      </c>
      <c r="G10300">
        <v>67940300</v>
      </c>
    </row>
    <row r="10301" spans="1:7" x14ac:dyDescent="0.3">
      <c r="A10301" s="1">
        <v>44487</v>
      </c>
      <c r="B10301" s="2">
        <v>1.43977966308593E+16</v>
      </c>
      <c r="C10301" s="2">
        <v>1465500030517570</v>
      </c>
      <c r="D10301" s="2">
        <v>1.4683999633789E+16</v>
      </c>
      <c r="E10301" s="2">
        <v>1.43160003662109E+16</v>
      </c>
      <c r="F10301" s="2">
        <v>1434499969482420</v>
      </c>
      <c r="G10301">
        <v>85589200</v>
      </c>
    </row>
    <row r="10302" spans="1:7" x14ac:dyDescent="0.3">
      <c r="A10302" s="1">
        <v>44488</v>
      </c>
      <c r="B10302" s="2">
        <v>1.46149185180664E+16</v>
      </c>
      <c r="C10302" s="2">
        <v>1.48759994506835E+16</v>
      </c>
      <c r="D10302" s="2">
        <v>1491699981689450</v>
      </c>
      <c r="E10302" s="2">
        <v>1465500030517570</v>
      </c>
      <c r="F10302" s="2">
        <v>1.47009994506835E+16</v>
      </c>
      <c r="G10302">
        <v>76378900</v>
      </c>
    </row>
    <row r="10303" spans="1:7" x14ac:dyDescent="0.3">
      <c r="A10303" s="1">
        <v>44489</v>
      </c>
      <c r="B10303" s="2">
        <v>1.46640396118164E+16</v>
      </c>
      <c r="C10303" s="2">
        <v>1.49259994506835E+16</v>
      </c>
      <c r="D10303" t="s">
        <v>6140</v>
      </c>
      <c r="E10303" s="2">
        <v>1481199951171870</v>
      </c>
      <c r="F10303" s="2">
        <v>1486999969482420</v>
      </c>
      <c r="G10303">
        <v>58418800</v>
      </c>
    </row>
    <row r="10304" spans="1:7" x14ac:dyDescent="0.3">
      <c r="A10304" s="1">
        <v>44490</v>
      </c>
      <c r="B10304" s="2">
        <v>1.46856536865234E+16</v>
      </c>
      <c r="C10304" s="2">
        <v>1.49479995727539E+16</v>
      </c>
      <c r="D10304" s="2">
        <v>1.49639999389648E+16</v>
      </c>
      <c r="E10304" s="2">
        <v>1478699951171870</v>
      </c>
      <c r="F10304" s="2">
        <v>1.48809997558593E+16</v>
      </c>
      <c r="G10304">
        <v>61421000</v>
      </c>
    </row>
    <row r="10305" spans="1:7" x14ac:dyDescent="0.3">
      <c r="A10305" s="1">
        <v>44491</v>
      </c>
      <c r="B10305" s="2">
        <v>1.46080413818359E+16</v>
      </c>
      <c r="C10305" s="2">
        <v>1.48690002441406E+16</v>
      </c>
      <c r="D10305" s="2">
        <v>1.50179992675781E+16</v>
      </c>
      <c r="E10305" s="2">
        <v>1.48639999389648E+16</v>
      </c>
      <c r="F10305" s="2">
        <v>1.49690002441406E+16</v>
      </c>
      <c r="G10305">
        <v>58883400</v>
      </c>
    </row>
    <row r="10306" spans="1:7" x14ac:dyDescent="0.3">
      <c r="A10306" s="1">
        <v>44494</v>
      </c>
      <c r="B10306" s="2">
        <v>1.46031280517578E+16</v>
      </c>
      <c r="C10306" s="2">
        <v>1.48639999389648E+16</v>
      </c>
      <c r="D10306" s="2">
        <v>1493699951171870</v>
      </c>
      <c r="E10306" s="2">
        <v>1476199951171870</v>
      </c>
      <c r="F10306" s="2">
        <v>1.48679992675781E+16</v>
      </c>
      <c r="G10306">
        <v>50720600</v>
      </c>
    </row>
    <row r="10307" spans="1:7" x14ac:dyDescent="0.3">
      <c r="A10307" s="1">
        <v>44495</v>
      </c>
      <c r="B10307" s="2">
        <v>1466993865966790</v>
      </c>
      <c r="C10307" s="2">
        <v>1.49320007324218E+16</v>
      </c>
      <c r="D10307" s="2">
        <v>1.5083999633789E+16</v>
      </c>
      <c r="E10307" s="2">
        <v>1.49009994506835E+16</v>
      </c>
      <c r="F10307" s="2">
        <v>1493300018310540</v>
      </c>
      <c r="G10307">
        <v>60893400</v>
      </c>
    </row>
    <row r="10308" spans="1:7" x14ac:dyDescent="0.3">
      <c r="A10308" s="1">
        <v>44496</v>
      </c>
      <c r="B10308" s="2">
        <v>1.46237609863281E+16</v>
      </c>
      <c r="C10308" s="2">
        <v>1.48850006103515E+16</v>
      </c>
      <c r="D10308" s="2">
        <v>1.49729995727539E+16</v>
      </c>
      <c r="E10308" s="2">
        <v>1.48490005493164E+16</v>
      </c>
      <c r="F10308" s="2">
        <v>1.49360000610351E+16</v>
      </c>
      <c r="G10308">
        <v>56094900</v>
      </c>
    </row>
    <row r="10309" spans="1:7" x14ac:dyDescent="0.3">
      <c r="A10309" s="1">
        <v>44497</v>
      </c>
      <c r="B10309" s="2">
        <v>1.49892318725585E+16</v>
      </c>
      <c r="C10309" s="2">
        <v>1.52570007324218E+16</v>
      </c>
      <c r="D10309" s="2">
        <v>1531699981689450</v>
      </c>
      <c r="E10309" s="2">
        <v>1.49720001220703E+16</v>
      </c>
      <c r="F10309" s="2">
        <v>1.49820007324218E+16</v>
      </c>
      <c r="G10309">
        <v>100077900</v>
      </c>
    </row>
    <row r="10310" spans="1:7" x14ac:dyDescent="0.3">
      <c r="A10310" s="1">
        <v>44498</v>
      </c>
      <c r="B10310" s="2">
        <v>1471709442138670</v>
      </c>
      <c r="C10310" s="2">
        <v>1498000030517570</v>
      </c>
      <c r="D10310" s="2">
        <v>1.49940002441406E+16</v>
      </c>
      <c r="E10310" s="2">
        <v>1.46410003662109E+16</v>
      </c>
      <c r="F10310" s="2">
        <v>1.47220001220703E+16</v>
      </c>
      <c r="G10310">
        <v>124953200</v>
      </c>
    </row>
    <row r="10311" spans="1:7" x14ac:dyDescent="0.3">
      <c r="A10311" s="1">
        <v>44501</v>
      </c>
      <c r="B10311" s="2">
        <v>1.4634568786621E+16</v>
      </c>
      <c r="C10311" s="2">
        <v>1489600067138670</v>
      </c>
      <c r="D10311" s="2">
        <v>1496999969482420</v>
      </c>
      <c r="E10311" s="2">
        <v>1478000030517570</v>
      </c>
      <c r="F10311" s="2">
        <v>1.48990005493164E+16</v>
      </c>
      <c r="G10311">
        <v>74588300</v>
      </c>
    </row>
    <row r="10312" spans="1:7" x14ac:dyDescent="0.3">
      <c r="A10312" s="1">
        <v>44502</v>
      </c>
      <c r="B10312" s="2">
        <v>1.47387054443359E+16</v>
      </c>
      <c r="C10312" s="2">
        <v>1.5002000427246E+16</v>
      </c>
      <c r="D10312" s="2">
        <v>1.51570007324218E+16</v>
      </c>
      <c r="E10312" s="2">
        <v>1.48649993896484E+16</v>
      </c>
      <c r="F10312" s="2">
        <v>1.48660003662109E+16</v>
      </c>
      <c r="G10312">
        <v>69122000</v>
      </c>
    </row>
    <row r="10313" spans="1:7" x14ac:dyDescent="0.3">
      <c r="A10313" s="1">
        <v>44503</v>
      </c>
      <c r="B10313" s="2">
        <v>1.48831268310546E+16</v>
      </c>
      <c r="C10313" s="2">
        <v>1.51490005493164E+16</v>
      </c>
      <c r="D10313" s="2">
        <v>1.51970001220703E+16</v>
      </c>
      <c r="E10313" s="2">
        <v>1.49820007324218E+16</v>
      </c>
      <c r="F10313" s="2">
        <v>1.50389999389648E+16</v>
      </c>
      <c r="G10313">
        <v>54511500</v>
      </c>
    </row>
    <row r="10314" spans="1:7" x14ac:dyDescent="0.3">
      <c r="A10314" s="1">
        <v>44504</v>
      </c>
      <c r="B10314" s="2">
        <v>148310546875</v>
      </c>
      <c r="C10314" s="2">
        <v>1509600067138670</v>
      </c>
      <c r="D10314" s="2">
        <v>1.52429992675781E+16</v>
      </c>
      <c r="E10314" s="2">
        <v>1.50639999389648E+16</v>
      </c>
      <c r="F10314" s="2">
        <v>1515800018310540</v>
      </c>
      <c r="G10314">
        <v>60394600</v>
      </c>
    </row>
    <row r="10315" spans="1:7" x14ac:dyDescent="0.3">
      <c r="A10315" s="1">
        <v>44505</v>
      </c>
      <c r="B10315" s="2">
        <v>1488418731689450</v>
      </c>
      <c r="C10315" s="2">
        <v>1.51279998779296E+16</v>
      </c>
      <c r="D10315" s="2">
        <v>1521999969482420</v>
      </c>
      <c r="E10315" s="2">
        <v>1.50059997558593E+16</v>
      </c>
      <c r="F10315" s="2">
        <v>1.51889999389648E+16</v>
      </c>
      <c r="G10315">
        <v>65463900</v>
      </c>
    </row>
    <row r="10316" spans="1:7" x14ac:dyDescent="0.3">
      <c r="A10316" s="1">
        <v>44508</v>
      </c>
      <c r="B10316" s="2">
        <v>1.48015396118164E+16</v>
      </c>
      <c r="C10316" s="2">
        <v>1.50440002441406E+16</v>
      </c>
      <c r="D10316" s="2">
        <v>1.51570007324218E+16</v>
      </c>
      <c r="E10316" s="2">
        <v>1.50160003662109E+16</v>
      </c>
      <c r="F10316" s="2">
        <v>1.51410003662109E+16</v>
      </c>
      <c r="G10316">
        <v>55020900</v>
      </c>
    </row>
    <row r="10317" spans="1:7" x14ac:dyDescent="0.3">
      <c r="A10317" s="1">
        <v>44509</v>
      </c>
      <c r="B10317" s="2">
        <v>1.48379425048828E+16</v>
      </c>
      <c r="C10317" s="2">
        <v>1.50809997558593E+16</v>
      </c>
      <c r="D10317" s="2">
        <v>1.51429992675781E+16</v>
      </c>
      <c r="E10317" s="2">
        <v>1.50059997558593E+16</v>
      </c>
      <c r="F10317" s="2">
        <v>1501999969482420</v>
      </c>
      <c r="G10317">
        <v>56787900</v>
      </c>
    </row>
    <row r="10318" spans="1:7" x14ac:dyDescent="0.3">
      <c r="A10318" s="1">
        <v>44510</v>
      </c>
      <c r="B10318" s="2">
        <v>1455360107421870</v>
      </c>
      <c r="C10318" s="2">
        <v>1479199981689450</v>
      </c>
      <c r="D10318" s="2">
        <v>1501300048828120</v>
      </c>
      <c r="E10318" s="2">
        <v>1.47850006103515E+16</v>
      </c>
      <c r="F10318" s="2">
        <v>1.5002000427246E+16</v>
      </c>
      <c r="G10318">
        <v>65187100</v>
      </c>
    </row>
    <row r="10319" spans="1:7" x14ac:dyDescent="0.3">
      <c r="A10319" s="1">
        <v>44511</v>
      </c>
      <c r="B10319" s="2">
        <v>14548681640625</v>
      </c>
      <c r="C10319" s="2">
        <v>1478699951171870</v>
      </c>
      <c r="D10319" s="2">
        <v>1.49429992675781E+16</v>
      </c>
      <c r="E10319" s="2">
        <v>1.47679992675781E+16</v>
      </c>
      <c r="F10319" s="2">
        <v>1489600067138670</v>
      </c>
      <c r="G10319">
        <v>41000000</v>
      </c>
    </row>
    <row r="10320" spans="1:7" x14ac:dyDescent="0.3">
      <c r="A10320" s="1">
        <v>44512</v>
      </c>
      <c r="B10320" s="2">
        <v>1.47572647094726E+16</v>
      </c>
      <c r="C10320" s="2">
        <v>1.49990005493164E+16</v>
      </c>
      <c r="D10320" s="2">
        <v>1.50399993896484E+16</v>
      </c>
      <c r="E10320" s="2">
        <v>1.47479995727539E+16</v>
      </c>
      <c r="F10320" s="2">
        <v>1.48429992675781E+16</v>
      </c>
      <c r="G10320">
        <v>63804000</v>
      </c>
    </row>
    <row r="10321" spans="1:7" x14ac:dyDescent="0.3">
      <c r="A10321" s="1">
        <v>44515</v>
      </c>
      <c r="B10321" s="2">
        <v>1.47582489013671E+16</v>
      </c>
      <c r="C10321" t="s">
        <v>6128</v>
      </c>
      <c r="D10321" s="2">
        <v>1518800048828120</v>
      </c>
      <c r="E10321" s="2">
        <v>1.49429992675781E+16</v>
      </c>
      <c r="F10321" s="2">
        <v>1503699951171870</v>
      </c>
      <c r="G10321">
        <v>59222800</v>
      </c>
    </row>
    <row r="10322" spans="1:7" x14ac:dyDescent="0.3">
      <c r="A10322" s="1">
        <v>44516</v>
      </c>
      <c r="B10322" s="2">
        <v>1.4856639099121E+16</v>
      </c>
      <c r="C10322" t="s">
        <v>6141</v>
      </c>
      <c r="D10322" s="2">
        <v>1.51490005493164E+16</v>
      </c>
      <c r="E10322" s="2">
        <v>1.4933999633789E+16</v>
      </c>
      <c r="F10322" s="2">
        <v>1.49940002441406E+16</v>
      </c>
      <c r="G10322">
        <v>59256200</v>
      </c>
    </row>
    <row r="10323" spans="1:7" x14ac:dyDescent="0.3">
      <c r="A10323" s="1">
        <v>44517</v>
      </c>
      <c r="B10323" s="2">
        <v>1.51016220092773E+16</v>
      </c>
      <c r="C10323" s="2">
        <v>1.53490005493164E+16</v>
      </c>
      <c r="D10323" t="s">
        <v>6135</v>
      </c>
      <c r="E10323" s="2">
        <v>1.50990005493164E+16</v>
      </c>
      <c r="F10323" t="s">
        <v>6141</v>
      </c>
      <c r="G10323">
        <v>88807000</v>
      </c>
    </row>
    <row r="10324" spans="1:7" x14ac:dyDescent="0.3">
      <c r="A10324" s="1">
        <v>44518</v>
      </c>
      <c r="B10324" s="2">
        <v>1553256378173820</v>
      </c>
      <c r="C10324" s="2">
        <v>1578699951171870</v>
      </c>
      <c r="D10324" s="2">
        <v>1586699981689450</v>
      </c>
      <c r="E10324" s="2">
        <v>1530500030517570</v>
      </c>
      <c r="F10324" s="2">
        <v>1537100067138670</v>
      </c>
      <c r="G10324">
        <v>137827700</v>
      </c>
    </row>
    <row r="10325" spans="1:7" x14ac:dyDescent="0.3">
      <c r="A10325" s="1">
        <v>44519</v>
      </c>
      <c r="B10325" s="2">
        <v>1.57962463378906E+16</v>
      </c>
      <c r="C10325" s="2">
        <v>1605500030517570</v>
      </c>
      <c r="D10325" s="2">
        <v>1.6102000427246E+16</v>
      </c>
      <c r="E10325" s="2">
        <v>1.56529998779296E+16</v>
      </c>
      <c r="F10325" s="2">
        <v>1.57649993896484E+16</v>
      </c>
      <c r="G10325">
        <v>117305600</v>
      </c>
    </row>
    <row r="10326" spans="1:7" x14ac:dyDescent="0.3">
      <c r="A10326" s="1">
        <v>44522</v>
      </c>
      <c r="B10326" s="2">
        <v>1584248809814450</v>
      </c>
      <c r="C10326" s="2">
        <v>1.6102000427246E+16</v>
      </c>
      <c r="D10326" s="2">
        <v>1656999969482420</v>
      </c>
      <c r="E10326" t="s">
        <v>6142</v>
      </c>
      <c r="F10326" s="2">
        <v>1.61679992675781E+16</v>
      </c>
      <c r="G10326">
        <v>117467900</v>
      </c>
    </row>
    <row r="10327" spans="1:7" x14ac:dyDescent="0.3">
      <c r="A10327" s="1">
        <v>44523</v>
      </c>
      <c r="B10327" s="2">
        <v>15880859375</v>
      </c>
      <c r="C10327" s="2">
        <v>1.61410003662109E+16</v>
      </c>
      <c r="D10327" s="2">
        <v>1618000030517570</v>
      </c>
      <c r="E10327" s="2">
        <v>1.59059997558593E+16</v>
      </c>
      <c r="F10327" s="2">
        <v>1611199951171870</v>
      </c>
      <c r="G10327">
        <v>96041900</v>
      </c>
    </row>
    <row r="10328" spans="1:7" x14ac:dyDescent="0.3">
      <c r="A10328" s="1">
        <v>44524</v>
      </c>
      <c r="B10328" s="2">
        <v>1.5933006286621E+16</v>
      </c>
      <c r="C10328" s="2">
        <v>1.61940002441406E+16</v>
      </c>
      <c r="D10328" s="2">
        <v>1.62139999389648E+16</v>
      </c>
      <c r="E10328" s="2">
        <v>1.59639999389648E+16</v>
      </c>
      <c r="F10328" t="s">
        <v>6143</v>
      </c>
      <c r="G10328">
        <v>69463600</v>
      </c>
    </row>
    <row r="10329" spans="1:7" x14ac:dyDescent="0.3">
      <c r="A10329" s="1">
        <v>44526</v>
      </c>
      <c r="B10329" s="2">
        <v>1.54282745361328E+16</v>
      </c>
      <c r="C10329" s="2">
        <v>1.56809997558593E+16</v>
      </c>
      <c r="D10329" s="2">
        <v>1604499969482420</v>
      </c>
      <c r="E10329" s="2">
        <v>1.56360000610351E+16</v>
      </c>
      <c r="F10329" s="2">
        <v>1.59570007324218E+16</v>
      </c>
      <c r="G10329">
        <v>76959800</v>
      </c>
    </row>
    <row r="10330" spans="1:7" x14ac:dyDescent="0.3">
      <c r="A10330" s="1">
        <v>44529</v>
      </c>
      <c r="B10330" s="2">
        <v>1.57657455444335E+16</v>
      </c>
      <c r="C10330" s="2">
        <v>1.60240005493164E+16</v>
      </c>
      <c r="D10330" s="2">
        <v>1.61190002441406E+16</v>
      </c>
      <c r="E10330" s="2">
        <v>1587899932861320</v>
      </c>
      <c r="F10330" s="2">
        <v>1593699951171870</v>
      </c>
      <c r="G10330">
        <v>88748200</v>
      </c>
    </row>
    <row r="10331" spans="1:7" x14ac:dyDescent="0.3">
      <c r="A10331" s="1">
        <v>44530</v>
      </c>
      <c r="B10331" s="2">
        <v>1.6263589477539E+16</v>
      </c>
      <c r="C10331" s="2">
        <v>1653000030517570</v>
      </c>
      <c r="D10331" s="2">
        <v>1.6552000427246E+16</v>
      </c>
      <c r="E10331" s="2">
        <v>1599199981689450</v>
      </c>
      <c r="F10331" s="2">
        <v>1.59990005493164E+16</v>
      </c>
      <c r="G10331">
        <v>174048100</v>
      </c>
    </row>
    <row r="10332" spans="1:7" x14ac:dyDescent="0.3">
      <c r="A10332" s="1">
        <v>44531</v>
      </c>
      <c r="B10332" s="2">
        <v>1.62114440917968E+16</v>
      </c>
      <c r="C10332" s="2">
        <v>1.6477000427246E+16</v>
      </c>
      <c r="D10332" s="2">
        <v>1703000030517570</v>
      </c>
      <c r="E10332" s="2">
        <v>1.64529998779296E+16</v>
      </c>
      <c r="F10332" s="2">
        <v>1.67479995727539E+16</v>
      </c>
      <c r="G10332">
        <v>152052500</v>
      </c>
    </row>
    <row r="10333" spans="1:7" x14ac:dyDescent="0.3">
      <c r="A10333" s="1">
        <v>44532</v>
      </c>
      <c r="B10333" s="2">
        <v>1611207275390620</v>
      </c>
      <c r="C10333" s="2">
        <v>1.63759994506835E+16</v>
      </c>
      <c r="D10333" s="2">
        <v>1641999969482420</v>
      </c>
      <c r="E10333" s="2">
        <v>1578000030517570</v>
      </c>
      <c r="F10333" s="2">
        <v>1.58740005493164E+16</v>
      </c>
      <c r="G10333">
        <v>136739200</v>
      </c>
    </row>
    <row r="10334" spans="1:7" x14ac:dyDescent="0.3">
      <c r="A10334" s="1">
        <v>44533</v>
      </c>
      <c r="B10334" s="2">
        <v>1592316436767570</v>
      </c>
      <c r="C10334" s="2">
        <v>1.6183999633789E+16</v>
      </c>
      <c r="D10334" s="2">
        <v>1649600067138670</v>
      </c>
      <c r="E10334" s="2">
        <v>1.59720001220703E+16</v>
      </c>
      <c r="F10334" s="2">
        <v>1.6402000427246E+16</v>
      </c>
      <c r="G10334">
        <v>118023100</v>
      </c>
    </row>
    <row r="10335" spans="1:7" x14ac:dyDescent="0.3">
      <c r="A10335" s="1">
        <v>44536</v>
      </c>
      <c r="B10335" s="2">
        <v>1626555938720700</v>
      </c>
      <c r="C10335" s="2">
        <v>1.65320007324218E+16</v>
      </c>
      <c r="D10335" s="2">
        <v>1678800048828120</v>
      </c>
      <c r="E10335" s="2">
        <v>1.64279998779296E+16</v>
      </c>
      <c r="F10335" s="2">
        <v>1642899932861320</v>
      </c>
      <c r="G10335">
        <v>107497000</v>
      </c>
    </row>
    <row r="10336" spans="1:7" x14ac:dyDescent="0.3">
      <c r="A10336" s="1">
        <v>44537</v>
      </c>
      <c r="B10336" s="2">
        <v>168421142578125</v>
      </c>
      <c r="C10336" s="2">
        <v>1.71179992675781E+16</v>
      </c>
      <c r="D10336" s="2">
        <v>1715800018310540</v>
      </c>
      <c r="E10336" s="2">
        <v>1.6833999633789E+16</v>
      </c>
      <c r="F10336" s="2">
        <v>1690800018310540</v>
      </c>
      <c r="G10336">
        <v>120405400</v>
      </c>
    </row>
    <row r="10337" spans="1:7" x14ac:dyDescent="0.3">
      <c r="A10337" s="1">
        <v>44538</v>
      </c>
      <c r="B10337" s="2">
        <v>17225830078125</v>
      </c>
      <c r="C10337" s="2">
        <v>1750800018310540</v>
      </c>
      <c r="D10337" s="2">
        <v>1759600067138670</v>
      </c>
      <c r="E10337" s="2">
        <v>1706999969482420</v>
      </c>
      <c r="F10337" s="2">
        <v>1721300048828120</v>
      </c>
      <c r="G10337">
        <v>116998900</v>
      </c>
    </row>
    <row r="10338" spans="1:7" x14ac:dyDescent="0.3">
      <c r="A10338" s="1">
        <v>44539</v>
      </c>
      <c r="B10338" s="2">
        <v>1.71746688842773E+16</v>
      </c>
      <c r="C10338" s="2">
        <v>1.74559997558593E+16</v>
      </c>
      <c r="D10338" t="s">
        <v>6144</v>
      </c>
      <c r="E10338" s="2">
        <v>1739199981689450</v>
      </c>
      <c r="F10338" s="2">
        <v>1.74910003662109E+16</v>
      </c>
      <c r="G10338">
        <v>108923700</v>
      </c>
    </row>
    <row r="10339" spans="1:7" x14ac:dyDescent="0.3">
      <c r="A10339" s="1">
        <v>44540</v>
      </c>
      <c r="B10339" s="2">
        <v>1.76557846069335E+16</v>
      </c>
      <c r="C10339" s="2">
        <v>1794499969482420</v>
      </c>
      <c r="D10339" s="2">
        <v>1796300048828120</v>
      </c>
      <c r="E10339" s="2">
        <v>1.74690002441406E+16</v>
      </c>
      <c r="F10339" s="2">
        <v>1752100067138670</v>
      </c>
      <c r="G10339">
        <v>115402700</v>
      </c>
    </row>
    <row r="10340" spans="1:7" x14ac:dyDescent="0.3">
      <c r="A10340" s="1">
        <v>44543</v>
      </c>
      <c r="B10340" s="2">
        <v>1.72907653808593E+16</v>
      </c>
      <c r="C10340" s="2">
        <v>1.75740005493164E+16</v>
      </c>
      <c r="D10340" s="2">
        <v>1821300048828120</v>
      </c>
      <c r="E10340" s="2">
        <v>1.75529998779296E+16</v>
      </c>
      <c r="F10340" s="2">
        <v>1811199951171870</v>
      </c>
      <c r="G10340">
        <v>153237000</v>
      </c>
    </row>
    <row r="10341" spans="1:7" x14ac:dyDescent="0.3">
      <c r="A10341" s="1">
        <v>44544</v>
      </c>
      <c r="B10341" s="2">
        <v>1.71520370483398E+16</v>
      </c>
      <c r="C10341" s="2">
        <v>1743300018310540</v>
      </c>
      <c r="D10341" s="2">
        <v>1.77740005493164E+16</v>
      </c>
      <c r="E10341" s="2">
        <v>1722100067138670</v>
      </c>
      <c r="F10341" t="s">
        <v>6145</v>
      </c>
      <c r="G10341">
        <v>139380400</v>
      </c>
    </row>
    <row r="10342" spans="1:7" x14ac:dyDescent="0.3">
      <c r="A10342" s="1">
        <v>44545</v>
      </c>
      <c r="B10342" s="2">
        <v>1.76410293579101E+16</v>
      </c>
      <c r="C10342" s="2">
        <v>1793000030517570</v>
      </c>
      <c r="D10342" t="s">
        <v>6146</v>
      </c>
      <c r="E10342" s="2">
        <v>1.72309997558593E+16</v>
      </c>
      <c r="F10342" s="2">
        <v>1.75110000610351E+16</v>
      </c>
      <c r="G10342">
        <v>131063300</v>
      </c>
    </row>
    <row r="10343" spans="1:7" x14ac:dyDescent="0.3">
      <c r="A10343" s="1">
        <v>44546</v>
      </c>
      <c r="B10343" s="2">
        <v>1.69483734130859E+16</v>
      </c>
      <c r="C10343" s="2">
        <v>1.72259994506835E+16</v>
      </c>
      <c r="D10343" s="2">
        <v>1.81139999389648E+16</v>
      </c>
      <c r="E10343" t="s">
        <v>6147</v>
      </c>
      <c r="F10343" s="2">
        <v>1.79279998779296E+16</v>
      </c>
      <c r="G10343">
        <v>150185800</v>
      </c>
    </row>
    <row r="10344" spans="1:7" x14ac:dyDescent="0.3">
      <c r="A10344" s="1">
        <v>44547</v>
      </c>
      <c r="B10344" s="2">
        <v>1683817901611320</v>
      </c>
      <c r="C10344" s="2">
        <v>1.71139999389648E+16</v>
      </c>
      <c r="D10344" s="2">
        <v>1.73470001220703E+16</v>
      </c>
      <c r="E10344" s="2">
        <v>1.69690002441406E+16</v>
      </c>
      <c r="F10344" s="2">
        <v>1.69929992675781E+16</v>
      </c>
      <c r="G10344">
        <v>195432700</v>
      </c>
    </row>
    <row r="10345" spans="1:7" x14ac:dyDescent="0.3">
      <c r="A10345" s="1">
        <v>44550</v>
      </c>
      <c r="B10345" s="2">
        <v>1.67014175415039E+16</v>
      </c>
      <c r="C10345" t="s">
        <v>6148</v>
      </c>
      <c r="D10345" s="2">
        <v>1705800018310540</v>
      </c>
      <c r="E10345" s="2">
        <v>1674600067138670</v>
      </c>
      <c r="F10345" s="2">
        <v>1.68279998779296E+16</v>
      </c>
      <c r="G10345">
        <v>107499100</v>
      </c>
    </row>
    <row r="10346" spans="1:7" x14ac:dyDescent="0.3">
      <c r="A10346" s="1">
        <v>44551</v>
      </c>
      <c r="B10346" s="2">
        <v>1.70201965332031E+16</v>
      </c>
      <c r="C10346" s="2">
        <v>1.72990005493164E+16</v>
      </c>
      <c r="D10346" s="2">
        <v>1731999969482420</v>
      </c>
      <c r="E10346" s="2">
        <v>1691199951171870</v>
      </c>
      <c r="F10346" s="2">
        <v>1.71559997558593E+16</v>
      </c>
      <c r="G10346">
        <v>91185900</v>
      </c>
    </row>
    <row r="10347" spans="1:7" x14ac:dyDescent="0.3">
      <c r="A10347" s="1">
        <v>44552</v>
      </c>
      <c r="B10347" s="2">
        <v>1728092498779290</v>
      </c>
      <c r="C10347" s="2">
        <v>1.75639999389648E+16</v>
      </c>
      <c r="D10347" s="2">
        <v>1.75860000610351E+16</v>
      </c>
      <c r="E10347" s="2">
        <v>1.72149993896484E+16</v>
      </c>
      <c r="F10347" s="2">
        <v>1730399932861320</v>
      </c>
      <c r="G10347">
        <v>92135300</v>
      </c>
    </row>
    <row r="10348" spans="1:7" x14ac:dyDescent="0.3">
      <c r="A10348" s="1">
        <v>44553</v>
      </c>
      <c r="B10348" s="2">
        <v>1.73438934326171E+16</v>
      </c>
      <c r="C10348" s="2">
        <v>1.76279998779296E+16</v>
      </c>
      <c r="D10348" s="2">
        <v>1.76850006103515E+16</v>
      </c>
      <c r="E10348" s="2">
        <v>1.7527000427246E+16</v>
      </c>
      <c r="F10348" s="2">
        <v>1.75850006103515E+16</v>
      </c>
      <c r="G10348">
        <v>68356600</v>
      </c>
    </row>
    <row r="10349" spans="1:7" x14ac:dyDescent="0.3">
      <c r="A10349" s="1">
        <v>44557</v>
      </c>
      <c r="B10349" s="2">
        <v>1.77423645019531E+16</v>
      </c>
      <c r="C10349" s="2">
        <v>1803300018310540</v>
      </c>
      <c r="D10349" s="2">
        <v>1804199981689450</v>
      </c>
      <c r="E10349" s="2">
        <v>1.77070007324218E+16</v>
      </c>
      <c r="F10349" s="2">
        <v>1.7708999633789E+16</v>
      </c>
      <c r="G10349">
        <v>74919600</v>
      </c>
    </row>
    <row r="10350" spans="1:7" x14ac:dyDescent="0.3">
      <c r="A10350" s="1">
        <v>44558</v>
      </c>
      <c r="B10350" s="2">
        <v>1.76400421142578E+16</v>
      </c>
      <c r="C10350" s="2">
        <v>1792899932861320</v>
      </c>
      <c r="D10350" s="2">
        <v>1813300018310540</v>
      </c>
      <c r="E10350" s="2">
        <v>1.78529998779296E+16</v>
      </c>
      <c r="F10350" s="2">
        <v>1.80160003662109E+16</v>
      </c>
      <c r="G10350">
        <v>79144300</v>
      </c>
    </row>
    <row r="10351" spans="1:7" x14ac:dyDescent="0.3">
      <c r="A10351" s="1">
        <v>44559</v>
      </c>
      <c r="B10351" s="2">
        <v>1.76488998413085E+16</v>
      </c>
      <c r="C10351" s="2">
        <v>1793800048828120</v>
      </c>
      <c r="D10351" s="2">
        <v>1806300048828120</v>
      </c>
      <c r="E10351" s="2">
        <v>1.78139999389648E+16</v>
      </c>
      <c r="F10351" s="2">
        <v>1793300018310540</v>
      </c>
      <c r="G10351">
        <v>62348900</v>
      </c>
    </row>
    <row r="10352" spans="1:7" x14ac:dyDescent="0.3">
      <c r="A10352" s="1">
        <v>44560</v>
      </c>
      <c r="B10352" s="2">
        <v>1.75327987670898E+16</v>
      </c>
      <c r="C10352" s="2">
        <v>1781999969482420</v>
      </c>
      <c r="D10352" s="2">
        <v>1.80570007324218E+16</v>
      </c>
      <c r="E10352" s="2">
        <v>1.7808999633789E+16</v>
      </c>
      <c r="F10352" s="2">
        <v>1.79470001220703E+16</v>
      </c>
      <c r="G10352">
        <v>59773000</v>
      </c>
    </row>
    <row r="10353" spans="1:7" x14ac:dyDescent="0.3">
      <c r="A10353" s="1">
        <v>44561</v>
      </c>
      <c r="B10353" s="2">
        <v>1.7470816040039E+16</v>
      </c>
      <c r="C10353" s="2">
        <v>1.77570007324218E+16</v>
      </c>
      <c r="D10353" s="2">
        <v>1.79229995727539E+16</v>
      </c>
      <c r="E10353" s="2">
        <v>1.77259994506835E+16</v>
      </c>
      <c r="F10353" s="2">
        <v>1.7808999633789E+16</v>
      </c>
      <c r="G10353">
        <v>64062300</v>
      </c>
    </row>
    <row r="10354" spans="1:7" x14ac:dyDescent="0.3">
      <c r="A10354" s="1">
        <v>44564</v>
      </c>
      <c r="B10354" s="2">
        <v>1790765838623040</v>
      </c>
      <c r="C10354" s="2">
        <v>1.82009994506835E+16</v>
      </c>
      <c r="D10354" s="2">
        <v>1828800048828120</v>
      </c>
      <c r="E10354" s="2">
        <v>1777100067138670</v>
      </c>
      <c r="F10354" s="2">
        <v>1778300018310540</v>
      </c>
      <c r="G10354">
        <v>104487900</v>
      </c>
    </row>
    <row r="10355" spans="1:7" x14ac:dyDescent="0.3">
      <c r="A10355" s="1">
        <v>44565</v>
      </c>
      <c r="B10355" s="2">
        <v>1.76803817749023E+16</v>
      </c>
      <c r="C10355" s="2">
        <v>1796999969482420</v>
      </c>
      <c r="D10355" s="2">
        <v>1.82940002441406E+16</v>
      </c>
      <c r="E10355" s="2">
        <v>1791199951171870</v>
      </c>
      <c r="F10355" s="2">
        <v>1826300048828120</v>
      </c>
      <c r="G10355">
        <v>99310400</v>
      </c>
    </row>
    <row r="10356" spans="1:7" x14ac:dyDescent="0.3">
      <c r="A10356" s="1">
        <v>44566</v>
      </c>
      <c r="B10356" s="2">
        <v>1.72100860595703E+16</v>
      </c>
      <c r="C10356" s="2">
        <v>1749199981689450</v>
      </c>
      <c r="D10356" s="2">
        <v>1801699981689450</v>
      </c>
      <c r="E10356" s="2">
        <v>1.74639999389648E+16</v>
      </c>
      <c r="F10356" s="2">
        <v>1.79610000610351E+16</v>
      </c>
      <c r="G10356">
        <v>94537600</v>
      </c>
    </row>
    <row r="10357" spans="1:7" x14ac:dyDescent="0.3">
      <c r="A10357" s="1">
        <v>44567</v>
      </c>
      <c r="B10357" s="2">
        <v>1.69227920532226E+16</v>
      </c>
      <c r="C10357" t="s">
        <v>6149</v>
      </c>
      <c r="D10357" s="2">
        <v>1753000030517570</v>
      </c>
      <c r="E10357" s="2">
        <v>1.71639999389648E+16</v>
      </c>
      <c r="F10357" s="2">
        <v>1726999969482420</v>
      </c>
      <c r="G10357">
        <v>96904000</v>
      </c>
    </row>
    <row r="10358" spans="1:7" x14ac:dyDescent="0.3">
      <c r="A10358" s="1">
        <v>44568</v>
      </c>
      <c r="B10358" s="2">
        <v>1.69395202636718E+16</v>
      </c>
      <c r="C10358" s="2">
        <v>1721699981689450</v>
      </c>
      <c r="D10358" s="2">
        <v>1.74139999389648E+16</v>
      </c>
      <c r="E10358" s="2">
        <v>1.71029998779296E+16</v>
      </c>
      <c r="F10358" s="2">
        <v>1.72889999389648E+16</v>
      </c>
      <c r="G10358">
        <v>86709100</v>
      </c>
    </row>
    <row r="10359" spans="1:7" x14ac:dyDescent="0.3">
      <c r="A10359" s="1">
        <v>44571</v>
      </c>
      <c r="B10359" s="2">
        <v>1694148406982420</v>
      </c>
      <c r="C10359" s="2">
        <v>1.72190002441406E+16</v>
      </c>
      <c r="D10359" t="s">
        <v>6150</v>
      </c>
      <c r="E10359" s="2">
        <v>1681699981689450</v>
      </c>
      <c r="F10359" s="2">
        <v>1690800018310540</v>
      </c>
      <c r="G10359">
        <v>106765600</v>
      </c>
    </row>
    <row r="10360" spans="1:7" x14ac:dyDescent="0.3">
      <c r="A10360" s="1">
        <v>44572</v>
      </c>
      <c r="B10360" s="2">
        <v>17225830078125</v>
      </c>
      <c r="C10360" s="2">
        <v>1750800018310540</v>
      </c>
      <c r="D10360" s="2">
        <v>1.75179992675781E+16</v>
      </c>
      <c r="E10360" s="2">
        <v>1.70820007324218E+16</v>
      </c>
      <c r="F10360" s="2">
        <v>1.72320007324218E+16</v>
      </c>
      <c r="G10360">
        <v>76138300</v>
      </c>
    </row>
    <row r="10361" spans="1:7" x14ac:dyDescent="0.3">
      <c r="A10361" s="1">
        <v>44573</v>
      </c>
      <c r="B10361" s="2">
        <v>1.72701034545898E+16</v>
      </c>
      <c r="C10361" s="2">
        <v>1.75529998779296E+16</v>
      </c>
      <c r="D10361" s="2">
        <v>1.77179992675781E+16</v>
      </c>
      <c r="E10361" s="2">
        <v>1.74820007324218E+16</v>
      </c>
      <c r="F10361" s="2">
        <v>1761199951171870</v>
      </c>
      <c r="G10361">
        <v>74805200</v>
      </c>
    </row>
    <row r="10362" spans="1:7" x14ac:dyDescent="0.3">
      <c r="A10362" s="1">
        <v>44574</v>
      </c>
      <c r="B10362" s="2">
        <v>1694148406982420</v>
      </c>
      <c r="C10362" s="2">
        <v>1.72190002441406E+16</v>
      </c>
      <c r="D10362" s="2">
        <v>1766199951171870</v>
      </c>
      <c r="E10362" s="2">
        <v>1717899932861320</v>
      </c>
      <c r="F10362" s="2">
        <v>1.75779998779296E+16</v>
      </c>
      <c r="G10362">
        <v>84505800</v>
      </c>
    </row>
    <row r="10363" spans="1:7" x14ac:dyDescent="0.3">
      <c r="A10363" s="1">
        <v>44575</v>
      </c>
      <c r="B10363" s="2">
        <v>1702806854248040</v>
      </c>
      <c r="C10363" s="2">
        <v>1.73070007324218E+16</v>
      </c>
      <c r="D10363" s="2">
        <v>1.73779998779296E+16</v>
      </c>
      <c r="E10363" s="2">
        <v>1.7108999633789E+16</v>
      </c>
      <c r="F10363" s="2">
        <v>1.7133999633789E+16</v>
      </c>
      <c r="G10363">
        <v>80440800</v>
      </c>
    </row>
    <row r="10364" spans="1:7" x14ac:dyDescent="0.3">
      <c r="A10364" s="1">
        <v>44579</v>
      </c>
      <c r="B10364" s="2">
        <v>1.67063369750976E+16</v>
      </c>
      <c r="C10364" s="2">
        <v>1698000030517570</v>
      </c>
      <c r="D10364" s="2">
        <v>1725399932861320</v>
      </c>
      <c r="E10364" s="2">
        <v>1.69410003662109E+16</v>
      </c>
      <c r="F10364" s="2">
        <v>1.71509994506835E+16</v>
      </c>
      <c r="G10364">
        <v>90956700</v>
      </c>
    </row>
    <row r="10365" spans="1:7" x14ac:dyDescent="0.3">
      <c r="A10365" s="1">
        <v>44580</v>
      </c>
      <c r="B10365" s="2">
        <v>1.63550918579101E+16</v>
      </c>
      <c r="C10365" s="2">
        <v>1.66229995727539E+16</v>
      </c>
      <c r="D10365" s="2">
        <v>1710800018310540</v>
      </c>
      <c r="E10365" s="2">
        <v>1.65940002441406E+16</v>
      </c>
      <c r="F10365" t="s">
        <v>6151</v>
      </c>
      <c r="G10365">
        <v>94815000</v>
      </c>
    </row>
    <row r="10366" spans="1:7" x14ac:dyDescent="0.3">
      <c r="A10366" s="1">
        <v>44581</v>
      </c>
      <c r="B10366" s="2">
        <v>1.61858627319335E+16</v>
      </c>
      <c r="C10366" s="2">
        <v>1.64509994506835E+16</v>
      </c>
      <c r="D10366" s="2">
        <v>1.69679992675781E+16</v>
      </c>
      <c r="E10366" s="2">
        <v>1.64179992675781E+16</v>
      </c>
      <c r="F10366" s="2">
        <v>1.66979995727539E+16</v>
      </c>
      <c r="G10366">
        <v>91420500</v>
      </c>
    </row>
    <row r="10367" spans="1:7" x14ac:dyDescent="0.3">
      <c r="A10367" s="1">
        <v>44582</v>
      </c>
      <c r="B10367" s="2">
        <v>1.5979246520996E+16</v>
      </c>
      <c r="C10367" s="2">
        <v>1.62410003662109E+16</v>
      </c>
      <c r="D10367" s="2">
        <v>1663300018310540</v>
      </c>
      <c r="E10367" s="2">
        <v>1623000030517570</v>
      </c>
      <c r="F10367" s="2">
        <v>1644199981689450</v>
      </c>
      <c r="G10367">
        <v>122848900</v>
      </c>
    </row>
    <row r="10368" spans="1:7" x14ac:dyDescent="0.3">
      <c r="A10368" s="1">
        <v>44585</v>
      </c>
      <c r="B10368" s="2">
        <v>1.59015197753906E+16</v>
      </c>
      <c r="C10368" s="2">
        <v>1616199951171870</v>
      </c>
      <c r="D10368" s="2">
        <v>1623000030517570</v>
      </c>
      <c r="E10368" s="2">
        <v>1546999969482420</v>
      </c>
      <c r="F10368" s="2">
        <v>1.6002000427246E+16</v>
      </c>
      <c r="G10368">
        <v>162294600</v>
      </c>
    </row>
    <row r="10369" spans="1:7" x14ac:dyDescent="0.3">
      <c r="A10369" s="1">
        <v>44586</v>
      </c>
      <c r="B10369" s="2">
        <v>1572048797607420</v>
      </c>
      <c r="C10369" s="2">
        <v>1.59779998779296E+16</v>
      </c>
      <c r="D10369" s="2">
        <v>1.62759994506835E+16</v>
      </c>
      <c r="E10369" s="2">
        <v>1.5702000427246E+16</v>
      </c>
      <c r="F10369" s="2">
        <v>1.58979995727539E+16</v>
      </c>
      <c r="G10369">
        <v>115798400</v>
      </c>
    </row>
    <row r="10370" spans="1:7" x14ac:dyDescent="0.3">
      <c r="A10370" s="1">
        <v>44587</v>
      </c>
      <c r="B10370" s="2">
        <v>1.57116302490234E+16</v>
      </c>
      <c r="C10370" s="2">
        <v>1.59690002441406E+16</v>
      </c>
      <c r="D10370" s="2">
        <v>1.64389999389648E+16</v>
      </c>
      <c r="E10370" s="2">
        <v>1.57820007324218E+16</v>
      </c>
      <c r="F10370" t="s">
        <v>6152</v>
      </c>
      <c r="G10370">
        <v>108275300</v>
      </c>
    </row>
    <row r="10371" spans="1:7" x14ac:dyDescent="0.3">
      <c r="A10371" s="1">
        <v>44588</v>
      </c>
      <c r="B10371" s="2">
        <v>1.56653900146484E+16</v>
      </c>
      <c r="C10371" s="2">
        <v>1.59220001220703E+16</v>
      </c>
      <c r="D10371" s="2">
        <v>1.6383999633789E+16</v>
      </c>
      <c r="E10371" s="2">
        <v>1.58279998779296E+16</v>
      </c>
      <c r="F10371" s="2">
        <v>1624499969482420</v>
      </c>
      <c r="G10371">
        <v>121954600</v>
      </c>
    </row>
    <row r="10372" spans="1:7" x14ac:dyDescent="0.3">
      <c r="A10372" s="1">
        <v>44589</v>
      </c>
      <c r="B10372" s="2">
        <v>1675848388671870</v>
      </c>
      <c r="C10372" s="2">
        <v>1703300018310540</v>
      </c>
      <c r="D10372" s="2">
        <v>1.70350006103515E+16</v>
      </c>
      <c r="E10372" s="2">
        <v>1628000030517570</v>
      </c>
      <c r="F10372" s="2">
        <v>1657100067138670</v>
      </c>
      <c r="G10372">
        <v>179935700</v>
      </c>
    </row>
    <row r="10373" spans="1:7" x14ac:dyDescent="0.3">
      <c r="A10373" s="1">
        <v>44592</v>
      </c>
      <c r="B10373" s="2">
        <v>171963134765625</v>
      </c>
      <c r="C10373" s="2">
        <v>1.74779998779296E+16</v>
      </c>
      <c r="D10373" t="s">
        <v>6153</v>
      </c>
      <c r="E10373" s="2">
        <v>1.69509994506835E+16</v>
      </c>
      <c r="F10373" s="2">
        <v>1.70160003662109E+16</v>
      </c>
      <c r="G10373">
        <v>115541600</v>
      </c>
    </row>
    <row r="10374" spans="1:7" x14ac:dyDescent="0.3">
      <c r="A10374" s="1">
        <v>44593</v>
      </c>
      <c r="B10374" s="2">
        <v>1717958526611320</v>
      </c>
      <c r="C10374" s="2">
        <v>1.74610000610351E+16</v>
      </c>
      <c r="D10374" s="2">
        <v>1.7483999633789E+16</v>
      </c>
      <c r="E10374" s="2">
        <v>1.72309997558593E+16</v>
      </c>
      <c r="F10374" s="2">
        <v>1.74009994506835E+16</v>
      </c>
      <c r="G10374">
        <v>86213900</v>
      </c>
    </row>
    <row r="10375" spans="1:7" x14ac:dyDescent="0.3">
      <c r="A10375" s="1">
        <v>44594</v>
      </c>
      <c r="B10375" s="2">
        <v>1730060272216790</v>
      </c>
      <c r="C10375" s="2">
        <v>1.7583999633789E+16</v>
      </c>
      <c r="D10375" s="2">
        <v>1758800048828120</v>
      </c>
      <c r="E10375" s="2">
        <v>1733300018310540</v>
      </c>
      <c r="F10375" t="s">
        <v>6154</v>
      </c>
      <c r="G10375">
        <v>84914300</v>
      </c>
    </row>
    <row r="10376" spans="1:7" x14ac:dyDescent="0.3">
      <c r="A10376" s="1">
        <v>44595</v>
      </c>
      <c r="B10376" s="2">
        <v>1701134033203120</v>
      </c>
      <c r="C10376" s="2">
        <v>1.72899993896484E+16</v>
      </c>
      <c r="D10376" s="2">
        <v>1.76240005493164E+16</v>
      </c>
      <c r="E10376" s="2">
        <v>1721199951171870</v>
      </c>
      <c r="F10376" s="2">
        <v>1.74479995727539E+16</v>
      </c>
      <c r="G10376">
        <v>89418100</v>
      </c>
    </row>
    <row r="10377" spans="1:7" x14ac:dyDescent="0.3">
      <c r="A10377" s="1">
        <v>44596</v>
      </c>
      <c r="B10377" s="2">
        <v>1.69827728271484E+16</v>
      </c>
      <c r="C10377" s="2">
        <v>1.72389999389648E+16</v>
      </c>
      <c r="D10377" s="2">
        <v>1.74100006103515E+16</v>
      </c>
      <c r="E10377" s="2">
        <v>1.70679992675781E+16</v>
      </c>
      <c r="F10377" s="2">
        <v>1.71679992675781E+16</v>
      </c>
      <c r="G10377">
        <v>82465400</v>
      </c>
    </row>
    <row r="10378" spans="1:7" x14ac:dyDescent="0.3">
      <c r="A10378" s="1">
        <v>44599</v>
      </c>
      <c r="B10378" s="2">
        <v>1691085662841790</v>
      </c>
      <c r="C10378" s="2">
        <v>1.71660003662109E+16</v>
      </c>
      <c r="D10378" s="2">
        <v>1739499969482420</v>
      </c>
      <c r="E10378" s="2">
        <v>1709499969482420</v>
      </c>
      <c r="F10378" s="2">
        <v>1.72860000610351E+16</v>
      </c>
      <c r="G10378">
        <v>77251200</v>
      </c>
    </row>
    <row r="10379" spans="1:7" x14ac:dyDescent="0.3">
      <c r="A10379" s="1">
        <v>44600</v>
      </c>
      <c r="B10379" s="2">
        <v>1722314453125</v>
      </c>
      <c r="C10379" s="2">
        <v>1748300018310540</v>
      </c>
      <c r="D10379" s="2">
        <v>1.75350006103515E+16</v>
      </c>
      <c r="E10379" s="2">
        <v>1.71429992675781E+16</v>
      </c>
      <c r="F10379" s="2">
        <v>1.71729995727539E+16</v>
      </c>
      <c r="G10379">
        <v>74829200</v>
      </c>
    </row>
    <row r="10380" spans="1:7" x14ac:dyDescent="0.3">
      <c r="A10380" s="1">
        <v>44601</v>
      </c>
      <c r="B10380" s="2">
        <v>173659912109375</v>
      </c>
      <c r="C10380" s="2">
        <v>1.76279998779296E+16</v>
      </c>
      <c r="D10380" s="2">
        <v>1.76649993896484E+16</v>
      </c>
      <c r="E10380" s="2">
        <v>1.74899993896484E+16</v>
      </c>
      <c r="F10380" s="2">
        <v>1760500030517570</v>
      </c>
      <c r="G10380">
        <v>71285000</v>
      </c>
    </row>
    <row r="10381" spans="1:7" x14ac:dyDescent="0.3">
      <c r="A10381" s="1">
        <v>44602</v>
      </c>
      <c r="B10381" s="2">
        <v>1.69561752319335E+16</v>
      </c>
      <c r="C10381" s="2">
        <v>1721199951171870</v>
      </c>
      <c r="D10381" s="2">
        <v>1.75479995727539E+16</v>
      </c>
      <c r="E10381" s="2">
        <v>1715500030517570</v>
      </c>
      <c r="F10381" s="2">
        <v>1.74139999389648E+16</v>
      </c>
      <c r="G10381">
        <v>90865900</v>
      </c>
    </row>
    <row r="10382" spans="1:7" x14ac:dyDescent="0.3">
      <c r="A10382" s="1">
        <v>44603</v>
      </c>
      <c r="B10382" s="2">
        <v>1.66133483886718E+16</v>
      </c>
      <c r="C10382" s="2">
        <v>1.68639999389648E+16</v>
      </c>
      <c r="D10382" s="2">
        <v>1730800018310540</v>
      </c>
      <c r="E10382" s="2">
        <v>1680399932861320</v>
      </c>
      <c r="F10382" s="2">
        <v>1723300018310540</v>
      </c>
      <c r="G10382">
        <v>98670700</v>
      </c>
    </row>
    <row r="10383" spans="1:7" x14ac:dyDescent="0.3">
      <c r="A10383" s="1">
        <v>44606</v>
      </c>
      <c r="B10383" s="2">
        <v>1663699188232420</v>
      </c>
      <c r="C10383" s="2">
        <v>1688800048828120</v>
      </c>
      <c r="D10383" s="2">
        <v>1695800018310540</v>
      </c>
      <c r="E10383" s="2">
        <v>1.66559997558593E+16</v>
      </c>
      <c r="F10383" s="2">
        <v>1673699951171870</v>
      </c>
      <c r="G10383">
        <v>86185500</v>
      </c>
    </row>
    <row r="10384" spans="1:7" x14ac:dyDescent="0.3">
      <c r="A10384" s="1">
        <v>44607</v>
      </c>
      <c r="B10384" s="2">
        <v>1.70221786499023E+16</v>
      </c>
      <c r="C10384" s="2">
        <v>1727899932861320</v>
      </c>
      <c r="D10384" s="2">
        <v>1729499969482420</v>
      </c>
      <c r="E10384" t="s">
        <v>6155</v>
      </c>
      <c r="F10384" s="2">
        <v>1.70970001220703E+16</v>
      </c>
      <c r="G10384">
        <v>62527400</v>
      </c>
    </row>
    <row r="10385" spans="1:7" x14ac:dyDescent="0.3">
      <c r="A10385" s="1">
        <v>44608</v>
      </c>
      <c r="B10385" s="2">
        <v>1.69985366821289E+16</v>
      </c>
      <c r="C10385" s="2">
        <v>1725500030517570</v>
      </c>
      <c r="D10385" s="2">
        <v>1.7333999633789E+16</v>
      </c>
      <c r="E10385" s="2">
        <v>1700500030517570</v>
      </c>
      <c r="F10385" s="2">
        <v>1.71850006103515E+16</v>
      </c>
      <c r="G10385">
        <v>61177400</v>
      </c>
    </row>
    <row r="10386" spans="1:7" x14ac:dyDescent="0.3">
      <c r="A10386" s="1">
        <v>44609</v>
      </c>
      <c r="B10386" s="2">
        <v>1663699188232420</v>
      </c>
      <c r="C10386" s="2">
        <v>1688800048828120</v>
      </c>
      <c r="D10386" s="2">
        <v>1.71910003662109E+16</v>
      </c>
      <c r="E10386" s="2">
        <v>1.68470001220703E+16</v>
      </c>
      <c r="F10386" s="2">
        <v>1.71029998779296E+16</v>
      </c>
      <c r="G10386">
        <v>69589300</v>
      </c>
    </row>
    <row r="10387" spans="1:7" x14ac:dyDescent="0.3">
      <c r="A10387" s="1">
        <v>44610</v>
      </c>
      <c r="B10387" s="2">
        <v>1.64813385009765E+16</v>
      </c>
      <c r="C10387" s="2">
        <v>1673000030517570</v>
      </c>
      <c r="D10387" s="2">
        <v>1705399932861320</v>
      </c>
      <c r="E10387" s="2">
        <v>1.66190002441406E+16</v>
      </c>
      <c r="F10387" s="2">
        <v>1.69820007324218E+16</v>
      </c>
      <c r="G10387">
        <v>82772700</v>
      </c>
    </row>
    <row r="10388" spans="1:7" x14ac:dyDescent="0.3">
      <c r="A10388" s="1">
        <v>44614</v>
      </c>
      <c r="B10388" s="2">
        <v>1.61877700805664E+16</v>
      </c>
      <c r="C10388" s="2">
        <v>1.64320007324218E+16</v>
      </c>
      <c r="D10388" s="2">
        <v>1.66690002441406E+16</v>
      </c>
      <c r="E10388" s="2">
        <v>1.62149993896484E+16</v>
      </c>
      <c r="F10388" s="2">
        <v>1.64979995727539E+16</v>
      </c>
      <c r="G10388">
        <v>91162800</v>
      </c>
    </row>
    <row r="10389" spans="1:7" x14ac:dyDescent="0.3">
      <c r="A10389" s="1">
        <v>44615</v>
      </c>
      <c r="B10389" s="2">
        <v>1576908721923820</v>
      </c>
      <c r="C10389" s="2">
        <v>1.60070007324218E+16</v>
      </c>
      <c r="D10389" s="2">
        <v>1.66149993896484E+16</v>
      </c>
      <c r="E10389" t="s">
        <v>6156</v>
      </c>
      <c r="F10389" s="2">
        <v>1655399932861320</v>
      </c>
      <c r="G10389">
        <v>90009200</v>
      </c>
    </row>
    <row r="10390" spans="1:7" x14ac:dyDescent="0.3">
      <c r="A10390" s="1">
        <v>44616</v>
      </c>
      <c r="B10390" s="2">
        <v>1.60321151733398E+16</v>
      </c>
      <c r="C10390" s="2">
        <v>1.62740005493164E+16</v>
      </c>
      <c r="D10390" s="2">
        <v>1.62850006103515E+16</v>
      </c>
      <c r="E10390" t="s">
        <v>6157</v>
      </c>
      <c r="F10390" s="2">
        <v>1525800018310540</v>
      </c>
      <c r="G10390">
        <v>141147500</v>
      </c>
    </row>
    <row r="10391" spans="1:7" x14ac:dyDescent="0.3">
      <c r="A10391" s="1">
        <v>44617</v>
      </c>
      <c r="B10391" s="2">
        <v>1.62399795532226E+16</v>
      </c>
      <c r="C10391" s="2">
        <v>1.64850006103515E+16</v>
      </c>
      <c r="D10391" s="2">
        <v>1651199951171870</v>
      </c>
      <c r="E10391" s="2">
        <v>1608699951171870</v>
      </c>
      <c r="F10391" s="2">
        <v>1.6383999633789E+16</v>
      </c>
      <c r="G10391">
        <v>91974200</v>
      </c>
    </row>
    <row r="10392" spans="1:7" x14ac:dyDescent="0.3">
      <c r="A10392" s="1">
        <v>44620</v>
      </c>
      <c r="B10392" s="2">
        <v>1.62665786743164E+16</v>
      </c>
      <c r="C10392" s="2">
        <v>1651199951171870</v>
      </c>
      <c r="D10392" s="2">
        <v>1654199981689450</v>
      </c>
      <c r="E10392" s="2">
        <v>1.62429992675781E+16</v>
      </c>
      <c r="F10392" s="2">
        <v>1.63059997558593E+16</v>
      </c>
      <c r="G10392">
        <v>95056600</v>
      </c>
    </row>
    <row r="10393" spans="1:7" x14ac:dyDescent="0.3">
      <c r="A10393" s="1">
        <v>44621</v>
      </c>
      <c r="B10393" s="2">
        <v>1.60774307250976E+16</v>
      </c>
      <c r="C10393" s="2">
        <v>1631999969482420</v>
      </c>
      <c r="D10393" s="2">
        <v>1.66600006103515E+16</v>
      </c>
      <c r="E10393" s="2">
        <v>1.61970001220703E+16</v>
      </c>
      <c r="F10393" s="2">
        <v>1646999969482420</v>
      </c>
      <c r="G10393">
        <v>83474400</v>
      </c>
    </row>
    <row r="10394" spans="1:7" x14ac:dyDescent="0.3">
      <c r="A10394" s="1">
        <v>44622</v>
      </c>
      <c r="B10394" s="2">
        <v>1640843963623040</v>
      </c>
      <c r="C10394" s="2">
        <v>1.66559997558593E+16</v>
      </c>
      <c r="D10394" s="2">
        <v>1.67360000610351E+16</v>
      </c>
      <c r="E10394" s="2">
        <v>1629499969482420</v>
      </c>
      <c r="F10394" s="2">
        <v>1.64389999389648E+16</v>
      </c>
      <c r="G10394">
        <v>79724800</v>
      </c>
    </row>
    <row r="10395" spans="1:7" x14ac:dyDescent="0.3">
      <c r="A10395" s="1">
        <v>44623</v>
      </c>
      <c r="B10395" s="2">
        <v>1.63759292602539E+16</v>
      </c>
      <c r="C10395" s="2">
        <v>1.66229995727539E+16</v>
      </c>
      <c r="D10395" s="2">
        <v>1.68910003662109E+16</v>
      </c>
      <c r="E10395" s="2">
        <v>1655500030517570</v>
      </c>
      <c r="F10395" s="2">
        <v>1.68470001220703E+16</v>
      </c>
      <c r="G10395">
        <v>76678400</v>
      </c>
    </row>
    <row r="10396" spans="1:7" x14ac:dyDescent="0.3">
      <c r="A10396" s="1">
        <v>44624</v>
      </c>
      <c r="B10396" s="2">
        <v>1.6074478149414E+16</v>
      </c>
      <c r="C10396" s="2">
        <v>1631699981689450</v>
      </c>
      <c r="D10396" s="2">
        <v>1655500030517570</v>
      </c>
      <c r="E10396" s="2">
        <v>1.62100006103515E+16</v>
      </c>
      <c r="F10396" s="2">
        <v>1.64490005493164E+16</v>
      </c>
      <c r="G10396">
        <v>83737200</v>
      </c>
    </row>
    <row r="10397" spans="1:7" x14ac:dyDescent="0.3">
      <c r="A10397" s="1">
        <v>44627</v>
      </c>
      <c r="B10397" s="2">
        <v>1569322967529290</v>
      </c>
      <c r="C10397" s="2">
        <v>1593000030517570</v>
      </c>
      <c r="D10397" s="2">
        <v>1.6502000427246E+16</v>
      </c>
      <c r="E10397" s="2">
        <v>1590399932861320</v>
      </c>
      <c r="F10397" s="2">
        <v>1.63360000610351E+16</v>
      </c>
      <c r="G10397">
        <v>96418800</v>
      </c>
    </row>
    <row r="10398" spans="1:7" x14ac:dyDescent="0.3">
      <c r="A10398" s="1">
        <v>44628</v>
      </c>
      <c r="B10398" s="2">
        <v>1.55099945068359E+16</v>
      </c>
      <c r="C10398" s="2">
        <v>1.57440002441406E+16</v>
      </c>
      <c r="D10398" s="2">
        <v>1628800048828120</v>
      </c>
      <c r="E10398" s="2">
        <v>1558000030517570</v>
      </c>
      <c r="F10398" s="2">
        <v>1.58820007324218E+16</v>
      </c>
      <c r="G10398">
        <v>131148300</v>
      </c>
    </row>
    <row r="10399" spans="1:7" x14ac:dyDescent="0.3">
      <c r="A10399" s="1">
        <v>44629</v>
      </c>
      <c r="B10399" s="2">
        <v>1.60528015136718E+16</v>
      </c>
      <c r="C10399" s="2">
        <v>1629499969482420</v>
      </c>
      <c r="D10399" s="2">
        <v>1.63410003662109E+16</v>
      </c>
      <c r="E10399" s="2">
        <v>1.59410003662109E+16</v>
      </c>
      <c r="F10399" s="2">
        <v>1.61479995727539E+16</v>
      </c>
      <c r="G10399">
        <v>91454900</v>
      </c>
    </row>
    <row r="10400" spans="1:7" x14ac:dyDescent="0.3">
      <c r="A10400" s="1">
        <v>44630</v>
      </c>
      <c r="B10400" s="2">
        <v>1.56163879394531E+16</v>
      </c>
      <c r="C10400" s="2">
        <v>1.5852000427246E+16</v>
      </c>
      <c r="D10400" s="2">
        <v>1.60389999389648E+16</v>
      </c>
      <c r="E10400" s="2">
        <v>1.55979995727539E+16</v>
      </c>
      <c r="F10400" s="2">
        <v>1601999969482420</v>
      </c>
      <c r="G10400">
        <v>105342000</v>
      </c>
    </row>
    <row r="10401" spans="1:7" x14ac:dyDescent="0.3">
      <c r="A10401" s="1">
        <v>44631</v>
      </c>
      <c r="B10401" s="2">
        <v>1524302215576170</v>
      </c>
      <c r="C10401" s="2">
        <v>1.54729995727539E+16</v>
      </c>
      <c r="D10401" s="2">
        <v>1.59279998779296E+16</v>
      </c>
      <c r="E10401" t="s">
        <v>6158</v>
      </c>
      <c r="F10401" s="2">
        <v>1.58929992675781E+16</v>
      </c>
      <c r="G10401">
        <v>96970100</v>
      </c>
    </row>
    <row r="10402" spans="1:7" x14ac:dyDescent="0.3">
      <c r="A10402" s="1">
        <v>44634</v>
      </c>
      <c r="B10402" s="2">
        <v>1483813018798820</v>
      </c>
      <c r="C10402" s="2">
        <v>1506199951171870</v>
      </c>
      <c r="D10402" s="2">
        <v>1541199951171870</v>
      </c>
      <c r="E10402" s="2">
        <v>1.50100006103515E+16</v>
      </c>
      <c r="F10402" s="2">
        <v>1514499969482420</v>
      </c>
      <c r="G10402">
        <v>108732100</v>
      </c>
    </row>
    <row r="10403" spans="1:7" x14ac:dyDescent="0.3">
      <c r="A10403" s="1">
        <v>44635</v>
      </c>
      <c r="B10403" s="2">
        <v>1.52784881591796E+16</v>
      </c>
      <c r="C10403" s="2">
        <v>1.5508999633789E+16</v>
      </c>
      <c r="D10403" s="2">
        <v>1.55570007324218E+16</v>
      </c>
      <c r="E10403" s="2">
        <v>1503800048828120</v>
      </c>
      <c r="F10403" s="2">
        <v>1.50899993896484E+16</v>
      </c>
      <c r="G10403">
        <v>92964300</v>
      </c>
    </row>
    <row r="10404" spans="1:7" x14ac:dyDescent="0.3">
      <c r="A10404" s="1">
        <v>44636</v>
      </c>
      <c r="B10404" s="2">
        <v>1572179718017570</v>
      </c>
      <c r="C10404" s="2">
        <v>1.5958999633789E+16</v>
      </c>
      <c r="D10404" t="s">
        <v>6159</v>
      </c>
      <c r="E10404" s="2">
        <v>1544600067138670</v>
      </c>
      <c r="F10404" s="2">
        <v>1570500030517570</v>
      </c>
      <c r="G10404">
        <v>102300200</v>
      </c>
    </row>
    <row r="10405" spans="1:7" x14ac:dyDescent="0.3">
      <c r="A10405" s="1">
        <v>44637</v>
      </c>
      <c r="B10405" s="2">
        <v>158232666015625</v>
      </c>
      <c r="C10405" s="2">
        <v>1606199951171870</v>
      </c>
      <c r="D10405" t="s">
        <v>6142</v>
      </c>
      <c r="E10405" s="2">
        <v>1576300048828120</v>
      </c>
      <c r="F10405" s="2">
        <v>1.58610000610351E+16</v>
      </c>
      <c r="G10405">
        <v>75615400</v>
      </c>
    </row>
    <row r="10406" spans="1:7" x14ac:dyDescent="0.3">
      <c r="A10406" s="1">
        <v>44638</v>
      </c>
      <c r="B10406" s="2">
        <v>161542724609375</v>
      </c>
      <c r="C10406" s="2">
        <v>1.63979995727539E+16</v>
      </c>
      <c r="D10406" s="2">
        <v>1.64479995727539E+16</v>
      </c>
      <c r="E10406" s="2">
        <v>1.59759994506835E+16</v>
      </c>
      <c r="F10406" s="2">
        <v>1.60509994506835E+16</v>
      </c>
      <c r="G10406">
        <v>123511700</v>
      </c>
    </row>
    <row r="10407" spans="1:7" x14ac:dyDescent="0.3">
      <c r="A10407" s="1">
        <v>44641</v>
      </c>
      <c r="B10407" s="2">
        <v>1629219207763670</v>
      </c>
      <c r="C10407" s="2">
        <v>1653800048828120</v>
      </c>
      <c r="D10407" s="2">
        <v>1.66350006103515E+16</v>
      </c>
      <c r="E10407" s="2">
        <v>1.63009994506835E+16</v>
      </c>
      <c r="F10407" s="2">
        <v>1.63509994506835E+16</v>
      </c>
      <c r="G10407">
        <v>95811400</v>
      </c>
    </row>
    <row r="10408" spans="1:7" x14ac:dyDescent="0.3">
      <c r="A10408" s="1">
        <v>44642</v>
      </c>
      <c r="B10408" s="2">
        <v>1.66310806274414E+16</v>
      </c>
      <c r="C10408" s="2">
        <v>1.68820007324218E+16</v>
      </c>
      <c r="D10408" s="2">
        <v>1694199981689450</v>
      </c>
      <c r="E10408" s="2">
        <v>1.64910003662109E+16</v>
      </c>
      <c r="F10408" s="2">
        <v>1.65509994506835E+16</v>
      </c>
      <c r="G10408">
        <v>81532000</v>
      </c>
    </row>
    <row r="10409" spans="1:7" x14ac:dyDescent="0.3">
      <c r="A10409" s="1">
        <v>44643</v>
      </c>
      <c r="B10409" s="2">
        <v>1.67680145263671E+16</v>
      </c>
      <c r="C10409" s="2">
        <v>1702100067138670</v>
      </c>
      <c r="D10409" s="2">
        <v>1.72639999389648E+16</v>
      </c>
      <c r="E10409" s="2">
        <v>1.67649993896484E+16</v>
      </c>
      <c r="F10409" s="2">
        <v>1.67990005493164E+16</v>
      </c>
      <c r="G10409">
        <v>98062700</v>
      </c>
    </row>
    <row r="10410" spans="1:7" x14ac:dyDescent="0.3">
      <c r="A10410" s="1">
        <v>44644</v>
      </c>
      <c r="B10410" s="2">
        <v>1714827880859370</v>
      </c>
      <c r="C10410" s="2">
        <v>1.74070007324218E+16</v>
      </c>
      <c r="D10410" s="2">
        <v>1.74139999389648E+16</v>
      </c>
      <c r="E10410" s="2">
        <v>1702100067138670</v>
      </c>
      <c r="F10410" s="2">
        <v>1.71059997558593E+16</v>
      </c>
      <c r="G10410">
        <v>90131400</v>
      </c>
    </row>
    <row r="10411" spans="1:7" x14ac:dyDescent="0.3">
      <c r="A10411" s="1">
        <v>44645</v>
      </c>
      <c r="B10411" s="2">
        <v>1.72123107910156E+16</v>
      </c>
      <c r="C10411" s="2">
        <v>1.74720001220703E+16</v>
      </c>
      <c r="D10411" s="2">
        <v>1.75279998779296E+16</v>
      </c>
      <c r="E10411" t="s">
        <v>6160</v>
      </c>
      <c r="F10411" s="2">
        <v>1738800048828120</v>
      </c>
      <c r="G10411">
        <v>80546200</v>
      </c>
    </row>
    <row r="10412" spans="1:7" x14ac:dyDescent="0.3">
      <c r="A10412" s="1">
        <v>44648</v>
      </c>
      <c r="B10412" s="2">
        <v>1.72990020751953E+16</v>
      </c>
      <c r="C10412" s="2">
        <v>1.75600006103515E+16</v>
      </c>
      <c r="D10412" s="2">
        <v>1.75729995727539E+16</v>
      </c>
      <c r="E10412" t="s">
        <v>6149</v>
      </c>
      <c r="F10412" s="2">
        <v>1721699981689450</v>
      </c>
      <c r="G10412">
        <v>90371900</v>
      </c>
    </row>
    <row r="10413" spans="1:7" x14ac:dyDescent="0.3">
      <c r="A10413" s="1">
        <v>44649</v>
      </c>
      <c r="B10413" s="2">
        <v>1.76300109863281E+16</v>
      </c>
      <c r="C10413" s="2">
        <v>1789600067138670</v>
      </c>
      <c r="D10413" s="2">
        <v>1.79009994506835E+16</v>
      </c>
      <c r="E10413" s="2">
        <v>1.7633999633789E+16</v>
      </c>
      <c r="F10413" s="2">
        <v>1.76690002441406E+16</v>
      </c>
      <c r="G10413">
        <v>100589400</v>
      </c>
    </row>
    <row r="10414" spans="1:7" x14ac:dyDescent="0.3">
      <c r="A10414" s="1">
        <v>44650</v>
      </c>
      <c r="B10414" s="2">
        <v>1.75127746582031E+16</v>
      </c>
      <c r="C10414" s="2">
        <v>1.7777000427246E+16</v>
      </c>
      <c r="D10414" s="2">
        <v>1.79610000610351E+16</v>
      </c>
      <c r="E10414" s="2">
        <v>1766999969482420</v>
      </c>
      <c r="F10414" s="2">
        <v>1785500030517570</v>
      </c>
      <c r="G10414">
        <v>92633200</v>
      </c>
    </row>
    <row r="10415" spans="1:7" x14ac:dyDescent="0.3">
      <c r="A10415" s="1">
        <v>44651</v>
      </c>
      <c r="B10415" s="2">
        <v>1720147247314450</v>
      </c>
      <c r="C10415" s="2">
        <v>1.74610000610351E+16</v>
      </c>
      <c r="D10415" s="2">
        <v>1.78029998779296E+16</v>
      </c>
      <c r="E10415" s="2">
        <v>1.74399993896484E+16</v>
      </c>
      <c r="F10415" s="2">
        <v>1.7783999633789E+16</v>
      </c>
      <c r="G10415">
        <v>103049300</v>
      </c>
    </row>
    <row r="10416" spans="1:7" x14ac:dyDescent="0.3">
      <c r="A10416" s="1">
        <v>44652</v>
      </c>
      <c r="B10416" s="2">
        <v>1.71719207763671E+16</v>
      </c>
      <c r="C10416" s="2">
        <v>1.74309997558593E+16</v>
      </c>
      <c r="D10416" s="2">
        <v>1748800048828120</v>
      </c>
      <c r="E10416" s="2">
        <v>1.71940002441406E+16</v>
      </c>
      <c r="F10416" s="2">
        <v>1.74029998779296E+16</v>
      </c>
      <c r="G10416">
        <v>78751300</v>
      </c>
    </row>
    <row r="10417" spans="1:7" x14ac:dyDescent="0.3">
      <c r="A10417" s="1">
        <v>44655</v>
      </c>
      <c r="B10417" s="2">
        <v>1.75787826538085E+16</v>
      </c>
      <c r="C10417" s="2">
        <v>1.78440002441406E+16</v>
      </c>
      <c r="D10417" s="2">
        <v>1.78490005493164E+16</v>
      </c>
      <c r="E10417" s="2">
        <v>1.74440002441406E+16</v>
      </c>
      <c r="F10417" s="2">
        <v>1.74570007324218E+16</v>
      </c>
      <c r="G10417">
        <v>76468400</v>
      </c>
    </row>
    <row r="10418" spans="1:7" x14ac:dyDescent="0.3">
      <c r="A10418" s="1">
        <v>44656</v>
      </c>
      <c r="B10418" s="2">
        <v>1.72458038330078E+16</v>
      </c>
      <c r="C10418" s="2">
        <v>1.75059997558593E+16</v>
      </c>
      <c r="D10418" s="2">
        <v>1783000030517570</v>
      </c>
      <c r="E10418" s="2">
        <v>1744199981689450</v>
      </c>
      <c r="F10418" t="s">
        <v>6161</v>
      </c>
      <c r="G10418">
        <v>73401800</v>
      </c>
    </row>
    <row r="10419" spans="1:7" x14ac:dyDescent="0.3">
      <c r="A10419" s="1">
        <v>44657</v>
      </c>
      <c r="B10419" s="2">
        <v>1.69276092529296E+16</v>
      </c>
      <c r="C10419" s="2">
        <v>1718300018310540</v>
      </c>
      <c r="D10419" s="2">
        <v>1736300048828120</v>
      </c>
      <c r="E10419" s="2">
        <v>1701300048828120</v>
      </c>
      <c r="F10419" s="2">
        <v>1.72360000610351E+16</v>
      </c>
      <c r="G10419">
        <v>89058800</v>
      </c>
    </row>
    <row r="10420" spans="1:7" x14ac:dyDescent="0.3">
      <c r="A10420" s="1">
        <v>44658</v>
      </c>
      <c r="B10420" s="2">
        <v>1.69581451416015E+16</v>
      </c>
      <c r="C10420" s="2">
        <v>1.72139999389648E+16</v>
      </c>
      <c r="D10420" s="2">
        <v>1.73360000610351E+16</v>
      </c>
      <c r="E10420" s="2">
        <v>1.69850006103515E+16</v>
      </c>
      <c r="F10420" s="2">
        <v>1.71160003662109E+16</v>
      </c>
      <c r="G10420">
        <v>77594700</v>
      </c>
    </row>
    <row r="10421" spans="1:7" x14ac:dyDescent="0.3">
      <c r="A10421" s="1">
        <v>44659</v>
      </c>
      <c r="B10421" s="2">
        <v>1.67561904907226E+16</v>
      </c>
      <c r="C10421" s="2">
        <v>1.7008999633789E+16</v>
      </c>
      <c r="D10421" s="2">
        <v>1.71779998779296E+16</v>
      </c>
      <c r="E10421" s="2">
        <v>1691999969482420</v>
      </c>
      <c r="F10421" s="2">
        <v>1.71779998779296E+16</v>
      </c>
      <c r="G10421">
        <v>76575500</v>
      </c>
    </row>
    <row r="10422" spans="1:7" x14ac:dyDescent="0.3">
      <c r="A10422" s="1">
        <v>44662</v>
      </c>
      <c r="B10422" s="2">
        <v>1.63286407470703E+16</v>
      </c>
      <c r="C10422" t="s">
        <v>6162</v>
      </c>
      <c r="D10422" s="2">
        <v>1.69029998779296E+16</v>
      </c>
      <c r="E10422" t="s">
        <v>6163</v>
      </c>
      <c r="F10422" s="2">
        <v>1687100067138670</v>
      </c>
      <c r="G10422">
        <v>72246700</v>
      </c>
    </row>
    <row r="10423" spans="1:7" x14ac:dyDescent="0.3">
      <c r="A10423" s="1">
        <v>44663</v>
      </c>
      <c r="B10423" s="2">
        <v>1651680450439450</v>
      </c>
      <c r="C10423" s="2">
        <v>1.67660003662109E+16</v>
      </c>
      <c r="D10423" s="2">
        <v>1698699951171870</v>
      </c>
      <c r="E10423" s="2">
        <v>1.66639999389648E+16</v>
      </c>
      <c r="F10423" s="2">
        <v>1.6802000427246E+16</v>
      </c>
      <c r="G10423">
        <v>79265200</v>
      </c>
    </row>
    <row r="10424" spans="1:7" x14ac:dyDescent="0.3">
      <c r="A10424" s="1">
        <v>44664</v>
      </c>
      <c r="B10424" s="2">
        <v>1.67867294311523E+16</v>
      </c>
      <c r="C10424" s="2">
        <v>1.70399993896484E+16</v>
      </c>
      <c r="D10424" s="2">
        <v>1710399932861320</v>
      </c>
      <c r="E10424" s="2">
        <v>1.6677000427246E+16</v>
      </c>
      <c r="F10424" s="2">
        <v>1.67389999389648E+16</v>
      </c>
      <c r="G10424">
        <v>70618900</v>
      </c>
    </row>
    <row r="10425" spans="1:7" x14ac:dyDescent="0.3">
      <c r="A10425" s="1">
        <v>44665</v>
      </c>
      <c r="B10425" s="2">
        <v>1.62833267211914E+16</v>
      </c>
      <c r="C10425" s="2">
        <v>1652899932861320</v>
      </c>
      <c r="D10425" s="2">
        <v>1.7127000427246E+16</v>
      </c>
      <c r="E10425" s="2">
        <v>1650399932861320</v>
      </c>
      <c r="F10425" s="2">
        <v>1706199951171870</v>
      </c>
      <c r="G10425">
        <v>75329400</v>
      </c>
    </row>
    <row r="10426" spans="1:7" x14ac:dyDescent="0.3">
      <c r="A10426" s="1">
        <v>44669</v>
      </c>
      <c r="B10426" s="2">
        <v>1.62616546630859E+16</v>
      </c>
      <c r="C10426" s="2">
        <v>1.65070007324218E+16</v>
      </c>
      <c r="D10426" s="2">
        <v>1.66600006103515E+16</v>
      </c>
      <c r="E10426" s="2">
        <v>1.63570007324218E+16</v>
      </c>
      <c r="F10426" s="2">
        <v>1639199981689450</v>
      </c>
      <c r="G10426">
        <v>69023900</v>
      </c>
    </row>
    <row r="10427" spans="1:7" x14ac:dyDescent="0.3">
      <c r="A10427" s="1">
        <v>44670</v>
      </c>
      <c r="B10427" s="2">
        <v>1.64911880493164E+16</v>
      </c>
      <c r="C10427" s="2">
        <v>1.67399993896484E+16</v>
      </c>
      <c r="D10427" s="2">
        <v>1.67820007324218E+16</v>
      </c>
      <c r="E10427" s="2">
        <v>1.63910003662109E+16</v>
      </c>
      <c r="F10427" s="2">
        <v>1.6502000427246E+16</v>
      </c>
      <c r="G10427">
        <v>67723800</v>
      </c>
    </row>
    <row r="10428" spans="1:7" x14ac:dyDescent="0.3">
      <c r="A10428" s="1">
        <v>44671</v>
      </c>
      <c r="B10428" s="2">
        <v>1.64744400024414E+16</v>
      </c>
      <c r="C10428" s="2">
        <v>1.67229995727539E+16</v>
      </c>
      <c r="D10428" s="2">
        <v>1688800048828120</v>
      </c>
      <c r="E10428" s="2">
        <v>1.66100006103515E+16</v>
      </c>
      <c r="F10428" s="2">
        <v>1.68759994506835E+16</v>
      </c>
      <c r="G10428">
        <v>67929800</v>
      </c>
    </row>
    <row r="10429" spans="1:7" x14ac:dyDescent="0.3">
      <c r="A10429" s="1">
        <v>44672</v>
      </c>
      <c r="B10429" s="2">
        <v>1639464569091790</v>
      </c>
      <c r="C10429" s="2">
        <v>1664199981689450</v>
      </c>
      <c r="D10429" s="2">
        <v>1.71529998779296E+16</v>
      </c>
      <c r="E10429" s="2">
        <v>1.65910003662109E+16</v>
      </c>
      <c r="F10429" s="2">
        <v>1.68910003662109E+16</v>
      </c>
      <c r="G10429">
        <v>87227800</v>
      </c>
    </row>
    <row r="10430" spans="1:7" x14ac:dyDescent="0.3">
      <c r="A10430" s="1">
        <v>44673</v>
      </c>
      <c r="B10430" s="2">
        <v>1.59385269165039E+16</v>
      </c>
      <c r="C10430" s="2">
        <v>1617899932861320</v>
      </c>
      <c r="D10430" s="2">
        <v>1678699951171870</v>
      </c>
      <c r="E10430" t="s">
        <v>6164</v>
      </c>
      <c r="F10430" s="2">
        <v>1664600067138670</v>
      </c>
      <c r="G10430">
        <v>84882400</v>
      </c>
    </row>
    <row r="10431" spans="1:7" x14ac:dyDescent="0.3">
      <c r="A10431" s="1">
        <v>44676</v>
      </c>
      <c r="B10431" s="2">
        <v>1.60459091186523E+16</v>
      </c>
      <c r="C10431" s="2">
        <v>1628800048828120</v>
      </c>
      <c r="D10431" s="2">
        <v>1631699981689450</v>
      </c>
      <c r="E10431" s="2">
        <v>1584600067138670</v>
      </c>
      <c r="F10431" s="2">
        <v>1611199951171870</v>
      </c>
      <c r="G10431">
        <v>96046400</v>
      </c>
    </row>
    <row r="10432" spans="1:7" x14ac:dyDescent="0.3">
      <c r="A10432" s="1">
        <v>44677</v>
      </c>
      <c r="B10432" s="2">
        <v>1.54469451904296E+16</v>
      </c>
      <c r="C10432" s="2">
        <v>1568000030517570</v>
      </c>
      <c r="D10432" s="2">
        <v>1.6233999633789E+16</v>
      </c>
      <c r="E10432" s="2">
        <v>1.56720001220703E+16</v>
      </c>
      <c r="F10432" t="s">
        <v>6165</v>
      </c>
      <c r="G10432">
        <v>95623200</v>
      </c>
    </row>
    <row r="10433" spans="1:7" x14ac:dyDescent="0.3">
      <c r="A10433" s="1">
        <v>44678</v>
      </c>
      <c r="B10433" s="2">
        <v>1542428741455070</v>
      </c>
      <c r="C10433" s="2">
        <v>1.56570007324218E+16</v>
      </c>
      <c r="D10433" s="2">
        <v>1597899932861320</v>
      </c>
      <c r="E10433" s="2">
        <v>1553800048828120</v>
      </c>
      <c r="F10433" s="2">
        <v>1.55910003662109E+16</v>
      </c>
      <c r="G10433">
        <v>88063200</v>
      </c>
    </row>
    <row r="10434" spans="1:7" x14ac:dyDescent="0.3">
      <c r="A10434" s="1">
        <v>44679</v>
      </c>
      <c r="B10434" s="2">
        <v>161207763671875</v>
      </c>
      <c r="C10434" s="2">
        <v>1.63639999389648E+16</v>
      </c>
      <c r="D10434" s="2">
        <v>1.6452000427246E+16</v>
      </c>
      <c r="E10434" s="2">
        <v>1.58929992675781E+16</v>
      </c>
      <c r="F10434" t="s">
        <v>6166</v>
      </c>
      <c r="G10434">
        <v>130216800</v>
      </c>
    </row>
    <row r="10435" spans="1:7" x14ac:dyDescent="0.3">
      <c r="A10435" s="1">
        <v>44680</v>
      </c>
      <c r="B10435" s="2">
        <v>1553068084716790</v>
      </c>
      <c r="C10435" s="2">
        <v>1.57649993896484E+16</v>
      </c>
      <c r="D10435" s="2">
        <v>1661999969482420</v>
      </c>
      <c r="E10435" t="s">
        <v>6167</v>
      </c>
      <c r="F10435" s="2">
        <v>1.6183999633789E+16</v>
      </c>
      <c r="G10435">
        <v>131747600</v>
      </c>
    </row>
    <row r="10436" spans="1:7" x14ac:dyDescent="0.3">
      <c r="A10436" s="1">
        <v>44683</v>
      </c>
      <c r="B10436" s="2">
        <v>1.55612213134765E+16</v>
      </c>
      <c r="C10436" s="2">
        <v>1579600067138670</v>
      </c>
      <c r="D10436" s="2">
        <v>1.58229995727539E+16</v>
      </c>
      <c r="E10436" s="2">
        <v>1.5327000427246E+16</v>
      </c>
      <c r="F10436" s="2">
        <v>1567100067138670</v>
      </c>
      <c r="G10436">
        <v>123055300</v>
      </c>
    </row>
    <row r="10437" spans="1:7" x14ac:dyDescent="0.3">
      <c r="A10437" s="1">
        <v>44684</v>
      </c>
      <c r="B10437" s="2">
        <v>1.57109603881835E+16</v>
      </c>
      <c r="C10437" s="2">
        <v>1.59479995727539E+16</v>
      </c>
      <c r="D10437" s="2">
        <v>1607100067138670</v>
      </c>
      <c r="E10437" s="2">
        <v>1.56320007324218E+16</v>
      </c>
      <c r="F10437" s="2">
        <v>1.58149993896484E+16</v>
      </c>
      <c r="G10437">
        <v>88966500</v>
      </c>
    </row>
    <row r="10438" spans="1:7" x14ac:dyDescent="0.3">
      <c r="A10438" s="1">
        <v>44685</v>
      </c>
      <c r="B10438" s="2">
        <v>1635524139404290</v>
      </c>
      <c r="C10438" s="2">
        <v>1.6602000427246E+16</v>
      </c>
      <c r="D10438" s="2">
        <v>1.66479995727539E+16</v>
      </c>
      <c r="E10438" s="2">
        <v>1.59259994506835E+16</v>
      </c>
      <c r="F10438" s="2">
        <v>1596699981689450</v>
      </c>
      <c r="G10438">
        <v>108256500</v>
      </c>
    </row>
    <row r="10439" spans="1:7" x14ac:dyDescent="0.3">
      <c r="A10439" s="1">
        <v>44686</v>
      </c>
      <c r="B10439" s="2">
        <v>1544398956298820</v>
      </c>
      <c r="C10439" s="2">
        <v>1.5677000427246E+16</v>
      </c>
      <c r="D10439" s="2">
        <v>1640800018310540</v>
      </c>
      <c r="E10439" s="2">
        <v>1549499969482420</v>
      </c>
      <c r="F10439" s="2">
        <v>1.63850006103515E+16</v>
      </c>
      <c r="G10439">
        <v>130525300</v>
      </c>
    </row>
    <row r="10440" spans="1:7" x14ac:dyDescent="0.3">
      <c r="A10440" s="1">
        <v>44687</v>
      </c>
      <c r="B10440" s="2">
        <v>1.55169982910156E+16</v>
      </c>
      <c r="C10440" s="2">
        <v>1.57279998779296E+16</v>
      </c>
      <c r="D10440" s="2">
        <v>1.59440002441406E+16</v>
      </c>
      <c r="E10440" s="2">
        <v>1.54179992675781E+16</v>
      </c>
      <c r="F10440" s="2">
        <v>1.56009994506835E+16</v>
      </c>
      <c r="G10440">
        <v>116124600</v>
      </c>
    </row>
    <row r="10441" spans="1:7" x14ac:dyDescent="0.3">
      <c r="A10441" s="1">
        <v>44690</v>
      </c>
      <c r="B10441" s="2">
        <v>1.50019989013671E+16</v>
      </c>
      <c r="C10441" s="2">
        <v>1.52059997558593E+16</v>
      </c>
      <c r="D10441" s="2">
        <v>1558300018310540</v>
      </c>
      <c r="E10441" s="2">
        <v>1.51490005493164E+16</v>
      </c>
      <c r="F10441" s="2">
        <v>1.54929992675781E+16</v>
      </c>
      <c r="G10441">
        <v>131577900</v>
      </c>
    </row>
    <row r="10442" spans="1:7" x14ac:dyDescent="0.3">
      <c r="A10442" s="1">
        <v>44691</v>
      </c>
      <c r="B10442" s="2">
        <v>1524371337890620</v>
      </c>
      <c r="C10442" s="2">
        <v>1.54509994506835E+16</v>
      </c>
      <c r="D10442" s="2">
        <v>1.56740005493164E+16</v>
      </c>
      <c r="E10442" s="2">
        <v>1.52929992675781E+16</v>
      </c>
      <c r="F10442" s="2">
        <v>1.5552000427246E+16</v>
      </c>
      <c r="G10442">
        <v>115366700</v>
      </c>
    </row>
    <row r="10443" spans="1:7" x14ac:dyDescent="0.3">
      <c r="A10443" s="1">
        <v>44692</v>
      </c>
      <c r="B10443" s="2">
        <v>1.44534561157226E+16</v>
      </c>
      <c r="C10443" t="s">
        <v>6168</v>
      </c>
      <c r="D10443" s="2">
        <v>1554499969482420</v>
      </c>
      <c r="E10443" s="2">
        <v>1.45809997558593E+16</v>
      </c>
      <c r="F10443" t="s">
        <v>6169</v>
      </c>
      <c r="G10443">
        <v>142689800</v>
      </c>
    </row>
    <row r="10444" spans="1:7" x14ac:dyDescent="0.3">
      <c r="A10444" s="1">
        <v>44693</v>
      </c>
      <c r="B10444" s="2">
        <v>1.40647430419921E+16</v>
      </c>
      <c r="C10444" s="2">
        <v>1.42559997558593E+16</v>
      </c>
      <c r="D10444" s="2">
        <v>1461999969482420</v>
      </c>
      <c r="E10444" s="2">
        <v>1388000030517570</v>
      </c>
      <c r="F10444" s="2">
        <v>1.4277000427246E+16</v>
      </c>
      <c r="G10444">
        <v>182602000</v>
      </c>
    </row>
    <row r="10445" spans="1:7" x14ac:dyDescent="0.3">
      <c r="A10445" s="1">
        <v>44694</v>
      </c>
      <c r="B10445" s="2">
        <v>1.45136413574218E+16</v>
      </c>
      <c r="C10445" s="2">
        <v>1.47110000610351E+16</v>
      </c>
      <c r="D10445" s="2">
        <v>1.48100006103515E+16</v>
      </c>
      <c r="E10445" s="2">
        <v>1.43110000610351E+16</v>
      </c>
      <c r="F10445" s="2">
        <v>1.4458999633789E+16</v>
      </c>
      <c r="G10445">
        <v>113990900</v>
      </c>
    </row>
    <row r="10446" spans="1:7" x14ac:dyDescent="0.3">
      <c r="A10446" s="1">
        <v>44697</v>
      </c>
      <c r="B10446" s="2">
        <v>1435874786376950</v>
      </c>
      <c r="C10446" s="2">
        <v>1455399932861320</v>
      </c>
      <c r="D10446" s="2">
        <v>1.4752000427246E+16</v>
      </c>
      <c r="E10446" s="2">
        <v>1.44179992675781E+16</v>
      </c>
      <c r="F10446" s="2">
        <v>1455500030517570</v>
      </c>
      <c r="G10446">
        <v>86643800</v>
      </c>
    </row>
    <row r="10447" spans="1:7" x14ac:dyDescent="0.3">
      <c r="A10447" s="1">
        <v>44698</v>
      </c>
      <c r="B10447" s="2">
        <v>1.47237823486328E+16</v>
      </c>
      <c r="C10447" s="2">
        <v>1.49240005493164E+16</v>
      </c>
      <c r="D10447" s="2">
        <v>1.4977000427246E+16</v>
      </c>
      <c r="E10447" s="2">
        <v>1.46679992675781E+16</v>
      </c>
      <c r="F10447" s="2">
        <v>1.48860000610351E+16</v>
      </c>
      <c r="G10447">
        <v>78336300</v>
      </c>
    </row>
    <row r="10448" spans="1:7" x14ac:dyDescent="0.3">
      <c r="A10448" s="1">
        <v>44699</v>
      </c>
      <c r="B10448" s="2">
        <v>1.38930801391601E+16</v>
      </c>
      <c r="C10448" s="2">
        <v>1.40820007324218E+16</v>
      </c>
      <c r="D10448" s="2">
        <v>1.47360000610351E+16</v>
      </c>
      <c r="E10448" s="2">
        <v>1.39899993896484E+16</v>
      </c>
      <c r="F10448" s="2">
        <v>1.46850006103515E+16</v>
      </c>
      <c r="G10448">
        <v>109742900</v>
      </c>
    </row>
    <row r="10449" spans="1:7" x14ac:dyDescent="0.3">
      <c r="A10449" s="1">
        <v>44700</v>
      </c>
      <c r="B10449" s="2">
        <v>13550732421875</v>
      </c>
      <c r="C10449" s="2">
        <v>1.37350006103515E+16</v>
      </c>
      <c r="D10449" s="2">
        <v>1.41660003662109E+16</v>
      </c>
      <c r="E10449" s="2">
        <v>1.36600006103515E+16</v>
      </c>
      <c r="F10449" s="2">
        <v>1398800048828120</v>
      </c>
      <c r="G10449">
        <v>136095600</v>
      </c>
    </row>
    <row r="10450" spans="1:7" x14ac:dyDescent="0.3">
      <c r="A10450" s="1">
        <v>44701</v>
      </c>
      <c r="B10450" s="2">
        <v>135744140625</v>
      </c>
      <c r="C10450" s="2">
        <v>1.3758999633789E+16</v>
      </c>
      <c r="D10450" s="2">
        <v>1406999969482420</v>
      </c>
      <c r="E10450" s="2">
        <v>1.32610000610351E+16</v>
      </c>
      <c r="F10450" s="2">
        <v>1.3908999633789E+16</v>
      </c>
      <c r="G10450">
        <v>137426100</v>
      </c>
    </row>
    <row r="10451" spans="1:7" x14ac:dyDescent="0.3">
      <c r="A10451" s="1">
        <v>44704</v>
      </c>
      <c r="B10451" s="2">
        <v>1411900634765620</v>
      </c>
      <c r="C10451" s="2">
        <v>1.43110000610351E+16</v>
      </c>
      <c r="D10451" s="2">
        <v>1.43259994506835E+16</v>
      </c>
      <c r="E10451" s="2">
        <v>1.37649993896484E+16</v>
      </c>
      <c r="F10451" s="2">
        <v>1377899932861320</v>
      </c>
      <c r="G10451">
        <v>117726300</v>
      </c>
    </row>
    <row r="10452" spans="1:7" x14ac:dyDescent="0.3">
      <c r="A10452" s="1">
        <v>44705</v>
      </c>
      <c r="B10452" s="2">
        <v>1384769744873040</v>
      </c>
      <c r="C10452" s="2">
        <v>1.40360000610351E+16</v>
      </c>
      <c r="D10452" s="2">
        <v>1.41970001220703E+16</v>
      </c>
      <c r="E10452" s="2">
        <v>1373300018310540</v>
      </c>
      <c r="F10452" s="2">
        <v>1.40809997558593E+16</v>
      </c>
      <c r="G10452">
        <v>104132700</v>
      </c>
    </row>
    <row r="10453" spans="1:7" x14ac:dyDescent="0.3">
      <c r="A10453" s="1">
        <v>44706</v>
      </c>
      <c r="B10453" s="2">
        <v>1386348114013670</v>
      </c>
      <c r="C10453" s="2">
        <v>1.4052000427246E+16</v>
      </c>
      <c r="D10453" s="2">
        <v>1417899932861320</v>
      </c>
      <c r="E10453" s="2">
        <v>1.3833999633789E+16</v>
      </c>
      <c r="F10453" s="2">
        <v>1.38429992675781E+16</v>
      </c>
      <c r="G10453">
        <v>92482700</v>
      </c>
    </row>
    <row r="10454" spans="1:7" x14ac:dyDescent="0.3">
      <c r="A10454" s="1">
        <v>44707</v>
      </c>
      <c r="B10454" s="2">
        <v>1.41851104736328E+16</v>
      </c>
      <c r="C10454" s="2">
        <v>1.43779998779296E+16</v>
      </c>
      <c r="D10454" s="2">
        <v>1.4433999633789E+16</v>
      </c>
      <c r="E10454" s="2">
        <v>1.37139999389648E+16</v>
      </c>
      <c r="F10454" s="2">
        <v>1.37389999389648E+16</v>
      </c>
      <c r="G10454">
        <v>90601500</v>
      </c>
    </row>
    <row r="10455" spans="1:7" x14ac:dyDescent="0.3">
      <c r="A10455" s="1">
        <v>44708</v>
      </c>
      <c r="B10455" s="2">
        <v>1.4763247680664E+16</v>
      </c>
      <c r="C10455" s="2">
        <v>1.49639999389648E+16</v>
      </c>
      <c r="D10455" s="2">
        <v>1.49679992675781E+16</v>
      </c>
      <c r="E10455" s="2">
        <v>1.45259994506835E+16</v>
      </c>
      <c r="F10455" s="2">
        <v>1.45389999389648E+16</v>
      </c>
      <c r="G10455">
        <v>90978500</v>
      </c>
    </row>
    <row r="10456" spans="1:7" x14ac:dyDescent="0.3">
      <c r="A10456" s="1">
        <v>44712</v>
      </c>
      <c r="B10456" s="2">
        <v>1.46843200683593E+16</v>
      </c>
      <c r="C10456" s="2">
        <v>1.4883999633789E+16</v>
      </c>
      <c r="D10456" s="2">
        <v>1.50660003662109E+16</v>
      </c>
      <c r="E10456" s="2">
        <v>1.4683999633789E+16</v>
      </c>
      <c r="F10456" s="2">
        <v>1.49070007324218E+16</v>
      </c>
      <c r="G10456">
        <v>103718400</v>
      </c>
    </row>
    <row r="10457" spans="1:7" x14ac:dyDescent="0.3">
      <c r="A10457" s="1">
        <v>44713</v>
      </c>
      <c r="B10457" s="2">
        <v>1.46714935302734E+16</v>
      </c>
      <c r="C10457" s="2">
        <v>1487100067138670</v>
      </c>
      <c r="D10457" s="2">
        <v>1.51740005493164E+16</v>
      </c>
      <c r="E10457" s="2">
        <v>1.47679992675781E+16</v>
      </c>
      <c r="F10457" s="2">
        <v>1.49899993896484E+16</v>
      </c>
      <c r="G10457">
        <v>74286600</v>
      </c>
    </row>
    <row r="10458" spans="1:7" x14ac:dyDescent="0.3">
      <c r="A10458" s="1">
        <v>44714</v>
      </c>
      <c r="B10458" s="2">
        <v>1.49181427001953E+16</v>
      </c>
      <c r="C10458" s="2">
        <v>1512100067138670</v>
      </c>
      <c r="D10458" s="2">
        <v>1.5127000427246E+16</v>
      </c>
      <c r="E10458" s="2">
        <v>1.46860000610351E+16</v>
      </c>
      <c r="F10458" s="2">
        <v>1478300018310540</v>
      </c>
      <c r="G10458">
        <v>72348100</v>
      </c>
    </row>
    <row r="10459" spans="1:7" x14ac:dyDescent="0.3">
      <c r="A10459" s="1">
        <v>44715</v>
      </c>
      <c r="B10459" s="2">
        <v>1.43429626464843E+16</v>
      </c>
      <c r="C10459" s="2">
        <v>1453800048828120</v>
      </c>
      <c r="D10459" s="2">
        <v>1.47970001220703E+16</v>
      </c>
      <c r="E10459" s="2">
        <v>1444600067138670</v>
      </c>
      <c r="F10459" s="2">
        <v>1.46899993896484E+16</v>
      </c>
      <c r="G10459">
        <v>88570300</v>
      </c>
    </row>
    <row r="10460" spans="1:7" x14ac:dyDescent="0.3">
      <c r="A10460" s="1">
        <v>44718</v>
      </c>
      <c r="B10460" s="2">
        <v>1.44179428100585E+16</v>
      </c>
      <c r="C10460" s="2">
        <v>1.46139999389648E+16</v>
      </c>
      <c r="D10460" s="2">
        <v>1.48570007324218E+16</v>
      </c>
      <c r="E10460" s="2">
        <v>1.44899993896484E+16</v>
      </c>
      <c r="F10460" s="2">
        <v>1.47029998779296E+16</v>
      </c>
      <c r="G10460">
        <v>71598400</v>
      </c>
    </row>
    <row r="10461" spans="1:7" x14ac:dyDescent="0.3">
      <c r="A10461" s="1">
        <v>44719</v>
      </c>
      <c r="B10461" s="2">
        <v>1.46714935302734E+16</v>
      </c>
      <c r="C10461" s="2">
        <v>1487100067138670</v>
      </c>
      <c r="D10461" t="s">
        <v>6134</v>
      </c>
      <c r="E10461" s="2">
        <v>1.44100006103515E+16</v>
      </c>
      <c r="F10461" s="2">
        <v>1.44350006103515E+16</v>
      </c>
      <c r="G10461">
        <v>67808200</v>
      </c>
    </row>
    <row r="10462" spans="1:7" x14ac:dyDescent="0.3">
      <c r="A10462" s="1">
        <v>44720</v>
      </c>
      <c r="B10462" s="2">
        <v>1.45974990844726E+16</v>
      </c>
      <c r="C10462" s="2">
        <v>1479600067138670</v>
      </c>
      <c r="D10462" s="2">
        <v>1498699951171870</v>
      </c>
      <c r="E10462" s="2">
        <v>1474600067138670</v>
      </c>
      <c r="F10462" s="2">
        <v>1485800018310540</v>
      </c>
      <c r="G10462">
        <v>53950200</v>
      </c>
    </row>
    <row r="10463" spans="1:7" x14ac:dyDescent="0.3">
      <c r="A10463" s="1">
        <v>44721</v>
      </c>
      <c r="B10463" s="2">
        <v>1407263641357420</v>
      </c>
      <c r="C10463" s="2">
        <v>1.42639999389648E+16</v>
      </c>
      <c r="D10463" s="2">
        <v>1479499969482420</v>
      </c>
      <c r="E10463" s="2">
        <v>1.42529998779296E+16</v>
      </c>
      <c r="F10463" s="2">
        <v>1470800018310540</v>
      </c>
      <c r="G10463">
        <v>69473000</v>
      </c>
    </row>
    <row r="10464" spans="1:7" x14ac:dyDescent="0.3">
      <c r="A10464" s="1">
        <v>44722</v>
      </c>
      <c r="B10464" s="2">
        <v>1.35290298461914E+16</v>
      </c>
      <c r="C10464" s="2">
        <v>1371300048828120</v>
      </c>
      <c r="D10464" s="2">
        <v>1.40759994506835E+16</v>
      </c>
      <c r="E10464" s="2">
        <v>1.37059997558593E+16</v>
      </c>
      <c r="F10464" s="2">
        <v>1.40279998779296E+16</v>
      </c>
      <c r="G10464">
        <v>91437900</v>
      </c>
    </row>
    <row r="10465" spans="1:7" x14ac:dyDescent="0.3">
      <c r="A10465" s="1">
        <v>44725</v>
      </c>
      <c r="B10465" s="2">
        <v>1.30110733032226E+16</v>
      </c>
      <c r="C10465" s="2">
        <v>1318800048828120</v>
      </c>
      <c r="D10465" s="2">
        <v>1351999969482420</v>
      </c>
      <c r="E10465" s="2">
        <v>1.31440002441406E+16</v>
      </c>
      <c r="F10465" s="2">
        <v>1328699951171870</v>
      </c>
      <c r="G10465">
        <v>122207100</v>
      </c>
    </row>
    <row r="10466" spans="1:7" x14ac:dyDescent="0.3">
      <c r="A10466" s="1">
        <v>44726</v>
      </c>
      <c r="B10466" s="2">
        <v>1309789276123040</v>
      </c>
      <c r="C10466" s="2">
        <v>1.32759994506835E+16</v>
      </c>
      <c r="D10466" s="2">
        <v>1.33889999389648E+16</v>
      </c>
      <c r="E10466" s="2">
        <v>1.31479995727539E+16</v>
      </c>
      <c r="F10466" s="2">
        <v>1331300048828120</v>
      </c>
      <c r="G10466">
        <v>84784300</v>
      </c>
    </row>
    <row r="10467" spans="1:7" x14ac:dyDescent="0.3">
      <c r="A10467" s="1">
        <v>44727</v>
      </c>
      <c r="B10467" s="2">
        <v>1336131134033200</v>
      </c>
      <c r="C10467" s="2">
        <v>1.35429992675781E+16</v>
      </c>
      <c r="D10467" s="2">
        <v>1.3733999633789E+16</v>
      </c>
      <c r="E10467" s="2">
        <v>1.32160003662109E+16</v>
      </c>
      <c r="F10467" s="2">
        <v>1342899932861320</v>
      </c>
      <c r="G10467">
        <v>91533000</v>
      </c>
    </row>
    <row r="10468" spans="1:7" x14ac:dyDescent="0.3">
      <c r="A10468" s="1">
        <v>44728</v>
      </c>
      <c r="B10468" s="2">
        <v>1283151397705070</v>
      </c>
      <c r="C10468" s="2">
        <v>1.30059997558593E+16</v>
      </c>
      <c r="D10468" s="2">
        <v>1.32389999389648E+16</v>
      </c>
      <c r="E10468" s="2">
        <v>1290399932861320</v>
      </c>
      <c r="F10468" s="2">
        <v>1320800018310540</v>
      </c>
      <c r="G10468">
        <v>108123900</v>
      </c>
    </row>
    <row r="10469" spans="1:7" x14ac:dyDescent="0.3">
      <c r="A10469" s="1">
        <v>44729</v>
      </c>
      <c r="B10469" s="2">
        <v>1297949981689450</v>
      </c>
      <c r="C10469" s="2">
        <v>1.31559997558593E+16</v>
      </c>
      <c r="D10469" s="2">
        <v>1330800018310540</v>
      </c>
      <c r="E10469" s="2">
        <v>1.29809997558593E+16</v>
      </c>
      <c r="F10469" s="2">
        <v>1.30070007324218E+16</v>
      </c>
      <c r="G10469">
        <v>134520300</v>
      </c>
    </row>
    <row r="10470" spans="1:7" x14ac:dyDescent="0.3">
      <c r="A10470" s="1">
        <v>44733</v>
      </c>
      <c r="B10470" s="2">
        <v>1340471954345700</v>
      </c>
      <c r="C10470" s="2">
        <v>1358699951171870</v>
      </c>
      <c r="D10470" s="2">
        <v>1.37059997558593E+16</v>
      </c>
      <c r="E10470" s="2">
        <v>1.33320007324218E+16</v>
      </c>
      <c r="F10470" s="2">
        <v>1334199981689450</v>
      </c>
      <c r="G10470">
        <v>81000500</v>
      </c>
    </row>
    <row r="10471" spans="1:7" x14ac:dyDescent="0.3">
      <c r="A10471" s="1">
        <v>44734</v>
      </c>
      <c r="B10471" s="2">
        <v>1.33534194946289E+16</v>
      </c>
      <c r="C10471" s="2">
        <v>1.35350006103515E+16</v>
      </c>
      <c r="D10471" s="2">
        <v>1.37759994506835E+16</v>
      </c>
      <c r="E10471" s="2">
        <v>1.33910003662109E+16</v>
      </c>
      <c r="F10471" s="2">
        <v>1347899932861320</v>
      </c>
      <c r="G10471">
        <v>73409200</v>
      </c>
    </row>
    <row r="10472" spans="1:7" x14ac:dyDescent="0.3">
      <c r="A10472" s="1">
        <v>44735</v>
      </c>
      <c r="B10472" s="2">
        <v>1.36414978027343E+16</v>
      </c>
      <c r="C10472" s="2">
        <v>1.3827000427246E+16</v>
      </c>
      <c r="D10472" s="2">
        <v>1.3858999633789E+16</v>
      </c>
      <c r="E10472" s="2">
        <v>1356300048828120</v>
      </c>
      <c r="F10472" s="2">
        <v>1.36820007324218E+16</v>
      </c>
      <c r="G10472">
        <v>72433800</v>
      </c>
    </row>
    <row r="10473" spans="1:7" x14ac:dyDescent="0.3">
      <c r="A10473" s="1">
        <v>44736</v>
      </c>
      <c r="B10473" s="2">
        <v>1.39759506225585E+16</v>
      </c>
      <c r="C10473" s="2">
        <v>1.41660003662109E+16</v>
      </c>
      <c r="D10473" s="2">
        <v>1.41910003662109E+16</v>
      </c>
      <c r="E10473" s="2">
        <v>1.3977000427246E+16</v>
      </c>
      <c r="F10473" s="2">
        <v>1.39899993896484E+16</v>
      </c>
      <c r="G10473">
        <v>89116800</v>
      </c>
    </row>
    <row r="10474" spans="1:7" x14ac:dyDescent="0.3">
      <c r="A10474" s="1">
        <v>44739</v>
      </c>
      <c r="B10474" s="2">
        <v>1.39759506225585E+16</v>
      </c>
      <c r="C10474" s="2">
        <v>1.41660003662109E+16</v>
      </c>
      <c r="D10474" s="2">
        <v>1.43490005493164E+16</v>
      </c>
      <c r="E10474" s="2">
        <v>1.40970001220703E+16</v>
      </c>
      <c r="F10474" s="2">
        <v>1426999969482420</v>
      </c>
      <c r="G10474">
        <v>70207900</v>
      </c>
    </row>
    <row r="10475" spans="1:7" x14ac:dyDescent="0.3">
      <c r="A10475" s="1">
        <v>44740</v>
      </c>
      <c r="B10475" s="2">
        <v>1.35596130371093E+16</v>
      </c>
      <c r="C10475" s="2">
        <v>1.37440002441406E+16</v>
      </c>
      <c r="D10475" s="2">
        <v>1434199981689450</v>
      </c>
      <c r="E10475" s="2">
        <v>1.37320007324218E+16</v>
      </c>
      <c r="F10475" s="2">
        <v>1421300048828120</v>
      </c>
      <c r="G10475">
        <v>67083400</v>
      </c>
    </row>
    <row r="10476" spans="1:7" x14ac:dyDescent="0.3">
      <c r="A10476" s="1">
        <v>44741</v>
      </c>
      <c r="B10476" s="2">
        <v>1.37362152099609E+16</v>
      </c>
      <c r="C10476" s="2">
        <v>1.39229995727539E+16</v>
      </c>
      <c r="D10476" s="2">
        <v>1406699981689450</v>
      </c>
      <c r="E10476" s="2">
        <v>1366699981689450</v>
      </c>
      <c r="F10476" s="2">
        <v>1374600067138670</v>
      </c>
      <c r="G10476">
        <v>66242400</v>
      </c>
    </row>
    <row r="10477" spans="1:7" x14ac:dyDescent="0.3">
      <c r="A10477" s="1">
        <v>44742</v>
      </c>
      <c r="B10477" s="2">
        <v>1.34885803222656E+16</v>
      </c>
      <c r="C10477" s="2">
        <v>1.36720001220703E+16</v>
      </c>
      <c r="D10477" s="2">
        <v>1383699951171870</v>
      </c>
      <c r="E10477" s="2">
        <v>1.3377000427246E+16</v>
      </c>
      <c r="F10477" t="s">
        <v>6170</v>
      </c>
      <c r="G10477">
        <v>98964500</v>
      </c>
    </row>
    <row r="10478" spans="1:7" x14ac:dyDescent="0.3">
      <c r="A10478" s="1">
        <v>44743</v>
      </c>
      <c r="B10478" s="2">
        <v>1.37066131591796E+16</v>
      </c>
      <c r="C10478" s="2">
        <v>1.38929992675781E+16</v>
      </c>
      <c r="D10478" s="2">
        <v>1390399932861320</v>
      </c>
      <c r="E10478" s="2">
        <v>1.35660003662109E+16</v>
      </c>
      <c r="F10478" s="2">
        <v>1360399932861320</v>
      </c>
      <c r="G10478">
        <v>71051600</v>
      </c>
    </row>
    <row r="10479" spans="1:7" x14ac:dyDescent="0.3">
      <c r="A10479" s="1">
        <v>44747</v>
      </c>
      <c r="B10479" s="2">
        <v>1.39660873413085E+16</v>
      </c>
      <c r="C10479" s="2">
        <v>1.41559997558593E+16</v>
      </c>
      <c r="D10479" s="2">
        <v>1.41610000610351E+16</v>
      </c>
      <c r="E10479" s="2">
        <v>1.36929992675781E+16</v>
      </c>
      <c r="F10479" s="2">
        <v>1.3777000427246E+16</v>
      </c>
      <c r="G10479">
        <v>73353800</v>
      </c>
    </row>
    <row r="10480" spans="1:7" x14ac:dyDescent="0.3">
      <c r="A10480" s="1">
        <v>44748</v>
      </c>
      <c r="B10480" s="2">
        <v>1410026092529290</v>
      </c>
      <c r="C10480" s="2">
        <v>1429199981689450</v>
      </c>
      <c r="D10480" s="2">
        <v>1441199951171870</v>
      </c>
      <c r="E10480" s="2">
        <v>1410800018310540</v>
      </c>
      <c r="F10480" s="2">
        <v>1.41350006103515E+16</v>
      </c>
      <c r="G10480">
        <v>74064300</v>
      </c>
    </row>
    <row r="10481" spans="1:7" x14ac:dyDescent="0.3">
      <c r="A10481" s="1">
        <v>44749</v>
      </c>
      <c r="B10481" s="2">
        <v>1.44386611938476E+16</v>
      </c>
      <c r="C10481" s="2">
        <v>1.46350006103515E+16</v>
      </c>
      <c r="D10481" s="2">
        <v>1465500030517570</v>
      </c>
      <c r="E10481" s="2">
        <v>1.43279998779296E+16</v>
      </c>
      <c r="F10481" s="2">
        <v>1432899932861320</v>
      </c>
      <c r="G10481">
        <v>66253700</v>
      </c>
    </row>
    <row r="10482" spans="1:7" x14ac:dyDescent="0.3">
      <c r="A10482" s="1">
        <v>44750</v>
      </c>
      <c r="B10482" s="2">
        <v>1450673370361320</v>
      </c>
      <c r="C10482" s="2">
        <v>1470399932861320</v>
      </c>
      <c r="D10482" s="2">
        <v>1475500030517570</v>
      </c>
      <c r="E10482" t="s">
        <v>6171</v>
      </c>
      <c r="F10482" s="2">
        <v>1.45259994506835E+16</v>
      </c>
      <c r="G10482">
        <v>64547800</v>
      </c>
    </row>
    <row r="10483" spans="1:7" x14ac:dyDescent="0.3">
      <c r="A10483" s="1">
        <v>44753</v>
      </c>
      <c r="B10483" s="2">
        <v>1429264678955070</v>
      </c>
      <c r="C10483" s="2">
        <v>1448699951171870</v>
      </c>
      <c r="D10483" s="2">
        <v>1.46639999389648E+16</v>
      </c>
      <c r="E10483" s="2">
        <v>1.43779998779296E+16</v>
      </c>
      <c r="F10483" s="2">
        <v>1456699981689450</v>
      </c>
      <c r="G10483">
        <v>63141600</v>
      </c>
    </row>
    <row r="10484" spans="1:7" x14ac:dyDescent="0.3">
      <c r="A10484" s="1">
        <v>44754</v>
      </c>
      <c r="B10484" s="2">
        <v>1439031982421870</v>
      </c>
      <c r="C10484" s="2">
        <v>1.45860000610351E+16</v>
      </c>
      <c r="D10484" s="2">
        <v>1484499969482420</v>
      </c>
      <c r="E10484" s="2">
        <v>1450500030517570</v>
      </c>
      <c r="F10484" s="2">
        <v>1.45759994506835E+16</v>
      </c>
      <c r="G10484">
        <v>77588800</v>
      </c>
    </row>
    <row r="10485" spans="1:7" x14ac:dyDescent="0.3">
      <c r="A10485" s="1">
        <v>44755</v>
      </c>
      <c r="B10485" s="2">
        <v>1.43538116455078E+16</v>
      </c>
      <c r="C10485" s="2">
        <v>1.45490005493164E+16</v>
      </c>
      <c r="D10485" s="2">
        <v>1464499969482420</v>
      </c>
      <c r="E10485" s="2">
        <v>1421199951171870</v>
      </c>
      <c r="F10485" s="2">
        <v>1.42990005493164E+16</v>
      </c>
      <c r="G10485">
        <v>71185600</v>
      </c>
    </row>
    <row r="10486" spans="1:7" x14ac:dyDescent="0.3">
      <c r="A10486" s="1">
        <v>44756</v>
      </c>
      <c r="B10486" s="2">
        <v>1.46478164672851E+16</v>
      </c>
      <c r="C10486" s="2">
        <v>1.48470001220703E+16</v>
      </c>
      <c r="D10486" s="2">
        <v>1489499969482420</v>
      </c>
      <c r="E10486" t="s">
        <v>6137</v>
      </c>
      <c r="F10486" s="2">
        <v>1440800018310540</v>
      </c>
      <c r="G10486">
        <v>78140700</v>
      </c>
    </row>
    <row r="10487" spans="1:7" x14ac:dyDescent="0.3">
      <c r="A10487" s="1">
        <v>44757</v>
      </c>
      <c r="B10487" s="2">
        <v>1481553497314450</v>
      </c>
      <c r="C10487" s="2">
        <v>1501699981689450</v>
      </c>
      <c r="D10487" s="2">
        <v>1.50860000610351E+16</v>
      </c>
      <c r="E10487" s="2">
        <v>1481999969482420</v>
      </c>
      <c r="F10487" s="2">
        <v>1.49779998779296E+16</v>
      </c>
      <c r="G10487">
        <v>76259900</v>
      </c>
    </row>
    <row r="10488" spans="1:7" x14ac:dyDescent="0.3">
      <c r="A10488" s="1">
        <v>44760</v>
      </c>
      <c r="B10488" s="2">
        <v>1.45096954345703E+16</v>
      </c>
      <c r="C10488" s="2">
        <v>1.47070007324218E+16</v>
      </c>
      <c r="D10488" s="2">
        <v>1.51570007324218E+16</v>
      </c>
      <c r="E10488" s="2">
        <v>1466999969482420</v>
      </c>
      <c r="F10488" s="2">
        <v>1.50740005493164E+16</v>
      </c>
      <c r="G10488">
        <v>81420900</v>
      </c>
    </row>
    <row r="10489" spans="1:7" x14ac:dyDescent="0.3">
      <c r="A10489" s="1">
        <v>44761</v>
      </c>
      <c r="B10489" s="2">
        <v>1.48974212646484E+16</v>
      </c>
      <c r="C10489" t="s">
        <v>6141</v>
      </c>
      <c r="D10489" s="2">
        <v>1.51229995727539E+16</v>
      </c>
      <c r="E10489" s="2">
        <v>1.46910003662109E+16</v>
      </c>
      <c r="F10489" s="2">
        <v>1479199981689450</v>
      </c>
      <c r="G10489">
        <v>82982400</v>
      </c>
    </row>
    <row r="10490" spans="1:7" x14ac:dyDescent="0.3">
      <c r="A10490" s="1">
        <v>44762</v>
      </c>
      <c r="B10490" s="2">
        <v>1.50986831665039E+16</v>
      </c>
      <c r="C10490" s="2">
        <v>1530399932861320</v>
      </c>
      <c r="D10490" s="2">
        <v>1.53720001220703E+16</v>
      </c>
      <c r="E10490" s="2">
        <v>1503699951171870</v>
      </c>
      <c r="F10490" s="2">
        <v>1511199951171870</v>
      </c>
      <c r="G10490">
        <v>64823400</v>
      </c>
    </row>
    <row r="10491" spans="1:7" x14ac:dyDescent="0.3">
      <c r="A10491" s="1">
        <v>44763</v>
      </c>
      <c r="B10491" s="2">
        <v>153265869140625</v>
      </c>
      <c r="C10491" s="2">
        <v>1.55350006103515E+16</v>
      </c>
      <c r="D10491" s="2">
        <v>1.55570007324218E+16</v>
      </c>
      <c r="E10491" s="2">
        <v>1.51940002441406E+16</v>
      </c>
      <c r="F10491" t="s">
        <v>6158</v>
      </c>
      <c r="G10491">
        <v>65086600</v>
      </c>
    </row>
    <row r="10492" spans="1:7" x14ac:dyDescent="0.3">
      <c r="A10492" s="1">
        <v>44764</v>
      </c>
      <c r="B10492" s="2">
        <v>1520227813720700</v>
      </c>
      <c r="C10492" s="2">
        <v>1.5408999633789E+16</v>
      </c>
      <c r="D10492" s="2">
        <v>1.56279998779296E+16</v>
      </c>
      <c r="E10492" s="2">
        <v>1.53410003662109E+16</v>
      </c>
      <c r="F10492" s="2">
        <v>1.55389999389648E+16</v>
      </c>
      <c r="G10492">
        <v>66675400</v>
      </c>
    </row>
    <row r="10493" spans="1:7" x14ac:dyDescent="0.3">
      <c r="A10493" s="1">
        <v>44767</v>
      </c>
      <c r="B10493" s="2">
        <v>1508980712890620</v>
      </c>
      <c r="C10493" s="2">
        <v>1529499969482420</v>
      </c>
      <c r="D10493" s="2">
        <v>1550399932861320</v>
      </c>
      <c r="E10493" s="2">
        <v>1.52279998779296E+16</v>
      </c>
      <c r="F10493" s="2">
        <v>1.54009994506835E+16</v>
      </c>
      <c r="G10493">
        <v>53623900</v>
      </c>
    </row>
    <row r="10494" spans="1:7" x14ac:dyDescent="0.3">
      <c r="A10494" s="1">
        <v>44768</v>
      </c>
      <c r="B10494" s="2">
        <v>149566162109375</v>
      </c>
      <c r="C10494" s="2">
        <v>1.51600006103515E+16</v>
      </c>
      <c r="D10494" s="2">
        <v>1.5308999633789E+16</v>
      </c>
      <c r="E10494" s="2">
        <v>1508000030517570</v>
      </c>
      <c r="F10494" s="2">
        <v>1.52259994506835E+16</v>
      </c>
      <c r="G10494">
        <v>55138700</v>
      </c>
    </row>
    <row r="10495" spans="1:7" x14ac:dyDescent="0.3">
      <c r="A10495" s="1">
        <v>44769</v>
      </c>
      <c r="B10495" s="2">
        <v>1.54686538696289E+16</v>
      </c>
      <c r="C10495" s="2">
        <v>1567899932861320</v>
      </c>
      <c r="D10495" s="2">
        <v>1573300018310540</v>
      </c>
      <c r="E10495" s="2">
        <v>1.52160003662109E+16</v>
      </c>
      <c r="F10495" s="2">
        <v>1525800018310540</v>
      </c>
      <c r="G10495">
        <v>78620700</v>
      </c>
    </row>
    <row r="10496" spans="1:7" x14ac:dyDescent="0.3">
      <c r="A10496" s="1">
        <v>44770</v>
      </c>
      <c r="B10496" s="2">
        <v>1.55239044189453E+16</v>
      </c>
      <c r="C10496" s="2">
        <v>1.57350006103515E+16</v>
      </c>
      <c r="D10496" s="2">
        <v>1.57639999389648E+16</v>
      </c>
      <c r="E10496" s="2">
        <v>1.54410003662109E+16</v>
      </c>
      <c r="F10496" s="2">
        <v>1.56979995727539E+16</v>
      </c>
      <c r="G10496">
        <v>81378700</v>
      </c>
    </row>
    <row r="10497" spans="1:7" x14ac:dyDescent="0.3">
      <c r="A10497" s="1">
        <v>44771</v>
      </c>
      <c r="B10497" s="2">
        <v>1.60329803466796E+16</v>
      </c>
      <c r="C10497" s="2">
        <v>1.62509994506835E+16</v>
      </c>
      <c r="D10497" s="2">
        <v>1636300048828120</v>
      </c>
      <c r="E10497" t="s">
        <v>6172</v>
      </c>
      <c r="F10497" s="2">
        <v>1.61240005493164E+16</v>
      </c>
      <c r="G10497">
        <v>101786900</v>
      </c>
    </row>
    <row r="10498" spans="1:7" x14ac:dyDescent="0.3">
      <c r="A10498" s="1">
        <v>44774</v>
      </c>
      <c r="B10498" s="2">
        <v>1.59343200683593E+16</v>
      </c>
      <c r="C10498" s="2">
        <v>1.61509994506835E+16</v>
      </c>
      <c r="D10498" s="2">
        <v>1.6358999633789E+16</v>
      </c>
      <c r="E10498" s="2">
        <v>1.60889999389648E+16</v>
      </c>
      <c r="F10498" s="2">
        <v>1.61009994506835E+16</v>
      </c>
      <c r="G10498">
        <v>67829400</v>
      </c>
    </row>
    <row r="10499" spans="1:7" x14ac:dyDescent="0.3">
      <c r="A10499" s="1">
        <v>44775</v>
      </c>
      <c r="B10499" s="2">
        <v>1.57863342285156E+16</v>
      </c>
      <c r="C10499" s="2">
        <v>1.60009994506835E+16</v>
      </c>
      <c r="D10499" s="2">
        <v>1.62410003662109E+16</v>
      </c>
      <c r="E10499" s="2">
        <v>1596300048828120</v>
      </c>
      <c r="F10499" s="2">
        <v>1.60100006103515E+16</v>
      </c>
      <c r="G10499">
        <v>59907000</v>
      </c>
    </row>
    <row r="10500" spans="1:7" x14ac:dyDescent="0.3">
      <c r="A10500" s="1">
        <v>44776</v>
      </c>
      <c r="B10500" s="2">
        <v>1639011993408200</v>
      </c>
      <c r="C10500" s="2">
        <v>1661300048828120</v>
      </c>
      <c r="D10500" s="2">
        <v>1.6658999633789E+16</v>
      </c>
      <c r="E10500" t="s">
        <v>6143</v>
      </c>
      <c r="F10500" s="2">
        <v>1.6083999633789E+16</v>
      </c>
      <c r="G10500">
        <v>82507500</v>
      </c>
    </row>
    <row r="10501" spans="1:7" x14ac:dyDescent="0.3">
      <c r="A10501" s="1">
        <v>44777</v>
      </c>
      <c r="B10501" s="2">
        <v>1.63585540771484E+16</v>
      </c>
      <c r="C10501" s="2">
        <v>1.65809997558593E+16</v>
      </c>
      <c r="D10501" s="2">
        <v>1.67190002441406E+16</v>
      </c>
      <c r="E10501" s="2">
        <v>1.64429992675781E+16</v>
      </c>
      <c r="F10501" s="2">
        <v>1.66009994506835E+16</v>
      </c>
      <c r="G10501">
        <v>55474100</v>
      </c>
    </row>
    <row r="10502" spans="1:7" x14ac:dyDescent="0.3">
      <c r="A10502" s="1">
        <v>44778</v>
      </c>
      <c r="B10502" s="2">
        <v>1633583221435540</v>
      </c>
      <c r="C10502" s="2">
        <v>1.65350006103515E+16</v>
      </c>
      <c r="D10502" s="2">
        <v>1.65850006103515E+16</v>
      </c>
      <c r="E10502" t="s">
        <v>6173</v>
      </c>
      <c r="F10502" s="2">
        <v>1632100067138670</v>
      </c>
      <c r="G10502">
        <v>56697000</v>
      </c>
    </row>
    <row r="10503" spans="1:7" x14ac:dyDescent="0.3">
      <c r="A10503" s="1">
        <v>44781</v>
      </c>
      <c r="B10503" s="2">
        <v>1.62884063720703E+16</v>
      </c>
      <c r="C10503" s="2">
        <v>1648699951171870</v>
      </c>
      <c r="D10503" s="2">
        <v>1.67809997558593E+16</v>
      </c>
      <c r="E10503" s="2">
        <v>1641999969482420</v>
      </c>
      <c r="F10503" s="2">
        <v>1663699951171870</v>
      </c>
      <c r="G10503">
        <v>60276900</v>
      </c>
    </row>
    <row r="10504" spans="1:7" x14ac:dyDescent="0.3">
      <c r="A10504" s="1">
        <v>44782</v>
      </c>
      <c r="B10504" s="2">
        <v>1.62933502197265E+16</v>
      </c>
      <c r="C10504" s="2">
        <v>1649199981689450</v>
      </c>
      <c r="D10504" s="2">
        <v>1.65820007324218E+16</v>
      </c>
      <c r="E10504" t="s">
        <v>6174</v>
      </c>
      <c r="F10504" s="2">
        <v>1.6402000427246E+16</v>
      </c>
      <c r="G10504">
        <v>63135500</v>
      </c>
    </row>
    <row r="10505" spans="1:7" x14ac:dyDescent="0.3">
      <c r="A10505" s="1">
        <v>44783</v>
      </c>
      <c r="B10505" s="2">
        <v>1.67201477050781E+16</v>
      </c>
      <c r="C10505" s="2">
        <v>1.69240005493164E+16</v>
      </c>
      <c r="D10505" s="2">
        <v>1.6933999633789E+16</v>
      </c>
      <c r="E10505" s="2">
        <v>1.66899993896484E+16</v>
      </c>
      <c r="F10505" s="2">
        <v>1.67679992675781E+16</v>
      </c>
      <c r="G10505">
        <v>70170500</v>
      </c>
    </row>
    <row r="10506" spans="1:7" x14ac:dyDescent="0.3">
      <c r="A10506" s="1">
        <v>44784</v>
      </c>
      <c r="B10506" s="2">
        <v>1.66460464477539E+16</v>
      </c>
      <c r="C10506" s="2">
        <v>1.68490005493164E+16</v>
      </c>
      <c r="D10506" s="2">
        <v>1.70990005493164E+16</v>
      </c>
      <c r="E10506" s="2">
        <v>1.68190002441406E+16</v>
      </c>
      <c r="F10506" s="2">
        <v>1.70059997558593E+16</v>
      </c>
      <c r="G10506">
        <v>57149200</v>
      </c>
    </row>
    <row r="10507" spans="1:7" x14ac:dyDescent="0.3">
      <c r="A10507" s="1">
        <v>44785</v>
      </c>
      <c r="B10507" s="2">
        <v>1700269775390620</v>
      </c>
      <c r="C10507" s="2">
        <v>1.72100006103515E+16</v>
      </c>
      <c r="D10507" s="2">
        <v>1721699981689450</v>
      </c>
      <c r="E10507" s="2">
        <v>1.69399993896484E+16</v>
      </c>
      <c r="F10507" s="2">
        <v>1.69820007324218E+16</v>
      </c>
      <c r="G10507">
        <v>68039400</v>
      </c>
    </row>
    <row r="10508" spans="1:7" x14ac:dyDescent="0.3">
      <c r="A10508" s="1">
        <v>44788</v>
      </c>
      <c r="B10508" s="2">
        <v>1711038360595700</v>
      </c>
      <c r="C10508" s="2">
        <v>1.73190002441406E+16</v>
      </c>
      <c r="D10508" s="2">
        <v>1.73389999389648E+16</v>
      </c>
      <c r="E10508" s="2">
        <v>1.71350006103515E+16</v>
      </c>
      <c r="F10508" s="2">
        <v>1.7152000427246E+16</v>
      </c>
      <c r="G10508">
        <v>54091700</v>
      </c>
    </row>
    <row r="10509" spans="1:7" x14ac:dyDescent="0.3">
      <c r="A10509" s="1">
        <v>44789</v>
      </c>
      <c r="B10509" s="2">
        <v>1.70945770263671E+16</v>
      </c>
      <c r="C10509" s="2">
        <v>1.73029998779296E+16</v>
      </c>
      <c r="D10509" s="2">
        <v>1737100067138670</v>
      </c>
      <c r="E10509" s="2">
        <v>1.71660003662109E+16</v>
      </c>
      <c r="F10509" s="2">
        <v>1.72779998779296E+16</v>
      </c>
      <c r="G10509">
        <v>56377100</v>
      </c>
    </row>
    <row r="10510" spans="1:7" x14ac:dyDescent="0.3">
      <c r="A10510" s="1">
        <v>44790</v>
      </c>
      <c r="B10510" s="2">
        <v>1.72447479248046E+16</v>
      </c>
      <c r="C10510" s="2">
        <v>1745500030517570</v>
      </c>
      <c r="D10510" s="2">
        <v>1.76149993896484E+16</v>
      </c>
      <c r="E10510" s="2">
        <v>1.72570007324218E+16</v>
      </c>
      <c r="F10510" s="2">
        <v>1.7277000427246E+16</v>
      </c>
      <c r="G10510">
        <v>79542000</v>
      </c>
    </row>
    <row r="10511" spans="1:7" x14ac:dyDescent="0.3">
      <c r="A10511" s="1">
        <v>44791</v>
      </c>
      <c r="B10511" s="2">
        <v>1.72052276611328E+16</v>
      </c>
      <c r="C10511" s="2">
        <v>1.74149993896484E+16</v>
      </c>
      <c r="D10511" s="2">
        <v>1.74899993896484E+16</v>
      </c>
      <c r="E10511" s="2">
        <v>1731199951171870</v>
      </c>
      <c r="F10511" t="s">
        <v>6175</v>
      </c>
      <c r="G10511">
        <v>62290100</v>
      </c>
    </row>
    <row r="10512" spans="1:7" x14ac:dyDescent="0.3">
      <c r="A10512" s="1">
        <v>44792</v>
      </c>
      <c r="B10512" s="2">
        <v>1.69453994750976E+16</v>
      </c>
      <c r="C10512" s="2">
        <v>1.7152000427246E+16</v>
      </c>
      <c r="D10512" s="2">
        <v>1.73740005493164E+16</v>
      </c>
      <c r="E10512" s="2">
        <v>1.71309997558593E+16</v>
      </c>
      <c r="F10512" s="2">
        <v>1.73029998779296E+16</v>
      </c>
      <c r="G10512">
        <v>70346300</v>
      </c>
    </row>
    <row r="10513" spans="1:7" x14ac:dyDescent="0.3">
      <c r="A10513" s="1">
        <v>44795</v>
      </c>
      <c r="B10513" s="2">
        <v>1655515594482420</v>
      </c>
      <c r="C10513" s="2">
        <v>1.67570007324218E+16</v>
      </c>
      <c r="D10513" s="2">
        <v>1.69860000610351E+16</v>
      </c>
      <c r="E10513" s="2">
        <v>1.67139999389648E+16</v>
      </c>
      <c r="F10513" s="2">
        <v>1.69690002441406E+16</v>
      </c>
      <c r="G10513">
        <v>69026800</v>
      </c>
    </row>
    <row r="10514" spans="1:7" x14ac:dyDescent="0.3">
      <c r="A10514" s="1">
        <v>44796</v>
      </c>
      <c r="B10514" s="2">
        <v>1652156524658200</v>
      </c>
      <c r="C10514" s="2">
        <v>1.67229995727539E+16</v>
      </c>
      <c r="D10514" s="2">
        <v>1687100067138670</v>
      </c>
      <c r="E10514" s="2">
        <v>1.66649993896484E+16</v>
      </c>
      <c r="F10514" s="2">
        <v>1670800018310540</v>
      </c>
      <c r="G10514">
        <v>54147100</v>
      </c>
    </row>
    <row r="10515" spans="1:7" x14ac:dyDescent="0.3">
      <c r="A10515" s="1">
        <v>44797</v>
      </c>
      <c r="B10515" s="2">
        <v>1.65512023925781E+16</v>
      </c>
      <c r="C10515" s="2">
        <v>1.67529998779296E+16</v>
      </c>
      <c r="D10515" s="2">
        <v>1.68110000610351E+16</v>
      </c>
      <c r="E10515" t="s">
        <v>6176</v>
      </c>
      <c r="F10515" s="2">
        <v>1.67320007324218E+16</v>
      </c>
      <c r="G10515">
        <v>53841500</v>
      </c>
    </row>
    <row r="10516" spans="1:7" x14ac:dyDescent="0.3">
      <c r="A10516" s="1">
        <v>44798</v>
      </c>
      <c r="B10516" s="2">
        <v>1.67981903076171E+16</v>
      </c>
      <c r="C10516" s="2">
        <v>1.70029998779296E+16</v>
      </c>
      <c r="D10516" s="2">
        <v>1.70139999389648E+16</v>
      </c>
      <c r="E10516" s="2">
        <v>1.68350006103515E+16</v>
      </c>
      <c r="F10516" s="2">
        <v>1.68779998779296E+16</v>
      </c>
      <c r="G10516">
        <v>51218200</v>
      </c>
    </row>
    <row r="10517" spans="1:7" x14ac:dyDescent="0.3">
      <c r="A10517" s="1">
        <v>44799</v>
      </c>
      <c r="B10517" s="2">
        <v>1616491241455070</v>
      </c>
      <c r="C10517" s="2">
        <v>1636199951171870</v>
      </c>
      <c r="D10517" s="2">
        <v>1710500030517570</v>
      </c>
      <c r="E10517" s="2">
        <v>1.63559997558593E+16</v>
      </c>
      <c r="F10517" s="2">
        <v>1.70570007324218E+16</v>
      </c>
      <c r="G10517">
        <v>78961000</v>
      </c>
    </row>
    <row r="10518" spans="1:7" x14ac:dyDescent="0.3">
      <c r="A10518" s="1">
        <v>44802</v>
      </c>
      <c r="B10518" s="2">
        <v>1.59436126708984E+16</v>
      </c>
      <c r="C10518" s="2">
        <v>1613800048828120</v>
      </c>
      <c r="D10518" s="2">
        <v>1.62899993896484E+16</v>
      </c>
      <c r="E10518" s="2">
        <v>1.59820007324218E+16</v>
      </c>
      <c r="F10518" s="2">
        <v>1.61149993896484E+16</v>
      </c>
      <c r="G10518">
        <v>73314000</v>
      </c>
    </row>
    <row r="10519" spans="1:7" x14ac:dyDescent="0.3">
      <c r="A10519" s="1">
        <v>44803</v>
      </c>
      <c r="B10519" s="2">
        <v>1.56995864868164E+16</v>
      </c>
      <c r="C10519" s="2">
        <v>1.58910003662109E+16</v>
      </c>
      <c r="D10519" s="2">
        <v>1.62559997558593E+16</v>
      </c>
      <c r="E10519" s="2">
        <v>1.57720001220703E+16</v>
      </c>
      <c r="F10519" s="2">
        <v>1621300048828120</v>
      </c>
      <c r="G10519">
        <v>77906200</v>
      </c>
    </row>
    <row r="10520" spans="1:7" x14ac:dyDescent="0.3">
      <c r="A10520" s="1">
        <v>44804</v>
      </c>
      <c r="B10520" s="2">
        <v>1553262481689450</v>
      </c>
      <c r="C10520" s="2">
        <v>1.57220001220703E+16</v>
      </c>
      <c r="D10520" s="2">
        <v>1605800018310540</v>
      </c>
      <c r="E10520" s="2">
        <v>1.57139999389648E+16</v>
      </c>
      <c r="F10520" s="2">
        <v>1.60309997558593E+16</v>
      </c>
      <c r="G10520">
        <v>87991100</v>
      </c>
    </row>
    <row r="10521" spans="1:7" x14ac:dyDescent="0.3">
      <c r="A10521" s="1">
        <v>44805</v>
      </c>
      <c r="B10521" s="2">
        <v>1.56057312011718E+16</v>
      </c>
      <c r="C10521" s="2">
        <v>1579600067138670</v>
      </c>
      <c r="D10521" s="2">
        <v>1584199981689450</v>
      </c>
      <c r="E10521" s="2">
        <v>1546699981689450</v>
      </c>
      <c r="F10521" s="2">
        <v>1.56639999389648E+16</v>
      </c>
      <c r="G10521">
        <v>74229900</v>
      </c>
    </row>
    <row r="10522" spans="1:7" x14ac:dyDescent="0.3">
      <c r="A10522" s="1">
        <v>44806</v>
      </c>
      <c r="B10522" s="2">
        <v>1.53933197021484E+16</v>
      </c>
      <c r="C10522" s="2">
        <v>1.55809997558593E+16</v>
      </c>
      <c r="D10522" s="2">
        <v>1.60360000610351E+16</v>
      </c>
      <c r="E10522" s="2">
        <v>1.54970001220703E+16</v>
      </c>
      <c r="F10522" t="s">
        <v>6156</v>
      </c>
      <c r="G10522">
        <v>76957800</v>
      </c>
    </row>
    <row r="10523" spans="1:7" x14ac:dyDescent="0.3">
      <c r="A10523" s="1">
        <v>44810</v>
      </c>
      <c r="B10523" s="2">
        <v>1526686248779290</v>
      </c>
      <c r="C10523" s="2">
        <v>1.54529998779296E+16</v>
      </c>
      <c r="D10523" s="2">
        <v>1.5708999633789E+16</v>
      </c>
      <c r="E10523" s="2">
        <v>1.53690002441406E+16</v>
      </c>
      <c r="F10523" s="2">
        <v>1.56470001220703E+16</v>
      </c>
      <c r="G10523">
        <v>73714800</v>
      </c>
    </row>
    <row r="10524" spans="1:7" x14ac:dyDescent="0.3">
      <c r="A10524" s="1">
        <v>44811</v>
      </c>
      <c r="B10524" s="2">
        <v>1540814208984370</v>
      </c>
      <c r="C10524" s="2">
        <v>1559600067138670</v>
      </c>
      <c r="D10524" s="2">
        <v>1566699981689450</v>
      </c>
      <c r="E10524" s="2">
        <v>1.53610000610351E+16</v>
      </c>
      <c r="F10524" s="2">
        <v>1.54820007324218E+16</v>
      </c>
      <c r="G10524">
        <v>87449600</v>
      </c>
    </row>
    <row r="10525" spans="1:7" x14ac:dyDescent="0.3">
      <c r="A10525" s="1">
        <v>44812</v>
      </c>
      <c r="B10525" s="2">
        <v>1.52599472045898E+16</v>
      </c>
      <c r="C10525" s="2">
        <v>1544600067138670</v>
      </c>
      <c r="D10525" s="2">
        <v>1.56360000610351E+16</v>
      </c>
      <c r="E10525" s="2">
        <v>1.52679992675781E+16</v>
      </c>
      <c r="F10525" s="2">
        <v>1.54639999389648E+16</v>
      </c>
      <c r="G10525">
        <v>84923800</v>
      </c>
    </row>
    <row r="10526" spans="1:7" x14ac:dyDescent="0.3">
      <c r="A10526" s="1">
        <v>44813</v>
      </c>
      <c r="B10526" s="2">
        <v>1.55474426269531E+16</v>
      </c>
      <c r="C10526" s="2">
        <v>1573699951171870</v>
      </c>
      <c r="D10526" s="2">
        <v>1.57820007324218E+16</v>
      </c>
      <c r="E10526" t="s">
        <v>6177</v>
      </c>
      <c r="F10526" s="2">
        <v>1.55470001220703E+16</v>
      </c>
      <c r="G10526">
        <v>68028800</v>
      </c>
    </row>
    <row r="10527" spans="1:7" x14ac:dyDescent="0.3">
      <c r="A10527" s="1">
        <v>44816</v>
      </c>
      <c r="B10527" s="2">
        <v>16146142578125</v>
      </c>
      <c r="C10527" s="2">
        <v>1.63429992675781E+16</v>
      </c>
      <c r="D10527" s="2">
        <v>1.64259994506835E+16</v>
      </c>
      <c r="E10527" s="2">
        <v>1593000030517570</v>
      </c>
      <c r="F10527" s="2">
        <v>1.5958999633789E+16</v>
      </c>
      <c r="G10527">
        <v>104956000</v>
      </c>
    </row>
    <row r="10528" spans="1:7" x14ac:dyDescent="0.3">
      <c r="A10528" s="1">
        <v>44817</v>
      </c>
      <c r="B10528" s="2">
        <v>1.51986953735351E+16</v>
      </c>
      <c r="C10528" s="2">
        <v>1.5383999633789E+16</v>
      </c>
      <c r="D10528" s="2">
        <v>1605399932861320</v>
      </c>
      <c r="E10528" s="2">
        <v>1533699951171870</v>
      </c>
      <c r="F10528" s="2">
        <v>1.59899993896484E+16</v>
      </c>
      <c r="G10528">
        <v>122656600</v>
      </c>
    </row>
    <row r="10529" spans="1:7" x14ac:dyDescent="0.3">
      <c r="A10529" s="1">
        <v>44818</v>
      </c>
      <c r="B10529" s="2">
        <v>1.53439239501953E+16</v>
      </c>
      <c r="C10529" s="2">
        <v>1.55309997558593E+16</v>
      </c>
      <c r="D10529" s="2">
        <v>1.57100006103515E+16</v>
      </c>
      <c r="E10529" s="2">
        <v>1.53610000610351E+16</v>
      </c>
      <c r="F10529" s="2">
        <v>1547899932861320</v>
      </c>
      <c r="G10529">
        <v>87965400</v>
      </c>
    </row>
    <row r="10530" spans="1:7" x14ac:dyDescent="0.3">
      <c r="A10530" s="1">
        <v>44819</v>
      </c>
      <c r="B10530" s="2">
        <v>1.50534637451171E+16</v>
      </c>
      <c r="C10530" s="2">
        <v>1523699951171870</v>
      </c>
      <c r="D10530" s="2">
        <v>1.55240005493164E+16</v>
      </c>
      <c r="E10530" s="2">
        <v>1513800048828120</v>
      </c>
      <c r="F10530" s="2">
        <v>1.54649993896484E+16</v>
      </c>
      <c r="G10530">
        <v>90481100</v>
      </c>
    </row>
    <row r="10531" spans="1:7" x14ac:dyDescent="0.3">
      <c r="A10531" s="1">
        <v>44820</v>
      </c>
      <c r="B10531" s="2">
        <v>148884765625</v>
      </c>
      <c r="C10531" s="2">
        <v>1506999969482420</v>
      </c>
      <c r="D10531" s="2">
        <v>1.51350006103515E+16</v>
      </c>
      <c r="E10531" s="2">
        <v>1483699951171870</v>
      </c>
      <c r="F10531" s="2">
        <v>1512100067138670</v>
      </c>
      <c r="G10531">
        <v>162278800</v>
      </c>
    </row>
    <row r="10532" spans="1:7" x14ac:dyDescent="0.3">
      <c r="A10532" s="1">
        <v>44823</v>
      </c>
      <c r="B10532" s="2">
        <v>1526192169189450</v>
      </c>
      <c r="C10532" s="2">
        <v>1.54479995727539E+16</v>
      </c>
      <c r="D10532" s="2">
        <v>1.54559997558593E+16</v>
      </c>
      <c r="E10532" s="2">
        <v>1.49100006103515E+16</v>
      </c>
      <c r="F10532" s="2">
        <v>1.49309997558593E+16</v>
      </c>
      <c r="G10532">
        <v>81474200</v>
      </c>
    </row>
    <row r="10533" spans="1:7" x14ac:dyDescent="0.3">
      <c r="A10533" s="1">
        <v>44824</v>
      </c>
      <c r="B10533" s="2">
        <v>1550100860595700</v>
      </c>
      <c r="C10533" s="2">
        <v>1.56899993896484E+16</v>
      </c>
      <c r="D10533" s="2">
        <v>1580800018310540</v>
      </c>
      <c r="E10533" s="2">
        <v>1530800018310540</v>
      </c>
      <c r="F10533" s="2">
        <v>1.53399993896484E+16</v>
      </c>
      <c r="G10533">
        <v>107689800</v>
      </c>
    </row>
    <row r="10534" spans="1:7" x14ac:dyDescent="0.3">
      <c r="A10534" s="1">
        <v>44825</v>
      </c>
      <c r="B10534" s="2">
        <v>1.51868392944335E+16</v>
      </c>
      <c r="C10534" s="2">
        <v>1.53720001220703E+16</v>
      </c>
      <c r="D10534" s="2">
        <v>1.58740005493164E+16</v>
      </c>
      <c r="E10534" s="2">
        <v>1.53600006103515E+16</v>
      </c>
      <c r="F10534" s="2">
        <v>1.5733999633789E+16</v>
      </c>
      <c r="G10534">
        <v>101696800</v>
      </c>
    </row>
    <row r="10535" spans="1:7" x14ac:dyDescent="0.3">
      <c r="A10535" s="1">
        <v>44826</v>
      </c>
      <c r="B10535" s="2">
        <v>1509001922607420</v>
      </c>
      <c r="C10535" s="2">
        <v>1.52740005493164E+16</v>
      </c>
      <c r="D10535" s="2">
        <v>1.54470001220703E+16</v>
      </c>
      <c r="E10535" s="2">
        <v>1.50910003662109E+16</v>
      </c>
      <c r="F10535" s="2">
        <v>1523800048828120</v>
      </c>
      <c r="G10535">
        <v>86652500</v>
      </c>
    </row>
    <row r="10536" spans="1:7" x14ac:dyDescent="0.3">
      <c r="A10536" s="1">
        <v>44827</v>
      </c>
      <c r="B10536" s="2">
        <v>1486179962158200</v>
      </c>
      <c r="C10536" s="2">
        <v>1.50429992675781E+16</v>
      </c>
      <c r="D10536" s="2">
        <v>1.51470001220703E+16</v>
      </c>
      <c r="E10536" s="2">
        <v>1.48559997558593E+16</v>
      </c>
      <c r="F10536" s="2">
        <v>1.51190002441406E+16</v>
      </c>
      <c r="G10536">
        <v>96029900</v>
      </c>
    </row>
    <row r="10537" spans="1:7" x14ac:dyDescent="0.3">
      <c r="A10537" s="1">
        <v>44830</v>
      </c>
      <c r="B10537" s="2">
        <v>1.48953918457031E+16</v>
      </c>
      <c r="C10537" s="2">
        <v>1.5077000427246E+16</v>
      </c>
      <c r="D10537" s="2">
        <v>1.5377000427246E+16</v>
      </c>
      <c r="E10537" s="2">
        <v>1.49639999389648E+16</v>
      </c>
      <c r="F10537" s="2">
        <v>1.49660003662109E+16</v>
      </c>
      <c r="G10537">
        <v>93339400</v>
      </c>
    </row>
    <row r="10538" spans="1:7" x14ac:dyDescent="0.3">
      <c r="A10538" s="1">
        <v>44831</v>
      </c>
      <c r="B10538" s="2">
        <v>1.49931991577148E+16</v>
      </c>
      <c r="C10538" s="2">
        <v>1.51759994506835E+16</v>
      </c>
      <c r="D10538" s="2">
        <v>1.54720001220703E+16</v>
      </c>
      <c r="E10538" s="2">
        <v>1499499969482420</v>
      </c>
      <c r="F10538" s="2">
        <v>1.52740005493164E+16</v>
      </c>
      <c r="G10538">
        <v>84442700</v>
      </c>
    </row>
    <row r="10539" spans="1:7" x14ac:dyDescent="0.3">
      <c r="A10539" s="1">
        <v>44832</v>
      </c>
      <c r="B10539" s="2">
        <v>1.48035125732421E+16</v>
      </c>
      <c r="C10539" s="2">
        <v>1.4983999633789E+16</v>
      </c>
      <c r="D10539" s="2">
        <v>1.50639999389648E+16</v>
      </c>
      <c r="E10539" s="2">
        <v>1.4483999633789E+16</v>
      </c>
      <c r="F10539" s="2">
        <v>1.47639999389648E+16</v>
      </c>
      <c r="G10539">
        <v>146691400</v>
      </c>
    </row>
    <row r="10540" spans="1:7" x14ac:dyDescent="0.3">
      <c r="A10540" s="1">
        <v>44833</v>
      </c>
      <c r="B10540" s="2">
        <v>1.40763778686523E+16</v>
      </c>
      <c r="C10540" s="2">
        <v>1.42479995727539E+16</v>
      </c>
      <c r="D10540" s="2">
        <v>1.46720001220703E+16</v>
      </c>
      <c r="E10540" s="2">
        <v>1.40679992675781E+16</v>
      </c>
      <c r="F10540" s="2">
        <v>1.46100006103515E+16</v>
      </c>
      <c r="G10540">
        <v>128138200</v>
      </c>
    </row>
    <row r="10541" spans="1:7" x14ac:dyDescent="0.3">
      <c r="A10541" s="1">
        <v>44834</v>
      </c>
      <c r="B10541" s="2">
        <v>1.36535339355468E+16</v>
      </c>
      <c r="C10541" s="2">
        <v>1381999969482420</v>
      </c>
      <c r="D10541" s="2">
        <v>1.43100006103515E+16</v>
      </c>
      <c r="E10541" t="s">
        <v>6178</v>
      </c>
      <c r="F10541" s="2">
        <v>1.41279998779296E+16</v>
      </c>
      <c r="G10541">
        <v>124925300</v>
      </c>
    </row>
    <row r="10542" spans="1:7" x14ac:dyDescent="0.3">
      <c r="A10542" s="1">
        <v>44837</v>
      </c>
      <c r="B10542" s="2">
        <v>140734130859375</v>
      </c>
      <c r="C10542" s="2">
        <v>1424499969482420</v>
      </c>
      <c r="D10542" s="2">
        <v>1.43070007324218E+16</v>
      </c>
      <c r="E10542" s="2">
        <v>1.37690002441406E+16</v>
      </c>
      <c r="F10542" s="2">
        <v>1382100067138670</v>
      </c>
      <c r="G10542">
        <v>114311700</v>
      </c>
    </row>
    <row r="10543" spans="1:7" x14ac:dyDescent="0.3">
      <c r="A10543" s="1">
        <v>44838</v>
      </c>
      <c r="B10543" s="2">
        <v>1.44340179443359E+16</v>
      </c>
      <c r="C10543" s="2">
        <v>1.46100006103515E+16</v>
      </c>
      <c r="D10543" s="2">
        <v>1.46220001220703E+16</v>
      </c>
      <c r="E10543" s="2">
        <v>1.44259994506835E+16</v>
      </c>
      <c r="F10543" s="2">
        <v>1.45029998779296E+16</v>
      </c>
      <c r="G10543">
        <v>87830100</v>
      </c>
    </row>
    <row r="10544" spans="1:7" x14ac:dyDescent="0.3">
      <c r="A10544" s="1">
        <v>44839</v>
      </c>
      <c r="B10544" s="2">
        <v>1.44636535644531E+16</v>
      </c>
      <c r="C10544" s="2">
        <v>1.46399993896484E+16</v>
      </c>
      <c r="D10544" s="2">
        <v>1473800048828120</v>
      </c>
      <c r="E10544" s="2">
        <v>1.43009994506835E+16</v>
      </c>
      <c r="F10544" s="2">
        <v>1.44070007324218E+16</v>
      </c>
      <c r="G10544">
        <v>79471000</v>
      </c>
    </row>
    <row r="10545" spans="1:7" x14ac:dyDescent="0.3">
      <c r="A10545" s="1">
        <v>44840</v>
      </c>
      <c r="B10545" s="2">
        <v>1.43678253173828E+16</v>
      </c>
      <c r="C10545" s="2">
        <v>1.45429992675781E+16</v>
      </c>
      <c r="D10545" s="2">
        <v>1475399932861320</v>
      </c>
      <c r="E10545" s="2">
        <v>1.45220001220703E+16</v>
      </c>
      <c r="F10545" s="2">
        <v>1.45809997558593E+16</v>
      </c>
      <c r="G10545">
        <v>68402200</v>
      </c>
    </row>
    <row r="10546" spans="1:7" x14ac:dyDescent="0.3">
      <c r="A10546" s="1">
        <v>44841</v>
      </c>
      <c r="B10546" s="2">
        <v>1384025421142570</v>
      </c>
      <c r="C10546" s="2">
        <v>1.4008999633789E+16</v>
      </c>
      <c r="D10546" s="2">
        <v>1.43100006103515E+16</v>
      </c>
      <c r="E10546" s="2">
        <v>1394499969482420</v>
      </c>
      <c r="F10546" s="2">
        <v>1425399932861320</v>
      </c>
      <c r="G10546">
        <v>85925600</v>
      </c>
    </row>
    <row r="10547" spans="1:7" x14ac:dyDescent="0.3">
      <c r="A10547" s="1">
        <v>44844</v>
      </c>
      <c r="B10547" s="2">
        <v>1387285614013670</v>
      </c>
      <c r="C10547" s="2">
        <v>1404199981689450</v>
      </c>
      <c r="D10547" s="2">
        <v>1.41889999389648E+16</v>
      </c>
      <c r="E10547" s="2">
        <v>1.38570007324218E+16</v>
      </c>
      <c r="F10547" s="2">
        <v>1404199981689450</v>
      </c>
      <c r="G10547">
        <v>74899000</v>
      </c>
    </row>
    <row r="10548" spans="1:7" x14ac:dyDescent="0.3">
      <c r="A10548" s="1">
        <v>44845</v>
      </c>
      <c r="B10548" s="2">
        <v>1.37305938720703E+16</v>
      </c>
      <c r="C10548" s="2">
        <v>1.38979995727539E+16</v>
      </c>
      <c r="D10548" s="2">
        <v>1.41350006103515E+16</v>
      </c>
      <c r="E10548" s="2">
        <v>1.38220001220703E+16</v>
      </c>
      <c r="F10548" s="2">
        <v>1.39899993896484E+16</v>
      </c>
      <c r="G10548">
        <v>77033700</v>
      </c>
    </row>
    <row r="10549" spans="1:7" x14ac:dyDescent="0.3">
      <c r="A10549" s="1">
        <v>44846</v>
      </c>
      <c r="B10549" s="2">
        <v>1366736297607420</v>
      </c>
      <c r="C10549" s="2">
        <v>1.3833999633789E+16</v>
      </c>
      <c r="D10549" s="2">
        <v>1.40360000610351E+16</v>
      </c>
      <c r="E10549" s="2">
        <v>1.38160003662109E+16</v>
      </c>
      <c r="F10549" s="2">
        <v>1391300048828120</v>
      </c>
      <c r="G10549">
        <v>70433700</v>
      </c>
    </row>
    <row r="10550" spans="1:7" x14ac:dyDescent="0.3">
      <c r="A10550" s="1">
        <v>44847</v>
      </c>
      <c r="B10550" s="2">
        <v>1412676544189450</v>
      </c>
      <c r="C10550" s="2">
        <v>1.42990005493164E+16</v>
      </c>
      <c r="D10550" s="2">
        <v>1.4358999633789E+16</v>
      </c>
      <c r="E10550" s="2">
        <v>1343699951171870</v>
      </c>
      <c r="F10550" s="2">
        <v>1.34990005493164E+16</v>
      </c>
      <c r="G10550">
        <v>113224000</v>
      </c>
    </row>
    <row r="10551" spans="1:7" x14ac:dyDescent="0.3">
      <c r="A10551" s="1">
        <v>44848</v>
      </c>
      <c r="B10551" s="2">
        <v>1.36713165283203E+16</v>
      </c>
      <c r="C10551" s="2">
        <v>1383800048828120</v>
      </c>
      <c r="D10551" s="2">
        <v>1.4452000427246E+16</v>
      </c>
      <c r="E10551" s="2">
        <v>1.38190002441406E+16</v>
      </c>
      <c r="F10551" s="2">
        <v>1.44309997558593E+16</v>
      </c>
      <c r="G10551">
        <v>88598000</v>
      </c>
    </row>
    <row r="10552" spans="1:7" x14ac:dyDescent="0.3">
      <c r="A10552" s="1">
        <v>44851</v>
      </c>
      <c r="B10552" s="2">
        <v>1406946258544920</v>
      </c>
      <c r="C10552" s="2">
        <v>1.42410003662109E+16</v>
      </c>
      <c r="D10552" s="2">
        <v>1.42899993896484E+16</v>
      </c>
      <c r="E10552" s="2">
        <v>1.4027000427246E+16</v>
      </c>
      <c r="F10552" s="2">
        <v>1.41070007324218E+16</v>
      </c>
      <c r="G10552">
        <v>85250900</v>
      </c>
    </row>
    <row r="10553" spans="1:7" x14ac:dyDescent="0.3">
      <c r="A10553" s="1">
        <v>44852</v>
      </c>
      <c r="B10553" s="2">
        <v>1.42018463134765E+16</v>
      </c>
      <c r="C10553" t="s">
        <v>6129</v>
      </c>
      <c r="D10553" s="2">
        <v>1466999969482420</v>
      </c>
      <c r="E10553" s="2">
        <v>1.40610000610351E+16</v>
      </c>
      <c r="F10553" s="2">
        <v>1.45490005493164E+16</v>
      </c>
      <c r="G10553">
        <v>99136600</v>
      </c>
    </row>
    <row r="10554" spans="1:7" x14ac:dyDescent="0.3">
      <c r="A10554" s="1">
        <v>44853</v>
      </c>
      <c r="B10554" s="2">
        <v>1.42127166748046E+16</v>
      </c>
      <c r="C10554" s="2">
        <v>1.43860000610351E+16</v>
      </c>
      <c r="D10554" s="2">
        <v>1449499969482420</v>
      </c>
      <c r="E10554" t="s">
        <v>6138</v>
      </c>
      <c r="F10554" s="2">
        <v>1.41690002441406E+16</v>
      </c>
      <c r="G10554">
        <v>61758300</v>
      </c>
    </row>
    <row r="10555" spans="1:7" x14ac:dyDescent="0.3">
      <c r="A10555" s="1">
        <v>44854</v>
      </c>
      <c r="B10555" s="2">
        <v>1.41662780761718E+16</v>
      </c>
      <c r="C10555" s="2">
        <v>1.43389999389648E+16</v>
      </c>
      <c r="D10555" s="2">
        <v>1.45889999389648E+16</v>
      </c>
      <c r="E10555" s="2">
        <v>1.42649993896484E+16</v>
      </c>
      <c r="F10555" s="2">
        <v>1.4302000427246E+16</v>
      </c>
      <c r="G10555">
        <v>64522000</v>
      </c>
    </row>
    <row r="10556" spans="1:7" x14ac:dyDescent="0.3">
      <c r="A10556" s="1">
        <v>44855</v>
      </c>
      <c r="B10556" s="2">
        <v>1.4549607849121E+16</v>
      </c>
      <c r="C10556" s="2">
        <v>1.4727000427246E+16</v>
      </c>
      <c r="D10556" s="2">
        <v>1.47850006103515E+16</v>
      </c>
      <c r="E10556" s="2">
        <v>1.42649993896484E+16</v>
      </c>
      <c r="F10556" s="2">
        <v>1428699951171870</v>
      </c>
      <c r="G10556">
        <v>86548600</v>
      </c>
    </row>
    <row r="10557" spans="1:7" x14ac:dyDescent="0.3">
      <c r="A10557" s="1">
        <v>44858</v>
      </c>
      <c r="B10557" s="2">
        <v>1.47649810791015E+16</v>
      </c>
      <c r="C10557" s="2">
        <v>1494499969482420</v>
      </c>
      <c r="D10557" s="2">
        <v>1.50229995727539E+16</v>
      </c>
      <c r="E10557" t="s">
        <v>6179</v>
      </c>
      <c r="F10557" s="2">
        <v>1.47190002441406E+16</v>
      </c>
      <c r="G10557">
        <v>75981900</v>
      </c>
    </row>
    <row r="10558" spans="1:7" x14ac:dyDescent="0.3">
      <c r="A10558" s="1">
        <v>44859</v>
      </c>
      <c r="B10558" s="2">
        <v>1505050048828120</v>
      </c>
      <c r="C10558" s="2">
        <v>1.5233999633789E+16</v>
      </c>
      <c r="D10558" s="2">
        <v>1.52490005493164E+16</v>
      </c>
      <c r="E10558" s="2">
        <v>1.49360000610351E+16</v>
      </c>
      <c r="F10558" s="2">
        <v>1.5008999633789E+16</v>
      </c>
      <c r="G10558">
        <v>74732300</v>
      </c>
    </row>
    <row r="10559" spans="1:7" x14ac:dyDescent="0.3">
      <c r="A10559" s="1">
        <v>44860</v>
      </c>
      <c r="B10559" s="2">
        <v>1.47551040649414E+16</v>
      </c>
      <c r="C10559" s="2">
        <v>1.49350006103515E+16</v>
      </c>
      <c r="D10559" s="2">
        <v>1.51990005493164E+16</v>
      </c>
      <c r="E10559" s="2">
        <v>1480399932861320</v>
      </c>
      <c r="F10559" s="2">
        <v>1509600067138670</v>
      </c>
      <c r="G10559">
        <v>88194300</v>
      </c>
    </row>
    <row r="10560" spans="1:7" x14ac:dyDescent="0.3">
      <c r="A10560" s="1">
        <v>44861</v>
      </c>
      <c r="B10560" s="2">
        <v>1.43055847167968E+16</v>
      </c>
      <c r="C10560" s="2">
        <v>1448000030517570</v>
      </c>
      <c r="D10560" s="2">
        <v>1490500030517570</v>
      </c>
      <c r="E10560" s="2">
        <v>1441300048828120</v>
      </c>
      <c r="F10560" s="2">
        <v>1.48070007324218E+16</v>
      </c>
      <c r="G10560">
        <v>109180200</v>
      </c>
    </row>
    <row r="10561" spans="1:7" x14ac:dyDescent="0.3">
      <c r="A10561" s="1">
        <v>44862</v>
      </c>
      <c r="B10561" s="2">
        <v>1538640594482420</v>
      </c>
      <c r="C10561" s="2">
        <v>1.55740005493164E+16</v>
      </c>
      <c r="D10561" t="s">
        <v>6180</v>
      </c>
      <c r="E10561" s="2">
        <v>1.47820007324218E+16</v>
      </c>
      <c r="F10561" s="2">
        <v>1481999969482420</v>
      </c>
      <c r="G10561">
        <v>164762400</v>
      </c>
    </row>
    <row r="10562" spans="1:7" x14ac:dyDescent="0.3">
      <c r="A10562" s="1">
        <v>44865</v>
      </c>
      <c r="B10562" s="2">
        <v>1.51492950439453E+16</v>
      </c>
      <c r="C10562" s="2">
        <v>1.5333999633789E+16</v>
      </c>
      <c r="D10562" s="2">
        <v>1.54240005493164E+16</v>
      </c>
      <c r="E10562" s="2">
        <v>1519199981689450</v>
      </c>
      <c r="F10562" s="2">
        <v>1.53160003662109E+16</v>
      </c>
      <c r="G10562">
        <v>97943200</v>
      </c>
    </row>
    <row r="10563" spans="1:7" x14ac:dyDescent="0.3">
      <c r="A10563" s="1">
        <v>44866</v>
      </c>
      <c r="B10563" s="2">
        <v>1.48835342407226E+16</v>
      </c>
      <c r="C10563" s="2">
        <v>1.50649993896484E+16</v>
      </c>
      <c r="D10563" s="2">
        <v>1554499969482420</v>
      </c>
      <c r="E10563" s="2">
        <v>1491300048828120</v>
      </c>
      <c r="F10563" s="2">
        <v>1550800018310540</v>
      </c>
      <c r="G10563">
        <v>80379300</v>
      </c>
    </row>
    <row r="10564" spans="1:7" x14ac:dyDescent="0.3">
      <c r="A10564" s="1">
        <v>44867</v>
      </c>
      <c r="B10564" s="2">
        <v>1.43283065795898E+16</v>
      </c>
      <c r="C10564" s="2">
        <v>1.45029998779296E+16</v>
      </c>
      <c r="D10564" s="2">
        <v>1521699981689450</v>
      </c>
      <c r="E10564" t="s">
        <v>6171</v>
      </c>
      <c r="F10564" s="2">
        <v>1489499969482420</v>
      </c>
      <c r="G10564">
        <v>93604600</v>
      </c>
    </row>
    <row r="10565" spans="1:7" x14ac:dyDescent="0.3">
      <c r="A10565" s="1">
        <v>44868</v>
      </c>
      <c r="B10565" s="2">
        <v>1372071533203120</v>
      </c>
      <c r="C10565" s="2">
        <v>1388800048828120</v>
      </c>
      <c r="D10565" s="2">
        <v>1428000030517570</v>
      </c>
      <c r="E10565" t="s">
        <v>6181</v>
      </c>
      <c r="F10565" s="2">
        <v>1.42059997558593E+16</v>
      </c>
      <c r="G10565">
        <v>97918500</v>
      </c>
    </row>
    <row r="10566" spans="1:7" x14ac:dyDescent="0.3">
      <c r="A10566" s="1">
        <v>44869</v>
      </c>
      <c r="B10566" s="2">
        <v>1.36939956665039E+16</v>
      </c>
      <c r="C10566" s="2">
        <v>1383800048828120</v>
      </c>
      <c r="D10566" s="2">
        <v>1426699981689450</v>
      </c>
      <c r="E10566" s="2">
        <v>1343800048828120</v>
      </c>
      <c r="F10566" s="2">
        <v>1.4208999633789E+16</v>
      </c>
      <c r="G10566">
        <v>140814800</v>
      </c>
    </row>
    <row r="10567" spans="1:7" x14ac:dyDescent="0.3">
      <c r="A10567" s="1">
        <v>44872</v>
      </c>
      <c r="B10567" s="2">
        <v>1374743194580070</v>
      </c>
      <c r="C10567" s="2">
        <v>1389199981689450</v>
      </c>
      <c r="D10567" s="2">
        <v>1.39149993896484E+16</v>
      </c>
      <c r="E10567" s="2">
        <v>1356699981689450</v>
      </c>
      <c r="F10567" s="2">
        <v>1.37110000610351E+16</v>
      </c>
      <c r="G10567">
        <v>83374600</v>
      </c>
    </row>
    <row r="10568" spans="1:7" x14ac:dyDescent="0.3">
      <c r="A10568" s="1">
        <v>44873</v>
      </c>
      <c r="B10568" s="2">
        <v>1.38048278808593E+16</v>
      </c>
      <c r="C10568" t="s">
        <v>6182</v>
      </c>
      <c r="D10568" s="2">
        <v>1.41429992675781E+16</v>
      </c>
      <c r="E10568" s="2">
        <v>1.37490005493164E+16</v>
      </c>
      <c r="F10568" s="2">
        <v>1.40410003662109E+16</v>
      </c>
      <c r="G10568">
        <v>89908500</v>
      </c>
    </row>
    <row r="10569" spans="1:7" x14ac:dyDescent="0.3">
      <c r="A10569" s="1">
        <v>44874</v>
      </c>
      <c r="B10569" s="2">
        <v>1334664764404290</v>
      </c>
      <c r="C10569" s="2">
        <v>1348699951171870</v>
      </c>
      <c r="D10569" s="2">
        <v>1385500030517570</v>
      </c>
      <c r="E10569" s="2">
        <v>1.3458999633789E+16</v>
      </c>
      <c r="F10569" t="s">
        <v>6183</v>
      </c>
      <c r="G10569">
        <v>74917800</v>
      </c>
    </row>
    <row r="10570" spans="1:7" x14ac:dyDescent="0.3">
      <c r="A10570" s="1">
        <v>44875</v>
      </c>
      <c r="B10570" s="2">
        <v>1453416290283200</v>
      </c>
      <c r="C10570" s="2">
        <v>1468699951171870</v>
      </c>
      <c r="D10570" s="2">
        <v>1468699951171870</v>
      </c>
      <c r="E10570" t="s">
        <v>6182</v>
      </c>
      <c r="F10570" s="2">
        <v>1.41240005493164E+16</v>
      </c>
      <c r="G10570">
        <v>118854000</v>
      </c>
    </row>
    <row r="10571" spans="1:7" x14ac:dyDescent="0.3">
      <c r="A10571" s="1">
        <v>44876</v>
      </c>
      <c r="B10571" s="2">
        <v>1.48142150878906E+16</v>
      </c>
      <c r="C10571" s="2">
        <v>1496999969482420</v>
      </c>
      <c r="D10571" s="2">
        <v>1.50009994506835E+16</v>
      </c>
      <c r="E10571" s="2">
        <v>1443699951171870</v>
      </c>
      <c r="F10571" s="2">
        <v>1.45820007324218E+16</v>
      </c>
      <c r="G10571">
        <v>93979700</v>
      </c>
    </row>
    <row r="10572" spans="1:7" x14ac:dyDescent="0.3">
      <c r="A10572" s="1">
        <v>44879</v>
      </c>
      <c r="B10572" s="2">
        <v>1.46736923217773E+16</v>
      </c>
      <c r="C10572" s="2">
        <v>1.48279998779296E+16</v>
      </c>
      <c r="D10572" s="2">
        <v>1.50279998779296E+16</v>
      </c>
      <c r="E10572" s="2">
        <v>1.47429992675781E+16</v>
      </c>
      <c r="F10572" s="2">
        <v>1.48970001220703E+16</v>
      </c>
      <c r="G10572">
        <v>73374100</v>
      </c>
    </row>
    <row r="10573" spans="1:7" x14ac:dyDescent="0.3">
      <c r="A10573" s="1">
        <v>44880</v>
      </c>
      <c r="B10573" s="2">
        <v>1.48478607177734E+16</v>
      </c>
      <c r="C10573" s="2">
        <v>1500399932861320</v>
      </c>
      <c r="D10573" s="2">
        <v>1.5358999633789E+16</v>
      </c>
      <c r="E10573" s="2">
        <v>1.48559997558593E+16</v>
      </c>
      <c r="F10573" s="2">
        <v>1.52220001220703E+16</v>
      </c>
      <c r="G10573">
        <v>89868300</v>
      </c>
    </row>
    <row r="10574" spans="1:7" x14ac:dyDescent="0.3">
      <c r="A10574" s="1">
        <v>44881</v>
      </c>
      <c r="B10574" s="2">
        <v>1.47241607666015E+16</v>
      </c>
      <c r="C10574" s="2">
        <v>1487899932861320</v>
      </c>
      <c r="D10574" s="2">
        <v>1498699951171870</v>
      </c>
      <c r="E10574" s="2">
        <v>1472899932861320</v>
      </c>
      <c r="F10574" s="2">
        <v>1491300048828120</v>
      </c>
      <c r="G10574">
        <v>64218300</v>
      </c>
    </row>
    <row r="10575" spans="1:7" x14ac:dyDescent="0.3">
      <c r="A10575" s="1">
        <v>44882</v>
      </c>
      <c r="B10575" s="2">
        <v>1.4915151977539E+16</v>
      </c>
      <c r="C10575" s="2">
        <v>1.50720001220703E+16</v>
      </c>
      <c r="D10575" s="2">
        <v>1.51479995727539E+16</v>
      </c>
      <c r="E10575" s="2">
        <v>1.46149993896484E+16</v>
      </c>
      <c r="F10575" s="2">
        <v>1.46429992675781E+16</v>
      </c>
      <c r="G10575">
        <v>80389400</v>
      </c>
    </row>
    <row r="10576" spans="1:7" x14ac:dyDescent="0.3">
      <c r="A10576" s="1">
        <v>44883</v>
      </c>
      <c r="B10576" s="2">
        <v>1.49715606689453E+16</v>
      </c>
      <c r="C10576" s="2">
        <v>1512899932861320</v>
      </c>
      <c r="D10576" s="2">
        <v>1526999969482420</v>
      </c>
      <c r="E10576" s="2">
        <v>1.49970001220703E+16</v>
      </c>
      <c r="F10576" s="2">
        <v>1.52309997558593E+16</v>
      </c>
      <c r="G10576">
        <v>74829600</v>
      </c>
    </row>
    <row r="10577" spans="1:7" x14ac:dyDescent="0.3">
      <c r="A10577" s="1">
        <v>44886</v>
      </c>
      <c r="B10577" s="2">
        <v>1464697265625</v>
      </c>
      <c r="C10577" s="2">
        <v>1.48009994506835E+16</v>
      </c>
      <c r="D10577" s="2">
        <v>1503699951171870</v>
      </c>
      <c r="E10577" s="2">
        <v>1.47720001220703E+16</v>
      </c>
      <c r="F10577" s="2">
        <v>1.50160003662109E+16</v>
      </c>
      <c r="G10577">
        <v>58724100</v>
      </c>
    </row>
    <row r="10578" spans="1:7" x14ac:dyDescent="0.3">
      <c r="A10578" s="1">
        <v>44887</v>
      </c>
      <c r="B10578" s="2">
        <v>1486171417236320</v>
      </c>
      <c r="C10578" s="2">
        <v>1.50179992675781E+16</v>
      </c>
      <c r="D10578" s="2">
        <v>1504199981689450</v>
      </c>
      <c r="E10578" s="2">
        <v>1.46929992675781E+16</v>
      </c>
      <c r="F10578" s="2">
        <v>1481300048828120</v>
      </c>
      <c r="G10578">
        <v>51804100</v>
      </c>
    </row>
    <row r="10579" spans="1:7" x14ac:dyDescent="0.3">
      <c r="A10579" s="1">
        <v>44888</v>
      </c>
      <c r="B10579" s="2">
        <v>1.49497894287109E+16</v>
      </c>
      <c r="C10579" s="2">
        <v>1.51070007324218E+16</v>
      </c>
      <c r="D10579" s="2">
        <v>1518300018310540</v>
      </c>
      <c r="E10579" s="2">
        <v>1.4933999633789E+16</v>
      </c>
      <c r="F10579" s="2">
        <v>1494499969482420</v>
      </c>
      <c r="G10579">
        <v>58301400</v>
      </c>
    </row>
    <row r="10580" spans="1:7" x14ac:dyDescent="0.3">
      <c r="A10580" s="1">
        <v>44890</v>
      </c>
      <c r="B10580" s="2">
        <v>1465687255859370</v>
      </c>
      <c r="C10580" s="2">
        <v>1.48110000610351E+16</v>
      </c>
      <c r="D10580" s="2">
        <v>1488800048828120</v>
      </c>
      <c r="E10580" s="2">
        <v>1471199951171870</v>
      </c>
      <c r="F10580" s="2">
        <v>1.48309997558593E+16</v>
      </c>
      <c r="G10580">
        <v>35195900</v>
      </c>
    </row>
    <row r="10581" spans="1:7" x14ac:dyDescent="0.3">
      <c r="A10581" s="1">
        <v>44893</v>
      </c>
      <c r="B10581" s="2">
        <v>1427191925048820</v>
      </c>
      <c r="C10581" s="2">
        <v>1.44220001220703E+16</v>
      </c>
      <c r="D10581" s="2">
        <v>1.46639999389648E+16</v>
      </c>
      <c r="E10581" s="2">
        <v>1433800048828120</v>
      </c>
      <c r="F10581" s="2">
        <v>1.45139999389648E+16</v>
      </c>
      <c r="G10581">
        <v>69246000</v>
      </c>
    </row>
    <row r="10582" spans="1:7" x14ac:dyDescent="0.3">
      <c r="A10582" s="1">
        <v>44894</v>
      </c>
      <c r="B10582" s="2">
        <v>1.39700912475585E+16</v>
      </c>
      <c r="C10582" s="2">
        <v>1411699981689450</v>
      </c>
      <c r="D10582" s="2">
        <v>1.44809997558593E+16</v>
      </c>
      <c r="E10582" s="2">
        <v>1.40350006103515E+16</v>
      </c>
      <c r="F10582" s="2">
        <v>1442899932861320</v>
      </c>
      <c r="G10582">
        <v>83763800</v>
      </c>
    </row>
    <row r="10583" spans="1:7" x14ac:dyDescent="0.3">
      <c r="A10583" s="1">
        <v>44895</v>
      </c>
      <c r="B10583" s="2">
        <v>1.46489532470703E+16</v>
      </c>
      <c r="C10583" s="2">
        <v>1.48029998779296E+16</v>
      </c>
      <c r="D10583" s="2">
        <v>1.48720001220703E+16</v>
      </c>
      <c r="E10583" s="2">
        <v>1405500030517570</v>
      </c>
      <c r="F10583" s="2">
        <v>1.41399993896484E+16</v>
      </c>
      <c r="G10583">
        <v>111380900</v>
      </c>
    </row>
    <row r="10584" spans="1:7" x14ac:dyDescent="0.3">
      <c r="A10584" s="1">
        <v>44896</v>
      </c>
      <c r="B10584" s="2">
        <v>1.46766616821289E+16</v>
      </c>
      <c r="C10584" s="2">
        <v>1.48309997558593E+16</v>
      </c>
      <c r="D10584" s="2">
        <v>1491300048828120</v>
      </c>
      <c r="E10584" s="2">
        <v>1.46610000610351E+16</v>
      </c>
      <c r="F10584" s="2">
        <v>1482100067138670</v>
      </c>
      <c r="G10584">
        <v>71250400</v>
      </c>
    </row>
    <row r="10585" spans="1:7" x14ac:dyDescent="0.3">
      <c r="A10585" s="1">
        <v>44897</v>
      </c>
      <c r="B10585" s="2">
        <v>1.46271835327148E+16</v>
      </c>
      <c r="C10585" s="2">
        <v>1.47809997558593E+16</v>
      </c>
      <c r="D10585" t="s">
        <v>6131</v>
      </c>
      <c r="E10585" s="2">
        <v>1.45649993896484E+16</v>
      </c>
      <c r="F10585" s="2">
        <v>1459600067138670</v>
      </c>
      <c r="G10585">
        <v>65447400</v>
      </c>
    </row>
    <row r="10586" spans="1:7" x14ac:dyDescent="0.3">
      <c r="A10586" s="1">
        <v>44900</v>
      </c>
      <c r="B10586" s="2">
        <v>1451040802001950</v>
      </c>
      <c r="C10586" s="2">
        <v>1466300048828120</v>
      </c>
      <c r="D10586" s="2">
        <v>1509199981689450</v>
      </c>
      <c r="E10586" s="2">
        <v>1.4577000427246E+16</v>
      </c>
      <c r="F10586" s="2">
        <v>1.4777000427246E+16</v>
      </c>
      <c r="G10586">
        <v>68826400</v>
      </c>
    </row>
    <row r="10587" spans="1:7" x14ac:dyDescent="0.3">
      <c r="A10587" s="1">
        <v>44901</v>
      </c>
      <c r="B10587" s="2">
        <v>1.41422821044921E+16</v>
      </c>
      <c r="C10587" s="2">
        <v>1.42910003662109E+16</v>
      </c>
      <c r="D10587" s="2">
        <v>1473000030517570</v>
      </c>
      <c r="E10587" s="2">
        <v>1419199981689450</v>
      </c>
      <c r="F10587" s="2">
        <v>1.47070007324218E+16</v>
      </c>
      <c r="G10587">
        <v>64727200</v>
      </c>
    </row>
    <row r="10588" spans="1:7" x14ac:dyDescent="0.3">
      <c r="A10588" s="1">
        <v>44902</v>
      </c>
      <c r="B10588" s="2">
        <v>1.3947329711914E+16</v>
      </c>
      <c r="C10588" s="2">
        <v>1.40940002441406E+16</v>
      </c>
      <c r="D10588" s="2">
        <v>1433699951171870</v>
      </c>
      <c r="E10588" t="s">
        <v>6123</v>
      </c>
      <c r="F10588" s="2">
        <v>1.42190002441406E+16</v>
      </c>
      <c r="G10588">
        <v>69721100</v>
      </c>
    </row>
    <row r="10589" spans="1:7" x14ac:dyDescent="0.3">
      <c r="A10589" s="1">
        <v>44903</v>
      </c>
      <c r="B10589" s="2">
        <v>1.4116551208496E+16</v>
      </c>
      <c r="C10589" s="2">
        <v>1.42649993896484E+16</v>
      </c>
      <c r="D10589" s="2">
        <v>1.4352000427246E+16</v>
      </c>
      <c r="E10589" s="2">
        <v>1.41100006103515E+16</v>
      </c>
      <c r="F10589" s="2">
        <v>1.42360000610351E+16</v>
      </c>
      <c r="G10589">
        <v>62128300</v>
      </c>
    </row>
    <row r="10590" spans="1:7" x14ac:dyDescent="0.3">
      <c r="A10590" s="1">
        <v>44904</v>
      </c>
      <c r="B10590" s="2">
        <v>1406806182861320</v>
      </c>
      <c r="C10590" s="2">
        <v>1.42160003662109E+16</v>
      </c>
      <c r="D10590" s="2">
        <v>1.45570007324218E+16</v>
      </c>
      <c r="E10590" s="2">
        <v>1.40899993896484E+16</v>
      </c>
      <c r="F10590" s="2">
        <v>1.4233999633789E+16</v>
      </c>
      <c r="G10590">
        <v>76097000</v>
      </c>
    </row>
    <row r="10591" spans="1:7" x14ac:dyDescent="0.3">
      <c r="A10591" s="1">
        <v>44907</v>
      </c>
      <c r="B10591" s="2">
        <v>1429863739013670</v>
      </c>
      <c r="C10591" s="2">
        <v>1.44490005493164E+16</v>
      </c>
      <c r="D10591" t="s">
        <v>6126</v>
      </c>
      <c r="E10591" s="2">
        <v>1.41059997558593E+16</v>
      </c>
      <c r="F10591" s="2">
        <v>1426999969482420</v>
      </c>
      <c r="G10591">
        <v>70462700</v>
      </c>
    </row>
    <row r="10592" spans="1:7" x14ac:dyDescent="0.3">
      <c r="A10592" s="1">
        <v>44908</v>
      </c>
      <c r="B10592" s="2">
        <v>1.43956161499023E+16</v>
      </c>
      <c r="C10592" s="2">
        <v>1.45470001220703E+16</v>
      </c>
      <c r="D10592" s="2">
        <v>1.49970001220703E+16</v>
      </c>
      <c r="E10592" s="2">
        <v>1.44240005493164E+16</v>
      </c>
      <c r="F10592" t="s">
        <v>6184</v>
      </c>
      <c r="G10592">
        <v>93886200</v>
      </c>
    </row>
    <row r="10593" spans="1:7" x14ac:dyDescent="0.3">
      <c r="A10593" s="1">
        <v>44909</v>
      </c>
      <c r="B10593" s="2">
        <v>1417196807861320</v>
      </c>
      <c r="C10593" s="2">
        <v>1432100067138670</v>
      </c>
      <c r="D10593" s="2">
        <v>1.46660003662109E+16</v>
      </c>
      <c r="E10593" s="2">
        <v>1.41160003662109E+16</v>
      </c>
      <c r="F10593" s="2">
        <v>1.45350006103515E+16</v>
      </c>
      <c r="G10593">
        <v>82291200</v>
      </c>
    </row>
    <row r="10594" spans="1:7" x14ac:dyDescent="0.3">
      <c r="A10594" s="1">
        <v>44910</v>
      </c>
      <c r="B10594" s="2">
        <v>1350795135498040</v>
      </c>
      <c r="C10594" t="s">
        <v>6185</v>
      </c>
      <c r="D10594" s="2">
        <v>1418000030517570</v>
      </c>
      <c r="E10594" s="2">
        <v>1.36029998779296E+16</v>
      </c>
      <c r="F10594" s="2">
        <v>1.41110000610351E+16</v>
      </c>
      <c r="G10594">
        <v>98931900</v>
      </c>
    </row>
    <row r="10595" spans="1:7" x14ac:dyDescent="0.3">
      <c r="A10595" s="1">
        <v>44911</v>
      </c>
      <c r="B10595" s="2">
        <v>1.33110214233398E+16</v>
      </c>
      <c r="C10595" s="2">
        <v>1.34509994506835E+16</v>
      </c>
      <c r="D10595" s="2">
        <v>1.37649993896484E+16</v>
      </c>
      <c r="E10595" s="2">
        <v>1.33729995727539E+16</v>
      </c>
      <c r="F10595" s="2">
        <v>1.36690002441406E+16</v>
      </c>
      <c r="G10595">
        <v>160156900</v>
      </c>
    </row>
    <row r="10596" spans="1:7" x14ac:dyDescent="0.3">
      <c r="A10596" s="1">
        <v>44914</v>
      </c>
      <c r="B10596" s="2">
        <v>1309924774169920</v>
      </c>
      <c r="C10596" s="2">
        <v>1323699951171870</v>
      </c>
      <c r="D10596" s="2">
        <v>1351999969482420</v>
      </c>
      <c r="E10596" s="2">
        <v>1.31320007324218E+16</v>
      </c>
      <c r="F10596" s="2">
        <v>1.35110000610351E+16</v>
      </c>
      <c r="G10596">
        <v>79592600</v>
      </c>
    </row>
    <row r="10597" spans="1:7" x14ac:dyDescent="0.3">
      <c r="A10597" s="1">
        <v>44915</v>
      </c>
      <c r="B10597" s="2">
        <v>1.30923202514648E+16</v>
      </c>
      <c r="C10597" s="2">
        <v>1323000030517570</v>
      </c>
      <c r="D10597" t="s">
        <v>6186</v>
      </c>
      <c r="E10597" s="2">
        <v>1.29889999389648E+16</v>
      </c>
      <c r="F10597" s="2">
        <v>1.31389999389648E+16</v>
      </c>
      <c r="G10597">
        <v>77432800</v>
      </c>
    </row>
    <row r="10598" spans="1:7" x14ac:dyDescent="0.3">
      <c r="A10598" s="1">
        <v>44916</v>
      </c>
      <c r="B10598" s="2">
        <v>1.34040435791015E+16</v>
      </c>
      <c r="C10598" s="2">
        <v>1354499969482420</v>
      </c>
      <c r="D10598" s="2">
        <v>1.36809997558593E+16</v>
      </c>
      <c r="E10598" t="s">
        <v>6187</v>
      </c>
      <c r="F10598" s="2">
        <v>1.32979995727539E+16</v>
      </c>
      <c r="G10598">
        <v>85928000</v>
      </c>
    </row>
    <row r="10599" spans="1:7" x14ac:dyDescent="0.3">
      <c r="A10599" s="1">
        <v>44917</v>
      </c>
      <c r="B10599" s="2">
        <v>1.30853942871093E+16</v>
      </c>
      <c r="C10599" s="2">
        <v>1.32229995727539E+16</v>
      </c>
      <c r="D10599" s="2">
        <v>1.34559997558593E+16</v>
      </c>
      <c r="E10599" s="2">
        <v>1303000030517570</v>
      </c>
      <c r="F10599" s="2">
        <v>1.34350006103515E+16</v>
      </c>
      <c r="G10599">
        <v>77852100</v>
      </c>
    </row>
    <row r="10600" spans="1:7" x14ac:dyDescent="0.3">
      <c r="A10600" s="1">
        <v>44918</v>
      </c>
      <c r="B10600" s="2">
        <v>13048779296875</v>
      </c>
      <c r="C10600" s="2">
        <v>1.31860000610351E+16</v>
      </c>
      <c r="D10600" s="2">
        <v>1324199981689450</v>
      </c>
      <c r="E10600" s="2">
        <v>1.29639999389648E+16</v>
      </c>
      <c r="F10600" s="2">
        <v>1309199981689450</v>
      </c>
      <c r="G10600">
        <v>63814900</v>
      </c>
    </row>
    <row r="10601" spans="1:7" x14ac:dyDescent="0.3">
      <c r="A10601" s="1">
        <v>44922</v>
      </c>
      <c r="B10601" s="2">
        <v>1286768341064450</v>
      </c>
      <c r="C10601" s="2">
        <v>1.30029998779296E+16</v>
      </c>
      <c r="D10601" s="2">
        <v>1.31410003662109E+16</v>
      </c>
      <c r="E10601" s="2">
        <v>1.28720001220703E+16</v>
      </c>
      <c r="F10601" s="2">
        <v>1313800048828120</v>
      </c>
      <c r="G10601">
        <v>69007800</v>
      </c>
    </row>
    <row r="10602" spans="1:7" x14ac:dyDescent="0.3">
      <c r="A10602" s="1">
        <v>44923</v>
      </c>
      <c r="B10602" s="2">
        <v>1247283706665030</v>
      </c>
      <c r="C10602" s="2">
        <v>1.26040000915527E+16</v>
      </c>
      <c r="D10602" s="2">
        <v>1.31029998779296E+16</v>
      </c>
      <c r="E10602" s="2">
        <v>1.25870002746582E+16</v>
      </c>
      <c r="F10602" s="2">
        <v>1296699981689450</v>
      </c>
      <c r="G10602">
        <v>85438400</v>
      </c>
    </row>
    <row r="10603" spans="1:7" x14ac:dyDescent="0.3">
      <c r="A10603" s="1">
        <v>44924</v>
      </c>
      <c r="B10603" s="2">
        <v>1.2826121520996E+16</v>
      </c>
      <c r="C10603" s="2">
        <v>1.29610000610351E+16</v>
      </c>
      <c r="D10603" s="2">
        <v>1.30479995727539E+16</v>
      </c>
      <c r="E10603" s="2">
        <v>1277300033569330</v>
      </c>
      <c r="F10603" s="2">
        <v>1.27989997863769E+16</v>
      </c>
      <c r="G10603">
        <v>75703700</v>
      </c>
    </row>
    <row r="10604" spans="1:7" x14ac:dyDescent="0.3">
      <c r="A10604" s="1">
        <v>44925</v>
      </c>
      <c r="B10604" s="2">
        <v>128577880859375</v>
      </c>
      <c r="C10604" s="2">
        <v>1.29929992675781E+16</v>
      </c>
      <c r="D10604" s="2">
        <v>1299499969482420</v>
      </c>
      <c r="E10604" s="2">
        <v>1.27430000305175E+16</v>
      </c>
      <c r="F10604" s="2">
        <v>1.28410003662109E+16</v>
      </c>
      <c r="G10604">
        <v>77034200</v>
      </c>
    </row>
    <row r="10605" spans="1:7" x14ac:dyDescent="0.3">
      <c r="A10605" s="1">
        <v>44929</v>
      </c>
      <c r="B10605" s="2">
        <v>1237684555053710</v>
      </c>
      <c r="C10605" s="2">
        <v>1.25069999694824E+16</v>
      </c>
      <c r="D10605" s="2">
        <v>1.30899993896484E+16</v>
      </c>
      <c r="E10605" s="2">
        <v>1.24169998168945E+16</v>
      </c>
      <c r="F10605" s="2">
        <v>1.30279998779296E+16</v>
      </c>
      <c r="G10605">
        <v>112117500</v>
      </c>
    </row>
    <row r="10606" spans="1:7" x14ac:dyDescent="0.3">
      <c r="A10606" s="1">
        <v>44930</v>
      </c>
      <c r="B10606" s="2">
        <v>1.25045036315917E+16</v>
      </c>
      <c r="C10606" s="2">
        <v>1.26360000610351E+16</v>
      </c>
      <c r="D10606" s="2">
        <v>1.28660003662109E+16</v>
      </c>
      <c r="E10606" s="2">
        <v>1.25080001831054E+16</v>
      </c>
      <c r="F10606" s="2">
        <v>1.26889999389648E+16</v>
      </c>
      <c r="G10606">
        <v>89113600</v>
      </c>
    </row>
    <row r="10607" spans="1:7" x14ac:dyDescent="0.3">
      <c r="A10607" s="1">
        <v>44931</v>
      </c>
      <c r="B10607" s="2">
        <v>1.2371898651123E+16</v>
      </c>
      <c r="C10607" s="2">
        <v>1250199966430660</v>
      </c>
      <c r="D10607" s="2">
        <v>1277699966430660</v>
      </c>
      <c r="E10607" s="2">
        <v>1.2476000213623E+16</v>
      </c>
      <c r="F10607" s="2">
        <v>1.27129997253417E+16</v>
      </c>
      <c r="G10607">
        <v>80962700</v>
      </c>
    </row>
    <row r="10608" spans="1:7" x14ac:dyDescent="0.3">
      <c r="A10608" s="1">
        <v>44932</v>
      </c>
      <c r="B10608" s="2">
        <v>1.28271102905273E+16</v>
      </c>
      <c r="C10608" s="2">
        <v>1296199951171870</v>
      </c>
      <c r="D10608" s="2">
        <v>1302899932861320</v>
      </c>
      <c r="E10608" s="2">
        <v>1.24889999389648E+16</v>
      </c>
      <c r="F10608" s="2">
        <v>1.2601000213623E+16</v>
      </c>
      <c r="G10608">
        <v>87754700</v>
      </c>
    </row>
    <row r="10609" spans="1:7" x14ac:dyDescent="0.3">
      <c r="A10609" s="1">
        <v>44935</v>
      </c>
      <c r="B10609" s="2">
        <v>1287955780029290</v>
      </c>
      <c r="C10609" s="2">
        <v>1.30149993896484E+16</v>
      </c>
      <c r="D10609" s="2">
        <v>1.33410003662109E+16</v>
      </c>
      <c r="E10609" s="2">
        <v>1.29889999389648E+16</v>
      </c>
      <c r="F10609" s="2">
        <v>1.30470001220703E+16</v>
      </c>
      <c r="G10609">
        <v>70790800</v>
      </c>
    </row>
    <row r="10610" spans="1:7" x14ac:dyDescent="0.3">
      <c r="A10610" s="1">
        <v>44936</v>
      </c>
      <c r="B10610" s="2">
        <v>1.29369567871093E+16</v>
      </c>
      <c r="C10610" s="2">
        <v>1.30729995727539E+16</v>
      </c>
      <c r="D10610" s="2">
        <v>1.31259994506835E+16</v>
      </c>
      <c r="E10610" s="2">
        <v>1281199951171870</v>
      </c>
      <c r="F10610" s="2">
        <v>1.30259994506835E+16</v>
      </c>
      <c r="G10610">
        <v>63896200</v>
      </c>
    </row>
    <row r="10611" spans="1:7" x14ac:dyDescent="0.3">
      <c r="A10611" s="1">
        <v>44937</v>
      </c>
      <c r="B10611" s="2">
        <v>1321008758544920</v>
      </c>
      <c r="C10611" s="2">
        <v>1.33490005493164E+16</v>
      </c>
      <c r="D10611" s="2">
        <v>1.33509994506835E+16</v>
      </c>
      <c r="E10611" s="2">
        <v>1304600067138670</v>
      </c>
      <c r="F10611" t="s">
        <v>6106</v>
      </c>
      <c r="G10611">
        <v>69458900</v>
      </c>
    </row>
    <row r="10612" spans="1:7" x14ac:dyDescent="0.3">
      <c r="A10612" s="1">
        <v>44938</v>
      </c>
      <c r="B10612" s="2">
        <v>1.32021697998046E+16</v>
      </c>
      <c r="C10612" s="2">
        <v>1.33410003662109E+16</v>
      </c>
      <c r="D10612" s="2">
        <v>1.34259994506835E+16</v>
      </c>
      <c r="E10612" s="2">
        <v>1.31440002441406E+16</v>
      </c>
      <c r="F10612" s="2">
        <v>1338800048828120</v>
      </c>
      <c r="G10612">
        <v>71379600</v>
      </c>
    </row>
    <row r="10613" spans="1:7" x14ac:dyDescent="0.3">
      <c r="A10613" s="1">
        <v>44939</v>
      </c>
      <c r="B10613" s="2">
        <v>1333576202392570</v>
      </c>
      <c r="C10613" s="2">
        <v>1.34759994506835E+16</v>
      </c>
      <c r="D10613" s="2">
        <v>1349199981689450</v>
      </c>
      <c r="E10613" s="2">
        <v>1.31660003662109E+16</v>
      </c>
      <c r="F10613" s="2">
        <v>1.32029998779296E+16</v>
      </c>
      <c r="G10613">
        <v>57809700</v>
      </c>
    </row>
    <row r="10614" spans="1:7" x14ac:dyDescent="0.3">
      <c r="A10614" s="1">
        <v>44943</v>
      </c>
      <c r="B10614" s="2">
        <v>1.34525360107421E+16</v>
      </c>
      <c r="C10614" s="2">
        <v>1.35940002441406E+16</v>
      </c>
      <c r="D10614" s="2">
        <v>1372899932861320</v>
      </c>
      <c r="E10614" s="2">
        <v>1341300048828120</v>
      </c>
      <c r="F10614" s="2">
        <v>1348300018310540</v>
      </c>
      <c r="G10614">
        <v>63646600</v>
      </c>
    </row>
    <row r="10615" spans="1:7" x14ac:dyDescent="0.3">
      <c r="A10615" s="1">
        <v>44944</v>
      </c>
      <c r="B10615" s="2">
        <v>1338029327392570</v>
      </c>
      <c r="C10615" s="2">
        <v>1352100067138670</v>
      </c>
      <c r="D10615" s="2">
        <v>1.38610000610351E+16</v>
      </c>
      <c r="E10615" s="2">
        <v>1.35029998779296E+16</v>
      </c>
      <c r="F10615" s="2">
        <v>1.36820007324218E+16</v>
      </c>
      <c r="G10615">
        <v>69672800</v>
      </c>
    </row>
    <row r="10616" spans="1:7" x14ac:dyDescent="0.3">
      <c r="A10616" s="1">
        <v>44945</v>
      </c>
      <c r="B10616" s="2">
        <v>1.33862319946289E+16</v>
      </c>
      <c r="C10616" s="2">
        <v>1.3527000427246E+16</v>
      </c>
      <c r="D10616" t="s">
        <v>6188</v>
      </c>
      <c r="E10616" s="2">
        <v>1.3377000427246E+16</v>
      </c>
      <c r="F10616" s="2">
        <v>1340800018310540</v>
      </c>
      <c r="G10616">
        <v>58280400</v>
      </c>
    </row>
    <row r="10617" spans="1:7" x14ac:dyDescent="0.3">
      <c r="A10617" s="1">
        <v>44946</v>
      </c>
      <c r="B10617" s="2">
        <v>1364352569580070</v>
      </c>
      <c r="C10617" s="2">
        <v>1378699951171870</v>
      </c>
      <c r="D10617" s="2">
        <v>1.3802000427246E+16</v>
      </c>
      <c r="E10617" s="2">
        <v>1.34220001220703E+16</v>
      </c>
      <c r="F10617" s="2">
        <v>1.35279998779296E+16</v>
      </c>
      <c r="G10617">
        <v>80223600</v>
      </c>
    </row>
    <row r="10618" spans="1:7" x14ac:dyDescent="0.3">
      <c r="A10618" s="1">
        <v>44949</v>
      </c>
      <c r="B10618" s="2">
        <v>1.39641540527343E+16</v>
      </c>
      <c r="C10618" s="2">
        <v>1.41110000610351E+16</v>
      </c>
      <c r="D10618" s="2">
        <v>1.43320007324218E+16</v>
      </c>
      <c r="E10618" s="2">
        <v>1.37899993896484E+16</v>
      </c>
      <c r="F10618" s="2">
        <v>1381199951171870</v>
      </c>
      <c r="G10618">
        <v>81760300</v>
      </c>
    </row>
    <row r="10619" spans="1:7" x14ac:dyDescent="0.3">
      <c r="A10619" s="1">
        <v>44950</v>
      </c>
      <c r="B10619" s="2">
        <v>1.41046768188476E+16</v>
      </c>
      <c r="C10619" s="2">
        <v>1.42529998779296E+16</v>
      </c>
      <c r="D10619" s="2">
        <v>1.43160003662109E+16</v>
      </c>
      <c r="E10619" s="2">
        <v>1403000030517570</v>
      </c>
      <c r="F10619" s="2">
        <v>1.40309997558593E+16</v>
      </c>
      <c r="G10619">
        <v>66435100</v>
      </c>
    </row>
    <row r="10620" spans="1:7" x14ac:dyDescent="0.3">
      <c r="A10620" s="1">
        <v>44951</v>
      </c>
      <c r="B10620" s="2">
        <v>1.40383728027343E+16</v>
      </c>
      <c r="C10620" s="2">
        <v>1.41860000610351E+16</v>
      </c>
      <c r="D10620" s="2">
        <v>1.42429992675781E+16</v>
      </c>
      <c r="E10620" s="2">
        <v>1.38809997558593E+16</v>
      </c>
      <c r="F10620" s="2">
        <v>1.40889999389648E+16</v>
      </c>
      <c r="G10620">
        <v>65799300</v>
      </c>
    </row>
    <row r="10621" spans="1:7" x14ac:dyDescent="0.3">
      <c r="A10621" s="1">
        <v>44952</v>
      </c>
      <c r="B10621" s="2">
        <v>1424618682861320</v>
      </c>
      <c r="C10621" s="2">
        <v>1439600067138670</v>
      </c>
      <c r="D10621" t="s">
        <v>6189</v>
      </c>
      <c r="E10621" s="2">
        <v>1.41899993896484E+16</v>
      </c>
      <c r="F10621" s="2">
        <v>1431699981689450</v>
      </c>
      <c r="G10621">
        <v>54105100</v>
      </c>
    </row>
    <row r="10622" spans="1:7" x14ac:dyDescent="0.3">
      <c r="A10622" s="1">
        <v>44953</v>
      </c>
      <c r="B10622" s="2">
        <v>1.44411407470703E+16</v>
      </c>
      <c r="C10622" s="2">
        <v>1.45929992675781E+16</v>
      </c>
      <c r="D10622" s="2">
        <v>1.47229995727539E+16</v>
      </c>
      <c r="E10622" s="2">
        <v>1430800018310540</v>
      </c>
      <c r="F10622" s="2">
        <v>1.43160003662109E+16</v>
      </c>
      <c r="G10622">
        <v>70555800</v>
      </c>
    </row>
    <row r="10623" spans="1:7" x14ac:dyDescent="0.3">
      <c r="A10623" s="1">
        <v>44956</v>
      </c>
      <c r="B10623" s="2">
        <v>1.4151187133789E+16</v>
      </c>
      <c r="C10623" t="s">
        <v>6190</v>
      </c>
      <c r="D10623" s="2">
        <v>1455500030517570</v>
      </c>
      <c r="E10623" s="2">
        <v>1.42850006103515E+16</v>
      </c>
      <c r="F10623" s="2">
        <v>1449600067138670</v>
      </c>
      <c r="G10623">
        <v>64015300</v>
      </c>
    </row>
    <row r="10624" spans="1:7" x14ac:dyDescent="0.3">
      <c r="A10624" s="1">
        <v>44957</v>
      </c>
      <c r="B10624" s="2">
        <v>1427884521484370</v>
      </c>
      <c r="C10624" s="2">
        <v>1442899932861320</v>
      </c>
      <c r="D10624" s="2">
        <v>1.4433999633789E+16</v>
      </c>
      <c r="E10624" s="2">
        <v>1.42279998779296E+16</v>
      </c>
      <c r="F10624" s="2">
        <v>1426999969482420</v>
      </c>
      <c r="G10624">
        <v>65874500</v>
      </c>
    </row>
    <row r="10625" spans="1:7" x14ac:dyDescent="0.3">
      <c r="A10625" s="1">
        <v>44958</v>
      </c>
      <c r="B10625" s="2">
        <v>1.43916595458984E+16</v>
      </c>
      <c r="C10625" s="2">
        <v>1.45429992675781E+16</v>
      </c>
      <c r="D10625" s="2">
        <v>1.46610000610351E+16</v>
      </c>
      <c r="E10625" s="2">
        <v>1.41320007324218E+16</v>
      </c>
      <c r="F10625" s="2">
        <v>1.43970001220703E+16</v>
      </c>
      <c r="G10625">
        <v>77663600</v>
      </c>
    </row>
    <row r="10626" spans="1:7" x14ac:dyDescent="0.3">
      <c r="A10626" s="1">
        <v>44959</v>
      </c>
      <c r="B10626" s="2">
        <v>1.49250503540039E+16</v>
      </c>
      <c r="C10626" s="2">
        <v>1.50820007324218E+16</v>
      </c>
      <c r="D10626" s="2">
        <v>1.51179992675781E+16</v>
      </c>
      <c r="E10626" s="2">
        <v>1481699981689450</v>
      </c>
      <c r="F10626" s="2">
        <v>1.48899993896484E+16</v>
      </c>
      <c r="G10626">
        <v>118339000</v>
      </c>
    </row>
    <row r="10627" spans="1:7" x14ac:dyDescent="0.3">
      <c r="A10627" s="1">
        <v>44960</v>
      </c>
      <c r="B10627" s="2">
        <v>1.52892196655273E+16</v>
      </c>
      <c r="C10627" t="s">
        <v>6158</v>
      </c>
      <c r="D10627" s="2">
        <v>1573800048828120</v>
      </c>
      <c r="E10627" s="2">
        <v>1478300018310540</v>
      </c>
      <c r="F10627" s="2">
        <v>1.48029998779296E+16</v>
      </c>
      <c r="G10627">
        <v>154357300</v>
      </c>
    </row>
    <row r="10628" spans="1:7" x14ac:dyDescent="0.3">
      <c r="A10628" s="1">
        <v>44963</v>
      </c>
      <c r="B10628" s="2">
        <v>1.50151016235351E+16</v>
      </c>
      <c r="C10628" s="2">
        <v>1.51729995727539E+16</v>
      </c>
      <c r="D10628" s="2">
        <v>1.53100006103515E+16</v>
      </c>
      <c r="E10628" s="2">
        <v>1.50779998779296E+16</v>
      </c>
      <c r="F10628" s="2">
        <v>1.52570007324218E+16</v>
      </c>
      <c r="G10628">
        <v>69858300</v>
      </c>
    </row>
    <row r="10629" spans="1:7" x14ac:dyDescent="0.3">
      <c r="A10629" s="1">
        <v>44964</v>
      </c>
      <c r="B10629" s="2">
        <v>1530406036376950</v>
      </c>
      <c r="C10629" s="2">
        <v>1.54649993896484E+16</v>
      </c>
      <c r="D10629" s="2">
        <v>1.55229995727539E+16</v>
      </c>
      <c r="E10629" s="2">
        <v>1.50639999389648E+16</v>
      </c>
      <c r="F10629" s="2">
        <v>1.50639999389648E+16</v>
      </c>
      <c r="G10629">
        <v>83322600</v>
      </c>
    </row>
    <row r="10630" spans="1:7" x14ac:dyDescent="0.3">
      <c r="A10630" s="1">
        <v>44965</v>
      </c>
      <c r="B10630" s="2">
        <v>1.50339050292968E+16</v>
      </c>
      <c r="C10630" s="2">
        <v>1519199981689450</v>
      </c>
      <c r="D10630" s="2">
        <v>1545800018310540</v>
      </c>
      <c r="E10630" s="2">
        <v>1511699981689450</v>
      </c>
      <c r="F10630" s="2">
        <v>1538800048828120</v>
      </c>
      <c r="G10630">
        <v>64120100</v>
      </c>
    </row>
    <row r="10631" spans="1:7" x14ac:dyDescent="0.3">
      <c r="A10631" s="1">
        <v>44966</v>
      </c>
      <c r="B10631" s="2">
        <v>1492999725341790</v>
      </c>
      <c r="C10631" s="2">
        <v>1508699951171870</v>
      </c>
      <c r="D10631" s="2">
        <v>1543300018310540</v>
      </c>
      <c r="E10631" s="2">
        <v>1504199981689450</v>
      </c>
      <c r="F10631" s="2">
        <v>1.53779998779296E+16</v>
      </c>
      <c r="G10631">
        <v>56007100</v>
      </c>
    </row>
    <row r="10632" spans="1:7" x14ac:dyDescent="0.3">
      <c r="A10632" s="1">
        <v>44967</v>
      </c>
      <c r="B10632" s="2">
        <v>1.49666687011718E+16</v>
      </c>
      <c r="C10632" s="2">
        <v>1.51009994506835E+16</v>
      </c>
      <c r="D10632" s="2">
        <v>1.5133999633789E+16</v>
      </c>
      <c r="E10632" s="2">
        <v>1.49220001220703E+16</v>
      </c>
      <c r="F10632" s="2">
        <v>1494600067138670</v>
      </c>
      <c r="G10632">
        <v>57450700</v>
      </c>
    </row>
    <row r="10633" spans="1:7" x14ac:dyDescent="0.3">
      <c r="A10633" s="1">
        <v>44970</v>
      </c>
      <c r="B10633" s="2">
        <v>1.52481414794921E+16</v>
      </c>
      <c r="C10633" s="2">
        <v>1.53850006103515E+16</v>
      </c>
      <c r="D10633" s="2">
        <v>1.54259994506835E+16</v>
      </c>
      <c r="E10633" s="2">
        <v>1509199981689450</v>
      </c>
      <c r="F10633" s="2">
        <v>1509499969482420</v>
      </c>
      <c r="G10633">
        <v>62199000</v>
      </c>
    </row>
    <row r="10634" spans="1:7" x14ac:dyDescent="0.3">
      <c r="A10634" s="1">
        <v>44971</v>
      </c>
      <c r="B10634" s="2">
        <v>1.51837173461914E+16</v>
      </c>
      <c r="C10634" s="2">
        <v>1531999969482420</v>
      </c>
      <c r="D10634" s="2">
        <v>1.5377000427246E+16</v>
      </c>
      <c r="E10634" s="2">
        <v>1.50860000610351E+16</v>
      </c>
      <c r="F10634" s="2">
        <v>1521199951171870</v>
      </c>
      <c r="G10634">
        <v>61707600</v>
      </c>
    </row>
    <row r="10635" spans="1:7" x14ac:dyDescent="0.3">
      <c r="A10635" s="1">
        <v>44972</v>
      </c>
      <c r="B10635" s="2">
        <v>1.53948272705078E+16</v>
      </c>
      <c r="C10635" s="2">
        <v>1553300018310540</v>
      </c>
      <c r="D10635" t="s">
        <v>6191</v>
      </c>
      <c r="E10635" s="2">
        <v>1528800048828120</v>
      </c>
      <c r="F10635" s="2">
        <v>1.53110000610351E+16</v>
      </c>
      <c r="G10635">
        <v>65573800</v>
      </c>
    </row>
    <row r="10636" spans="1:7" x14ac:dyDescent="0.3">
      <c r="A10636" s="1">
        <v>44973</v>
      </c>
      <c r="B10636" s="2">
        <v>1523426513671870</v>
      </c>
      <c r="C10636" s="2">
        <v>1537100067138670</v>
      </c>
      <c r="D10636" s="2">
        <v>1563300018310540</v>
      </c>
      <c r="E10636" s="2">
        <v>1.53350006103515E+16</v>
      </c>
      <c r="F10636" s="2">
        <v>1.53509994506835E+16</v>
      </c>
      <c r="G10636">
        <v>68167900</v>
      </c>
    </row>
    <row r="10637" spans="1:7" x14ac:dyDescent="0.3">
      <c r="A10637" s="1">
        <v>44974</v>
      </c>
      <c r="B10637" s="2">
        <v>1.51192962646484E+16</v>
      </c>
      <c r="C10637" s="2">
        <v>1525500030517570</v>
      </c>
      <c r="D10637" t="s">
        <v>6192</v>
      </c>
      <c r="E10637" s="2">
        <v>1.50850006103515E+16</v>
      </c>
      <c r="F10637" s="2">
        <v>1.52350006103515E+16</v>
      </c>
      <c r="G10637">
        <v>59144100</v>
      </c>
    </row>
    <row r="10638" spans="1:7" x14ac:dyDescent="0.3">
      <c r="A10638" s="1">
        <v>44978</v>
      </c>
      <c r="B10638" s="2">
        <v>1471591796875</v>
      </c>
      <c r="C10638" s="2">
        <v>1.48479995727539E+16</v>
      </c>
      <c r="D10638" s="2">
        <v>1513000030517570</v>
      </c>
      <c r="E10638" s="2">
        <v>1.48410003662109E+16</v>
      </c>
      <c r="F10638" s="2">
        <v>1501999969482420</v>
      </c>
      <c r="G10638">
        <v>58867200</v>
      </c>
    </row>
    <row r="10639" spans="1:7" x14ac:dyDescent="0.3">
      <c r="A10639" s="1">
        <v>44979</v>
      </c>
      <c r="B10639" s="2">
        <v>1.47585357666015E+16</v>
      </c>
      <c r="C10639" s="2">
        <v>1.48910003662109E+16</v>
      </c>
      <c r="D10639" s="2">
        <v>1499499969482420</v>
      </c>
      <c r="E10639" s="2">
        <v>1.47160003662109E+16</v>
      </c>
      <c r="F10639" s="2">
        <v>1488699951171870</v>
      </c>
      <c r="G10639">
        <v>51011300</v>
      </c>
    </row>
    <row r="10640" spans="1:7" x14ac:dyDescent="0.3">
      <c r="A10640" s="1">
        <v>44980</v>
      </c>
      <c r="B10640" s="2">
        <v>1480709991455070</v>
      </c>
      <c r="C10640" s="2">
        <v>1.49399993896484E+16</v>
      </c>
      <c r="D10640" s="2">
        <v>1.5033999633789E+16</v>
      </c>
      <c r="E10640" s="2">
        <v>1.47240005493164E+16</v>
      </c>
      <c r="F10640" s="2">
        <v>1.5008999633789E+16</v>
      </c>
      <c r="G10640">
        <v>48394200</v>
      </c>
    </row>
    <row r="10641" spans="1:7" x14ac:dyDescent="0.3">
      <c r="A10641" s="1">
        <v>44981</v>
      </c>
      <c r="B10641" s="2">
        <v>1.4540493774414E+16</v>
      </c>
      <c r="C10641" s="2">
        <v>1467100067138670</v>
      </c>
      <c r="D10641" s="2">
        <v>1.47190002441406E+16</v>
      </c>
      <c r="E10641" s="2">
        <v>1.45720001220703E+16</v>
      </c>
      <c r="F10641" s="2">
        <v>1.47110000610351E+16</v>
      </c>
      <c r="G10641">
        <v>55469600</v>
      </c>
    </row>
    <row r="10642" spans="1:7" x14ac:dyDescent="0.3">
      <c r="A10642" s="1">
        <v>44984</v>
      </c>
      <c r="B10642" s="2">
        <v>1.4660415649414E+16</v>
      </c>
      <c r="C10642" s="2">
        <v>1479199981689450</v>
      </c>
      <c r="D10642" s="2">
        <v>1491699981689450</v>
      </c>
      <c r="E10642" s="2">
        <v>1474499969482420</v>
      </c>
      <c r="F10642" s="2">
        <v>1477100067138670</v>
      </c>
      <c r="G10642">
        <v>44998500</v>
      </c>
    </row>
    <row r="10643" spans="1:7" x14ac:dyDescent="0.3">
      <c r="A10643" s="1">
        <v>44985</v>
      </c>
      <c r="B10643" s="2">
        <v>1460987091064450</v>
      </c>
      <c r="C10643" s="2">
        <v>1.47410003662109E+16</v>
      </c>
      <c r="D10643" s="2">
        <v>1490800018310540</v>
      </c>
      <c r="E10643" s="2">
        <v>1468300018310540</v>
      </c>
      <c r="F10643" s="2">
        <v>1470500030517570</v>
      </c>
      <c r="G10643">
        <v>50547000</v>
      </c>
    </row>
    <row r="10644" spans="1:7" x14ac:dyDescent="0.3">
      <c r="A10644" s="1">
        <v>44986</v>
      </c>
      <c r="B10644" s="2">
        <v>1.44017395019531E+16</v>
      </c>
      <c r="C10644" s="2">
        <v>1.45309997558593E+16</v>
      </c>
      <c r="D10644" s="2">
        <v>1.47229995727539E+16</v>
      </c>
      <c r="E10644" s="2">
        <v>1.45009994506835E+16</v>
      </c>
      <c r="F10644" s="2">
        <v>1468300018310540</v>
      </c>
      <c r="G10644">
        <v>55479000</v>
      </c>
    </row>
    <row r="10645" spans="1:7" x14ac:dyDescent="0.3">
      <c r="A10645" s="1">
        <v>44987</v>
      </c>
      <c r="B10645" s="2">
        <v>1.44612030029296E+16</v>
      </c>
      <c r="C10645" s="2">
        <v>1.45910003662109E+16</v>
      </c>
      <c r="D10645" s="2">
        <v>1467100067138670</v>
      </c>
      <c r="E10645" s="2">
        <v>1.43899993896484E+16</v>
      </c>
      <c r="F10645" s="2">
        <v>1443800048828120</v>
      </c>
      <c r="G10645">
        <v>52238100</v>
      </c>
    </row>
    <row r="10646" spans="1:7" x14ac:dyDescent="0.3">
      <c r="A10646" s="1">
        <v>44988</v>
      </c>
      <c r="B10646" s="2">
        <v>1.49686492919921E+16</v>
      </c>
      <c r="C10646" s="2">
        <v>1.51029998779296E+16</v>
      </c>
      <c r="D10646" s="2">
        <v>1.51110000610351E+16</v>
      </c>
      <c r="E10646" s="2">
        <v>1473300018310540</v>
      </c>
      <c r="F10646" s="2">
        <v>1480399932861320</v>
      </c>
      <c r="G10646">
        <v>70732300</v>
      </c>
    </row>
    <row r="10647" spans="1:7" x14ac:dyDescent="0.3">
      <c r="A10647" s="1">
        <v>44991</v>
      </c>
      <c r="B10647" s="2">
        <v>1524615936279290</v>
      </c>
      <c r="C10647" s="2">
        <v>1538300018310540</v>
      </c>
      <c r="D10647" s="2">
        <v>1563000030517570</v>
      </c>
      <c r="E10647" s="2">
        <v>1534600067138670</v>
      </c>
      <c r="F10647" s="2">
        <v>1537899932861320</v>
      </c>
      <c r="G10647">
        <v>87558000</v>
      </c>
    </row>
    <row r="10648" spans="1:7" x14ac:dyDescent="0.3">
      <c r="A10648" s="1">
        <v>44992</v>
      </c>
      <c r="B10648" s="2">
        <v>1.50251434326171E+16</v>
      </c>
      <c r="C10648" s="2">
        <v>1.51600006103515E+16</v>
      </c>
      <c r="D10648" s="2">
        <v>1.54029998779296E+16</v>
      </c>
      <c r="E10648" s="2">
        <v>1511300048828120</v>
      </c>
      <c r="F10648" s="2">
        <v>1536999969482420</v>
      </c>
      <c r="G10648">
        <v>56182000</v>
      </c>
    </row>
    <row r="10649" spans="1:7" x14ac:dyDescent="0.3">
      <c r="A10649" s="1">
        <v>44993</v>
      </c>
      <c r="B10649" s="2">
        <v>1515101318359370</v>
      </c>
      <c r="C10649" s="2">
        <v>1528699951171870</v>
      </c>
      <c r="D10649" s="2">
        <v>1.53470001220703E+16</v>
      </c>
      <c r="E10649" s="2">
        <v>1518300018310540</v>
      </c>
      <c r="F10649" s="2">
        <v>1.52809997558593E+16</v>
      </c>
      <c r="G10649">
        <v>47204800</v>
      </c>
    </row>
    <row r="10650" spans="1:7" x14ac:dyDescent="0.3">
      <c r="A10650" s="1">
        <v>44994</v>
      </c>
      <c r="B10650" s="2">
        <v>1.49250427246093E+16</v>
      </c>
      <c r="C10650" s="2">
        <v>1.5058999633789E+16</v>
      </c>
      <c r="D10650" s="2">
        <v>1545399932861320</v>
      </c>
      <c r="E10650" s="2">
        <v>1.50229995727539E+16</v>
      </c>
      <c r="F10650" s="2">
        <v>1.53559997558593E+16</v>
      </c>
      <c r="G10650">
        <v>53833600</v>
      </c>
    </row>
    <row r="10651" spans="1:7" x14ac:dyDescent="0.3">
      <c r="A10651" s="1">
        <v>44995</v>
      </c>
      <c r="B10651" s="2">
        <v>1471790008544920</v>
      </c>
      <c r="C10651" t="s">
        <v>6132</v>
      </c>
      <c r="D10651" s="2">
        <v>1.50940002441406E+16</v>
      </c>
      <c r="E10651" s="2">
        <v>1.47610000610351E+16</v>
      </c>
      <c r="F10651" s="2">
        <v>1502100067138670</v>
      </c>
      <c r="G10651">
        <v>68572400</v>
      </c>
    </row>
    <row r="10652" spans="1:7" x14ac:dyDescent="0.3">
      <c r="A10652" s="1">
        <v>44998</v>
      </c>
      <c r="B10652" s="2">
        <v>1.49131484985351E+16</v>
      </c>
      <c r="C10652" s="2">
        <v>1.50470001220703E+16</v>
      </c>
      <c r="D10652" s="2">
        <v>1.53139999389648E+16</v>
      </c>
      <c r="E10652" s="2">
        <v>1476999969482420</v>
      </c>
      <c r="F10652" s="2">
        <v>1.47809997558593E+16</v>
      </c>
      <c r="G10652">
        <v>84457100</v>
      </c>
    </row>
    <row r="10653" spans="1:7" x14ac:dyDescent="0.3">
      <c r="A10653" s="1">
        <v>44999</v>
      </c>
      <c r="B10653" s="2">
        <v>1512326202392570</v>
      </c>
      <c r="C10653" s="2">
        <v>1.5258999633789E+16</v>
      </c>
      <c r="D10653" s="2">
        <v>1.53399993896484E+16</v>
      </c>
      <c r="E10653" s="2">
        <v>1.50100006103515E+16</v>
      </c>
      <c r="F10653" s="2">
        <v>1.51279998779296E+16</v>
      </c>
      <c r="G10653">
        <v>73695900</v>
      </c>
    </row>
    <row r="10654" spans="1:7" x14ac:dyDescent="0.3">
      <c r="A10654" s="1">
        <v>45000</v>
      </c>
      <c r="B10654" s="2">
        <v>1.51629089355468E+16</v>
      </c>
      <c r="C10654" s="2">
        <v>1.52990005493164E+16</v>
      </c>
      <c r="D10654" t="s">
        <v>6193</v>
      </c>
      <c r="E10654" s="2">
        <v>1499199981689450</v>
      </c>
      <c r="F10654" s="2">
        <v>1.51190002441406E+16</v>
      </c>
      <c r="G10654">
        <v>77167900</v>
      </c>
    </row>
    <row r="10655" spans="1:7" x14ac:dyDescent="0.3">
      <c r="A10655" s="1">
        <v>45001</v>
      </c>
      <c r="B10655" s="2">
        <v>154463623046875</v>
      </c>
      <c r="C10655" s="2">
        <v>1.55850006103515E+16</v>
      </c>
      <c r="D10655" s="2">
        <v>1564600067138670</v>
      </c>
      <c r="E10655" s="2">
        <v>1.51639999389648E+16</v>
      </c>
      <c r="F10655" s="2">
        <v>1.52160003662109E+16</v>
      </c>
      <c r="G10655">
        <v>76161100</v>
      </c>
    </row>
    <row r="10656" spans="1:7" x14ac:dyDescent="0.3">
      <c r="A10656" s="1">
        <v>45002</v>
      </c>
      <c r="B10656" s="2">
        <v>1.53621200561523E+16</v>
      </c>
      <c r="C10656" t="s">
        <v>6135</v>
      </c>
      <c r="D10656" s="2">
        <v>1.56740005493164E+16</v>
      </c>
      <c r="E10656" s="2">
        <v>1.54279998779296E+16</v>
      </c>
      <c r="F10656" s="2">
        <v>1560800018310540</v>
      </c>
      <c r="G10656">
        <v>98944600</v>
      </c>
    </row>
    <row r="10657" spans="1:7" x14ac:dyDescent="0.3">
      <c r="A10657" s="1">
        <v>45005</v>
      </c>
      <c r="B10657" s="2">
        <v>1.55999847412109E+16</v>
      </c>
      <c r="C10657" s="2">
        <v>1.57399993896484E+16</v>
      </c>
      <c r="D10657" s="2">
        <v>1.57820007324218E+16</v>
      </c>
      <c r="E10657" s="2">
        <v>1.54149993896484E+16</v>
      </c>
      <c r="F10657" s="2">
        <v>1.55070007324218E+16</v>
      </c>
      <c r="G10657">
        <v>73641400</v>
      </c>
    </row>
    <row r="10658" spans="1:7" x14ac:dyDescent="0.3">
      <c r="A10658" s="1">
        <v>45006</v>
      </c>
      <c r="B10658" s="2">
        <v>1.57863128662109E+16</v>
      </c>
      <c r="C10658" s="2">
        <v>1.59279998779296E+16</v>
      </c>
      <c r="D10658" s="2">
        <v>1.59399993896484E+16</v>
      </c>
      <c r="E10658" s="2">
        <v>1565399932861320</v>
      </c>
      <c r="F10658" s="2">
        <v>1.57320007324218E+16</v>
      </c>
      <c r="G10658">
        <v>73938300</v>
      </c>
    </row>
    <row r="10659" spans="1:7" x14ac:dyDescent="0.3">
      <c r="A10659" s="1">
        <v>45007</v>
      </c>
      <c r="B10659" s="2">
        <v>1.56426010131835E+16</v>
      </c>
      <c r="C10659" s="2">
        <v>1578300018310540</v>
      </c>
      <c r="D10659" s="2">
        <v>1.62139999389648E+16</v>
      </c>
      <c r="E10659" s="2">
        <v>1.57809997558593E+16</v>
      </c>
      <c r="F10659" s="2">
        <v>1593000030517570</v>
      </c>
      <c r="G10659">
        <v>75701800</v>
      </c>
    </row>
    <row r="10660" spans="1:7" x14ac:dyDescent="0.3">
      <c r="A10660" s="1">
        <v>45008</v>
      </c>
      <c r="B10660" s="2">
        <v>1.57516220092773E+16</v>
      </c>
      <c r="C10660" s="2">
        <v>1.58929992675781E+16</v>
      </c>
      <c r="D10660" s="2">
        <v>1615500030517570</v>
      </c>
      <c r="E10660" s="2">
        <v>1.57679992675781E+16</v>
      </c>
      <c r="F10660" s="2">
        <v>1588300018310540</v>
      </c>
      <c r="G10660">
        <v>67622100</v>
      </c>
    </row>
    <row r="10661" spans="1:7" x14ac:dyDescent="0.3">
      <c r="A10661" s="1">
        <v>45009</v>
      </c>
      <c r="B10661" s="2">
        <v>1.58824478149414E+16</v>
      </c>
      <c r="C10661" t="s">
        <v>6194</v>
      </c>
      <c r="D10661" s="2">
        <v>1.6033999633789E+16</v>
      </c>
      <c r="E10661" s="2">
        <v>1.57850006103515E+16</v>
      </c>
      <c r="F10661" s="2">
        <v>1.58860000610351E+16</v>
      </c>
      <c r="G10661">
        <v>59196500</v>
      </c>
    </row>
    <row r="10662" spans="1:7" x14ac:dyDescent="0.3">
      <c r="A10662" s="1">
        <v>45012</v>
      </c>
      <c r="B10662" s="2">
        <v>1568720245361320</v>
      </c>
      <c r="C10662" s="2">
        <v>1.58279998779296E+16</v>
      </c>
      <c r="D10662" s="2">
        <v>1.6077000427246E+16</v>
      </c>
      <c r="E10662" s="2">
        <v>1578699951171870</v>
      </c>
      <c r="F10662" s="2">
        <v>1.59940002441406E+16</v>
      </c>
      <c r="G10662">
        <v>52390300</v>
      </c>
    </row>
    <row r="10663" spans="1:7" x14ac:dyDescent="0.3">
      <c r="A10663" s="1">
        <v>45013</v>
      </c>
      <c r="B10663" s="2">
        <v>1562476043701170</v>
      </c>
      <c r="C10663" s="2">
        <v>1.57649993896484E+16</v>
      </c>
      <c r="D10663" s="2">
        <v>1.58490005493164E+16</v>
      </c>
      <c r="E10663" s="2">
        <v>1.55979995727539E+16</v>
      </c>
      <c r="F10663" s="2">
        <v>1.57970001220703E+16</v>
      </c>
      <c r="G10663">
        <v>45992200</v>
      </c>
    </row>
    <row r="10664" spans="1:7" x14ac:dyDescent="0.3">
      <c r="A10664" s="1">
        <v>45014</v>
      </c>
      <c r="B10664" s="2">
        <v>1.59339859008789E+16</v>
      </c>
      <c r="C10664" s="2">
        <v>1.6077000427246E+16</v>
      </c>
      <c r="D10664" s="2">
        <v>1610500030517570</v>
      </c>
      <c r="E10664" s="2">
        <v>1.59350006103515E+16</v>
      </c>
      <c r="F10664" s="2">
        <v>1593699951171870</v>
      </c>
      <c r="G10664">
        <v>51305700</v>
      </c>
    </row>
    <row r="10665" spans="1:7" x14ac:dyDescent="0.3">
      <c r="A10665" s="1">
        <v>45015</v>
      </c>
      <c r="B10665" s="2">
        <v>1.60915710449218E+16</v>
      </c>
      <c r="C10665" s="2">
        <v>1.62360000610351E+16</v>
      </c>
      <c r="D10665" s="2">
        <v>1.62470001220703E+16</v>
      </c>
      <c r="E10665" s="2">
        <v>1.6127000427246E+16</v>
      </c>
      <c r="F10665" s="2">
        <v>1.61529998779296E+16</v>
      </c>
      <c r="G10665">
        <v>49501700</v>
      </c>
    </row>
    <row r="10666" spans="1:7" x14ac:dyDescent="0.3">
      <c r="A10666" s="1">
        <v>45016</v>
      </c>
      <c r="B10666" s="2">
        <v>1.63433120727539E+16</v>
      </c>
      <c r="C10666" s="2">
        <v>1.64899993896484E+16</v>
      </c>
      <c r="D10666" t="s">
        <v>6195</v>
      </c>
      <c r="E10666" s="2">
        <v>1.61910003662109E+16</v>
      </c>
      <c r="F10666" s="2">
        <v>1.62440002441406E+16</v>
      </c>
      <c r="G10666">
        <v>68749800</v>
      </c>
    </row>
    <row r="10667" spans="1:7" x14ac:dyDescent="0.3">
      <c r="A10667" s="1">
        <v>45019</v>
      </c>
      <c r="B10667" s="2">
        <v>1.64691833496093E+16</v>
      </c>
      <c r="C10667" s="2">
        <v>1661699981689450</v>
      </c>
      <c r="D10667" s="2">
        <v>1662899932861320</v>
      </c>
      <c r="E10667" s="2">
        <v>1.64220001220703E+16</v>
      </c>
      <c r="F10667" s="2">
        <v>1.6427000427246E+16</v>
      </c>
      <c r="G10667">
        <v>56976200</v>
      </c>
    </row>
    <row r="10668" spans="1:7" x14ac:dyDescent="0.3">
      <c r="A10668" s="1">
        <v>45020</v>
      </c>
      <c r="B10668" s="2">
        <v>1.64156646728515E+16</v>
      </c>
      <c r="C10668" s="2">
        <v>1656300048828120</v>
      </c>
      <c r="D10668" s="2">
        <v>1.6683999633789E+16</v>
      </c>
      <c r="E10668" s="2">
        <v>1.65110000610351E+16</v>
      </c>
      <c r="F10668" s="2">
        <v>1.66600006103515E+16</v>
      </c>
      <c r="G10668">
        <v>46278300</v>
      </c>
    </row>
    <row r="10669" spans="1:7" x14ac:dyDescent="0.3">
      <c r="A10669" s="1">
        <v>45021</v>
      </c>
      <c r="B10669" s="2">
        <v>1.62303283691406E+16</v>
      </c>
      <c r="C10669" s="2">
        <v>1.63759994506835E+16</v>
      </c>
      <c r="D10669" s="2">
        <v>1650500030517570</v>
      </c>
      <c r="E10669" s="2">
        <v>1618000030517570</v>
      </c>
      <c r="F10669" s="2">
        <v>1.64740005493164E+16</v>
      </c>
      <c r="G10669">
        <v>51511700</v>
      </c>
    </row>
    <row r="10670" spans="1:7" x14ac:dyDescent="0.3">
      <c r="A10670" s="1">
        <v>45022</v>
      </c>
      <c r="B10670" s="2">
        <v>1.63195251464843E+16</v>
      </c>
      <c r="C10670" s="2">
        <v>1.64660003662109E+16</v>
      </c>
      <c r="D10670" s="2">
        <v>1649600067138670</v>
      </c>
      <c r="E10670" t="s">
        <v>6196</v>
      </c>
      <c r="F10670" s="2">
        <v>1.62429992675781E+16</v>
      </c>
      <c r="G10670">
        <v>45390100</v>
      </c>
    </row>
    <row r="10671" spans="1:7" x14ac:dyDescent="0.3">
      <c r="A10671" s="1">
        <v>45026</v>
      </c>
      <c r="B10671" s="2">
        <v>1.60588653564453E+16</v>
      </c>
      <c r="C10671" s="2">
        <v>1.62029998779296E+16</v>
      </c>
      <c r="D10671" s="2">
        <v>1.62029998779296E+16</v>
      </c>
      <c r="E10671" s="2">
        <v>1600800018310540</v>
      </c>
      <c r="F10671" s="2">
        <v>1614199981689450</v>
      </c>
      <c r="G10671">
        <v>47716900</v>
      </c>
    </row>
    <row r="10672" spans="1:7" x14ac:dyDescent="0.3">
      <c r="A10672" s="1">
        <v>45027</v>
      </c>
      <c r="B10672" s="2">
        <v>1.59369598388671E+16</v>
      </c>
      <c r="C10672" s="2">
        <v>1608000030517570</v>
      </c>
      <c r="D10672" s="2">
        <v>1.62360000610351E+16</v>
      </c>
      <c r="E10672" s="2">
        <v>1.60509994506835E+16</v>
      </c>
      <c r="F10672" s="2">
        <v>1.62350006103515E+16</v>
      </c>
      <c r="G10672">
        <v>47644200</v>
      </c>
    </row>
    <row r="10673" spans="1:7" x14ac:dyDescent="0.3">
      <c r="A10673" s="1">
        <v>45028</v>
      </c>
      <c r="B10673" s="2">
        <v>1.58675811767578E+16</v>
      </c>
      <c r="C10673" s="2">
        <v>1.60100006103515E+16</v>
      </c>
      <c r="D10673" s="2">
        <v>1.62059997558593E+16</v>
      </c>
      <c r="E10673" s="2">
        <v>1.59779998779296E+16</v>
      </c>
      <c r="F10673" s="2">
        <v>1.61220001220703E+16</v>
      </c>
      <c r="G10673">
        <v>50133100</v>
      </c>
    </row>
    <row r="10674" spans="1:7" x14ac:dyDescent="0.3">
      <c r="A10674" s="1">
        <v>45029</v>
      </c>
      <c r="B10674" s="2">
        <v>1.64087249755859E+16</v>
      </c>
      <c r="C10674" s="2">
        <v>1.65559997558593E+16</v>
      </c>
      <c r="D10674" s="2">
        <v>1658000030517570</v>
      </c>
      <c r="E10674" s="2">
        <v>1614199981689450</v>
      </c>
      <c r="F10674" s="2">
        <v>1616300048828120</v>
      </c>
      <c r="G10674">
        <v>68445600</v>
      </c>
    </row>
    <row r="10675" spans="1:7" x14ac:dyDescent="0.3">
      <c r="A10675" s="1">
        <v>45030</v>
      </c>
      <c r="B10675" s="2">
        <v>1.63740371704101E+16</v>
      </c>
      <c r="C10675" s="2">
        <v>1652100067138670</v>
      </c>
      <c r="D10675" s="2">
        <v>1.66320007324218E+16</v>
      </c>
      <c r="E10675" s="2">
        <v>1.63820007324218E+16</v>
      </c>
      <c r="F10675" s="2">
        <v>1.6458999633789E+16</v>
      </c>
      <c r="G10675">
        <v>49386500</v>
      </c>
    </row>
    <row r="10676" spans="1:7" x14ac:dyDescent="0.3">
      <c r="A10676" s="1">
        <v>45033</v>
      </c>
      <c r="B10676" s="2">
        <v>1637601776123040</v>
      </c>
      <c r="C10676" s="2">
        <v>1.65229995727539E+16</v>
      </c>
      <c r="D10676" s="2">
        <v>1.65389999389648E+16</v>
      </c>
      <c r="E10676" s="2">
        <v>1.64029998779296E+16</v>
      </c>
      <c r="F10676" s="2">
        <v>1.6508999633789E+16</v>
      </c>
      <c r="G10676">
        <v>41516200</v>
      </c>
    </row>
    <row r="10677" spans="1:7" x14ac:dyDescent="0.3">
      <c r="A10677" s="1">
        <v>45034</v>
      </c>
      <c r="B10677" s="2">
        <v>1.64989151000976E+16</v>
      </c>
      <c r="C10677" s="2">
        <v>1.66470001220703E+16</v>
      </c>
      <c r="D10677" s="2">
        <v>1.67410003662109E+16</v>
      </c>
      <c r="E10677" s="2">
        <v>1.65649993896484E+16</v>
      </c>
      <c r="F10677" s="2">
        <v>1.66100006103515E+16</v>
      </c>
      <c r="G10677">
        <v>49923000</v>
      </c>
    </row>
    <row r="10678" spans="1:7" x14ac:dyDescent="0.3">
      <c r="A10678" s="1">
        <v>45035</v>
      </c>
      <c r="B10678" s="2">
        <v>1.66138854980468E+16</v>
      </c>
      <c r="C10678" s="2">
        <v>1676300048828120</v>
      </c>
      <c r="D10678" s="2">
        <v>1.68160003662109E+16</v>
      </c>
      <c r="E10678" s="2">
        <v>1655399932861320</v>
      </c>
      <c r="F10678" s="2">
        <v>1658000030517570</v>
      </c>
      <c r="G10678">
        <v>47720200</v>
      </c>
    </row>
    <row r="10679" spans="1:7" x14ac:dyDescent="0.3">
      <c r="A10679" s="1">
        <v>45036</v>
      </c>
      <c r="B10679" s="2">
        <v>1.65167541503906E+16</v>
      </c>
      <c r="C10679" s="2">
        <v>1.66649993896484E+16</v>
      </c>
      <c r="D10679" s="2">
        <v>1678699951171870</v>
      </c>
      <c r="E10679" s="2">
        <v>1.65559997558593E+16</v>
      </c>
      <c r="F10679" s="2">
        <v>1.6608999633789E+16</v>
      </c>
      <c r="G10679">
        <v>52456400</v>
      </c>
    </row>
    <row r="10680" spans="1:7" x14ac:dyDescent="0.3">
      <c r="A10680" s="1">
        <v>45037</v>
      </c>
      <c r="B10680" s="2">
        <v>1.63552062988281E+16</v>
      </c>
      <c r="C10680" s="2">
        <v>1.6502000427246E+16</v>
      </c>
      <c r="D10680" s="2">
        <v>1664499969482420</v>
      </c>
      <c r="E10680" s="2">
        <v>1.64490005493164E+16</v>
      </c>
      <c r="F10680" s="2">
        <v>1650500030517570</v>
      </c>
      <c r="G10680">
        <v>58337300</v>
      </c>
    </row>
    <row r="10681" spans="1:7" x14ac:dyDescent="0.3">
      <c r="A10681" s="1">
        <v>45040</v>
      </c>
      <c r="B10681" s="2">
        <v>1.63859313964843E+16</v>
      </c>
      <c r="C10681" s="2">
        <v>1653300018310540</v>
      </c>
      <c r="D10681" s="2">
        <v>1.65600006103515E+16</v>
      </c>
      <c r="E10681" s="2">
        <v>1.63889999389648E+16</v>
      </c>
      <c r="F10681" t="s">
        <v>6195</v>
      </c>
      <c r="G10681">
        <v>41949600</v>
      </c>
    </row>
    <row r="10682" spans="1:7" x14ac:dyDescent="0.3">
      <c r="A10682" s="1">
        <v>45041</v>
      </c>
      <c r="B10682" s="2">
        <v>1623131866455070</v>
      </c>
      <c r="C10682" s="2">
        <v>1.6377000427246E+16</v>
      </c>
      <c r="D10682" s="2">
        <v>1.66309997558593E+16</v>
      </c>
      <c r="E10682" s="2">
        <v>1.63729995727539E+16</v>
      </c>
      <c r="F10682" s="2">
        <v>1.65190002441406E+16</v>
      </c>
      <c r="G10682">
        <v>48714100</v>
      </c>
    </row>
    <row r="10683" spans="1:7" x14ac:dyDescent="0.3">
      <c r="A10683" s="1">
        <v>45042</v>
      </c>
      <c r="B10683" s="2">
        <v>1.62303283691406E+16</v>
      </c>
      <c r="C10683" s="2">
        <v>1.63759994506835E+16</v>
      </c>
      <c r="D10683" s="2">
        <v>1.65279998779296E+16</v>
      </c>
      <c r="E10683" s="2">
        <v>1628000030517570</v>
      </c>
      <c r="F10683" s="2">
        <v>1.63059997558593E+16</v>
      </c>
      <c r="G10683">
        <v>45498800</v>
      </c>
    </row>
    <row r="10684" spans="1:7" x14ac:dyDescent="0.3">
      <c r="A10684" s="1">
        <v>45043</v>
      </c>
      <c r="B10684" s="2">
        <v>1669119110107420</v>
      </c>
      <c r="C10684" s="2">
        <v>1.68410003662109E+16</v>
      </c>
      <c r="D10684" s="2">
        <v>1.68559997558593E+16</v>
      </c>
      <c r="E10684" s="2">
        <v>1.65190002441406E+16</v>
      </c>
      <c r="F10684" s="2">
        <v>1.65190002441406E+16</v>
      </c>
      <c r="G10684">
        <v>64902300</v>
      </c>
    </row>
    <row r="10685" spans="1:7" x14ac:dyDescent="0.3">
      <c r="A10685" s="1">
        <v>45044</v>
      </c>
      <c r="B10685" s="2">
        <v>1681705780029290</v>
      </c>
      <c r="C10685" s="2">
        <v>1.69679992675781E+16</v>
      </c>
      <c r="D10685" s="2">
        <v>1.69850006103515E+16</v>
      </c>
      <c r="E10685" s="2">
        <v>1678800048828120</v>
      </c>
      <c r="F10685" s="2">
        <v>1.68490005493164E+16</v>
      </c>
      <c r="G10685">
        <v>55209200</v>
      </c>
    </row>
    <row r="10686" spans="1:7" x14ac:dyDescent="0.3">
      <c r="A10686" s="1">
        <v>45047</v>
      </c>
      <c r="B10686" s="2">
        <v>1.68081405639648E+16</v>
      </c>
      <c r="C10686" s="2">
        <v>1.6958999633789E+16</v>
      </c>
      <c r="D10686" s="2">
        <v>1704499969482420</v>
      </c>
      <c r="E10686" s="2">
        <v>1.68639999389648E+16</v>
      </c>
      <c r="F10686" s="2">
        <v>1.69279998779296E+16</v>
      </c>
      <c r="G10686">
        <v>52472900</v>
      </c>
    </row>
    <row r="10687" spans="1:7" x14ac:dyDescent="0.3">
      <c r="A10687" s="1">
        <v>45048</v>
      </c>
      <c r="B10687" s="2">
        <v>1.67040740966796E+16</v>
      </c>
      <c r="C10687" s="2">
        <v>1685399932861320</v>
      </c>
      <c r="D10687" s="2">
        <v>1.70350006103515E+16</v>
      </c>
      <c r="E10687" s="2">
        <v>1675399932861320</v>
      </c>
      <c r="F10687" s="2">
        <v>1.7008999633789E+16</v>
      </c>
      <c r="G10687">
        <v>48425700</v>
      </c>
    </row>
    <row r="10688" spans="1:7" x14ac:dyDescent="0.3">
      <c r="A10688" s="1">
        <v>45049</v>
      </c>
      <c r="B10688" s="2">
        <v>1.6596043395996E+16</v>
      </c>
      <c r="C10688" s="2">
        <v>1674499969482420</v>
      </c>
      <c r="D10688" s="2">
        <v>1709199981689450</v>
      </c>
      <c r="E10688" s="2">
        <v>1.67160003662109E+16</v>
      </c>
      <c r="F10688" t="s">
        <v>6197</v>
      </c>
      <c r="G10688">
        <v>65136000</v>
      </c>
    </row>
    <row r="10689" spans="1:7" x14ac:dyDescent="0.3">
      <c r="A10689" s="1">
        <v>45050</v>
      </c>
      <c r="B10689" s="2">
        <v>164315185546875</v>
      </c>
      <c r="C10689" s="2">
        <v>1657899932861320</v>
      </c>
      <c r="D10689" s="2">
        <v>1670399932861320</v>
      </c>
      <c r="E10689" s="2">
        <v>1.64309997558593E+16</v>
      </c>
      <c r="F10689" s="2">
        <v>1.64889999389648E+16</v>
      </c>
      <c r="G10689">
        <v>81235400</v>
      </c>
    </row>
    <row r="10690" spans="1:7" x14ac:dyDescent="0.3">
      <c r="A10690" s="1">
        <v>45051</v>
      </c>
      <c r="B10690" s="2">
        <v>1.7202603149414E+16</v>
      </c>
      <c r="C10690" s="2">
        <v>1.73570007324218E+16</v>
      </c>
      <c r="D10690" s="2">
        <v>1743000030517570</v>
      </c>
      <c r="E10690" s="2">
        <v>1.70759994506835E+16</v>
      </c>
      <c r="F10690" s="2">
        <v>1.70979995727539E+16</v>
      </c>
      <c r="G10690">
        <v>113316400</v>
      </c>
    </row>
    <row r="10691" spans="1:7" x14ac:dyDescent="0.3">
      <c r="A10691" s="1">
        <v>45054</v>
      </c>
      <c r="B10691" s="2">
        <v>1719566192626950</v>
      </c>
      <c r="C10691" t="s">
        <v>6198</v>
      </c>
      <c r="D10691" s="2">
        <v>1.73850006103515E+16</v>
      </c>
      <c r="E10691" s="2">
        <v>1.72110000610351E+16</v>
      </c>
      <c r="F10691" s="2">
        <v>1.72479995727539E+16</v>
      </c>
      <c r="G10691">
        <v>55962800</v>
      </c>
    </row>
    <row r="10692" spans="1:7" x14ac:dyDescent="0.3">
      <c r="A10692" s="1">
        <v>45055</v>
      </c>
      <c r="B10692" s="2">
        <v>1.70242004394531E+16</v>
      </c>
      <c r="C10692" s="2">
        <v>1.7177000427246E+16</v>
      </c>
      <c r="D10692" s="2">
        <v>1735399932861320</v>
      </c>
      <c r="E10692" s="2">
        <v>1.71600006103515E+16</v>
      </c>
      <c r="F10692" s="2">
        <v>1730500030517570</v>
      </c>
      <c r="G10692">
        <v>45326900</v>
      </c>
    </row>
    <row r="10693" spans="1:7" x14ac:dyDescent="0.3">
      <c r="A10693" s="1">
        <v>45056</v>
      </c>
      <c r="B10693" s="2">
        <v>1.7201609802246E+16</v>
      </c>
      <c r="C10693" s="2">
        <v>1.73559997558593E+16</v>
      </c>
      <c r="D10693" s="2">
        <v>1.74029998779296E+16</v>
      </c>
      <c r="E10693" s="2">
        <v>1.71899993896484E+16</v>
      </c>
      <c r="F10693" s="2">
        <v>1.7302000427246E+16</v>
      </c>
      <c r="G10693">
        <v>53724500</v>
      </c>
    </row>
    <row r="10694" spans="1:7" x14ac:dyDescent="0.3">
      <c r="A10694" s="1">
        <v>45057</v>
      </c>
      <c r="B10694" s="2">
        <v>1722043914794920</v>
      </c>
      <c r="C10694" t="s">
        <v>6175</v>
      </c>
      <c r="D10694" s="2">
        <v>1.7458999633789E+16</v>
      </c>
      <c r="E10694" s="2">
        <v>1721699981689450</v>
      </c>
      <c r="F10694" s="2">
        <v>1.73850006103515E+16</v>
      </c>
      <c r="G10694">
        <v>49514700</v>
      </c>
    </row>
    <row r="10695" spans="1:7" x14ac:dyDescent="0.3">
      <c r="A10695" s="1">
        <v>45058</v>
      </c>
      <c r="B10695" s="2">
        <v>171271484375</v>
      </c>
      <c r="C10695" s="2">
        <v>1.72570007324218E+16</v>
      </c>
      <c r="D10695" s="2">
        <v>1.74059997558593E+16</v>
      </c>
      <c r="E10695" t="s">
        <v>6199</v>
      </c>
      <c r="F10695" s="2">
        <v>1736199951171870</v>
      </c>
      <c r="G10695">
        <v>45497800</v>
      </c>
    </row>
    <row r="10696" spans="1:7" x14ac:dyDescent="0.3">
      <c r="A10696" s="1">
        <v>45061</v>
      </c>
      <c r="B10696" s="2">
        <v>1.70775238037109E+16</v>
      </c>
      <c r="C10696" s="2">
        <v>1.72070007324218E+16</v>
      </c>
      <c r="D10696" s="2">
        <v>1732100067138670</v>
      </c>
      <c r="E10696" s="2">
        <v>1.71470001220703E+16</v>
      </c>
      <c r="F10696" s="2">
        <v>1.73160003662109E+16</v>
      </c>
      <c r="G10696">
        <v>37266700</v>
      </c>
    </row>
    <row r="10697" spans="1:7" x14ac:dyDescent="0.3">
      <c r="A10697" s="1">
        <v>45062</v>
      </c>
      <c r="B10697" s="2">
        <v>1.70775238037109E+16</v>
      </c>
      <c r="C10697" s="2">
        <v>1.72070007324218E+16</v>
      </c>
      <c r="D10697" s="2">
        <v>1.73139999389648E+16</v>
      </c>
      <c r="E10697" s="2">
        <v>1718000030517570</v>
      </c>
      <c r="F10697" s="2">
        <v>1.71990005493164E+16</v>
      </c>
      <c r="G10697">
        <v>42110300</v>
      </c>
    </row>
    <row r="10698" spans="1:7" x14ac:dyDescent="0.3">
      <c r="A10698" s="1">
        <v>45063</v>
      </c>
      <c r="B10698" s="2">
        <v>1.71390563964843E+16</v>
      </c>
      <c r="C10698" s="2">
        <v>1.72690002441406E+16</v>
      </c>
      <c r="D10698" s="2">
        <v>1.72929992675781E+16</v>
      </c>
      <c r="E10698" s="2">
        <v>1704199981689450</v>
      </c>
      <c r="F10698" s="2">
        <v>1717100067138670</v>
      </c>
      <c r="G10698">
        <v>57951600</v>
      </c>
    </row>
    <row r="10699" spans="1:7" x14ac:dyDescent="0.3">
      <c r="A10699" s="1">
        <v>45064</v>
      </c>
      <c r="B10699" s="2">
        <v>1.73732803344726E+16</v>
      </c>
      <c r="C10699" s="2">
        <v>1750500030517570</v>
      </c>
      <c r="D10699" s="2">
        <v>1.75240005493164E+16</v>
      </c>
      <c r="E10699" s="2">
        <v>1725800018310540</v>
      </c>
      <c r="F10699" t="s">
        <v>6200</v>
      </c>
      <c r="G10699">
        <v>65496700</v>
      </c>
    </row>
    <row r="10700" spans="1:7" x14ac:dyDescent="0.3">
      <c r="A10700" s="1">
        <v>45065</v>
      </c>
      <c r="B10700" s="2">
        <v>1738419952392570</v>
      </c>
      <c r="C10700" s="2">
        <v>1.75160003662109E+16</v>
      </c>
      <c r="D10700" s="2">
        <v>1.76389999389648E+16</v>
      </c>
      <c r="E10700" s="2">
        <v>1.74940002441406E+16</v>
      </c>
      <c r="F10700" s="2">
        <v>1.76389999389648E+16</v>
      </c>
      <c r="G10700">
        <v>55772400</v>
      </c>
    </row>
    <row r="10701" spans="1:7" x14ac:dyDescent="0.3">
      <c r="A10701" s="1">
        <v>45068</v>
      </c>
      <c r="B10701" s="2">
        <v>1728892059326170</v>
      </c>
      <c r="C10701" s="2">
        <v>1741999969482420</v>
      </c>
      <c r="D10701" s="2">
        <v>1747100067138670</v>
      </c>
      <c r="E10701" s="2">
        <v>1734499969482420</v>
      </c>
      <c r="F10701" s="2">
        <v>1.73979995727539E+16</v>
      </c>
      <c r="G10701">
        <v>43570900</v>
      </c>
    </row>
    <row r="10702" spans="1:7" x14ac:dyDescent="0.3">
      <c r="A10702" s="1">
        <v>45069</v>
      </c>
      <c r="B10702" s="2">
        <v>1.70269073486328E+16</v>
      </c>
      <c r="C10702" s="2">
        <v>1.71559997558593E+16</v>
      </c>
      <c r="D10702" s="2">
        <v>1733800048828120</v>
      </c>
      <c r="E10702" s="2">
        <v>1.71279998779296E+16</v>
      </c>
      <c r="F10702" s="2">
        <v>1731300048828120</v>
      </c>
      <c r="G10702">
        <v>50747300</v>
      </c>
    </row>
    <row r="10703" spans="1:7" x14ac:dyDescent="0.3">
      <c r="A10703" s="1">
        <v>45070</v>
      </c>
      <c r="B10703" s="2">
        <v>1705469512939450</v>
      </c>
      <c r="C10703" s="2">
        <v>1.7183999633789E+16</v>
      </c>
      <c r="D10703" s="2">
        <v>1724199981689450</v>
      </c>
      <c r="E10703" s="2">
        <v>1.7052000427246E+16</v>
      </c>
      <c r="F10703" s="2">
        <v>1.7108999633789E+16</v>
      </c>
      <c r="G10703">
        <v>45143500</v>
      </c>
    </row>
    <row r="10704" spans="1:7" x14ac:dyDescent="0.3">
      <c r="A10704" s="1">
        <v>45071</v>
      </c>
      <c r="B10704" s="2">
        <v>1.71688323974609E+16</v>
      </c>
      <c r="C10704" s="2">
        <v>1.72990005493164E+16</v>
      </c>
      <c r="D10704" s="2">
        <v>1.73899993896484E+16</v>
      </c>
      <c r="E10704" s="2">
        <v>1.71690002441406E+16</v>
      </c>
      <c r="F10704" s="2">
        <v>1.72410003662109E+16</v>
      </c>
      <c r="G10704">
        <v>56058300</v>
      </c>
    </row>
    <row r="10705" spans="1:7" x14ac:dyDescent="0.3">
      <c r="A10705" s="1">
        <v>45072</v>
      </c>
      <c r="B10705" s="2">
        <v>1741099395751950</v>
      </c>
      <c r="C10705" s="2">
        <v>1.75429992675781E+16</v>
      </c>
      <c r="D10705" s="2">
        <v>1.7577000427246E+16</v>
      </c>
      <c r="E10705" s="2">
        <v>1.73110000610351E+16</v>
      </c>
      <c r="F10705" s="2">
        <v>1.73320007324218E+16</v>
      </c>
      <c r="G10705">
        <v>54835000</v>
      </c>
    </row>
    <row r="10706" spans="1:7" x14ac:dyDescent="0.3">
      <c r="A10706" s="1">
        <v>45076</v>
      </c>
      <c r="B10706" s="2">
        <v>1.75965881347656E+16</v>
      </c>
      <c r="C10706" s="2">
        <v>1773000030517570</v>
      </c>
      <c r="D10706" s="2">
        <v>1.78990005493164E+16</v>
      </c>
      <c r="E10706" s="2">
        <v>1.76570007324218E+16</v>
      </c>
      <c r="F10706" s="2">
        <v>1769600067138670</v>
      </c>
      <c r="G10706">
        <v>55964400</v>
      </c>
    </row>
    <row r="10707" spans="1:7" x14ac:dyDescent="0.3">
      <c r="A10707" s="1">
        <v>45077</v>
      </c>
      <c r="B10707" s="2">
        <v>175916259765625</v>
      </c>
      <c r="C10707" t="s">
        <v>6201</v>
      </c>
      <c r="D10707" s="2">
        <v>1.79350006103515E+16</v>
      </c>
      <c r="E10707" s="2">
        <v>1.76759994506835E+16</v>
      </c>
      <c r="F10707" s="2">
        <v>1773300018310540</v>
      </c>
      <c r="G10707">
        <v>99625300</v>
      </c>
    </row>
    <row r="10708" spans="1:7" x14ac:dyDescent="0.3">
      <c r="A10708" s="1">
        <v>45078</v>
      </c>
      <c r="B10708" s="2">
        <v>1.78734878540039E+16</v>
      </c>
      <c r="C10708" s="2">
        <v>1.8008999633789E+16</v>
      </c>
      <c r="D10708" s="2">
        <v>1801199951171870</v>
      </c>
      <c r="E10708" s="2">
        <v>1.76929992675781E+16</v>
      </c>
      <c r="F10708" s="2">
        <v>1776999969482420</v>
      </c>
      <c r="G10708">
        <v>68901800</v>
      </c>
    </row>
    <row r="10709" spans="1:7" x14ac:dyDescent="0.3">
      <c r="A10709" s="1">
        <v>45079</v>
      </c>
      <c r="B10709" s="2">
        <v>1.79588409423828E+16</v>
      </c>
      <c r="C10709" s="2">
        <v>1809499969482420</v>
      </c>
      <c r="D10709" s="2">
        <v>1.81779998779296E+16</v>
      </c>
      <c r="E10709" s="2">
        <v>1.79259994506835E+16</v>
      </c>
      <c r="F10709" s="2">
        <v>1.81029998779296E+16</v>
      </c>
      <c r="G10709">
        <v>61945900</v>
      </c>
    </row>
    <row r="10710" spans="1:7" x14ac:dyDescent="0.3">
      <c r="A10710" s="1">
        <v>45082</v>
      </c>
      <c r="B10710" s="2">
        <v>1782287139892570</v>
      </c>
      <c r="C10710" s="2">
        <v>1795800018310540</v>
      </c>
      <c r="D10710" s="2">
        <v>1849499969482420</v>
      </c>
      <c r="E10710" s="2">
        <v>1780399932861320</v>
      </c>
      <c r="F10710" s="2">
        <v>1826300048828120</v>
      </c>
      <c r="G10710">
        <v>121946500</v>
      </c>
    </row>
    <row r="10711" spans="1:7" x14ac:dyDescent="0.3">
      <c r="A10711" s="1">
        <v>45083</v>
      </c>
      <c r="B10711" s="2">
        <v>1.77861511230468E+16</v>
      </c>
      <c r="C10711" s="2">
        <v>1792100067138670</v>
      </c>
      <c r="D10711" s="2">
        <v>1801199951171870</v>
      </c>
      <c r="E10711" s="2">
        <v>1.77429992675781E+16</v>
      </c>
      <c r="F10711" s="2">
        <v>1.79970001220703E+16</v>
      </c>
      <c r="G10711">
        <v>64848400</v>
      </c>
    </row>
    <row r="10712" spans="1:7" x14ac:dyDescent="0.3">
      <c r="A10712" s="1">
        <v>45084</v>
      </c>
      <c r="B10712" s="2">
        <v>1764819793701170</v>
      </c>
      <c r="C10712" s="2">
        <v>1.77820007324218E+16</v>
      </c>
      <c r="D10712" s="2">
        <v>1812100067138670</v>
      </c>
      <c r="E10712" s="2">
        <v>1.77320007324218E+16</v>
      </c>
      <c r="F10712" s="2">
        <v>1.78440002441406E+16</v>
      </c>
      <c r="G10712">
        <v>61944600</v>
      </c>
    </row>
    <row r="10713" spans="1:7" x14ac:dyDescent="0.3">
      <c r="A10713" s="1">
        <v>45085</v>
      </c>
      <c r="B10713" s="2">
        <v>1.79211273193359E+16</v>
      </c>
      <c r="C10713" s="2">
        <v>1.80570007324218E+16</v>
      </c>
      <c r="D10713" s="2">
        <v>1.8083999633789E+16</v>
      </c>
      <c r="E10713" s="2">
        <v>1774600067138670</v>
      </c>
      <c r="F10713" s="2">
        <v>1.77899993896484E+16</v>
      </c>
      <c r="G10713">
        <v>50214900</v>
      </c>
    </row>
    <row r="10714" spans="1:7" x14ac:dyDescent="0.3">
      <c r="A10714" s="1">
        <v>45086</v>
      </c>
      <c r="B10714" s="2">
        <v>1.79598358154296E+16</v>
      </c>
      <c r="C10714" s="2">
        <v>1809600067138670</v>
      </c>
      <c r="D10714" s="2">
        <v>1.82229995727539E+16</v>
      </c>
      <c r="E10714" s="2">
        <v>1806300048828120</v>
      </c>
      <c r="F10714" t="s">
        <v>6202</v>
      </c>
      <c r="G10714">
        <v>48870700</v>
      </c>
    </row>
    <row r="10715" spans="1:7" x14ac:dyDescent="0.3">
      <c r="A10715" s="1">
        <v>45089</v>
      </c>
      <c r="B10715" s="2">
        <v>1.82407043457031E+16</v>
      </c>
      <c r="C10715" s="2">
        <v>1837899932861320</v>
      </c>
      <c r="D10715" s="2">
        <v>1.83889999389648E+16</v>
      </c>
      <c r="E10715" s="2">
        <v>1.80970001220703E+16</v>
      </c>
      <c r="F10715" s="2">
        <v>1.8127000427246E+16</v>
      </c>
      <c r="G10715">
        <v>54274900</v>
      </c>
    </row>
    <row r="10716" spans="1:7" x14ac:dyDescent="0.3">
      <c r="A10716" s="1">
        <v>45090</v>
      </c>
      <c r="B10716" s="2">
        <v>1.8193064880371E+16</v>
      </c>
      <c r="C10716" s="2">
        <v>1.83309997558593E+16</v>
      </c>
      <c r="D10716" s="2">
        <v>1.84149993896484E+16</v>
      </c>
      <c r="E10716" s="2">
        <v>1.82440002441406E+16</v>
      </c>
      <c r="F10716" s="2">
        <v>1828000030517570</v>
      </c>
      <c r="G10716">
        <v>54929100</v>
      </c>
    </row>
    <row r="10717" spans="1:7" x14ac:dyDescent="0.3">
      <c r="A10717" s="1">
        <v>45091</v>
      </c>
      <c r="B10717" s="2">
        <v>1825658416748040</v>
      </c>
      <c r="C10717" s="2">
        <v>1839499969482420</v>
      </c>
      <c r="D10717" s="2">
        <v>1.84389999389648E+16</v>
      </c>
      <c r="E10717" s="2">
        <v>1.8202000427246E+16</v>
      </c>
      <c r="F10717" s="2">
        <v>1833699951171870</v>
      </c>
      <c r="G10717">
        <v>57462900</v>
      </c>
    </row>
    <row r="10718" spans="1:7" x14ac:dyDescent="0.3">
      <c r="A10718" s="1">
        <v>45092</v>
      </c>
      <c r="B10718" s="2">
        <v>1.8461033630371E+16</v>
      </c>
      <c r="C10718" s="2">
        <v>1.86009994506835E+16</v>
      </c>
      <c r="D10718" s="2">
        <v>1.8652000427246E+16</v>
      </c>
      <c r="E10718" s="2">
        <v>1.83779998779296E+16</v>
      </c>
      <c r="F10718" s="2">
        <v>1839600067138670</v>
      </c>
      <c r="G10718">
        <v>65433200</v>
      </c>
    </row>
    <row r="10719" spans="1:7" x14ac:dyDescent="0.3">
      <c r="A10719" s="1">
        <v>45093</v>
      </c>
      <c r="B10719" s="2">
        <v>1835285186767570</v>
      </c>
      <c r="C10719" s="2">
        <v>1849199981689450</v>
      </c>
      <c r="D10719" s="2">
        <v>1.86990005493164E+16</v>
      </c>
      <c r="E10719" s="2">
        <v>1.8427000427246E+16</v>
      </c>
      <c r="F10719" s="2">
        <v>1.86729995727539E+16</v>
      </c>
      <c r="G10719">
        <v>101235600</v>
      </c>
    </row>
    <row r="10720" spans="1:7" x14ac:dyDescent="0.3">
      <c r="A10720" s="1">
        <v>45097</v>
      </c>
      <c r="B10720" s="2">
        <v>1.83617858886718E+16</v>
      </c>
      <c r="C10720" s="2">
        <v>1.85009994506835E+16</v>
      </c>
      <c r="D10720" s="2">
        <v>1.86100006103515E+16</v>
      </c>
      <c r="E10720" s="2">
        <v>1.84410003662109E+16</v>
      </c>
      <c r="F10720" s="2">
        <v>1.84410003662109E+16</v>
      </c>
      <c r="G10720">
        <v>49799100</v>
      </c>
    </row>
    <row r="10721" spans="1:7" x14ac:dyDescent="0.3">
      <c r="A10721" s="1">
        <v>45098</v>
      </c>
      <c r="B10721" s="2">
        <v>1825757598876950</v>
      </c>
      <c r="C10721" s="2">
        <v>1839600067138670</v>
      </c>
      <c r="D10721" s="2">
        <v>1.85410003662109E+16</v>
      </c>
      <c r="E10721" s="2">
        <v>1.8258999633789E+16</v>
      </c>
      <c r="F10721" s="2">
        <v>1.84899993896484E+16</v>
      </c>
      <c r="G10721">
        <v>49515700</v>
      </c>
    </row>
    <row r="10722" spans="1:7" x14ac:dyDescent="0.3">
      <c r="A10722" s="1">
        <v>45099</v>
      </c>
      <c r="B10722" s="2">
        <v>1855928955078120</v>
      </c>
      <c r="C10722" t="s">
        <v>6203</v>
      </c>
      <c r="D10722" s="2">
        <v>1870500030517570</v>
      </c>
      <c r="E10722" s="2">
        <v>1836699981689450</v>
      </c>
      <c r="F10722" s="2">
        <v>1.83740005493164E+16</v>
      </c>
      <c r="G10722">
        <v>51245300</v>
      </c>
    </row>
    <row r="10723" spans="1:7" x14ac:dyDescent="0.3">
      <c r="A10723" s="1">
        <v>45100</v>
      </c>
      <c r="B10723" s="2">
        <v>1.85275283813476E+16</v>
      </c>
      <c r="C10723" s="2">
        <v>1.86679992675781E+16</v>
      </c>
      <c r="D10723" s="2">
        <v>1.87559997558593E+16</v>
      </c>
      <c r="E10723" s="2">
        <v>1.85009994506835E+16</v>
      </c>
      <c r="F10723" s="2">
        <v>1855500030517570</v>
      </c>
      <c r="G10723">
        <v>53079300</v>
      </c>
    </row>
    <row r="10724" spans="1:7" x14ac:dyDescent="0.3">
      <c r="A10724" s="1">
        <v>45103</v>
      </c>
      <c r="B10724" s="2">
        <v>1.83875885009765E+16</v>
      </c>
      <c r="C10724" s="2">
        <v>1.8527000427246E+16</v>
      </c>
      <c r="D10724" s="2">
        <v>1880500030517570</v>
      </c>
      <c r="E10724" s="2">
        <v>1.85229995727539E+16</v>
      </c>
      <c r="F10724" s="2">
        <v>1868300018310540</v>
      </c>
      <c r="G10724">
        <v>48088700</v>
      </c>
    </row>
    <row r="10725" spans="1:7" x14ac:dyDescent="0.3">
      <c r="A10725" s="1">
        <v>45104</v>
      </c>
      <c r="B10725" s="2">
        <v>1.86644912719726E+16</v>
      </c>
      <c r="C10725" s="2">
        <v>1.88059997558593E+16</v>
      </c>
      <c r="D10725" s="2">
        <v>1.88389999389648E+16</v>
      </c>
      <c r="E10725" s="2">
        <v>1856699981689450</v>
      </c>
      <c r="F10725" s="2">
        <v>1.85889999389648E+16</v>
      </c>
      <c r="G10725">
        <v>50730800</v>
      </c>
    </row>
    <row r="10726" spans="1:7" x14ac:dyDescent="0.3">
      <c r="A10726" s="1">
        <v>45105</v>
      </c>
      <c r="B10726" s="2">
        <v>1.87825958251953E+16</v>
      </c>
      <c r="C10726" t="s">
        <v>6204</v>
      </c>
      <c r="D10726" s="2">
        <v>1.89899993896484E+16</v>
      </c>
      <c r="E10726" s="2">
        <v>1.87600006103515E+16</v>
      </c>
      <c r="F10726" s="2">
        <v>1.87929992675781E+16</v>
      </c>
      <c r="G10726">
        <v>51216800</v>
      </c>
    </row>
    <row r="10727" spans="1:7" x14ac:dyDescent="0.3">
      <c r="A10727" s="1">
        <v>45106</v>
      </c>
      <c r="B10727" s="2">
        <v>1.88163391113281E+16</v>
      </c>
      <c r="C10727" s="2">
        <v>1.8958999633789E+16</v>
      </c>
      <c r="D10727" s="2">
        <v>1.90070007324218E+16</v>
      </c>
      <c r="E10727" s="2">
        <v>1.88940002441406E+16</v>
      </c>
      <c r="F10727" s="2">
        <v>1890800018310540</v>
      </c>
      <c r="G10727">
        <v>46347300</v>
      </c>
    </row>
    <row r="10728" spans="1:7" x14ac:dyDescent="0.3">
      <c r="A10728" s="1">
        <v>45107</v>
      </c>
      <c r="B10728" s="2">
        <v>1.92510437011718E+16</v>
      </c>
      <c r="C10728" s="2">
        <v>1.93970001220703E+16</v>
      </c>
      <c r="D10728" s="2">
        <v>1.94479995727539E+16</v>
      </c>
      <c r="E10728" s="2">
        <v>1.91259994506835E+16</v>
      </c>
      <c r="F10728" s="2">
        <v>1916300048828120</v>
      </c>
      <c r="G10728">
        <v>85069600</v>
      </c>
    </row>
    <row r="10729" spans="1:7" x14ac:dyDescent="0.3">
      <c r="A10729" s="1">
        <v>45110</v>
      </c>
      <c r="B10729" s="2">
        <v>1.91011810302734E+16</v>
      </c>
      <c r="C10729" s="2">
        <v>1924600067138670</v>
      </c>
      <c r="D10729" s="2">
        <v>1938800048828120</v>
      </c>
      <c r="E10729" s="2">
        <v>1.91759994506835E+16</v>
      </c>
      <c r="F10729" s="2">
        <v>1.93779998779296E+16</v>
      </c>
      <c r="G10729">
        <v>31458200</v>
      </c>
    </row>
    <row r="10730" spans="1:7" x14ac:dyDescent="0.3">
      <c r="A10730" s="1">
        <v>45112</v>
      </c>
      <c r="B10730" s="2">
        <v>1.89890319824218E+16</v>
      </c>
      <c r="C10730" s="2">
        <v>1913300018310540</v>
      </c>
      <c r="D10730" s="2">
        <v>1.92979995727539E+16</v>
      </c>
      <c r="E10730" s="2">
        <v>1906199951171870</v>
      </c>
      <c r="F10730" s="2">
        <v>1.91570007324218E+16</v>
      </c>
      <c r="G10730">
        <v>46920300</v>
      </c>
    </row>
    <row r="10731" spans="1:7" x14ac:dyDescent="0.3">
      <c r="A10731" s="1">
        <v>45113</v>
      </c>
      <c r="B10731" s="2">
        <v>19036669921875</v>
      </c>
      <c r="C10731" s="2">
        <v>1.91809997558593E+16</v>
      </c>
      <c r="D10731" s="2">
        <v>1.9202000427246E+16</v>
      </c>
      <c r="E10731" s="2">
        <v>1891999969482420</v>
      </c>
      <c r="F10731" s="2">
        <v>1.8983999633789E+16</v>
      </c>
      <c r="G10731">
        <v>45094300</v>
      </c>
    </row>
    <row r="10732" spans="1:7" x14ac:dyDescent="0.3">
      <c r="A10732" s="1">
        <v>45114</v>
      </c>
      <c r="B10732" s="2">
        <v>1.89245178222656E+16</v>
      </c>
      <c r="C10732" s="2">
        <v>1.90679992675781E+16</v>
      </c>
      <c r="D10732" s="2">
        <v>1926699981689450</v>
      </c>
      <c r="E10732" s="2">
        <v>1.90240005493164E+16</v>
      </c>
      <c r="F10732" s="2">
        <v>1.91410003662109E+16</v>
      </c>
      <c r="G10732">
        <v>46778000</v>
      </c>
    </row>
    <row r="10733" spans="1:7" x14ac:dyDescent="0.3">
      <c r="A10733" s="1">
        <v>45117</v>
      </c>
      <c r="B10733" s="2">
        <v>1.87190780639648E+16</v>
      </c>
      <c r="C10733" s="2">
        <v>1.88610000610351E+16</v>
      </c>
      <c r="D10733" s="2">
        <v>1.89990005493164E+16</v>
      </c>
      <c r="E10733" s="2">
        <v>1870399932861320</v>
      </c>
      <c r="F10733" s="2">
        <v>1.89259994506835E+16</v>
      </c>
      <c r="G10733">
        <v>59922200</v>
      </c>
    </row>
    <row r="10734" spans="1:7" x14ac:dyDescent="0.3">
      <c r="A10734" s="1">
        <v>45118</v>
      </c>
      <c r="B10734" s="2">
        <v>1866647491455070</v>
      </c>
      <c r="C10734" s="2">
        <v>1880800018310540</v>
      </c>
      <c r="D10734" s="2">
        <v>1893000030517570</v>
      </c>
      <c r="E10734" s="2">
        <v>1.86600006103515E+16</v>
      </c>
      <c r="F10734" s="2">
        <v>1.89160003662109E+16</v>
      </c>
      <c r="G10734">
        <v>46638100</v>
      </c>
    </row>
    <row r="10735" spans="1:7" x14ac:dyDescent="0.3">
      <c r="A10735" s="1">
        <v>45119</v>
      </c>
      <c r="B10735" s="2">
        <v>188342041015625</v>
      </c>
      <c r="C10735" s="2">
        <v>1.8977000427246E+16</v>
      </c>
      <c r="D10735" s="2">
        <v>1916999969482420</v>
      </c>
      <c r="E10735" s="2">
        <v>1.88470001220703E+16</v>
      </c>
      <c r="F10735" s="2">
        <v>1.89679992675781E+16</v>
      </c>
      <c r="G10735">
        <v>60750200</v>
      </c>
    </row>
    <row r="10736" spans="1:7" x14ac:dyDescent="0.3">
      <c r="A10736" s="1">
        <v>45120</v>
      </c>
      <c r="B10736" s="2">
        <v>1.89106231689453E+16</v>
      </c>
      <c r="C10736" s="2">
        <v>1905399932861320</v>
      </c>
      <c r="D10736" s="2">
        <v>1.91190002441406E+16</v>
      </c>
      <c r="E10736" s="2">
        <v>1.89779998779296E+16</v>
      </c>
      <c r="F10736" t="s">
        <v>6205</v>
      </c>
      <c r="G10736">
        <v>41342300</v>
      </c>
    </row>
    <row r="10737" spans="1:7" x14ac:dyDescent="0.3">
      <c r="A10737" s="1">
        <v>45121</v>
      </c>
      <c r="B10737" s="2">
        <v>189255126953125</v>
      </c>
      <c r="C10737" s="2">
        <v>1.90690002441406E+16</v>
      </c>
      <c r="D10737" s="2">
        <v>1.91179992675781E+16</v>
      </c>
      <c r="E10737" s="2">
        <v>1896300048828120</v>
      </c>
      <c r="F10737" s="2">
        <v>1.90229995727539E+16</v>
      </c>
      <c r="G10737">
        <v>41573900</v>
      </c>
    </row>
    <row r="10738" spans="1:7" x14ac:dyDescent="0.3">
      <c r="A10738" s="1">
        <v>45124</v>
      </c>
      <c r="B10738" s="2">
        <v>1.92530303955078E+16</v>
      </c>
      <c r="C10738" s="2">
        <v>1.93990005493164E+16</v>
      </c>
      <c r="D10738" s="2">
        <v>1.94320007324218E+16</v>
      </c>
      <c r="E10738" s="2">
        <v>1.91809997558593E+16</v>
      </c>
      <c r="F10738" s="2">
        <v>1.91899993896484E+16</v>
      </c>
      <c r="G10738">
        <v>50520200</v>
      </c>
    </row>
    <row r="10739" spans="1:7" x14ac:dyDescent="0.3">
      <c r="A10739" s="1">
        <v>45125</v>
      </c>
      <c r="B10739" s="2">
        <v>1.92272232055664E+16</v>
      </c>
      <c r="C10739" s="2">
        <v>1.93729995727539E+16</v>
      </c>
      <c r="D10739" s="2">
        <v>1943300018310540</v>
      </c>
      <c r="E10739" s="2">
        <v>1924199981689450</v>
      </c>
      <c r="F10739" s="2">
        <v>1.93350006103515E+16</v>
      </c>
      <c r="G10739">
        <v>48353800</v>
      </c>
    </row>
    <row r="10740" spans="1:7" x14ac:dyDescent="0.3">
      <c r="A10740" s="1">
        <v>45126</v>
      </c>
      <c r="B10740" s="2">
        <v>1.93631942749023E+16</v>
      </c>
      <c r="C10740" s="2">
        <v>1.95100006103515E+16</v>
      </c>
      <c r="D10740" s="2">
        <v>1.98229995727539E+16</v>
      </c>
      <c r="E10740" s="2">
        <v>1.92649993896484E+16</v>
      </c>
      <c r="F10740" s="2">
        <v>1.93100006103515E+16</v>
      </c>
      <c r="G10740">
        <v>80507300</v>
      </c>
    </row>
    <row r="10741" spans="1:7" x14ac:dyDescent="0.3">
      <c r="A10741" s="1">
        <v>45127</v>
      </c>
      <c r="B10741" s="2">
        <v>1916767578125</v>
      </c>
      <c r="C10741" s="2">
        <v>1931300048828120</v>
      </c>
      <c r="D10741" s="2">
        <v>1.96470001220703E+16</v>
      </c>
      <c r="E10741" t="s">
        <v>6206</v>
      </c>
      <c r="F10741" s="2">
        <v>1.9508999633789E+16</v>
      </c>
      <c r="G10741">
        <v>59581200</v>
      </c>
    </row>
    <row r="10742" spans="1:7" x14ac:dyDescent="0.3">
      <c r="A10742" s="1">
        <v>45128</v>
      </c>
      <c r="B10742" s="2">
        <v>1904957275390620</v>
      </c>
      <c r="C10742" s="2">
        <v>1.91940002441406E+16</v>
      </c>
      <c r="D10742" s="2">
        <v>1.94970001220703E+16</v>
      </c>
      <c r="E10742" s="2">
        <v>1.91229995727539E+16</v>
      </c>
      <c r="F10742" s="2">
        <v>1.94100006103515E+16</v>
      </c>
      <c r="G10742">
        <v>71917800</v>
      </c>
    </row>
    <row r="10743" spans="1:7" x14ac:dyDescent="0.3">
      <c r="A10743" s="1">
        <v>45131</v>
      </c>
      <c r="B10743" s="2">
        <v>1.91299621582031E+16</v>
      </c>
      <c r="C10743" t="s">
        <v>6207</v>
      </c>
      <c r="D10743" s="2">
        <v>1.94910003662109E+16</v>
      </c>
      <c r="E10743" t="s">
        <v>6208</v>
      </c>
      <c r="F10743" s="2">
        <v>1.93410003662109E+16</v>
      </c>
      <c r="G10743">
        <v>45377800</v>
      </c>
    </row>
    <row r="10744" spans="1:7" x14ac:dyDescent="0.3">
      <c r="A10744" s="1">
        <v>45132</v>
      </c>
      <c r="B10744" s="2">
        <v>1.9216307067871E+16</v>
      </c>
      <c r="C10744" s="2">
        <v>1936199951171870</v>
      </c>
      <c r="D10744" s="2">
        <v>1.94440002441406E+16</v>
      </c>
      <c r="E10744" s="2">
        <v>1929199981689450</v>
      </c>
      <c r="F10744" s="2">
        <v>1933300018310540</v>
      </c>
      <c r="G10744">
        <v>37283200</v>
      </c>
    </row>
    <row r="10745" spans="1:7" x14ac:dyDescent="0.3">
      <c r="A10745" s="1">
        <v>45133</v>
      </c>
      <c r="B10745" s="2">
        <v>1930364532470700</v>
      </c>
      <c r="C10745" t="s">
        <v>6209</v>
      </c>
      <c r="D10745" s="2">
        <v>1.95639999389648E+16</v>
      </c>
      <c r="E10745" s="2">
        <v>1.93320007324218E+16</v>
      </c>
      <c r="F10745" s="2">
        <v>1936699981689450</v>
      </c>
      <c r="G10745">
        <v>47471900</v>
      </c>
    </row>
    <row r="10746" spans="1:7" x14ac:dyDescent="0.3">
      <c r="A10746" s="1">
        <v>45134</v>
      </c>
      <c r="B10746" s="2">
        <v>1.9176609802246E+16</v>
      </c>
      <c r="C10746" s="2">
        <v>1.93220001220703E+16</v>
      </c>
      <c r="D10746" s="2">
        <v>1971999969482420</v>
      </c>
      <c r="E10746" s="2">
        <v>1925500030517570</v>
      </c>
      <c r="F10746" s="2">
        <v>1.9602000427246E+16</v>
      </c>
      <c r="G10746">
        <v>47460200</v>
      </c>
    </row>
    <row r="10747" spans="1:7" x14ac:dyDescent="0.3">
      <c r="A10747" s="1">
        <v>45135</v>
      </c>
      <c r="B10747" s="2">
        <v>1943564453125</v>
      </c>
      <c r="C10747" s="2">
        <v>1958300018310540</v>
      </c>
      <c r="D10747" s="2">
        <v>1966300048828120</v>
      </c>
      <c r="E10747" s="2">
        <v>1.94139999389648E+16</v>
      </c>
      <c r="F10747" s="2">
        <v>1946699981689450</v>
      </c>
      <c r="G10747">
        <v>48291400</v>
      </c>
    </row>
    <row r="10748" spans="1:7" x14ac:dyDescent="0.3">
      <c r="A10748" s="1">
        <v>45138</v>
      </c>
      <c r="B10748" s="2">
        <v>1.94971771240234E+16</v>
      </c>
      <c r="C10748" s="2">
        <v>1964499969482420</v>
      </c>
      <c r="D10748" s="2">
        <v>1.96490005493164E+16</v>
      </c>
      <c r="E10748" s="2">
        <v>1.95259994506835E+16</v>
      </c>
      <c r="F10748" s="2">
        <v>1.96059997558593E+16</v>
      </c>
      <c r="G10748">
        <v>38824100</v>
      </c>
    </row>
    <row r="10749" spans="1:7" x14ac:dyDescent="0.3">
      <c r="A10749" s="1">
        <v>45139</v>
      </c>
      <c r="B10749" s="2">
        <v>1941381072998040</v>
      </c>
      <c r="C10749" s="2">
        <v>1.95610000610351E+16</v>
      </c>
      <c r="D10749" s="2">
        <v>1.96729995727539E+16</v>
      </c>
      <c r="E10749" s="2">
        <v>1.95279998779296E+16</v>
      </c>
      <c r="F10749" s="2">
        <v>1.96240005493164E+16</v>
      </c>
      <c r="G10749">
        <v>35175100</v>
      </c>
    </row>
    <row r="10750" spans="1:7" x14ac:dyDescent="0.3">
      <c r="A10750" s="1">
        <v>45140</v>
      </c>
      <c r="B10750" s="2">
        <v>1911309051513670</v>
      </c>
      <c r="C10750" s="2">
        <v>1925800018310540</v>
      </c>
      <c r="D10750" s="2">
        <v>1.95179992675781E+16</v>
      </c>
      <c r="E10750" s="2">
        <v>1.91850006103515E+16</v>
      </c>
      <c r="F10750" s="2">
        <v>1950399932861320</v>
      </c>
      <c r="G10750">
        <v>50389300</v>
      </c>
    </row>
    <row r="10751" spans="1:7" x14ac:dyDescent="0.3">
      <c r="A10751" s="1">
        <v>45141</v>
      </c>
      <c r="B10751" s="2">
        <v>1.89731506347656E+16</v>
      </c>
      <c r="C10751" s="2">
        <v>1911699981689450</v>
      </c>
      <c r="D10751" s="2">
        <v>1923699951171870</v>
      </c>
      <c r="E10751" s="2">
        <v>1.90690002441406E+16</v>
      </c>
      <c r="F10751" s="2">
        <v>1.91570007324218E+16</v>
      </c>
      <c r="G10751">
        <v>61235200</v>
      </c>
    </row>
    <row r="10752" spans="1:7" x14ac:dyDescent="0.3">
      <c r="A10752" s="1">
        <v>45142</v>
      </c>
      <c r="B10752" s="2">
        <v>18062060546875</v>
      </c>
      <c r="C10752" s="2">
        <v>1.81990005493164E+16</v>
      </c>
      <c r="D10752" s="2">
        <v>1873800048828120</v>
      </c>
      <c r="E10752" s="2">
        <v>1819199981689450</v>
      </c>
      <c r="F10752" s="2">
        <v>1.8552000427246E+16</v>
      </c>
      <c r="G10752">
        <v>115799700</v>
      </c>
    </row>
    <row r="10753" spans="1:7" x14ac:dyDescent="0.3">
      <c r="A10753" s="1">
        <v>45145</v>
      </c>
      <c r="B10753" s="2">
        <v>1775042266845700</v>
      </c>
      <c r="C10753" s="2">
        <v>1.78850006103515E+16</v>
      </c>
      <c r="D10753" s="2">
        <v>1831300048828120</v>
      </c>
      <c r="E10753" s="2">
        <v>1.77350006103515E+16</v>
      </c>
      <c r="F10753" s="2">
        <v>1821300048828120</v>
      </c>
      <c r="G10753">
        <v>97576100</v>
      </c>
    </row>
    <row r="10754" spans="1:7" x14ac:dyDescent="0.3">
      <c r="A10754" s="1">
        <v>45146</v>
      </c>
      <c r="B10754" s="2">
        <v>1784470672607420</v>
      </c>
      <c r="C10754" s="2">
        <v>1798000030517570</v>
      </c>
      <c r="D10754" s="2">
        <v>1.8027000427246E+16</v>
      </c>
      <c r="E10754" s="2">
        <v>1775800018310540</v>
      </c>
      <c r="F10754" s="2">
        <v>1.79690002441406E+16</v>
      </c>
      <c r="G10754">
        <v>67823000</v>
      </c>
    </row>
    <row r="10755" spans="1:7" x14ac:dyDescent="0.3">
      <c r="A10755" s="1">
        <v>45147</v>
      </c>
      <c r="B10755" s="2">
        <v>1768491973876950</v>
      </c>
      <c r="C10755" s="2">
        <v>1.78190002441406E+16</v>
      </c>
      <c r="D10755" s="2">
        <v>1.80929992675781E+16</v>
      </c>
      <c r="E10755" s="2">
        <v>1.77009994506835E+16</v>
      </c>
      <c r="F10755" s="2">
        <v>1808699951171870</v>
      </c>
      <c r="G10755">
        <v>60378500</v>
      </c>
    </row>
    <row r="10756" spans="1:7" x14ac:dyDescent="0.3">
      <c r="A10756" s="1">
        <v>45148</v>
      </c>
      <c r="B10756" s="2">
        <v>1.76630828857421E+16</v>
      </c>
      <c r="C10756" s="2">
        <v>1.77970001220703E+16</v>
      </c>
      <c r="D10756" t="s">
        <v>6210</v>
      </c>
      <c r="E10756" s="2">
        <v>1.77600006103515E+16</v>
      </c>
      <c r="F10756" s="2">
        <v>1.79479995727539E+16</v>
      </c>
      <c r="G10756">
        <v>54686900</v>
      </c>
    </row>
    <row r="10757" spans="1:7" x14ac:dyDescent="0.3">
      <c r="A10757" s="1">
        <v>45149</v>
      </c>
      <c r="B10757" s="2">
        <v>1766904754638670</v>
      </c>
      <c r="C10757" s="2">
        <v>1777899932861320</v>
      </c>
      <c r="D10757" s="2">
        <v>1786199951171870</v>
      </c>
      <c r="E10757" s="2">
        <v>1765500030517570</v>
      </c>
      <c r="F10757" s="2">
        <v>1.77320007324218E+16</v>
      </c>
      <c r="G10757">
        <v>51988100</v>
      </c>
    </row>
    <row r="10758" spans="1:7" x14ac:dyDescent="0.3">
      <c r="A10758" s="1">
        <v>45152</v>
      </c>
      <c r="B10758" s="2">
        <v>1783501434326170</v>
      </c>
      <c r="C10758" s="2">
        <v>1794600067138670</v>
      </c>
      <c r="D10758" s="2">
        <v>1.79690002441406E+16</v>
      </c>
      <c r="E10758" s="2">
        <v>1.77309997558593E+16</v>
      </c>
      <c r="F10758" s="2">
        <v>1.77970001220703E+16</v>
      </c>
      <c r="G10758">
        <v>43675600</v>
      </c>
    </row>
    <row r="10759" spans="1:7" x14ac:dyDescent="0.3">
      <c r="A10759" s="1">
        <v>45153</v>
      </c>
      <c r="B10759" s="2">
        <v>1.76352569580078E+16</v>
      </c>
      <c r="C10759" s="2">
        <v>1774499969482420</v>
      </c>
      <c r="D10759" s="2">
        <v>1.79479995727539E+16</v>
      </c>
      <c r="E10759" s="2">
        <v>1770500030517570</v>
      </c>
      <c r="F10759" s="2">
        <v>1788800048828120</v>
      </c>
      <c r="G10759">
        <v>43622600</v>
      </c>
    </row>
    <row r="10760" spans="1:7" x14ac:dyDescent="0.3">
      <c r="A10760" s="1">
        <v>45154</v>
      </c>
      <c r="B10760" s="2">
        <v>17547802734375</v>
      </c>
      <c r="C10760" s="2">
        <v>1.76570007324218E+16</v>
      </c>
      <c r="D10760" s="2">
        <v>1785399932861320</v>
      </c>
      <c r="E10760" t="s">
        <v>6211</v>
      </c>
      <c r="F10760" s="2">
        <v>1771300048828120</v>
      </c>
      <c r="G10760">
        <v>46964900</v>
      </c>
    </row>
    <row r="10761" spans="1:7" x14ac:dyDescent="0.3">
      <c r="A10761" s="1">
        <v>45155</v>
      </c>
      <c r="B10761" s="2">
        <v>1729239044189450</v>
      </c>
      <c r="C10761" t="s">
        <v>6212</v>
      </c>
      <c r="D10761" s="2">
        <v>1.77509994506835E+16</v>
      </c>
      <c r="E10761" s="2">
        <v>1.73479995727539E+16</v>
      </c>
      <c r="F10761" s="2">
        <v>1.77139999389648E+16</v>
      </c>
      <c r="G10761">
        <v>66062900</v>
      </c>
    </row>
    <row r="10762" spans="1:7" x14ac:dyDescent="0.3">
      <c r="A10762" s="1">
        <v>45156</v>
      </c>
      <c r="B10762" s="2">
        <v>1.73410903930664E+16</v>
      </c>
      <c r="C10762" s="2">
        <v>1.74490005493164E+16</v>
      </c>
      <c r="D10762" s="2">
        <v>1.75100006103515E+16</v>
      </c>
      <c r="E10762" s="2">
        <v>1719600067138670</v>
      </c>
      <c r="F10762" s="2">
        <v>1723000030517570</v>
      </c>
      <c r="G10762">
        <v>61114200</v>
      </c>
    </row>
    <row r="10763" spans="1:7" x14ac:dyDescent="0.3">
      <c r="A10763" s="1">
        <v>45159</v>
      </c>
      <c r="B10763" s="2">
        <v>1747525177001950</v>
      </c>
      <c r="C10763" s="2">
        <v>1.7583999633789E+16</v>
      </c>
      <c r="D10763" s="2">
        <v>1761300048828120</v>
      </c>
      <c r="E10763" s="2">
        <v>1.73740005493164E+16</v>
      </c>
      <c r="F10763" s="2">
        <v>1.75070007324218E+16</v>
      </c>
      <c r="G10763">
        <v>46311900</v>
      </c>
    </row>
    <row r="10764" spans="1:7" x14ac:dyDescent="0.3">
      <c r="A10764" s="1">
        <v>45160</v>
      </c>
      <c r="B10764" s="2">
        <v>1.76133926391601E+16</v>
      </c>
      <c r="C10764" s="2">
        <v>1.77229995727539E+16</v>
      </c>
      <c r="D10764" s="2">
        <v>1.77679992675781E+16</v>
      </c>
      <c r="E10764" t="s">
        <v>6213</v>
      </c>
      <c r="F10764" s="2">
        <v>1.77059997558593E+16</v>
      </c>
      <c r="G10764">
        <v>42084200</v>
      </c>
    </row>
    <row r="10765" spans="1:7" x14ac:dyDescent="0.3">
      <c r="A10765" s="1">
        <v>45161</v>
      </c>
      <c r="B10765" s="2">
        <v>1799998779296870</v>
      </c>
      <c r="C10765" s="2">
        <v>1811199951171870</v>
      </c>
      <c r="D10765" s="2">
        <v>1815500030517570</v>
      </c>
      <c r="E10765" s="2">
        <v>1783300018310540</v>
      </c>
      <c r="F10765" s="2">
        <v>1.7852000427246E+16</v>
      </c>
      <c r="G10765">
        <v>52722800</v>
      </c>
    </row>
    <row r="10766" spans="1:7" x14ac:dyDescent="0.3">
      <c r="A10766" s="1">
        <v>45162</v>
      </c>
      <c r="B10766" s="2">
        <v>1.75289199829101E+16</v>
      </c>
      <c r="C10766" s="2">
        <v>1763800048828120</v>
      </c>
      <c r="D10766" s="2">
        <v>1.81100006103515E+16</v>
      </c>
      <c r="E10766" s="2">
        <v>1.76009994506835E+16</v>
      </c>
      <c r="F10766" s="2">
        <v>1806699981689450</v>
      </c>
      <c r="G10766">
        <v>54945800</v>
      </c>
    </row>
    <row r="10767" spans="1:7" x14ac:dyDescent="0.3">
      <c r="A10767" s="1">
        <v>45163</v>
      </c>
      <c r="B10767" s="2">
        <v>1775054168701170</v>
      </c>
      <c r="C10767" s="2">
        <v>1.78610000610351E+16</v>
      </c>
      <c r="D10767" s="2">
        <v>1.79149993896484E+16</v>
      </c>
      <c r="E10767" s="2">
        <v>1.75820007324218E+16</v>
      </c>
      <c r="F10767" s="2">
        <v>1773800048828120</v>
      </c>
      <c r="G10767">
        <v>51449600</v>
      </c>
    </row>
    <row r="10768" spans="1:7" x14ac:dyDescent="0.3">
      <c r="A10768" s="1">
        <v>45166</v>
      </c>
      <c r="B10768" s="2">
        <v>1.79075622558593E+16</v>
      </c>
      <c r="C10768" s="2">
        <v>1.80190002441406E+16</v>
      </c>
      <c r="D10768" s="2">
        <v>1.8058999633789E+16</v>
      </c>
      <c r="E10768" s="2">
        <v>1785500030517570</v>
      </c>
      <c r="F10768" s="2">
        <v>1.8008999633789E+16</v>
      </c>
      <c r="G10768">
        <v>43820700</v>
      </c>
    </row>
    <row r="10769" spans="1:7" x14ac:dyDescent="0.3">
      <c r="A10769" s="1">
        <v>45167</v>
      </c>
      <c r="B10769" s="2">
        <v>1.82981307983398E+16</v>
      </c>
      <c r="C10769" s="2">
        <v>1841199951171870</v>
      </c>
      <c r="D10769" s="2">
        <v>1.84899993896484E+16</v>
      </c>
      <c r="E10769" t="s">
        <v>6146</v>
      </c>
      <c r="F10769" s="2">
        <v>1796999969482420</v>
      </c>
      <c r="G10769">
        <v>53003900</v>
      </c>
    </row>
    <row r="10770" spans="1:7" x14ac:dyDescent="0.3">
      <c r="A10770" s="1">
        <v>45168</v>
      </c>
      <c r="B10770" s="2">
        <v>1.86489471435546E+16</v>
      </c>
      <c r="C10770" s="2">
        <v>1.87649993896484E+16</v>
      </c>
      <c r="D10770" s="2">
        <v>1.87850006103515E+16</v>
      </c>
      <c r="E10770" s="2">
        <v>1.84740005493164E+16</v>
      </c>
      <c r="F10770" s="2">
        <v>1.84940002441406E+16</v>
      </c>
      <c r="G10770">
        <v>60813900</v>
      </c>
    </row>
    <row r="10771" spans="1:7" x14ac:dyDescent="0.3">
      <c r="A10771" s="1">
        <v>45169</v>
      </c>
      <c r="B10771" s="2">
        <v>1.86708114624023E+16</v>
      </c>
      <c r="C10771" s="2">
        <v>1878699951171870</v>
      </c>
      <c r="D10771" s="2">
        <v>1891199951171870</v>
      </c>
      <c r="E10771" s="2">
        <v>1.87479995727539E+16</v>
      </c>
      <c r="F10771" s="2">
        <v>1.8783999633789E+16</v>
      </c>
      <c r="G10771">
        <v>60794500</v>
      </c>
    </row>
    <row r="10772" spans="1:7" x14ac:dyDescent="0.3">
      <c r="A10772" s="1">
        <v>45170</v>
      </c>
      <c r="B10772" s="2">
        <v>1.88288299560546E+16</v>
      </c>
      <c r="C10772" s="2">
        <v>1894600067138670</v>
      </c>
      <c r="D10772" s="2">
        <v>1899199981689450</v>
      </c>
      <c r="E10772" s="2">
        <v>1.88279998779296E+16</v>
      </c>
      <c r="F10772" s="2">
        <v>1.89490005493164E+16</v>
      </c>
      <c r="G10772">
        <v>45732600</v>
      </c>
    </row>
    <row r="10773" spans="1:7" x14ac:dyDescent="0.3">
      <c r="A10773" s="1">
        <v>45174</v>
      </c>
      <c r="B10773" s="2">
        <v>1.88526824951171E+16</v>
      </c>
      <c r="C10773" s="2">
        <v>1896999969482420</v>
      </c>
      <c r="D10773" s="2">
        <v>1.89979995727539E+16</v>
      </c>
      <c r="E10773" s="2">
        <v>1.87610000610351E+16</v>
      </c>
      <c r="F10773" s="2">
        <v>1.88279998779296E+16</v>
      </c>
      <c r="G10773">
        <v>45280000</v>
      </c>
    </row>
    <row r="10774" spans="1:7" x14ac:dyDescent="0.3">
      <c r="A10774" s="1">
        <v>45175</v>
      </c>
      <c r="B10774" s="2">
        <v>1.81778823852539E+16</v>
      </c>
      <c r="C10774" s="2">
        <v>1.82910003662109E+16</v>
      </c>
      <c r="D10774" s="2">
        <v>1.88850006103515E+16</v>
      </c>
      <c r="E10774" s="2">
        <v>1.81470001220703E+16</v>
      </c>
      <c r="F10774" s="2">
        <v>1.88399993896484E+16</v>
      </c>
      <c r="G10774">
        <v>81755800</v>
      </c>
    </row>
    <row r="10775" spans="1:7" x14ac:dyDescent="0.3">
      <c r="A10775" s="1">
        <v>45176</v>
      </c>
      <c r="B10775" s="2">
        <v>1764618682861320</v>
      </c>
      <c r="C10775" s="2">
        <v>1.77559997558593E+16</v>
      </c>
      <c r="D10775" s="2">
        <v>1782100067138670</v>
      </c>
      <c r="E10775" s="2">
        <v>1735399932861320</v>
      </c>
      <c r="F10775" s="2">
        <v>1.75179992675781E+16</v>
      </c>
      <c r="G10775">
        <v>112488800</v>
      </c>
    </row>
    <row r="10776" spans="1:7" x14ac:dyDescent="0.3">
      <c r="A10776" s="1">
        <v>45177</v>
      </c>
      <c r="B10776" s="2">
        <v>1.77078063964843E+16</v>
      </c>
      <c r="C10776" s="2">
        <v>1.78179992675781E+16</v>
      </c>
      <c r="D10776" s="2">
        <v>1.80240005493164E+16</v>
      </c>
      <c r="E10776" s="2">
        <v>1777899932861320</v>
      </c>
      <c r="F10776" s="2">
        <v>1.78350006103515E+16</v>
      </c>
      <c r="G10776">
        <v>65551300</v>
      </c>
    </row>
    <row r="10777" spans="1:7" x14ac:dyDescent="0.3">
      <c r="A10777" s="1">
        <v>45180</v>
      </c>
      <c r="B10777" s="2">
        <v>1.78250747680664E+16</v>
      </c>
      <c r="C10777" s="2">
        <v>1.79360000610351E+16</v>
      </c>
      <c r="D10777" s="2">
        <v>1803000030517570</v>
      </c>
      <c r="E10777" s="2">
        <v>1.7733999633789E+16</v>
      </c>
      <c r="F10777" s="2">
        <v>1.80070007324218E+16</v>
      </c>
      <c r="G10777">
        <v>58953100</v>
      </c>
    </row>
    <row r="10778" spans="1:7" x14ac:dyDescent="0.3">
      <c r="A10778" s="1">
        <v>45181</v>
      </c>
      <c r="B10778" s="2">
        <v>1.75209701538085E+16</v>
      </c>
      <c r="C10778" s="2">
        <v>1763000030517570</v>
      </c>
      <c r="D10778" s="2">
        <v>1801300048828120</v>
      </c>
      <c r="E10778" s="2">
        <v>1.74820007324218E+16</v>
      </c>
      <c r="F10778" s="2">
        <v>1.79490005493164E+16</v>
      </c>
      <c r="G10778">
        <v>90370200</v>
      </c>
    </row>
    <row r="10779" spans="1:7" x14ac:dyDescent="0.3">
      <c r="A10779" s="1">
        <v>45182</v>
      </c>
      <c r="B10779" s="2">
        <v>1731326141357420</v>
      </c>
      <c r="C10779" s="2">
        <v>1742100067138670</v>
      </c>
      <c r="D10779" s="2">
        <v>1773000030517570</v>
      </c>
      <c r="E10779" s="2">
        <v>1.73979995727539E+16</v>
      </c>
      <c r="F10779" s="2">
        <v>1.76509994506835E+16</v>
      </c>
      <c r="G10779">
        <v>84267900</v>
      </c>
    </row>
    <row r="10780" spans="1:7" x14ac:dyDescent="0.3">
      <c r="A10780" s="1">
        <v>45183</v>
      </c>
      <c r="B10780" s="2">
        <v>1746531524658200</v>
      </c>
      <c r="C10780" s="2">
        <v>1.75740005493164E+16</v>
      </c>
      <c r="D10780" s="2">
        <v>1.76100006103515E+16</v>
      </c>
      <c r="E10780" s="2">
        <v>1735800018310540</v>
      </c>
      <c r="F10780" t="s">
        <v>6212</v>
      </c>
      <c r="G10780">
        <v>60895800</v>
      </c>
    </row>
    <row r="10781" spans="1:7" x14ac:dyDescent="0.3">
      <c r="A10781" s="1">
        <v>45184</v>
      </c>
      <c r="B10781" s="2">
        <v>1739276580810540</v>
      </c>
      <c r="C10781" s="2">
        <v>1.75009994506835E+16</v>
      </c>
      <c r="D10781" t="s">
        <v>6211</v>
      </c>
      <c r="E10781" s="2">
        <v>1.73820007324218E+16</v>
      </c>
      <c r="F10781" s="2">
        <v>1.76479995727539E+16</v>
      </c>
      <c r="G10781">
        <v>109205100</v>
      </c>
    </row>
    <row r="10782" spans="1:7" x14ac:dyDescent="0.3">
      <c r="A10782" s="1">
        <v>45187</v>
      </c>
      <c r="B10782" s="2">
        <v>1.76869354248046E+16</v>
      </c>
      <c r="C10782" s="2">
        <v>1.77970001220703E+16</v>
      </c>
      <c r="D10782" s="2">
        <v>1793800048828120</v>
      </c>
      <c r="E10782" s="2">
        <v>1761699981689450</v>
      </c>
      <c r="F10782" s="2">
        <v>1.76479995727539E+16</v>
      </c>
      <c r="G10782">
        <v>67257600</v>
      </c>
    </row>
    <row r="10783" spans="1:7" x14ac:dyDescent="0.3">
      <c r="A10783" s="1">
        <v>45188</v>
      </c>
      <c r="B10783" s="2">
        <v>1.7796255493164E+16</v>
      </c>
      <c r="C10783" s="2">
        <v>1.79070007324218E+16</v>
      </c>
      <c r="D10783" s="2">
        <v>1796300048828120</v>
      </c>
      <c r="E10783" s="2">
        <v>1771300048828120</v>
      </c>
      <c r="F10783" s="2">
        <v>1.7752000427246E+16</v>
      </c>
      <c r="G10783">
        <v>51826900</v>
      </c>
    </row>
    <row r="10784" spans="1:7" x14ac:dyDescent="0.3">
      <c r="A10784" s="1">
        <v>45189</v>
      </c>
      <c r="B10784" s="2">
        <v>1.74404693603515E+16</v>
      </c>
      <c r="C10784" s="2">
        <v>1.75490005493164E+16</v>
      </c>
      <c r="D10784" s="2">
        <v>1796999969482420</v>
      </c>
      <c r="E10784" s="2">
        <v>1.75399993896484E+16</v>
      </c>
      <c r="F10784" s="2">
        <v>1.79259994506835E+16</v>
      </c>
      <c r="G10784">
        <v>58436200</v>
      </c>
    </row>
    <row r="10785" spans="1:7" x14ac:dyDescent="0.3">
      <c r="A10785" s="1">
        <v>45190</v>
      </c>
      <c r="B10785" s="2">
        <v>1728543243408200</v>
      </c>
      <c r="C10785" s="2">
        <v>1.73929992675781E+16</v>
      </c>
      <c r="D10785" s="2">
        <v>1763000030517570</v>
      </c>
      <c r="E10785" s="2">
        <v>1.73860000610351E+16</v>
      </c>
      <c r="F10785" s="2">
        <v>1745500030517570</v>
      </c>
      <c r="G10785">
        <v>63047900</v>
      </c>
    </row>
    <row r="10786" spans="1:7" x14ac:dyDescent="0.3">
      <c r="A10786" s="1">
        <v>45191</v>
      </c>
      <c r="B10786" s="2">
        <v>1.73709014892578E+16</v>
      </c>
      <c r="C10786" s="2">
        <v>1747899932861320</v>
      </c>
      <c r="D10786" s="2">
        <v>1770800018310540</v>
      </c>
      <c r="E10786" s="2">
        <v>1740500030517570</v>
      </c>
      <c r="F10786" s="2">
        <v>1746699981689450</v>
      </c>
      <c r="G10786">
        <v>56725400</v>
      </c>
    </row>
    <row r="10787" spans="1:7" x14ac:dyDescent="0.3">
      <c r="A10787" s="1">
        <v>45194</v>
      </c>
      <c r="B10787" s="2">
        <v>1749910430908200</v>
      </c>
      <c r="C10787" s="2">
        <v>1760800018310540</v>
      </c>
      <c r="D10787" s="2">
        <v>1.76970001220703E+16</v>
      </c>
      <c r="E10787" s="2">
        <v>1.74149993896484E+16</v>
      </c>
      <c r="F10787" s="2">
        <v>1741999969482420</v>
      </c>
      <c r="G10787">
        <v>46172700</v>
      </c>
    </row>
    <row r="10788" spans="1:7" x14ac:dyDescent="0.3">
      <c r="A10788" s="1">
        <v>45195</v>
      </c>
      <c r="B10788" s="2">
        <v>1708965301513670</v>
      </c>
      <c r="C10788" s="2">
        <v>1719600067138670</v>
      </c>
      <c r="D10788" s="2">
        <v>1751999969482420</v>
      </c>
      <c r="E10788" s="2">
        <v>1.71660003662109E+16</v>
      </c>
      <c r="F10788" s="2">
        <v>1.74820007324218E+16</v>
      </c>
      <c r="G10788">
        <v>64588900</v>
      </c>
    </row>
    <row r="10789" spans="1:7" x14ac:dyDescent="0.3">
      <c r="A10789" s="1">
        <v>45196</v>
      </c>
      <c r="B10789" s="2">
        <v>1693759765625</v>
      </c>
      <c r="C10789" s="2">
        <v>1.70429992675781E+16</v>
      </c>
      <c r="D10789" s="2">
        <v>1730399932861320</v>
      </c>
      <c r="E10789" s="2">
        <v>1690500030517570</v>
      </c>
      <c r="F10789" s="2">
        <v>1726199951171870</v>
      </c>
      <c r="G10789">
        <v>66921800</v>
      </c>
    </row>
    <row r="10790" spans="1:7" x14ac:dyDescent="0.3">
      <c r="A10790" s="1">
        <v>45197</v>
      </c>
      <c r="B10790" s="2">
        <v>1.69634384155273E+16</v>
      </c>
      <c r="C10790" s="2">
        <v>1.70690002441406E+16</v>
      </c>
      <c r="D10790" s="2">
        <v>1.72029998779296E+16</v>
      </c>
      <c r="E10790" s="2">
        <v>1676199951171870</v>
      </c>
      <c r="F10790" s="2">
        <v>1.6933999633789E+16</v>
      </c>
      <c r="G10790">
        <v>56294400</v>
      </c>
    </row>
    <row r="10791" spans="1:7" x14ac:dyDescent="0.3">
      <c r="A10791" s="1">
        <v>45198</v>
      </c>
      <c r="B10791" s="2">
        <v>1.70151153564453E+16</v>
      </c>
      <c r="C10791" s="2">
        <v>1712100067138670</v>
      </c>
      <c r="D10791" s="2">
        <v>1.73070007324218E+16</v>
      </c>
      <c r="E10791" s="2">
        <v>1.7033999633789E+16</v>
      </c>
      <c r="F10791" s="2">
        <v>1.7202000427246E+16</v>
      </c>
      <c r="G10791">
        <v>51814200</v>
      </c>
    </row>
    <row r="10792" spans="1:7" x14ac:dyDescent="0.3">
      <c r="A10792" s="1">
        <v>45201</v>
      </c>
      <c r="B10792" s="2">
        <v>1.7267544555664E+16</v>
      </c>
      <c r="C10792" t="s">
        <v>6175</v>
      </c>
      <c r="D10792" s="2">
        <v>1743000030517570</v>
      </c>
      <c r="E10792" s="2">
        <v>1.70929992675781E+16</v>
      </c>
      <c r="F10792" s="2">
        <v>1.71220001220703E+16</v>
      </c>
      <c r="G10792">
        <v>52164500</v>
      </c>
    </row>
    <row r="10793" spans="1:7" x14ac:dyDescent="0.3">
      <c r="A10793" s="1">
        <v>45202</v>
      </c>
      <c r="B10793" s="2">
        <v>1.71333801269531E+16</v>
      </c>
      <c r="C10793" s="2">
        <v>1.72399993896484E+16</v>
      </c>
      <c r="D10793" s="2">
        <v>1736300048828120</v>
      </c>
      <c r="E10793" s="2">
        <v>1.70820007324218E+16</v>
      </c>
      <c r="F10793" s="2">
        <v>1.72259994506835E+16</v>
      </c>
      <c r="G10793">
        <v>49594600</v>
      </c>
    </row>
    <row r="10794" spans="1:7" x14ac:dyDescent="0.3">
      <c r="A10794" s="1">
        <v>45203</v>
      </c>
      <c r="B10794" s="2">
        <v>1725860137939450</v>
      </c>
      <c r="C10794" s="2">
        <v>1.73660003662109E+16</v>
      </c>
      <c r="D10794" s="2">
        <v>1742100067138670</v>
      </c>
      <c r="E10794" s="2">
        <v>1.70970001220703E+16</v>
      </c>
      <c r="F10794" s="2">
        <v>1.7108999633789E+16</v>
      </c>
      <c r="G10794">
        <v>53020300</v>
      </c>
    </row>
    <row r="10795" spans="1:7" x14ac:dyDescent="0.3">
      <c r="A10795" s="1">
        <v>45204</v>
      </c>
      <c r="B10795" s="2">
        <v>1738282928466790</v>
      </c>
      <c r="C10795" s="2">
        <v>1.74910003662109E+16</v>
      </c>
      <c r="D10795" s="2">
        <v>1754499969482420</v>
      </c>
      <c r="E10795" s="2">
        <v>1.72679992675781E+16</v>
      </c>
      <c r="F10795" s="2">
        <v>1737899932861320</v>
      </c>
      <c r="G10795">
        <v>48527900</v>
      </c>
    </row>
    <row r="10796" spans="1:7" x14ac:dyDescent="0.3">
      <c r="A10796" s="1">
        <v>45205</v>
      </c>
      <c r="B10796" s="2">
        <v>1.76392318725585E+16</v>
      </c>
      <c r="C10796" s="2">
        <v>1.77490005493164E+16</v>
      </c>
      <c r="D10796" s="2">
        <v>1.77990005493164E+16</v>
      </c>
      <c r="E10796" s="2">
        <v>1.73179992675781E+16</v>
      </c>
      <c r="F10796" s="2">
        <v>1738000030517570</v>
      </c>
      <c r="G10796">
        <v>57224100</v>
      </c>
    </row>
    <row r="10797" spans="1:7" x14ac:dyDescent="0.3">
      <c r="A10797" s="1">
        <v>45208</v>
      </c>
      <c r="B10797" s="2">
        <v>1.77883041381835E+16</v>
      </c>
      <c r="C10797" s="2">
        <v>1.78990005493164E+16</v>
      </c>
      <c r="D10797" s="2">
        <v>1790500030517570</v>
      </c>
      <c r="E10797" s="2">
        <v>1758000030517570</v>
      </c>
      <c r="F10797" s="2">
        <v>1.76809997558593E+16</v>
      </c>
      <c r="G10797">
        <v>42390800</v>
      </c>
    </row>
    <row r="10798" spans="1:7" x14ac:dyDescent="0.3">
      <c r="A10798" s="1">
        <v>45209</v>
      </c>
      <c r="B10798" s="2">
        <v>1772867431640620</v>
      </c>
      <c r="C10798" s="2">
        <v>1.78389999389648E+16</v>
      </c>
      <c r="D10798" s="2">
        <v>1.79720001220703E+16</v>
      </c>
      <c r="E10798" s="2">
        <v>1779499969482420</v>
      </c>
      <c r="F10798" s="2">
        <v>1.78100006103515E+16</v>
      </c>
      <c r="G10798">
        <v>43698000</v>
      </c>
    </row>
    <row r="10799" spans="1:7" x14ac:dyDescent="0.3">
      <c r="A10799" s="1">
        <v>45210</v>
      </c>
      <c r="B10799" s="2">
        <v>1786880340576170</v>
      </c>
      <c r="C10799" s="2">
        <v>1798000030517570</v>
      </c>
      <c r="D10799" s="2">
        <v>1.79850006103515E+16</v>
      </c>
      <c r="E10799" s="2">
        <v>1.77600006103515E+16</v>
      </c>
      <c r="F10799" s="2">
        <v>1781999969482420</v>
      </c>
      <c r="G10799">
        <v>47551100</v>
      </c>
    </row>
    <row r="10800" spans="1:7" x14ac:dyDescent="0.3">
      <c r="A10800" s="1">
        <v>45211</v>
      </c>
      <c r="B10800" s="2">
        <v>1.79592422485351E+16</v>
      </c>
      <c r="C10800" s="2">
        <v>1807100067138670</v>
      </c>
      <c r="D10800" s="2">
        <v>1.8233999633789E+16</v>
      </c>
      <c r="E10800" s="2">
        <v>1790399932861320</v>
      </c>
      <c r="F10800" s="2">
        <v>1.80070007324218E+16</v>
      </c>
      <c r="G10800">
        <v>56743100</v>
      </c>
    </row>
    <row r="10801" spans="1:7" x14ac:dyDescent="0.3">
      <c r="A10801" s="1">
        <v>45212</v>
      </c>
      <c r="B10801" s="2">
        <v>1.77743911743164E+16</v>
      </c>
      <c r="C10801" s="2">
        <v>1.78850006103515E+16</v>
      </c>
      <c r="D10801" s="2">
        <v>1.81929992675781E+16</v>
      </c>
      <c r="E10801" s="2">
        <v>1.78139999389648E+16</v>
      </c>
      <c r="F10801" s="2">
        <v>1814199981689450</v>
      </c>
      <c r="G10801">
        <v>51427100</v>
      </c>
    </row>
    <row r="10802" spans="1:7" x14ac:dyDescent="0.3">
      <c r="A10802" s="1">
        <v>45215</v>
      </c>
      <c r="B10802" s="2">
        <v>1.77614715576171E+16</v>
      </c>
      <c r="C10802" s="2">
        <v>1.78720001220703E+16</v>
      </c>
      <c r="D10802" s="2">
        <v>1790800018310540</v>
      </c>
      <c r="E10802" s="2">
        <v>1.76509994506835E+16</v>
      </c>
      <c r="F10802" t="s">
        <v>6144</v>
      </c>
      <c r="G10802">
        <v>52517000</v>
      </c>
    </row>
    <row r="10803" spans="1:7" x14ac:dyDescent="0.3">
      <c r="A10803" s="1">
        <v>45216</v>
      </c>
      <c r="B10803" s="2">
        <v>1.76054428100585E+16</v>
      </c>
      <c r="C10803" s="2">
        <v>1.77149993896484E+16</v>
      </c>
      <c r="D10803" s="2">
        <v>1784199981689450</v>
      </c>
      <c r="E10803" s="2">
        <v>1748000030517570</v>
      </c>
      <c r="F10803" s="2">
        <v>1.76649993896484E+16</v>
      </c>
      <c r="G10803">
        <v>57549400</v>
      </c>
    </row>
    <row r="10804" spans="1:7" x14ac:dyDescent="0.3">
      <c r="A10804" s="1">
        <v>45217</v>
      </c>
      <c r="B10804" s="2">
        <v>1747525177001950</v>
      </c>
      <c r="C10804" s="2">
        <v>1.7583999633789E+16</v>
      </c>
      <c r="D10804" s="2">
        <v>1775800018310540</v>
      </c>
      <c r="E10804" s="2">
        <v>1.75110000610351E+16</v>
      </c>
      <c r="F10804" s="2">
        <v>1755800018310540</v>
      </c>
      <c r="G10804">
        <v>54764400</v>
      </c>
    </row>
    <row r="10805" spans="1:7" x14ac:dyDescent="0.3">
      <c r="A10805" s="1">
        <v>45218</v>
      </c>
      <c r="B10805" s="2">
        <v>1743748779296870</v>
      </c>
      <c r="C10805" s="2">
        <v>1754600067138670</v>
      </c>
      <c r="D10805" s="2">
        <v>1.7783999633789E+16</v>
      </c>
      <c r="E10805" s="2">
        <v>1.75190002441406E+16</v>
      </c>
      <c r="F10805" s="2">
        <v>1760399932861320</v>
      </c>
      <c r="G10805">
        <v>59302900</v>
      </c>
    </row>
    <row r="10806" spans="1:7" x14ac:dyDescent="0.3">
      <c r="A10806" s="1">
        <v>45219</v>
      </c>
      <c r="B10806" s="2">
        <v>1718108367919920</v>
      </c>
      <c r="C10806" s="2">
        <v>1728800048828120</v>
      </c>
      <c r="D10806" s="2">
        <v>1754199981689450</v>
      </c>
      <c r="E10806" s="2">
        <v>1.72639999389648E+16</v>
      </c>
      <c r="F10806" s="2">
        <v>1.75309997558593E+16</v>
      </c>
      <c r="G10806">
        <v>64189300</v>
      </c>
    </row>
    <row r="10807" spans="1:7" x14ac:dyDescent="0.3">
      <c r="A10807" s="1">
        <v>45222</v>
      </c>
      <c r="B10807" s="2">
        <v>1719300994873040</v>
      </c>
      <c r="C10807" t="s">
        <v>6200</v>
      </c>
      <c r="D10807" s="2">
        <v>1.74009994506835E+16</v>
      </c>
      <c r="E10807" s="2">
        <v>1.69929992675781E+16</v>
      </c>
      <c r="F10807" s="2">
        <v>1.70910003662109E+16</v>
      </c>
      <c r="G10807">
        <v>55980100</v>
      </c>
    </row>
    <row r="10808" spans="1:7" x14ac:dyDescent="0.3">
      <c r="A10808" s="1">
        <v>45223</v>
      </c>
      <c r="B10808" s="2">
        <v>1.72367370605468E+16</v>
      </c>
      <c r="C10808" s="2">
        <v>1.73440002441406E+16</v>
      </c>
      <c r="D10808" s="2">
        <v>1736699981689450</v>
      </c>
      <c r="E10808" s="2">
        <v>1714499969482420</v>
      </c>
      <c r="F10808" s="2">
        <v>1730500030517570</v>
      </c>
      <c r="G10808">
        <v>43816600</v>
      </c>
    </row>
    <row r="10809" spans="1:7" x14ac:dyDescent="0.3">
      <c r="A10809" s="1">
        <v>45224</v>
      </c>
      <c r="B10809" s="2">
        <v>1.70041854858398E+16</v>
      </c>
      <c r="C10809" s="2">
        <v>1.71100006103515E+16</v>
      </c>
      <c r="D10809" s="2">
        <v>1.73059997558593E+16</v>
      </c>
      <c r="E10809" s="2">
        <v>1.70649993896484E+16</v>
      </c>
      <c r="F10809" s="2">
        <v>1718800048828120</v>
      </c>
      <c r="G10809">
        <v>57157000</v>
      </c>
    </row>
    <row r="10810" spans="1:7" x14ac:dyDescent="0.3">
      <c r="A10810" s="1">
        <v>45225</v>
      </c>
      <c r="B10810" s="2">
        <v>1.65857879638671E+16</v>
      </c>
      <c r="C10810" s="2">
        <v>1.66889999389648E+16</v>
      </c>
      <c r="D10810" s="2">
        <v>1713800048828120</v>
      </c>
      <c r="E10810" s="2">
        <v>1656699981689450</v>
      </c>
      <c r="F10810" s="2">
        <v>1703699951171870</v>
      </c>
      <c r="G10810">
        <v>70625300</v>
      </c>
    </row>
    <row r="10811" spans="1:7" x14ac:dyDescent="0.3">
      <c r="A10811" s="1">
        <v>45226</v>
      </c>
      <c r="B10811" s="2">
        <v>1671796417236320</v>
      </c>
      <c r="C10811" s="2">
        <v>1.68220001220703E+16</v>
      </c>
      <c r="D10811" s="2">
        <v>1689600067138670</v>
      </c>
      <c r="E10811" s="2">
        <v>1668300018310540</v>
      </c>
      <c r="F10811" s="2">
        <v>1.66910003662109E+16</v>
      </c>
      <c r="G10811">
        <v>58499100</v>
      </c>
    </row>
    <row r="10812" spans="1:7" x14ac:dyDescent="0.3">
      <c r="A10812" s="1">
        <v>45229</v>
      </c>
      <c r="B10812" s="2">
        <v>1.69236831665039E+16</v>
      </c>
      <c r="C10812" s="2">
        <v>1702899932861320</v>
      </c>
      <c r="D10812" s="2">
        <v>1711699981689450</v>
      </c>
      <c r="E10812" s="2">
        <v>1688699951171870</v>
      </c>
      <c r="F10812" s="2">
        <v>1.6902000427246E+16</v>
      </c>
      <c r="G10812">
        <v>51131000</v>
      </c>
    </row>
    <row r="10813" spans="1:7" x14ac:dyDescent="0.3">
      <c r="A10813" s="1">
        <v>45230</v>
      </c>
      <c r="B10813" s="2">
        <v>1.69713882446289E+16</v>
      </c>
      <c r="C10813" s="2">
        <v>1.7077000427246E+16</v>
      </c>
      <c r="D10813" s="2">
        <v>1.70899993896484E+16</v>
      </c>
      <c r="E10813" s="2">
        <v>1.67899993896484E+16</v>
      </c>
      <c r="F10813" s="2">
        <v>1.69350006103515E+16</v>
      </c>
      <c r="G10813">
        <v>44846000</v>
      </c>
    </row>
    <row r="10814" spans="1:7" x14ac:dyDescent="0.3">
      <c r="A10814" s="1">
        <v>45231</v>
      </c>
      <c r="B10814" s="2">
        <v>1728940887451170</v>
      </c>
      <c r="C10814" s="2">
        <v>1.73970001220703E+16</v>
      </c>
      <c r="D10814" s="2">
        <v>1.74229995727539E+16</v>
      </c>
      <c r="E10814" s="2">
        <v>1701199951171870</v>
      </c>
      <c r="F10814" t="s">
        <v>6199</v>
      </c>
      <c r="G10814">
        <v>56934900</v>
      </c>
    </row>
    <row r="10815" spans="1:7" x14ac:dyDescent="0.3">
      <c r="A10815" s="1">
        <v>45232</v>
      </c>
      <c r="B10815" s="2">
        <v>1.76471817016601E+16</v>
      </c>
      <c r="C10815" s="2">
        <v>1.77570007324218E+16</v>
      </c>
      <c r="D10815" s="2">
        <v>1.77779998779296E+16</v>
      </c>
      <c r="E10815" s="2">
        <v>1754600067138670</v>
      </c>
      <c r="F10815" s="2">
        <v>1.7552000427246E+16</v>
      </c>
      <c r="G10815">
        <v>77334800</v>
      </c>
    </row>
    <row r="10816" spans="1:7" x14ac:dyDescent="0.3">
      <c r="A10816" s="1">
        <v>45233</v>
      </c>
      <c r="B10816" s="2">
        <v>1.75557510375976E+16</v>
      </c>
      <c r="C10816" s="2">
        <v>1.76649993896484E+16</v>
      </c>
      <c r="D10816" s="2">
        <v>1.76820007324218E+16</v>
      </c>
      <c r="E10816" s="2">
        <v>1.73350006103515E+16</v>
      </c>
      <c r="F10816" s="2">
        <v>1.74240005493164E+16</v>
      </c>
      <c r="G10816">
        <v>79763700</v>
      </c>
    </row>
    <row r="10817" spans="1:7" x14ac:dyDescent="0.3">
      <c r="A10817" s="1">
        <v>45236</v>
      </c>
      <c r="B10817" s="2">
        <v>1.78121551513671E+16</v>
      </c>
      <c r="C10817" s="2">
        <v>1.79229995727539E+16</v>
      </c>
      <c r="D10817" s="2">
        <v>1.79429992675781E+16</v>
      </c>
      <c r="E10817" s="2">
        <v>1762100067138670</v>
      </c>
      <c r="F10817" s="2">
        <v>1763800048828120</v>
      </c>
      <c r="G10817">
        <v>63841300</v>
      </c>
    </row>
    <row r="10818" spans="1:7" x14ac:dyDescent="0.3">
      <c r="A10818" s="1">
        <v>45237</v>
      </c>
      <c r="B10818" s="2">
        <v>180695556640625</v>
      </c>
      <c r="C10818" s="2">
        <v>1.81820007324218E+16</v>
      </c>
      <c r="D10818" s="2">
        <v>1.82440002441406E+16</v>
      </c>
      <c r="E10818" s="2">
        <v>1.78970001220703E+16</v>
      </c>
      <c r="F10818" s="2">
        <v>1.79179992675781E+16</v>
      </c>
      <c r="G10818">
        <v>70530000</v>
      </c>
    </row>
    <row r="10819" spans="1:7" x14ac:dyDescent="0.3">
      <c r="A10819" s="1">
        <v>45238</v>
      </c>
      <c r="B10819" s="2">
        <v>1.81758926391601E+16</v>
      </c>
      <c r="C10819" s="2">
        <v>1.82889999389648E+16</v>
      </c>
      <c r="D10819" s="2">
        <v>1834499969482420</v>
      </c>
      <c r="E10819" s="2">
        <v>1.8158999633789E+16</v>
      </c>
      <c r="F10819" s="2">
        <v>1.82350006103515E+16</v>
      </c>
      <c r="G10819">
        <v>49340300</v>
      </c>
    </row>
    <row r="10820" spans="1:7" x14ac:dyDescent="0.3">
      <c r="A10820" s="1">
        <v>45239</v>
      </c>
      <c r="B10820" s="2">
        <v>1.81281921386718E+16</v>
      </c>
      <c r="C10820" s="2">
        <v>1.82410003662109E+16</v>
      </c>
      <c r="D10820" s="2">
        <v>1841199951171870</v>
      </c>
      <c r="E10820" s="2">
        <v>1.81809997558593E+16</v>
      </c>
      <c r="F10820" s="2">
        <v>1829600067138670</v>
      </c>
      <c r="G10820">
        <v>53763500</v>
      </c>
    </row>
    <row r="10821" spans="1:7" x14ac:dyDescent="0.3">
      <c r="A10821" s="1">
        <v>45240</v>
      </c>
      <c r="B10821" s="2">
        <v>1.85491271972656E+16</v>
      </c>
      <c r="C10821" s="2">
        <v>1.86399993896484E+16</v>
      </c>
      <c r="D10821" s="2">
        <v>1.86570007324218E+16</v>
      </c>
      <c r="E10821" s="2">
        <v>1.83529998779296E+16</v>
      </c>
      <c r="F10821" s="2">
        <v>1.83970001220703E+16</v>
      </c>
      <c r="G10821">
        <v>66133400</v>
      </c>
    </row>
    <row r="10822" spans="1:7" x14ac:dyDescent="0.3">
      <c r="A10822" s="1">
        <v>45243</v>
      </c>
      <c r="B10822" s="2">
        <v>1.83899063110351E+16</v>
      </c>
      <c r="C10822" s="2">
        <v>1848000030517570</v>
      </c>
      <c r="D10822" s="2">
        <v>1.86029998779296E+16</v>
      </c>
      <c r="E10822" s="2">
        <v>1842100067138670</v>
      </c>
      <c r="F10822" s="2">
        <v>1.85820007324218E+16</v>
      </c>
      <c r="G10822">
        <v>43627500</v>
      </c>
    </row>
    <row r="10823" spans="1:7" x14ac:dyDescent="0.3">
      <c r="A10823" s="1">
        <v>45244</v>
      </c>
      <c r="B10823" s="2">
        <v>1.86526214599609E+16</v>
      </c>
      <c r="C10823" s="2">
        <v>1.87440002441406E+16</v>
      </c>
      <c r="D10823" s="2">
        <v>1.88110000610351E+16</v>
      </c>
      <c r="E10823" s="2">
        <v>1863000030517570</v>
      </c>
      <c r="F10823" s="2">
        <v>1876999969482420</v>
      </c>
      <c r="G10823">
        <v>60108400</v>
      </c>
    </row>
    <row r="10824" spans="1:7" x14ac:dyDescent="0.3">
      <c r="A10824" s="1">
        <v>45245</v>
      </c>
      <c r="B10824" s="2">
        <v>1870934295654290</v>
      </c>
      <c r="C10824" s="2">
        <v>1.88009994506835E+16</v>
      </c>
      <c r="D10824" t="s">
        <v>6214</v>
      </c>
      <c r="E10824" s="2">
        <v>1.87779998779296E+16</v>
      </c>
      <c r="F10824" s="2">
        <v>1.87850006103515E+16</v>
      </c>
      <c r="G10824">
        <v>53790500</v>
      </c>
    </row>
    <row r="10825" spans="1:7" x14ac:dyDescent="0.3">
      <c r="A10825" s="1">
        <v>45246</v>
      </c>
      <c r="B10825" s="2">
        <v>1.8878514099121E+16</v>
      </c>
      <c r="C10825" s="2">
        <v>1897100067138670</v>
      </c>
      <c r="D10825" s="2">
        <v>1909600067138670</v>
      </c>
      <c r="E10825" s="2">
        <v>1.88649993896484E+16</v>
      </c>
      <c r="F10825" s="2">
        <v>1.89570007324218E+16</v>
      </c>
      <c r="G10825">
        <v>54412900</v>
      </c>
    </row>
    <row r="10826" spans="1:7" x14ac:dyDescent="0.3">
      <c r="A10826" s="1">
        <v>45247</v>
      </c>
      <c r="B10826" s="2">
        <v>1.88765243530273E+16</v>
      </c>
      <c r="C10826" s="2">
        <v>1.89690002441406E+16</v>
      </c>
      <c r="D10826" s="2">
        <v>1903800048828120</v>
      </c>
      <c r="E10826" s="2">
        <v>1.88570007324218E+16</v>
      </c>
      <c r="F10826" t="s">
        <v>6215</v>
      </c>
      <c r="G10826">
        <v>50922700</v>
      </c>
    </row>
    <row r="10827" spans="1:7" x14ac:dyDescent="0.3">
      <c r="A10827" s="1">
        <v>45250</v>
      </c>
      <c r="B10827" s="2">
        <v>1905166473388670</v>
      </c>
      <c r="C10827" s="2">
        <v>1914499969482420</v>
      </c>
      <c r="D10827" s="2">
        <v>1.91910003662109E+16</v>
      </c>
      <c r="E10827" s="2">
        <v>1898800048828120</v>
      </c>
      <c r="F10827" s="2">
        <v>1.89889999389648E+16</v>
      </c>
      <c r="G10827">
        <v>46505100</v>
      </c>
    </row>
    <row r="10828" spans="1:7" x14ac:dyDescent="0.3">
      <c r="A10828" s="1">
        <v>45251</v>
      </c>
      <c r="B10828" s="2">
        <v>1.8971060180664E+16</v>
      </c>
      <c r="C10828" s="2">
        <v>1.90639999389648E+16</v>
      </c>
      <c r="D10828" s="2">
        <v>1.9152000427246E+16</v>
      </c>
      <c r="E10828" s="2">
        <v>1.89740005493164E+16</v>
      </c>
      <c r="F10828" s="2">
        <v>1.91410003662109E+16</v>
      </c>
      <c r="G10828">
        <v>38134500</v>
      </c>
    </row>
    <row r="10829" spans="1:7" x14ac:dyDescent="0.3">
      <c r="A10829" s="1">
        <v>45252</v>
      </c>
      <c r="B10829" s="2">
        <v>1.90377334594726E+16</v>
      </c>
      <c r="C10829" s="2">
        <v>1.91309997558593E+16</v>
      </c>
      <c r="D10829" s="2">
        <v>1.92929992675781E+16</v>
      </c>
      <c r="E10829" s="2">
        <v>1908300018310540</v>
      </c>
      <c r="F10829" s="2">
        <v>1.91490005493164E+16</v>
      </c>
      <c r="G10829">
        <v>39617700</v>
      </c>
    </row>
    <row r="10830" spans="1:7" x14ac:dyDescent="0.3">
      <c r="A10830" s="1">
        <v>45254</v>
      </c>
      <c r="B10830" s="2">
        <v>1.89043884277343E+16</v>
      </c>
      <c r="C10830" s="2">
        <v>1.89970001220703E+16</v>
      </c>
      <c r="D10830" s="2">
        <v>1.90899993896484E+16</v>
      </c>
      <c r="E10830" t="s">
        <v>6204</v>
      </c>
      <c r="F10830" s="2">
        <v>1908699951171870</v>
      </c>
      <c r="G10830">
        <v>24048300</v>
      </c>
    </row>
    <row r="10831" spans="1:7" x14ac:dyDescent="0.3">
      <c r="A10831" s="1">
        <v>45257</v>
      </c>
      <c r="B10831" s="2">
        <v>18886474609375</v>
      </c>
      <c r="C10831" s="2">
        <v>1897899932861320</v>
      </c>
      <c r="D10831" s="2">
        <v>1906699981689450</v>
      </c>
      <c r="E10831" s="2">
        <v>1.88899993896484E+16</v>
      </c>
      <c r="F10831" s="2">
        <v>1899199981689450</v>
      </c>
      <c r="G10831">
        <v>40552600</v>
      </c>
    </row>
    <row r="10832" spans="1:7" x14ac:dyDescent="0.3">
      <c r="A10832" s="1">
        <v>45258</v>
      </c>
      <c r="B10832" s="2">
        <v>1.89471771240234E+16</v>
      </c>
      <c r="C10832" s="2">
        <v>1.90399993896484E+16</v>
      </c>
      <c r="D10832" s="2">
        <v>1910800018310540</v>
      </c>
      <c r="E10832" s="2">
        <v>1.89399993896484E+16</v>
      </c>
      <c r="F10832" s="2">
        <v>1.89779998779296E+16</v>
      </c>
      <c r="G10832">
        <v>38415400</v>
      </c>
    </row>
    <row r="10833" spans="1:7" x14ac:dyDescent="0.3">
      <c r="A10833" s="1">
        <v>45259</v>
      </c>
      <c r="B10833" s="2">
        <v>1.88446807861328E+16</v>
      </c>
      <c r="C10833" s="2">
        <v>1893699951171870</v>
      </c>
      <c r="D10833" s="2">
        <v>1.9208999633789E+16</v>
      </c>
      <c r="E10833" s="2">
        <v>1.88970001220703E+16</v>
      </c>
      <c r="F10833" s="2">
        <v>1.90899993896484E+16</v>
      </c>
      <c r="G10833">
        <v>43014200</v>
      </c>
    </row>
    <row r="10834" spans="1:7" x14ac:dyDescent="0.3">
      <c r="A10834" s="1">
        <v>45260</v>
      </c>
      <c r="B10834" s="2">
        <v>1890239715576170</v>
      </c>
      <c r="C10834" s="2">
        <v>1899499969482420</v>
      </c>
      <c r="D10834" s="2">
        <v>1.90320007324218E+16</v>
      </c>
      <c r="E10834" s="2">
        <v>1.88190002441406E+16</v>
      </c>
      <c r="F10834" s="2">
        <v>1.8983999633789E+16</v>
      </c>
      <c r="G10834">
        <v>48794400</v>
      </c>
    </row>
    <row r="10835" spans="1:7" x14ac:dyDescent="0.3">
      <c r="A10835" s="1">
        <v>45261</v>
      </c>
      <c r="B10835" s="2">
        <v>1903076934814450</v>
      </c>
      <c r="C10835" s="2">
        <v>1.91240005493164E+16</v>
      </c>
      <c r="D10835" s="2">
        <v>1.91559997558593E+16</v>
      </c>
      <c r="E10835" s="2">
        <v>1.89229995727539E+16</v>
      </c>
      <c r="F10835" s="2">
        <v>1903300018310540</v>
      </c>
      <c r="G10835">
        <v>45679300</v>
      </c>
    </row>
    <row r="10836" spans="1:7" x14ac:dyDescent="0.3">
      <c r="A10836" s="1">
        <v>45264</v>
      </c>
      <c r="B10836" s="2">
        <v>1.8850650024414E+16</v>
      </c>
      <c r="C10836" s="2">
        <v>1.89429992675781E+16</v>
      </c>
      <c r="D10836" s="2">
        <v>1900500030517570</v>
      </c>
      <c r="E10836" s="2">
        <v>1874499969482420</v>
      </c>
      <c r="F10836" s="2">
        <v>1.89979995727539E+16</v>
      </c>
      <c r="G10836">
        <v>43389500</v>
      </c>
    </row>
    <row r="10837" spans="1:7" x14ac:dyDescent="0.3">
      <c r="A10837" s="1">
        <v>45265</v>
      </c>
      <c r="B10837" s="2">
        <v>19247705078125</v>
      </c>
      <c r="C10837" s="2">
        <v>1934199981689450</v>
      </c>
      <c r="D10837" s="2">
        <v>1.94399993896484E+16</v>
      </c>
      <c r="E10837" s="2">
        <v>1.90179992675781E+16</v>
      </c>
      <c r="F10837" s="2">
        <v>1902100067138670</v>
      </c>
      <c r="G10837">
        <v>66628400</v>
      </c>
    </row>
    <row r="10838" spans="1:7" x14ac:dyDescent="0.3">
      <c r="A10838" s="1">
        <v>45266</v>
      </c>
      <c r="B10838" s="2">
        <v>1.91382415771484E+16</v>
      </c>
      <c r="C10838" s="2">
        <v>1.92320007324218E+16</v>
      </c>
      <c r="D10838" s="2">
        <v>1.94759994506835E+16</v>
      </c>
      <c r="E10838" s="2">
        <v>1.92110000610351E+16</v>
      </c>
      <c r="F10838" s="2">
        <v>1944499969482420</v>
      </c>
      <c r="G10838">
        <v>41089700</v>
      </c>
    </row>
    <row r="10839" spans="1:7" x14ac:dyDescent="0.3">
      <c r="A10839" s="1">
        <v>45267</v>
      </c>
      <c r="B10839" s="2">
        <v>1.9332290649414E+16</v>
      </c>
      <c r="C10839" s="2">
        <v>1.9427000427246E+16</v>
      </c>
      <c r="D10839" t="s">
        <v>6216</v>
      </c>
      <c r="E10839" s="2">
        <v>1.9358999633789E+16</v>
      </c>
      <c r="F10839" s="2">
        <v>1936300048828120</v>
      </c>
      <c r="G10839">
        <v>47477700</v>
      </c>
    </row>
    <row r="10840" spans="1:7" x14ac:dyDescent="0.3">
      <c r="A10840" s="1">
        <v>45268</v>
      </c>
      <c r="B10840" s="2">
        <v>1.94755889892578E+16</v>
      </c>
      <c r="C10840" s="2">
        <v>1957100067138670</v>
      </c>
      <c r="D10840" s="2">
        <v>1.95990005493164E+16</v>
      </c>
      <c r="E10840" s="2">
        <v>1936699981689450</v>
      </c>
      <c r="F10840" s="2">
        <v>1941999969482420</v>
      </c>
      <c r="G10840">
        <v>53377300</v>
      </c>
    </row>
    <row r="10841" spans="1:7" x14ac:dyDescent="0.3">
      <c r="A10841" s="1">
        <v>45271</v>
      </c>
      <c r="B10841" s="2">
        <v>1.92238220214843E+16</v>
      </c>
      <c r="C10841" s="2">
        <v>1.93179992675781E+16</v>
      </c>
      <c r="D10841" s="2">
        <v>1.93490005493164E+16</v>
      </c>
      <c r="E10841" s="2">
        <v>1914199981689450</v>
      </c>
      <c r="F10841" s="2">
        <v>1.93110000610351E+16</v>
      </c>
      <c r="G10841">
        <v>60943700</v>
      </c>
    </row>
    <row r="10842" spans="1:7" x14ac:dyDescent="0.3">
      <c r="A10842" s="1">
        <v>45272</v>
      </c>
      <c r="B10842" s="2">
        <v>1937607879638670</v>
      </c>
      <c r="C10842" s="2">
        <v>1947100067138670</v>
      </c>
      <c r="D10842" s="2">
        <v>1.94720001220703E+16</v>
      </c>
      <c r="E10842" s="2">
        <v>1.91720001220703E+16</v>
      </c>
      <c r="F10842" s="2">
        <v>1930800018310540</v>
      </c>
      <c r="G10842">
        <v>52696900</v>
      </c>
    </row>
    <row r="10843" spans="1:7" x14ac:dyDescent="0.3">
      <c r="A10843" s="1">
        <v>45273</v>
      </c>
      <c r="B10843" s="2">
        <v>1.96994934082031E+16</v>
      </c>
      <c r="C10843" s="2">
        <v>1979600067138670</v>
      </c>
      <c r="D10843" t="s">
        <v>6217</v>
      </c>
      <c r="E10843" s="2">
        <v>1.94850006103515E+16</v>
      </c>
      <c r="F10843" s="2">
        <v>1.9508999633789E+16</v>
      </c>
      <c r="G10843">
        <v>70404200</v>
      </c>
    </row>
    <row r="10844" spans="1:7" x14ac:dyDescent="0.3">
      <c r="A10844" s="1">
        <v>45274</v>
      </c>
      <c r="B10844" s="2">
        <v>1.97144180297851E+16</v>
      </c>
      <c r="C10844" s="2">
        <v>1.98110000610351E+16</v>
      </c>
      <c r="D10844" s="2">
        <v>1996199951171870</v>
      </c>
      <c r="E10844" s="2">
        <v>1.96160003662109E+16</v>
      </c>
      <c r="F10844" s="2">
        <v>1.9802000427246E+16</v>
      </c>
      <c r="G10844">
        <v>66831600</v>
      </c>
    </row>
    <row r="10845" spans="1:7" x14ac:dyDescent="0.3">
      <c r="A10845" s="1">
        <v>45275</v>
      </c>
      <c r="B10845" s="2">
        <v>1.96606826782226E+16</v>
      </c>
      <c r="C10845" s="2">
        <v>1.97570007324218E+16</v>
      </c>
      <c r="D10845" s="2">
        <v>1.98399993896484E+16</v>
      </c>
      <c r="E10845" t="s">
        <v>6218</v>
      </c>
      <c r="F10845" s="2">
        <v>1.97529998779296E+16</v>
      </c>
      <c r="G10845">
        <v>128256700</v>
      </c>
    </row>
    <row r="10846" spans="1:7" x14ac:dyDescent="0.3">
      <c r="A10846" s="1">
        <v>45278</v>
      </c>
      <c r="B10846" s="2">
        <v>1949350128173820</v>
      </c>
      <c r="C10846" s="2">
        <v>1.95889999389648E+16</v>
      </c>
      <c r="D10846" s="2">
        <v>1966300048828120</v>
      </c>
      <c r="E10846" s="2">
        <v>1.94389999389648E+16</v>
      </c>
      <c r="F10846" s="2">
        <v>1.9608999633789E+16</v>
      </c>
      <c r="G10846">
        <v>55751900</v>
      </c>
    </row>
    <row r="10847" spans="1:7" x14ac:dyDescent="0.3">
      <c r="A10847" s="1">
        <v>45279</v>
      </c>
      <c r="B10847" s="2">
        <v>1.95979888916015E+16</v>
      </c>
      <c r="C10847" s="2">
        <v>1.96940002441406E+16</v>
      </c>
      <c r="D10847" s="2">
        <v>1969499969482420</v>
      </c>
      <c r="E10847" s="2">
        <v>1.95889999389648E+16</v>
      </c>
      <c r="F10847" s="2">
        <v>1.96160003662109E+16</v>
      </c>
      <c r="G10847">
        <v>40714100</v>
      </c>
    </row>
    <row r="10848" spans="1:7" x14ac:dyDescent="0.3">
      <c r="A10848" s="1">
        <v>45280</v>
      </c>
      <c r="B10848" s="2">
        <v>1.93880187988281E+16</v>
      </c>
      <c r="C10848" s="2">
        <v>1948300018310540</v>
      </c>
      <c r="D10848" s="2">
        <v>1.97679992675781E+16</v>
      </c>
      <c r="E10848" s="2">
        <v>1948300018310540</v>
      </c>
      <c r="F10848" s="2">
        <v>1.96899993896484E+16</v>
      </c>
      <c r="G10848">
        <v>52242800</v>
      </c>
    </row>
    <row r="10849" spans="1:7" x14ac:dyDescent="0.3">
      <c r="A10849" s="1">
        <v>45281</v>
      </c>
      <c r="B10849" s="2">
        <v>1.93730895996093E+16</v>
      </c>
      <c r="C10849" s="2">
        <v>1.94679992675781E+16</v>
      </c>
      <c r="D10849" s="2">
        <v>1970800018310540</v>
      </c>
      <c r="E10849" t="s">
        <v>6219</v>
      </c>
      <c r="F10849" s="2">
        <v>1.96100006103515E+16</v>
      </c>
      <c r="G10849">
        <v>46482500</v>
      </c>
    </row>
    <row r="10850" spans="1:7" x14ac:dyDescent="0.3">
      <c r="A10850" s="1">
        <v>45282</v>
      </c>
      <c r="B10850" s="2">
        <v>1926561737060540</v>
      </c>
      <c r="C10850" s="2">
        <v>1.93600006103515E+16</v>
      </c>
      <c r="D10850" s="2">
        <v>1.95410003662109E+16</v>
      </c>
      <c r="E10850" s="2">
        <v>1.92970001220703E+16</v>
      </c>
      <c r="F10850" s="2">
        <v>1.95179992675781E+16</v>
      </c>
      <c r="G10850">
        <v>37122800</v>
      </c>
    </row>
    <row r="10851" spans="1:7" x14ac:dyDescent="0.3">
      <c r="A10851" s="1">
        <v>45286</v>
      </c>
      <c r="B10851" s="2">
        <v>1.92108856201171E+16</v>
      </c>
      <c r="C10851" s="2">
        <v>1930500030517570</v>
      </c>
      <c r="D10851" s="2">
        <v>1.93889999389648E+16</v>
      </c>
      <c r="E10851" s="2">
        <v>1928300018310540</v>
      </c>
      <c r="F10851" s="2">
        <v>1.93610000610351E+16</v>
      </c>
      <c r="G10851">
        <v>28919300</v>
      </c>
    </row>
    <row r="10852" spans="1:7" x14ac:dyDescent="0.3">
      <c r="A10852" s="1">
        <v>45287</v>
      </c>
      <c r="B10852" s="2">
        <v>1922083740234370</v>
      </c>
      <c r="C10852" s="2">
        <v>1.93149993896484E+16</v>
      </c>
      <c r="D10852" t="s">
        <v>6219</v>
      </c>
      <c r="E10852" s="2">
        <v>1.9108999633789E+16</v>
      </c>
      <c r="F10852" s="2">
        <v>1.92490005493164E+16</v>
      </c>
      <c r="G10852">
        <v>48087700</v>
      </c>
    </row>
    <row r="10853" spans="1:7" x14ac:dyDescent="0.3">
      <c r="A10853" s="1">
        <v>45288</v>
      </c>
      <c r="B10853" s="2">
        <v>1.92636291503906E+16</v>
      </c>
      <c r="C10853" s="2">
        <v>1935800018310540</v>
      </c>
      <c r="D10853" s="2">
        <v>1.94660003662109E+16</v>
      </c>
      <c r="E10853" s="2">
        <v>1931699981689450</v>
      </c>
      <c r="F10853" s="2">
        <v>1.94139999389648E+16</v>
      </c>
      <c r="G10853">
        <v>34049900</v>
      </c>
    </row>
    <row r="10854" spans="1:7" x14ac:dyDescent="0.3">
      <c r="A10854" s="1">
        <v>45289</v>
      </c>
      <c r="B10854" s="2">
        <v>1.91591369628906E+16</v>
      </c>
      <c r="C10854" s="2">
        <v>1.92529998779296E+16</v>
      </c>
      <c r="D10854" s="2">
        <v>1.94399993896484E+16</v>
      </c>
      <c r="E10854" s="2">
        <v>1.91729995727539E+16</v>
      </c>
      <c r="F10854" s="2">
        <v>1.93899993896484E+16</v>
      </c>
      <c r="G10854">
        <v>42628800</v>
      </c>
    </row>
    <row r="10855" spans="1:7" x14ac:dyDescent="0.3">
      <c r="A10855" s="1">
        <v>45293</v>
      </c>
      <c r="B10855" s="2">
        <v>1.84734970092773E+16</v>
      </c>
      <c r="C10855" s="2">
        <v>1.85639999389648E+16</v>
      </c>
      <c r="D10855" s="2">
        <v>1.88440002441406E+16</v>
      </c>
      <c r="E10855" s="2">
        <v>1.83889999389648E+16</v>
      </c>
      <c r="F10855" s="2">
        <v>1.87149993896484E+16</v>
      </c>
      <c r="G10855">
        <v>82488700</v>
      </c>
    </row>
    <row r="10856" spans="1:7" x14ac:dyDescent="0.3">
      <c r="A10856" s="1">
        <v>45294</v>
      </c>
      <c r="B10856" s="2">
        <v>1.83351745605468E+16</v>
      </c>
      <c r="C10856" t="s">
        <v>6220</v>
      </c>
      <c r="D10856" s="2">
        <v>1858800048828120</v>
      </c>
      <c r="E10856" s="2">
        <v>1.83429992675781E+16</v>
      </c>
      <c r="F10856" s="2">
        <v>1.84220001220703E+16</v>
      </c>
      <c r="G10856">
        <v>58414500</v>
      </c>
    </row>
    <row r="10857" spans="1:7" x14ac:dyDescent="0.3">
      <c r="A10857" s="1">
        <v>45295</v>
      </c>
      <c r="B10857" s="2">
        <v>1.81023162841796E+16</v>
      </c>
      <c r="C10857" s="2">
        <v>1.81910003662109E+16</v>
      </c>
      <c r="D10857" s="2">
        <v>1.8308999633789E+16</v>
      </c>
      <c r="E10857" s="2">
        <v>1808800048828120</v>
      </c>
      <c r="F10857" s="2">
        <v>1.82149993896484E+16</v>
      </c>
      <c r="G10857">
        <v>71983600</v>
      </c>
    </row>
    <row r="10858" spans="1:7" x14ac:dyDescent="0.3">
      <c r="A10858" s="1">
        <v>45296</v>
      </c>
      <c r="B10858" s="2">
        <v>1802967071533200</v>
      </c>
      <c r="C10858" s="2">
        <v>1.81179992675781E+16</v>
      </c>
      <c r="D10858" s="2">
        <v>1.82759994506835E+16</v>
      </c>
      <c r="E10858" s="2">
        <v>1801699981689450</v>
      </c>
      <c r="F10858" s="2">
        <v>1.81990005493164E+16</v>
      </c>
      <c r="G10858">
        <v>62303300</v>
      </c>
    </row>
    <row r="10859" spans="1:7" x14ac:dyDescent="0.3">
      <c r="A10859" s="1">
        <v>45299</v>
      </c>
      <c r="B10859" s="2">
        <v>1.84655364990234E+16</v>
      </c>
      <c r="C10859" s="2">
        <v>1.85559997558593E+16</v>
      </c>
      <c r="D10859" s="2">
        <v>1.85600006103515E+16</v>
      </c>
      <c r="E10859" t="s">
        <v>6202</v>
      </c>
      <c r="F10859" s="2">
        <v>1.8208999633789E+16</v>
      </c>
      <c r="G10859">
        <v>59144500</v>
      </c>
    </row>
    <row r="10860" spans="1:7" x14ac:dyDescent="0.3">
      <c r="A10860" s="1">
        <v>45300</v>
      </c>
      <c r="B10860" s="2">
        <v>1.84237411499023E+16</v>
      </c>
      <c r="C10860" s="2">
        <v>1.85139999389648E+16</v>
      </c>
      <c r="D10860" s="2">
        <v>1.85149993896484E+16</v>
      </c>
      <c r="E10860" s="2">
        <v>1.82729995727539E+16</v>
      </c>
      <c r="F10860" s="2">
        <v>1839199981689450</v>
      </c>
      <c r="G10860">
        <v>42841800</v>
      </c>
    </row>
    <row r="10861" spans="1:7" x14ac:dyDescent="0.3">
      <c r="A10861" s="1">
        <v>45301</v>
      </c>
      <c r="B10861" s="2">
        <v>1.85282287597656E+16</v>
      </c>
      <c r="C10861" s="2">
        <v>1.86190002441406E+16</v>
      </c>
      <c r="D10861" s="2">
        <v>1.86399993896484E+16</v>
      </c>
      <c r="E10861" s="2">
        <v>1839199981689450</v>
      </c>
      <c r="F10861" s="2">
        <v>1.84350006103515E+16</v>
      </c>
      <c r="G10861">
        <v>46792900</v>
      </c>
    </row>
    <row r="10862" spans="1:7" x14ac:dyDescent="0.3">
      <c r="A10862" s="1">
        <v>45302</v>
      </c>
      <c r="B10862" s="2">
        <v>1846852264404290</v>
      </c>
      <c r="C10862" s="2">
        <v>1.8558999633789E+16</v>
      </c>
      <c r="D10862" s="2">
        <v>1870500030517570</v>
      </c>
      <c r="E10862" s="2">
        <v>1836199951171870</v>
      </c>
      <c r="F10862" s="2">
        <v>1865399932861320</v>
      </c>
      <c r="G10862">
        <v>49128400</v>
      </c>
    </row>
    <row r="10863" spans="1:7" x14ac:dyDescent="0.3">
      <c r="A10863" s="1">
        <v>45303</v>
      </c>
      <c r="B10863" s="2">
        <v>1.85013610839843E+16</v>
      </c>
      <c r="C10863" s="2">
        <v>1859199981689450</v>
      </c>
      <c r="D10863" s="2">
        <v>1.86740005493164E+16</v>
      </c>
      <c r="E10863" s="2">
        <v>1.85190002441406E+16</v>
      </c>
      <c r="F10863" s="2">
        <v>1.86059997558593E+16</v>
      </c>
      <c r="G10863">
        <v>40444700</v>
      </c>
    </row>
    <row r="10864" spans="1:7" x14ac:dyDescent="0.3">
      <c r="A10864" s="1">
        <v>45307</v>
      </c>
      <c r="B10864" s="2">
        <v>1827347869873040</v>
      </c>
      <c r="C10864" s="2">
        <v>1836300048828120</v>
      </c>
      <c r="D10864" s="2">
        <v>1.84259994506835E+16</v>
      </c>
      <c r="E10864" s="2">
        <v>1.80929992675781E+16</v>
      </c>
      <c r="F10864" s="2">
        <v>1.82160003662109E+16</v>
      </c>
      <c r="G10864">
        <v>65603000</v>
      </c>
    </row>
    <row r="10865" spans="1:7" x14ac:dyDescent="0.3">
      <c r="A10865" s="1">
        <v>45308</v>
      </c>
      <c r="B10865" s="2">
        <v>1.81789398193359E+16</v>
      </c>
      <c r="C10865" s="2">
        <v>1.82679992675781E+16</v>
      </c>
      <c r="D10865" s="2">
        <v>1.82929992675781E+16</v>
      </c>
      <c r="E10865" s="2">
        <v>1803000030517570</v>
      </c>
      <c r="F10865" s="2">
        <v>1.8127000427246E+16</v>
      </c>
      <c r="G10865">
        <v>47317400</v>
      </c>
    </row>
    <row r="10866" spans="1:7" x14ac:dyDescent="0.3">
      <c r="A10866" s="1">
        <v>45309</v>
      </c>
      <c r="B10866" s="2">
        <v>1877104034423820</v>
      </c>
      <c r="C10866" s="2">
        <v>1886300048828120</v>
      </c>
      <c r="D10866" s="2">
        <v>1.89139999389648E+16</v>
      </c>
      <c r="E10866" s="2">
        <v>1858300018310540</v>
      </c>
      <c r="F10866" s="2">
        <v>1.8608999633789E+16</v>
      </c>
      <c r="G10866">
        <v>78005800</v>
      </c>
    </row>
    <row r="10867" spans="1:7" x14ac:dyDescent="0.3">
      <c r="A10867" s="1">
        <v>45310</v>
      </c>
      <c r="B10867" s="2">
        <v>1.90626113891601E+16</v>
      </c>
      <c r="C10867" s="2">
        <v>1.91559997558593E+16</v>
      </c>
      <c r="D10867" s="2">
        <v>1919499969482420</v>
      </c>
      <c r="E10867" s="2">
        <v>1.88820007324218E+16</v>
      </c>
      <c r="F10867" s="2">
        <v>1893300018310540</v>
      </c>
      <c r="G10867">
        <v>68741000</v>
      </c>
    </row>
    <row r="10868" spans="1:7" x14ac:dyDescent="0.3">
      <c r="A10868" s="1">
        <v>45313</v>
      </c>
      <c r="B10868" s="2">
        <v>1.92944763183593E+16</v>
      </c>
      <c r="C10868" s="2">
        <v>1.93889999389648E+16</v>
      </c>
      <c r="D10868" s="2">
        <v>1953300018310540</v>
      </c>
      <c r="E10868" s="2">
        <v>1.92259994506835E+16</v>
      </c>
      <c r="F10868" s="2">
        <v>1923000030517570</v>
      </c>
      <c r="G10868">
        <v>60133900</v>
      </c>
    </row>
    <row r="10869" spans="1:7" x14ac:dyDescent="0.3">
      <c r="A10869" s="1">
        <v>45314</v>
      </c>
      <c r="B10869" s="2">
        <v>1.94228454589843E+16</v>
      </c>
      <c r="C10869" s="2">
        <v>1.95179992675781E+16</v>
      </c>
      <c r="D10869" t="s">
        <v>6221</v>
      </c>
      <c r="E10869" s="2">
        <v>1938300018310540</v>
      </c>
      <c r="F10869" s="2">
        <v>1.9502000427246E+16</v>
      </c>
      <c r="G10869">
        <v>42355600</v>
      </c>
    </row>
    <row r="10870" spans="1:7" x14ac:dyDescent="0.3">
      <c r="A10870" s="1">
        <v>45315</v>
      </c>
      <c r="B10870" s="2">
        <v>1.93551788330078E+16</v>
      </c>
      <c r="C10870" t="s">
        <v>6209</v>
      </c>
      <c r="D10870" s="2">
        <v>1963800048828120</v>
      </c>
      <c r="E10870" s="2">
        <v>1.9433999633789E+16</v>
      </c>
      <c r="F10870" s="2">
        <v>1954199981689450</v>
      </c>
      <c r="G10870">
        <v>53631300</v>
      </c>
    </row>
    <row r="10871" spans="1:7" x14ac:dyDescent="0.3">
      <c r="A10871" s="1">
        <v>45316</v>
      </c>
      <c r="B10871" s="2">
        <v>193223388671875</v>
      </c>
      <c r="C10871" s="2">
        <v>1941699981689450</v>
      </c>
      <c r="D10871" s="2">
        <v>1.9627000427246E+16</v>
      </c>
      <c r="E10871" s="2">
        <v>1.93110000610351E+16</v>
      </c>
      <c r="F10871" s="2">
        <v>1.95220001220703E+16</v>
      </c>
      <c r="G10871">
        <v>54822100</v>
      </c>
    </row>
    <row r="10872" spans="1:7" x14ac:dyDescent="0.3">
      <c r="A10872" s="1">
        <v>45317</v>
      </c>
      <c r="B10872" s="2">
        <v>1.91481903076171E+16</v>
      </c>
      <c r="C10872" s="2">
        <v>1924199981689450</v>
      </c>
      <c r="D10872" s="2">
        <v>1.94759994506835E+16</v>
      </c>
      <c r="E10872" s="2">
        <v>1.91940002441406E+16</v>
      </c>
      <c r="F10872" s="2">
        <v>1.9427000427246E+16</v>
      </c>
      <c r="G10872">
        <v>44594000</v>
      </c>
    </row>
    <row r="10873" spans="1:7" x14ac:dyDescent="0.3">
      <c r="A10873" s="1">
        <v>45320</v>
      </c>
      <c r="B10873" s="2">
        <v>1907952880859370</v>
      </c>
      <c r="C10873" s="2">
        <v>1.91729995727539E+16</v>
      </c>
      <c r="D10873" s="2">
        <v>1921999969482420</v>
      </c>
      <c r="E10873" s="2">
        <v>1895800018310540</v>
      </c>
      <c r="F10873" s="2">
        <v>1.92009994506835E+16</v>
      </c>
      <c r="G10873">
        <v>47145600</v>
      </c>
    </row>
    <row r="10874" spans="1:7" x14ac:dyDescent="0.3">
      <c r="A10874" s="1">
        <v>45321</v>
      </c>
      <c r="B10874" s="2">
        <v>1.87123260498046E+16</v>
      </c>
      <c r="C10874" s="2">
        <v>1880399932861320</v>
      </c>
      <c r="D10874" s="2">
        <v>1918000030517570</v>
      </c>
      <c r="E10874" s="2">
        <v>1.87470001220703E+16</v>
      </c>
      <c r="F10874" s="2">
        <v>1.90940002441406E+16</v>
      </c>
      <c r="G10874">
        <v>55859400</v>
      </c>
    </row>
    <row r="10875" spans="1:7" x14ac:dyDescent="0.3">
      <c r="A10875" s="1">
        <v>45322</v>
      </c>
      <c r="B10875" s="2">
        <v>1835010223388670</v>
      </c>
      <c r="C10875" s="2">
        <v>1.84399993896484E+16</v>
      </c>
      <c r="D10875" s="2">
        <v>1.87100006103515E+16</v>
      </c>
      <c r="E10875" s="2">
        <v>1.84350006103515E+16</v>
      </c>
      <c r="F10875" s="2">
        <v>1870399932861320</v>
      </c>
      <c r="G10875">
        <v>55467800</v>
      </c>
    </row>
    <row r="10876" spans="1:7" x14ac:dyDescent="0.3">
      <c r="A10876" s="1">
        <v>45323</v>
      </c>
      <c r="B10876" s="2">
        <v>1.85949035644531E+16</v>
      </c>
      <c r="C10876" s="2">
        <v>1.86860000610351E+16</v>
      </c>
      <c r="D10876" s="2">
        <v>1869499969482420</v>
      </c>
      <c r="E10876" s="2">
        <v>1.83820007324218E+16</v>
      </c>
      <c r="F10876" s="2">
        <v>1.83990005493164E+16</v>
      </c>
      <c r="G10876">
        <v>64885400</v>
      </c>
    </row>
    <row r="10877" spans="1:7" x14ac:dyDescent="0.3">
      <c r="A10877" s="1">
        <v>45324</v>
      </c>
      <c r="B10877" s="2">
        <v>1.84943954467773E+16</v>
      </c>
      <c r="C10877" s="2">
        <v>1.85850006103515E+16</v>
      </c>
      <c r="D10877" s="2">
        <v>1873300018310540</v>
      </c>
      <c r="E10877" t="s">
        <v>6222</v>
      </c>
      <c r="F10877" s="2">
        <v>1.79860000610351E+16</v>
      </c>
      <c r="G10877">
        <v>102518000</v>
      </c>
    </row>
    <row r="10878" spans="1:7" x14ac:dyDescent="0.3">
      <c r="A10878" s="1">
        <v>45327</v>
      </c>
      <c r="B10878" s="2">
        <v>1867650146484370</v>
      </c>
      <c r="C10878" s="2">
        <v>1.87679992675781E+16</v>
      </c>
      <c r="D10878" t="s">
        <v>6204</v>
      </c>
      <c r="E10878" s="2">
        <v>1.8583999633789E+16</v>
      </c>
      <c r="F10878" s="2">
        <v>1.88149993896484E+16</v>
      </c>
      <c r="G10878">
        <v>69668800</v>
      </c>
    </row>
    <row r="10879" spans="1:7" x14ac:dyDescent="0.3">
      <c r="A10879" s="1">
        <v>45328</v>
      </c>
      <c r="B10879" s="2">
        <v>1.88377136230468E+16</v>
      </c>
      <c r="C10879" s="2">
        <v>1893000030517570</v>
      </c>
      <c r="D10879" s="2">
        <v>1.89309997558593E+16</v>
      </c>
      <c r="E10879" s="2">
        <v>1.8677000427246E+16</v>
      </c>
      <c r="F10879" s="2">
        <v>1.86860000610351E+16</v>
      </c>
      <c r="G10879">
        <v>43490800</v>
      </c>
    </row>
    <row r="10880" spans="1:7" x14ac:dyDescent="0.3">
      <c r="A10880" s="1">
        <v>45329</v>
      </c>
      <c r="B10880" s="2">
        <v>1.88486587524414E+16</v>
      </c>
      <c r="C10880" s="2">
        <v>1.89410003662109E+16</v>
      </c>
      <c r="D10880" s="2">
        <v>1910500030517570</v>
      </c>
      <c r="E10880" s="2">
        <v>1.88610000610351E+16</v>
      </c>
      <c r="F10880" s="2">
        <v>1.90639999389648E+16</v>
      </c>
      <c r="G10880">
        <v>53439000</v>
      </c>
    </row>
    <row r="10881" spans="1:7" x14ac:dyDescent="0.3">
      <c r="A10881" s="1">
        <v>45330</v>
      </c>
      <c r="B10881" s="2">
        <v>1.87401916503906E+16</v>
      </c>
      <c r="C10881" s="2">
        <v>1.88320007324218E+16</v>
      </c>
      <c r="D10881" s="2">
        <v>1895399932861320</v>
      </c>
      <c r="E10881" s="2">
        <v>1.87350006103515E+16</v>
      </c>
      <c r="F10881" s="2">
        <v>1.89389999389648E+16</v>
      </c>
      <c r="G10881">
        <v>40962000</v>
      </c>
    </row>
    <row r="10882" spans="1:7" x14ac:dyDescent="0.3">
      <c r="A10882" s="1">
        <v>45331</v>
      </c>
      <c r="B10882" s="2">
        <v>1881691436767570</v>
      </c>
      <c r="C10882" s="2">
        <v>1.88850006103515E+16</v>
      </c>
      <c r="D10882" s="2">
        <v>1.89990005493164E+16</v>
      </c>
      <c r="E10882" t="s">
        <v>6223</v>
      </c>
      <c r="F10882" s="2">
        <v>1.88649993896484E+16</v>
      </c>
      <c r="G10882">
        <v>45155200</v>
      </c>
    </row>
    <row r="10883" spans="1:7" x14ac:dyDescent="0.3">
      <c r="A10883" s="1">
        <v>45334</v>
      </c>
      <c r="B10883" s="2">
        <v>1.8647525024414E+16</v>
      </c>
      <c r="C10883" s="2">
        <v>1.87149993896484E+16</v>
      </c>
      <c r="D10883" s="2">
        <v>1886699981689450</v>
      </c>
      <c r="E10883" s="2">
        <v>1867899932861320</v>
      </c>
      <c r="F10883" s="2">
        <v>1884199981689450</v>
      </c>
      <c r="G10883">
        <v>41781900</v>
      </c>
    </row>
    <row r="10884" spans="1:7" x14ac:dyDescent="0.3">
      <c r="A10884" s="1">
        <v>45335</v>
      </c>
      <c r="B10884" s="2">
        <v>1.84372863769531E+16</v>
      </c>
      <c r="C10884" s="2">
        <v>1850399932861320</v>
      </c>
      <c r="D10884" s="2">
        <v>1862100067138670</v>
      </c>
      <c r="E10884" s="2">
        <v>1.83509994506835E+16</v>
      </c>
      <c r="F10884" s="2">
        <v>1.8577000427246E+16</v>
      </c>
      <c r="G10884">
        <v>56529500</v>
      </c>
    </row>
    <row r="10885" spans="1:7" x14ac:dyDescent="0.3">
      <c r="A10885" s="1">
        <v>45336</v>
      </c>
      <c r="B10885" s="2">
        <v>1.83486068725585E+16</v>
      </c>
      <c r="C10885" s="2">
        <v>1.84149993896484E+16</v>
      </c>
      <c r="D10885" s="2">
        <v>1.85529998779296E+16</v>
      </c>
      <c r="E10885" s="2">
        <v>1.82440002441406E+16</v>
      </c>
      <c r="F10885" s="2">
        <v>1.85320007324218E+16</v>
      </c>
      <c r="G10885">
        <v>54630500</v>
      </c>
    </row>
    <row r="10886" spans="1:7" x14ac:dyDescent="0.3">
      <c r="A10886" s="1">
        <v>45337</v>
      </c>
      <c r="B10886" s="2">
        <v>1.83197128295898E+16</v>
      </c>
      <c r="C10886" s="2">
        <v>1.83860000610351E+16</v>
      </c>
      <c r="D10886" s="2">
        <v>1.84490005493164E+16</v>
      </c>
      <c r="E10886" s="2">
        <v>1.81350006103515E+16</v>
      </c>
      <c r="F10886" s="2">
        <v>1835500030517570</v>
      </c>
      <c r="G10886">
        <v>65434500</v>
      </c>
    </row>
    <row r="10887" spans="1:7" x14ac:dyDescent="0.3">
      <c r="A10887" s="1">
        <v>45338</v>
      </c>
      <c r="B10887" s="2">
        <v>1816527099609370</v>
      </c>
      <c r="C10887" s="2">
        <v>1.82309997558593E+16</v>
      </c>
      <c r="D10887" s="2">
        <v>1.84850006103515E+16</v>
      </c>
      <c r="E10887" s="2">
        <v>1816699981689450</v>
      </c>
      <c r="F10887" s="2">
        <v>1834199981689450</v>
      </c>
      <c r="G10887">
        <v>49701400</v>
      </c>
    </row>
    <row r="10888" spans="1:7" x14ac:dyDescent="0.3">
      <c r="A10888" s="1">
        <v>45342</v>
      </c>
      <c r="B10888" s="2">
        <v>1.80905410766601E+16</v>
      </c>
      <c r="C10888" s="2">
        <v>1.81559997558593E+16</v>
      </c>
      <c r="D10888" s="2">
        <v>1.82429992675781E+16</v>
      </c>
      <c r="E10888" t="s">
        <v>6224</v>
      </c>
      <c r="F10888" s="2">
        <v>1817899932861320</v>
      </c>
      <c r="G10888">
        <v>53665600</v>
      </c>
    </row>
    <row r="10889" spans="1:7" x14ac:dyDescent="0.3">
      <c r="A10889" s="1">
        <v>45343</v>
      </c>
      <c r="B10889" s="2">
        <v>1.81662689208984E+16</v>
      </c>
      <c r="C10889" s="2">
        <v>1.82320007324218E+16</v>
      </c>
      <c r="D10889" s="2">
        <v>1.82889999389648E+16</v>
      </c>
      <c r="E10889" s="2">
        <v>1.80660003662109E+16</v>
      </c>
      <c r="F10889" s="2">
        <v>1.81940002441406E+16</v>
      </c>
      <c r="G10889">
        <v>41529700</v>
      </c>
    </row>
    <row r="10890" spans="1:7" x14ac:dyDescent="0.3">
      <c r="A10890" s="1">
        <v>45344</v>
      </c>
      <c r="B10890" s="2">
        <v>1.83705261230468E+16</v>
      </c>
      <c r="C10890" s="2">
        <v>1843699951171870</v>
      </c>
      <c r="D10890" s="2">
        <v>1849600067138670</v>
      </c>
      <c r="E10890" s="2">
        <v>1824600067138670</v>
      </c>
      <c r="F10890" s="2">
        <v>1.83479995727539E+16</v>
      </c>
      <c r="G10890">
        <v>52292200</v>
      </c>
    </row>
    <row r="10891" spans="1:7" x14ac:dyDescent="0.3">
      <c r="A10891" s="1">
        <v>45345</v>
      </c>
      <c r="B10891" s="2">
        <v>1.81861953735351E+16</v>
      </c>
      <c r="C10891" s="2">
        <v>1.8252000427246E+16</v>
      </c>
      <c r="D10891" s="2">
        <v>1850399932861320</v>
      </c>
      <c r="E10891" s="2">
        <v>1.82229995727539E+16</v>
      </c>
      <c r="F10891" s="2">
        <v>1.85009994506835E+16</v>
      </c>
      <c r="G10891">
        <v>45119700</v>
      </c>
    </row>
    <row r="10892" spans="1:7" x14ac:dyDescent="0.3">
      <c r="A10892" s="1">
        <v>45348</v>
      </c>
      <c r="B10892" s="2">
        <v>1.80506866455078E+16</v>
      </c>
      <c r="C10892" s="2">
        <v>1.81160003662109E+16</v>
      </c>
      <c r="D10892" s="2">
        <v>1.82759994506835E+16</v>
      </c>
      <c r="E10892" s="2">
        <v>1.80649993896484E+16</v>
      </c>
      <c r="F10892" s="2">
        <v>1.82240005493164E+16</v>
      </c>
      <c r="G10892">
        <v>40867400</v>
      </c>
    </row>
    <row r="10893" spans="1:7" x14ac:dyDescent="0.3">
      <c r="A10893" s="1">
        <v>45349</v>
      </c>
      <c r="B10893" s="2">
        <v>1.81971572875976E+16</v>
      </c>
      <c r="C10893" s="2">
        <v>1826300048828120</v>
      </c>
      <c r="D10893" s="2">
        <v>1839199981689450</v>
      </c>
      <c r="E10893" s="2">
        <v>1.79559997558593E+16</v>
      </c>
      <c r="F10893" s="2">
        <v>1.81100006103515E+16</v>
      </c>
      <c r="G10893">
        <v>54318900</v>
      </c>
    </row>
    <row r="10894" spans="1:7" x14ac:dyDescent="0.3">
      <c r="A10894" s="1">
        <v>45350</v>
      </c>
      <c r="B10894" s="2">
        <v>1.80765930175781E+16</v>
      </c>
      <c r="C10894" s="2">
        <v>1814199981689450</v>
      </c>
      <c r="D10894" s="2">
        <v>1831199951171870</v>
      </c>
      <c r="E10894" s="2">
        <v>1801300048828120</v>
      </c>
      <c r="F10894" s="2">
        <v>1.82509994506835E+16</v>
      </c>
      <c r="G10894">
        <v>48953900</v>
      </c>
    </row>
    <row r="10895" spans="1:7" x14ac:dyDescent="0.3">
      <c r="A10895" s="1">
        <v>45351</v>
      </c>
      <c r="B10895" s="2">
        <v>1800983428955070</v>
      </c>
      <c r="C10895" t="s">
        <v>6210</v>
      </c>
      <c r="D10895" s="2">
        <v>1.82570007324218E+16</v>
      </c>
      <c r="E10895" s="2">
        <v>1.79529998779296E+16</v>
      </c>
      <c r="F10895" s="2">
        <v>1.8127000427246E+16</v>
      </c>
      <c r="G10895">
        <v>136682600</v>
      </c>
    </row>
    <row r="10896" spans="1:7" x14ac:dyDescent="0.3">
      <c r="A10896" s="1">
        <v>45352</v>
      </c>
      <c r="B10896" s="2">
        <v>1.79012268066406E+16</v>
      </c>
      <c r="C10896" s="2">
        <v>1.79660003662109E+16</v>
      </c>
      <c r="D10896" s="2">
        <v>1.80529998779296E+16</v>
      </c>
      <c r="E10896" s="2">
        <v>1773800048828120</v>
      </c>
      <c r="F10896" s="2">
        <v>1795500030517570</v>
      </c>
      <c r="G10896">
        <v>73488000</v>
      </c>
    </row>
    <row r="10897" spans="1:7" x14ac:dyDescent="0.3">
      <c r="A10897" s="1">
        <v>45355</v>
      </c>
      <c r="B10897" s="2">
        <v>1744687042236320</v>
      </c>
      <c r="C10897" s="2">
        <v>1.75100006103515E+16</v>
      </c>
      <c r="D10897" s="2">
        <v>1.76899993896484E+16</v>
      </c>
      <c r="E10897" s="2">
        <v>1737899932861320</v>
      </c>
      <c r="F10897" s="2">
        <v>1.76149993896484E+16</v>
      </c>
      <c r="G10897">
        <v>81510100</v>
      </c>
    </row>
    <row r="10898" spans="1:7" x14ac:dyDescent="0.3">
      <c r="A10898" s="1">
        <v>45356</v>
      </c>
      <c r="B10898" s="2">
        <v>1695066680908200</v>
      </c>
      <c r="C10898" s="2">
        <v>1701199951171870</v>
      </c>
      <c r="D10898" s="2">
        <v>1720399932861320</v>
      </c>
      <c r="E10898" s="2">
        <v>1696199951171870</v>
      </c>
      <c r="F10898" s="2">
        <v>1.70759994506835E+16</v>
      </c>
      <c r="G10898">
        <v>95132400</v>
      </c>
    </row>
    <row r="10899" spans="1:7" x14ac:dyDescent="0.3">
      <c r="A10899" s="1">
        <v>45357</v>
      </c>
      <c r="B10899" s="2">
        <v>16851025390625</v>
      </c>
      <c r="C10899" s="2">
        <v>1691199951171870</v>
      </c>
      <c r="D10899" s="2">
        <v>1.71240005493164E+16</v>
      </c>
      <c r="E10899" s="2">
        <v>1.68679992675781E+16</v>
      </c>
      <c r="F10899" s="2">
        <v>1.71059997558593E+16</v>
      </c>
      <c r="G10899">
        <v>68587700</v>
      </c>
    </row>
    <row r="10900" spans="1:7" x14ac:dyDescent="0.3">
      <c r="A10900" s="1">
        <v>45358</v>
      </c>
      <c r="B10900" s="2">
        <v>1683907012939450</v>
      </c>
      <c r="C10900" t="s">
        <v>6225</v>
      </c>
      <c r="D10900" s="2">
        <v>1.70729995727539E+16</v>
      </c>
      <c r="E10900" s="2">
        <v>1.68490005493164E+16</v>
      </c>
      <c r="F10900" s="2">
        <v>1.69149993896484E+16</v>
      </c>
      <c r="G10900">
        <v>71765100</v>
      </c>
    </row>
    <row r="10901" spans="1:7" x14ac:dyDescent="0.3">
      <c r="A10901" s="1">
        <v>45359</v>
      </c>
      <c r="B10901" s="2">
        <v>1.70114471435546E+16</v>
      </c>
      <c r="C10901" s="2">
        <v>1.70729995727539E+16</v>
      </c>
      <c r="D10901" s="2">
        <v>1736999969482420</v>
      </c>
      <c r="E10901" s="2">
        <v>1.68940002441406E+16</v>
      </c>
      <c r="F10901" t="s">
        <v>6225</v>
      </c>
      <c r="G10901">
        <v>76114600</v>
      </c>
    </row>
    <row r="10902" spans="1:7" x14ac:dyDescent="0.3">
      <c r="A10902" s="1">
        <v>45362</v>
      </c>
      <c r="B10902" s="2">
        <v>1.72127182006835E+16</v>
      </c>
      <c r="C10902" t="s">
        <v>6160</v>
      </c>
      <c r="D10902" s="2">
        <v>1743800048828120</v>
      </c>
      <c r="E10902" s="2">
        <v>1720500030517570</v>
      </c>
      <c r="F10902" s="2">
        <v>1.72940002441406E+16</v>
      </c>
      <c r="G10902">
        <v>60139500</v>
      </c>
    </row>
    <row r="10903" spans="1:7" x14ac:dyDescent="0.3">
      <c r="A10903" s="1">
        <v>45363</v>
      </c>
      <c r="B10903" s="2">
        <v>1.72605438232421E+16</v>
      </c>
      <c r="C10903" s="2">
        <v>1.73229995727539E+16</v>
      </c>
      <c r="D10903" s="2">
        <v>1.74029998779296E+16</v>
      </c>
      <c r="E10903" s="2">
        <v>1.71009994506835E+16</v>
      </c>
      <c r="F10903" s="2">
        <v>1.73149993896484E+16</v>
      </c>
      <c r="G10903">
        <v>59825400</v>
      </c>
    </row>
    <row r="10904" spans="1:7" x14ac:dyDescent="0.3">
      <c r="A10904" s="1">
        <v>45364</v>
      </c>
      <c r="B10904" s="2">
        <v>1.70513031005859E+16</v>
      </c>
      <c r="C10904" s="2">
        <v>1711300048828120</v>
      </c>
      <c r="D10904" s="2">
        <v>1.73190002441406E+16</v>
      </c>
      <c r="E10904" s="2">
        <v>1.70759994506835E+16</v>
      </c>
      <c r="F10904" s="2">
        <v>1.7277000427246E+16</v>
      </c>
      <c r="G10904">
        <v>52488700</v>
      </c>
    </row>
    <row r="10905" spans="1:7" x14ac:dyDescent="0.3">
      <c r="A10905" s="1">
        <v>45365</v>
      </c>
      <c r="B10905" s="2">
        <v>1723762664794920</v>
      </c>
      <c r="C10905" t="s">
        <v>6200</v>
      </c>
      <c r="D10905" s="2">
        <v>1.74309997558593E+16</v>
      </c>
      <c r="E10905" s="2">
        <v>1720500030517570</v>
      </c>
      <c r="F10905" s="2">
        <v>1.72910003662109E+16</v>
      </c>
      <c r="G10905">
        <v>72913500</v>
      </c>
    </row>
    <row r="10906" spans="1:7" x14ac:dyDescent="0.3">
      <c r="A10906" s="1">
        <v>45366</v>
      </c>
      <c r="B10906" s="2">
        <v>1.71997650146484E+16</v>
      </c>
      <c r="C10906" s="2">
        <v>1726199951171870</v>
      </c>
      <c r="D10906" s="2">
        <v>1726199951171870</v>
      </c>
      <c r="E10906" s="2">
        <v>1702899932861320</v>
      </c>
      <c r="F10906" s="2">
        <v>1711699981689450</v>
      </c>
      <c r="G10906">
        <v>121664700</v>
      </c>
    </row>
    <row r="10907" spans="1:7" x14ac:dyDescent="0.3">
      <c r="A10907" s="1">
        <v>45369</v>
      </c>
      <c r="B10907" s="2">
        <v>1.73093688964843E+16</v>
      </c>
      <c r="C10907" s="2">
        <v>1.73720001220703E+16</v>
      </c>
      <c r="D10907" s="2">
        <v>1777100067138670</v>
      </c>
      <c r="E10907" s="2">
        <v>1.7352000427246E+16</v>
      </c>
      <c r="F10907" s="2">
        <v>1.75570007324218E+16</v>
      </c>
      <c r="G10907">
        <v>75604200</v>
      </c>
    </row>
    <row r="10908" spans="1:7" x14ac:dyDescent="0.3">
      <c r="A10908" s="1">
        <v>45370</v>
      </c>
      <c r="B10908" s="2">
        <v>1754451904296870</v>
      </c>
      <c r="C10908" s="2">
        <v>1760800018310540</v>
      </c>
      <c r="D10908" s="2">
        <v>1.76610000610351E+16</v>
      </c>
      <c r="E10908" s="2">
        <v>1.73029998779296E+16</v>
      </c>
      <c r="F10908" s="2">
        <v>1.7433999633789E+16</v>
      </c>
      <c r="G10908">
        <v>55215200</v>
      </c>
    </row>
    <row r="10909" spans="1:7" x14ac:dyDescent="0.3">
      <c r="A10909" s="1">
        <v>45371</v>
      </c>
      <c r="B10909" s="2">
        <v>1.78025817871093E+16</v>
      </c>
      <c r="C10909" s="2">
        <v>1786699981689450</v>
      </c>
      <c r="D10909" s="2">
        <v>1786699981689450</v>
      </c>
      <c r="E10909" s="2">
        <v>1.7508999633789E+16</v>
      </c>
      <c r="F10909" s="2">
        <v>1.75720001220703E+16</v>
      </c>
      <c r="G10909">
        <v>53423100</v>
      </c>
    </row>
    <row r="10910" spans="1:7" x14ac:dyDescent="0.3">
      <c r="A10910" s="1">
        <v>45372</v>
      </c>
      <c r="B10910" s="2">
        <v>1707521514892570</v>
      </c>
      <c r="C10910" s="2">
        <v>1713699951171870</v>
      </c>
      <c r="D10910" s="2">
        <v>1.77490005493164E+16</v>
      </c>
      <c r="E10910" s="2">
        <v>1.7083999633789E+16</v>
      </c>
      <c r="F10910" s="2">
        <v>1770500030517570</v>
      </c>
      <c r="G10910">
        <v>106181300</v>
      </c>
    </row>
    <row r="10911" spans="1:7" x14ac:dyDescent="0.3">
      <c r="A10911" s="1">
        <v>45373</v>
      </c>
      <c r="B10911" s="2">
        <v>1716588592529290</v>
      </c>
      <c r="C10911" s="2">
        <v>1.72279998779296E+16</v>
      </c>
      <c r="D10911" s="2">
        <v>1730500030517570</v>
      </c>
      <c r="E10911" s="2">
        <v>1.70059997558593E+16</v>
      </c>
      <c r="F10911" s="2">
        <v>1.71759994506835E+16</v>
      </c>
      <c r="G10911">
        <v>71106600</v>
      </c>
    </row>
    <row r="10912" spans="1:7" x14ac:dyDescent="0.3">
      <c r="A10912" s="1">
        <v>45376</v>
      </c>
      <c r="B10912" s="2">
        <v>1.7023403930664E+16</v>
      </c>
      <c r="C10912" s="2">
        <v>1.70850006103515E+16</v>
      </c>
      <c r="D10912" s="2">
        <v>1.71940002441406E+16</v>
      </c>
      <c r="E10912" s="2">
        <v>1694499969482420</v>
      </c>
      <c r="F10912" s="2">
        <v>1.70570007324218E+16</v>
      </c>
      <c r="G10912">
        <v>54288300</v>
      </c>
    </row>
    <row r="10913" spans="1:7" x14ac:dyDescent="0.3">
      <c r="A10913" s="1">
        <v>45377</v>
      </c>
      <c r="B10913" s="2">
        <v>16909814453125</v>
      </c>
      <c r="C10913" s="2">
        <v>1697100067138670</v>
      </c>
      <c r="D10913" s="2">
        <v>1714199981689450</v>
      </c>
      <c r="E10913" s="2">
        <v>1695800018310540</v>
      </c>
      <c r="F10913" t="s">
        <v>6151</v>
      </c>
      <c r="G10913">
        <v>57388400</v>
      </c>
    </row>
    <row r="10914" spans="1:7" x14ac:dyDescent="0.3">
      <c r="A10914" s="1">
        <v>45378</v>
      </c>
      <c r="B10914" s="2">
        <v>1.72685150146484E+16</v>
      </c>
      <c r="C10914" s="2">
        <v>1.73309997558593E+16</v>
      </c>
      <c r="D10914" s="2">
        <v>1.73600006103515E+16</v>
      </c>
      <c r="E10914" s="2">
        <v>1.70110000610351E+16</v>
      </c>
      <c r="F10914" s="2">
        <v>1.70410003662109E+16</v>
      </c>
      <c r="G10914">
        <v>60273300</v>
      </c>
    </row>
    <row r="10915" spans="1:7" x14ac:dyDescent="0.3">
      <c r="A10915" s="1">
        <v>45379</v>
      </c>
      <c r="B10915" s="2">
        <v>1.70861755371093E+16</v>
      </c>
      <c r="C10915" s="2">
        <v>1.71479995727539E+16</v>
      </c>
      <c r="D10915" s="2">
        <v>1.72229995727539E+16</v>
      </c>
      <c r="E10915" s="2">
        <v>1.70509994506835E+16</v>
      </c>
      <c r="F10915" t="s">
        <v>6226</v>
      </c>
      <c r="G10915">
        <v>65672700</v>
      </c>
    </row>
    <row r="10916" spans="1:7" x14ac:dyDescent="0.3">
      <c r="A10916" s="1">
        <v>45383</v>
      </c>
      <c r="B10916" s="2">
        <v>1694169921875</v>
      </c>
      <c r="C10916" s="2">
        <v>1.70029998779296E+16</v>
      </c>
      <c r="D10916" t="s">
        <v>6227</v>
      </c>
      <c r="E10916" s="2">
        <v>1.69479995727539E+16</v>
      </c>
      <c r="F10916" s="2">
        <v>1.71190002441406E+16</v>
      </c>
      <c r="G10916">
        <v>46240500</v>
      </c>
    </row>
    <row r="10917" spans="1:7" x14ac:dyDescent="0.3">
      <c r="A10917" s="1">
        <v>45384</v>
      </c>
      <c r="B10917" s="2">
        <v>1682312774658200</v>
      </c>
      <c r="C10917" s="2">
        <v>1.6883999633789E+16</v>
      </c>
      <c r="D10917" s="2">
        <v>1.6933999633789E+16</v>
      </c>
      <c r="E10917" s="2">
        <v>1.68229995727539E+16</v>
      </c>
      <c r="F10917" s="2">
        <v>1690800018310540</v>
      </c>
      <c r="G10917">
        <v>49329500</v>
      </c>
    </row>
    <row r="10918" spans="1:7" x14ac:dyDescent="0.3">
      <c r="A10918" s="1">
        <v>45385</v>
      </c>
      <c r="B10918" s="2">
        <v>1.69038345336914E+16</v>
      </c>
      <c r="C10918" s="2">
        <v>1.69649993896484E+16</v>
      </c>
      <c r="D10918" s="2">
        <v>1.70679992675781E+16</v>
      </c>
      <c r="E10918" s="2">
        <v>1685800018310540</v>
      </c>
      <c r="F10918" s="2">
        <v>1687899932861320</v>
      </c>
      <c r="G10918">
        <v>47691700</v>
      </c>
    </row>
    <row r="10919" spans="1:7" x14ac:dyDescent="0.3">
      <c r="A10919" s="1">
        <v>45386</v>
      </c>
      <c r="B10919" s="2">
        <v>1.68211364746093E+16</v>
      </c>
      <c r="C10919" s="2">
        <v>1.68820007324218E+16</v>
      </c>
      <c r="D10919" s="2">
        <v>1719199981689450</v>
      </c>
      <c r="E10919" s="2">
        <v>1.68820007324218E+16</v>
      </c>
      <c r="F10919" s="2">
        <v>1702899932861320</v>
      </c>
      <c r="G10919">
        <v>53704400</v>
      </c>
    </row>
    <row r="10920" spans="1:7" x14ac:dyDescent="0.3">
      <c r="A10920" s="1">
        <v>45387</v>
      </c>
      <c r="B10920" s="2">
        <v>1.68968597412109E+16</v>
      </c>
      <c r="C10920" s="2">
        <v>1695800018310540</v>
      </c>
      <c r="D10920" s="2">
        <v>1.70389999389648E+16</v>
      </c>
      <c r="E10920" s="2">
        <v>1689499969482420</v>
      </c>
      <c r="F10920" s="2">
        <v>1.6958999633789E+16</v>
      </c>
      <c r="G10920">
        <v>42055200</v>
      </c>
    </row>
    <row r="10921" spans="1:7" x14ac:dyDescent="0.3">
      <c r="A10921" s="1">
        <v>45390</v>
      </c>
      <c r="B10921" s="2">
        <v>1.67842681884765E+16</v>
      </c>
      <c r="C10921" s="2">
        <v>1684499969482420</v>
      </c>
      <c r="D10921" s="2">
        <v>1691999969482420</v>
      </c>
      <c r="E10921" s="2">
        <v>1.68240005493164E+16</v>
      </c>
      <c r="F10921" s="2">
        <v>1.69029998779296E+16</v>
      </c>
      <c r="G10921">
        <v>37425500</v>
      </c>
    </row>
    <row r="10922" spans="1:7" x14ac:dyDescent="0.3">
      <c r="A10922" s="1">
        <v>45391</v>
      </c>
      <c r="B10922" s="2">
        <v>1690582733154290</v>
      </c>
      <c r="C10922" s="2">
        <v>1696699981689450</v>
      </c>
      <c r="D10922" s="2">
        <v>1700800018310540</v>
      </c>
      <c r="E10922" s="2">
        <v>1.68350006103515E+16</v>
      </c>
      <c r="F10922" s="2">
        <v>1686999969482420</v>
      </c>
      <c r="G10922">
        <v>42451200</v>
      </c>
    </row>
    <row r="10923" spans="1:7" x14ac:dyDescent="0.3">
      <c r="A10923" s="1">
        <v>45392</v>
      </c>
      <c r="B10923" s="2">
        <v>1671750946044920</v>
      </c>
      <c r="C10923" s="2">
        <v>1.67779998779296E+16</v>
      </c>
      <c r="D10923" s="2">
        <v>1.6908999633789E+16</v>
      </c>
      <c r="E10923" s="2">
        <v>1.67110000610351E+16</v>
      </c>
      <c r="F10923" s="2">
        <v>1688000030517570</v>
      </c>
      <c r="G10923">
        <v>49709300</v>
      </c>
    </row>
    <row r="10924" spans="1:7" x14ac:dyDescent="0.3">
      <c r="A10924" s="1">
        <v>45393</v>
      </c>
      <c r="B10924" s="2">
        <v>1.74408920288085E+16</v>
      </c>
      <c r="C10924" s="2">
        <v>1750399932861320</v>
      </c>
      <c r="D10924" s="2">
        <v>1754600067138670</v>
      </c>
      <c r="E10924" s="2">
        <v>1.68160003662109E+16</v>
      </c>
      <c r="F10924" s="2">
        <v>1.6833999633789E+16</v>
      </c>
      <c r="G10924">
        <v>91070300</v>
      </c>
    </row>
    <row r="10925" spans="1:7" x14ac:dyDescent="0.3">
      <c r="A10925" s="1">
        <v>45394</v>
      </c>
      <c r="B10925" s="2">
        <v>1.75913482666015E+16</v>
      </c>
      <c r="C10925" s="2">
        <v>1765500030517570</v>
      </c>
      <c r="D10925" s="2">
        <v>1.78360000610351E+16</v>
      </c>
      <c r="E10925" s="2">
        <v>1742100067138670</v>
      </c>
      <c r="F10925" s="2">
        <v>1.74259994506835E+16</v>
      </c>
      <c r="G10925">
        <v>101593300</v>
      </c>
    </row>
    <row r="10926" spans="1:7" x14ac:dyDescent="0.3">
      <c r="A10926" s="1">
        <v>45397</v>
      </c>
      <c r="B10926" s="2">
        <v>1.72067398071289E+16</v>
      </c>
      <c r="C10926" s="2">
        <v>1.72690002441406E+16</v>
      </c>
      <c r="D10926" s="2">
        <v>1766300048828120</v>
      </c>
      <c r="E10926" t="s">
        <v>6150</v>
      </c>
      <c r="F10926" s="2">
        <v>1.75360000610351E+16</v>
      </c>
      <c r="G10926">
        <v>73531800</v>
      </c>
    </row>
    <row r="10927" spans="1:7" x14ac:dyDescent="0.3">
      <c r="A10927" s="1">
        <v>45398</v>
      </c>
      <c r="B10927" s="2">
        <v>1687693328857420</v>
      </c>
      <c r="C10927" s="2">
        <v>1693800048828120</v>
      </c>
      <c r="D10927" s="2">
        <v>1.73759994506835E+16</v>
      </c>
      <c r="E10927" s="2">
        <v>1.6827000427246E+16</v>
      </c>
      <c r="F10927" t="s">
        <v>6226</v>
      </c>
      <c r="G10927">
        <v>73711200</v>
      </c>
    </row>
    <row r="10928" spans="1:7" x14ac:dyDescent="0.3">
      <c r="A10928" s="1">
        <v>45399</v>
      </c>
      <c r="B10928" s="2">
        <v>1.67394302368164E+16</v>
      </c>
      <c r="C10928" t="s">
        <v>6228</v>
      </c>
      <c r="D10928" s="2">
        <v>1.70649993896484E+16</v>
      </c>
      <c r="E10928" t="s">
        <v>6228</v>
      </c>
      <c r="F10928" s="2">
        <v>1.69610000610351E+16</v>
      </c>
      <c r="G10928">
        <v>50901200</v>
      </c>
    </row>
    <row r="10929" spans="1:7" x14ac:dyDescent="0.3">
      <c r="A10929" s="1">
        <v>45400</v>
      </c>
      <c r="B10929" s="2">
        <v>166437744140625</v>
      </c>
      <c r="C10929" s="2">
        <v>1670399932861320</v>
      </c>
      <c r="D10929" s="2">
        <v>1.68639999389648E+16</v>
      </c>
      <c r="E10929" s="2">
        <v>1665500030517570</v>
      </c>
      <c r="F10929" s="2">
        <v>1.68029998779296E+16</v>
      </c>
      <c r="G10929">
        <v>43122900</v>
      </c>
    </row>
    <row r="10930" spans="1:7" x14ac:dyDescent="0.3">
      <c r="A10930" s="1">
        <v>45401</v>
      </c>
      <c r="B10930" s="2">
        <v>1.64405120849609E+16</v>
      </c>
      <c r="C10930" t="s">
        <v>6195</v>
      </c>
      <c r="D10930" s="2">
        <v>1.66399993896484E+16</v>
      </c>
      <c r="E10930" s="2">
        <v>1640800018310540</v>
      </c>
      <c r="F10930" s="2">
        <v>1662100067138670</v>
      </c>
      <c r="G10930">
        <v>67772100</v>
      </c>
    </row>
    <row r="10931" spans="1:7" x14ac:dyDescent="0.3">
      <c r="A10931" s="1">
        <v>45404</v>
      </c>
      <c r="B10931" s="2">
        <v>1.65242080688476E+16</v>
      </c>
      <c r="C10931" s="2">
        <v>1.6583999633789E+16</v>
      </c>
      <c r="D10931" s="2">
        <v>1.67259994506835E+16</v>
      </c>
      <c r="E10931" s="2">
        <v>1.6477000427246E+16</v>
      </c>
      <c r="F10931" s="2">
        <v>1.6552000427246E+16</v>
      </c>
      <c r="G10931">
        <v>48116400</v>
      </c>
    </row>
    <row r="10932" spans="1:7" x14ac:dyDescent="0.3">
      <c r="A10932" s="1">
        <v>45405</v>
      </c>
      <c r="B10932" s="2">
        <v>1662982635498040</v>
      </c>
      <c r="C10932" s="2">
        <v>1.66899993896484E+16</v>
      </c>
      <c r="D10932" s="2">
        <v>1670500030517570</v>
      </c>
      <c r="E10932" s="2">
        <v>1649199981689450</v>
      </c>
      <c r="F10932" s="2">
        <v>1.65350006103515E+16</v>
      </c>
      <c r="G10932">
        <v>49537800</v>
      </c>
    </row>
    <row r="10933" spans="1:7" x14ac:dyDescent="0.3">
      <c r="A10933" s="1">
        <v>45406</v>
      </c>
      <c r="B10933" s="2">
        <v>1.6841062927246E+16</v>
      </c>
      <c r="C10933" s="2">
        <v>1.6902000427246E+16</v>
      </c>
      <c r="D10933" s="2">
        <v>1693000030517570</v>
      </c>
      <c r="E10933" s="2">
        <v>1662100067138670</v>
      </c>
      <c r="F10933" s="2">
        <v>1665399932861320</v>
      </c>
      <c r="G10933">
        <v>48251800</v>
      </c>
    </row>
    <row r="10934" spans="1:7" x14ac:dyDescent="0.3">
      <c r="A10934" s="1">
        <v>45407</v>
      </c>
      <c r="B10934" s="2">
        <v>1.6927749633789E+16</v>
      </c>
      <c r="C10934" s="2">
        <v>1.69889999389648E+16</v>
      </c>
      <c r="D10934" s="2">
        <v>1.70610000610351E+16</v>
      </c>
      <c r="E10934" s="2">
        <v>1.68149993896484E+16</v>
      </c>
      <c r="F10934" s="2">
        <v>1.69529998779296E+16</v>
      </c>
      <c r="G10934">
        <v>50558300</v>
      </c>
    </row>
    <row r="10935" spans="1:7" x14ac:dyDescent="0.3">
      <c r="A10935" s="1">
        <v>45408</v>
      </c>
      <c r="B10935" s="2">
        <v>1686896209716790</v>
      </c>
      <c r="C10935" s="2">
        <v>1693000030517570</v>
      </c>
      <c r="D10935" s="2">
        <v>1.7133999633789E+16</v>
      </c>
      <c r="E10935" s="2">
        <v>1.69179992675781E+16</v>
      </c>
      <c r="F10935" s="2">
        <v>1698800048828120</v>
      </c>
      <c r="G10935">
        <v>44838400</v>
      </c>
    </row>
    <row r="10936" spans="1:7" x14ac:dyDescent="0.3">
      <c r="A10936" s="1">
        <v>45411</v>
      </c>
      <c r="B10936" s="2">
        <v>1728744659423820</v>
      </c>
      <c r="C10936" t="s">
        <v>6198</v>
      </c>
      <c r="D10936" s="2">
        <v>1.76029998779296E+16</v>
      </c>
      <c r="E10936" s="2">
        <v>1.73100006103515E+16</v>
      </c>
      <c r="F10936" s="2">
        <v>1733699951171870</v>
      </c>
      <c r="G10936">
        <v>68169400</v>
      </c>
    </row>
    <row r="10937" spans="1:7" x14ac:dyDescent="0.3">
      <c r="A10937" s="1">
        <v>45412</v>
      </c>
      <c r="B10937" s="2">
        <v>1697158966064450</v>
      </c>
      <c r="C10937" s="2">
        <v>1703300018310540</v>
      </c>
      <c r="D10937" s="2">
        <v>1.74990005493164E+16</v>
      </c>
      <c r="E10937" t="s">
        <v>6151</v>
      </c>
      <c r="F10937" s="2">
        <v>1733300018310540</v>
      </c>
      <c r="G10937">
        <v>65934800</v>
      </c>
    </row>
    <row r="10938" spans="1:7" x14ac:dyDescent="0.3">
      <c r="A10938" s="1">
        <v>45413</v>
      </c>
      <c r="B10938" s="2">
        <v>1686896209716790</v>
      </c>
      <c r="C10938" s="2">
        <v>1693000030517570</v>
      </c>
      <c r="D10938" s="2">
        <v>1727100067138670</v>
      </c>
      <c r="E10938" s="2">
        <v>1.69110000610351E+16</v>
      </c>
      <c r="F10938" s="2">
        <v>1695800018310540</v>
      </c>
      <c r="G10938">
        <v>50383100</v>
      </c>
    </row>
    <row r="10939" spans="1:7" x14ac:dyDescent="0.3">
      <c r="A10939" s="1">
        <v>45414</v>
      </c>
      <c r="B10939" s="2">
        <v>1724061737060540</v>
      </c>
      <c r="C10939" s="2">
        <v>1.73029998779296E+16</v>
      </c>
      <c r="D10939" s="2">
        <v>1734199981689450</v>
      </c>
      <c r="E10939" s="2">
        <v>1.70889999389648E+16</v>
      </c>
      <c r="F10939" s="2">
        <v>1.72509994506835E+16</v>
      </c>
      <c r="G10939">
        <v>94214900</v>
      </c>
    </row>
    <row r="10940" spans="1:7" x14ac:dyDescent="0.3">
      <c r="A10940" s="1">
        <v>45415</v>
      </c>
      <c r="B10940" s="2">
        <v>1.82718856811523E+16</v>
      </c>
      <c r="C10940" s="2">
        <v>1833800048828120</v>
      </c>
      <c r="D10940" t="s">
        <v>6203</v>
      </c>
      <c r="E10940" s="2">
        <v>1.82660003662109E+16</v>
      </c>
      <c r="F10940" s="2">
        <v>1.86649993896484E+16</v>
      </c>
      <c r="G10940">
        <v>163224100</v>
      </c>
    </row>
    <row r="10941" spans="1:7" x14ac:dyDescent="0.3">
      <c r="A10941" s="1">
        <v>45418</v>
      </c>
      <c r="B10941" s="2">
        <v>1810548858642570</v>
      </c>
      <c r="C10941" s="2">
        <v>1817100067138670</v>
      </c>
      <c r="D10941" s="2">
        <v>1841999969482420</v>
      </c>
      <c r="E10941" s="2">
        <v>1804199981689450</v>
      </c>
      <c r="F10941" s="2">
        <v>1.82350006103515E+16</v>
      </c>
      <c r="G10941">
        <v>78569700</v>
      </c>
    </row>
    <row r="10942" spans="1:7" x14ac:dyDescent="0.3">
      <c r="A10942" s="1">
        <v>45419</v>
      </c>
      <c r="B10942" s="2">
        <v>1817423858642570</v>
      </c>
      <c r="C10942" s="2">
        <v>1.82399993896484E+16</v>
      </c>
      <c r="D10942" s="2">
        <v>1.84899993896484E+16</v>
      </c>
      <c r="E10942" s="2">
        <v>1.81320007324218E+16</v>
      </c>
      <c r="F10942" s="2">
        <v>1834499969482420</v>
      </c>
      <c r="G10942">
        <v>77305800</v>
      </c>
    </row>
    <row r="10943" spans="1:7" x14ac:dyDescent="0.3">
      <c r="A10943" s="1">
        <v>45420</v>
      </c>
      <c r="B10943" s="2">
        <v>1820811767578120</v>
      </c>
      <c r="C10943" s="2">
        <v>1.82740005493164E+16</v>
      </c>
      <c r="D10943" s="2">
        <v>1.83070007324218E+16</v>
      </c>
      <c r="E10943" s="2">
        <v>1814499969482420</v>
      </c>
      <c r="F10943" s="2">
        <v>1.82850006103515E+16</v>
      </c>
      <c r="G10943">
        <v>45057100</v>
      </c>
    </row>
    <row r="10944" spans="1:7" x14ac:dyDescent="0.3">
      <c r="A10944" s="1">
        <v>45421</v>
      </c>
      <c r="B10944" s="2">
        <v>1.83904571533203E+16</v>
      </c>
      <c r="C10944" s="2">
        <v>1.84570007324218E+16</v>
      </c>
      <c r="D10944" s="2">
        <v>1.84660003662109E+16</v>
      </c>
      <c r="E10944" s="2">
        <v>1.82110000610351E+16</v>
      </c>
      <c r="F10944" s="2">
        <v>1.82559997558593E+16</v>
      </c>
      <c r="G10944">
        <v>48983000</v>
      </c>
    </row>
    <row r="10945" spans="1:7" x14ac:dyDescent="0.3">
      <c r="A10945" s="1">
        <v>45422</v>
      </c>
      <c r="B10945" s="2">
        <v>1.82637420654296E+16</v>
      </c>
      <c r="C10945" s="2">
        <v>1830500030517570</v>
      </c>
      <c r="D10945" s="2">
        <v>1.8508999633789E+16</v>
      </c>
      <c r="E10945" s="2">
        <v>1821300048828120</v>
      </c>
      <c r="F10945" s="2">
        <v>1.84899993896484E+16</v>
      </c>
      <c r="G10945">
        <v>50759500</v>
      </c>
    </row>
    <row r="10946" spans="1:7" x14ac:dyDescent="0.3">
      <c r="A10946" s="1">
        <v>45425</v>
      </c>
      <c r="B10946" s="2">
        <v>1858601531982420</v>
      </c>
      <c r="C10946" s="2">
        <v>1.86279998779296E+16</v>
      </c>
      <c r="D10946" s="2">
        <v>1.87100006103515E+16</v>
      </c>
      <c r="E10946" s="2">
        <v>1846199951171870</v>
      </c>
      <c r="F10946" s="2">
        <v>1.85440002441406E+16</v>
      </c>
      <c r="G10946">
        <v>72044800</v>
      </c>
    </row>
    <row r="10947" spans="1:7" x14ac:dyDescent="0.3">
      <c r="A10947" s="1">
        <v>45426</v>
      </c>
      <c r="B10947" s="2">
        <v>1.87007553100585E+16</v>
      </c>
      <c r="C10947" s="2">
        <v>1.87429992675781E+16</v>
      </c>
      <c r="D10947" s="2">
        <v>1883000030517570</v>
      </c>
      <c r="E10947" s="2">
        <v>1862899932861320</v>
      </c>
      <c r="F10947" s="2">
        <v>1.87509994506835E+16</v>
      </c>
      <c r="G10947">
        <v>52393600</v>
      </c>
    </row>
    <row r="10948" spans="1:7" x14ac:dyDescent="0.3">
      <c r="A10948" s="1">
        <v>45427</v>
      </c>
      <c r="B10948" s="2">
        <v>1892924041748040</v>
      </c>
      <c r="C10948" s="2">
        <v>1.89720001220703E+16</v>
      </c>
      <c r="D10948" s="2">
        <v>1.90649993896484E+16</v>
      </c>
      <c r="E10948" s="2">
        <v>1873699951171870</v>
      </c>
      <c r="F10948" s="2">
        <v>1.87910003662109E+16</v>
      </c>
      <c r="G10948">
        <v>70400000</v>
      </c>
    </row>
    <row r="10949" spans="1:7" x14ac:dyDescent="0.3">
      <c r="A10949" s="1">
        <v>45428</v>
      </c>
      <c r="B10949" s="2">
        <v>1.89412124633789E+16</v>
      </c>
      <c r="C10949" s="2">
        <v>1.8983999633789E+16</v>
      </c>
      <c r="D10949" s="2">
        <v>1.91100006103515E+16</v>
      </c>
      <c r="E10949" s="2">
        <v>1.89660003662109E+16</v>
      </c>
      <c r="F10949" s="2">
        <v>1.90470001220703E+16</v>
      </c>
      <c r="G10949">
        <v>52845200</v>
      </c>
    </row>
    <row r="10950" spans="1:7" x14ac:dyDescent="0.3">
      <c r="A10950" s="1">
        <v>45429</v>
      </c>
      <c r="B10950" s="2">
        <v>1894420623779290</v>
      </c>
      <c r="C10950" s="2">
        <v>1898699951171870</v>
      </c>
      <c r="D10950" s="2">
        <v>1.90809997558593E+16</v>
      </c>
      <c r="E10950" s="2">
        <v>1.89179992675781E+16</v>
      </c>
      <c r="F10950" s="2">
        <v>1.89509994506835E+16</v>
      </c>
      <c r="G10950">
        <v>41282900</v>
      </c>
    </row>
    <row r="10951" spans="1:7" x14ac:dyDescent="0.3">
      <c r="A10951" s="1">
        <v>45432</v>
      </c>
      <c r="B10951" s="2">
        <v>1906094207763670</v>
      </c>
      <c r="C10951" s="2">
        <v>1910399932861320</v>
      </c>
      <c r="D10951" s="2">
        <v>1919199981689450</v>
      </c>
      <c r="E10951" s="2">
        <v>1.89009994506835E+16</v>
      </c>
      <c r="F10951" s="2">
        <v>1893300018310540</v>
      </c>
      <c r="G10951">
        <v>44361300</v>
      </c>
    </row>
    <row r="10952" spans="1:7" x14ac:dyDescent="0.3">
      <c r="A10952" s="1">
        <v>45433</v>
      </c>
      <c r="B10952" s="2">
        <v>1.91916473388671E+16</v>
      </c>
      <c r="C10952" s="2">
        <v>1.92350006103515E+16</v>
      </c>
      <c r="D10952" s="2">
        <v>1.92729995727539E+16</v>
      </c>
      <c r="E10952" s="2">
        <v>1909199981689450</v>
      </c>
      <c r="F10952" s="2">
        <v>1.9108999633789E+16</v>
      </c>
      <c r="G10952">
        <v>42309400</v>
      </c>
    </row>
    <row r="10953" spans="1:7" x14ac:dyDescent="0.3">
      <c r="A10953" s="1">
        <v>45434</v>
      </c>
      <c r="B10953" s="2">
        <v>1.90469741821289E+16</v>
      </c>
      <c r="C10953" s="2">
        <v>1.90899993896484E+16</v>
      </c>
      <c r="D10953" s="2">
        <v>1.92820007324218E+16</v>
      </c>
      <c r="E10953" s="2">
        <v>1.9027000427246E+16</v>
      </c>
      <c r="F10953" s="2">
        <v>1.9227000427246E+16</v>
      </c>
      <c r="G10953">
        <v>34648500</v>
      </c>
    </row>
    <row r="10954" spans="1:7" x14ac:dyDescent="0.3">
      <c r="A10954" s="1">
        <v>45435</v>
      </c>
      <c r="B10954" s="2">
        <v>1.86458801269531E+16</v>
      </c>
      <c r="C10954" s="2">
        <v>1868800048828120</v>
      </c>
      <c r="D10954" t="s">
        <v>6229</v>
      </c>
      <c r="E10954" s="2">
        <v>1866300048828120</v>
      </c>
      <c r="F10954" s="2">
        <v>1.90979995727539E+16</v>
      </c>
      <c r="G10954">
        <v>51005900</v>
      </c>
    </row>
    <row r="10955" spans="1:7" x14ac:dyDescent="0.3">
      <c r="A10955" s="1">
        <v>45436</v>
      </c>
      <c r="B10955" s="2">
        <v>1895518035888670</v>
      </c>
      <c r="C10955" s="2">
        <v>1.89979995727539E+16</v>
      </c>
      <c r="D10955" s="2">
        <v>1905800018310540</v>
      </c>
      <c r="E10955" s="2">
        <v>1880399932861320</v>
      </c>
      <c r="F10955" s="2">
        <v>1.88820007324218E+16</v>
      </c>
      <c r="G10955">
        <v>36294600</v>
      </c>
    </row>
    <row r="10956" spans="1:7" x14ac:dyDescent="0.3">
      <c r="A10956" s="1">
        <v>45440</v>
      </c>
      <c r="B10956" s="2">
        <v>1.89561798095703E+16</v>
      </c>
      <c r="C10956" s="2">
        <v>1.89990005493164E+16</v>
      </c>
      <c r="D10956" t="s">
        <v>6230</v>
      </c>
      <c r="E10956" s="2">
        <v>1.89100006103515E+16</v>
      </c>
      <c r="F10956" s="2">
        <v>1.91509994506835E+16</v>
      </c>
      <c r="G10956">
        <v>52280100</v>
      </c>
    </row>
    <row r="10957" spans="1:7" x14ac:dyDescent="0.3">
      <c r="A10957" s="1">
        <v>45441</v>
      </c>
      <c r="B10957" s="2">
        <v>1.89861114501953E+16</v>
      </c>
      <c r="C10957" s="2">
        <v>1902899932861320</v>
      </c>
      <c r="D10957" t="s">
        <v>6208</v>
      </c>
      <c r="E10957" s="2">
        <v>1.89509994506835E+16</v>
      </c>
      <c r="F10957" s="2">
        <v>1.89610000610351E+16</v>
      </c>
      <c r="G10957">
        <v>53068000</v>
      </c>
    </row>
    <row r="10958" spans="1:7" x14ac:dyDescent="0.3">
      <c r="A10958" s="1">
        <v>45442</v>
      </c>
      <c r="B10958" s="2">
        <v>1.90858856201171E+16</v>
      </c>
      <c r="C10958" s="2">
        <v>1912899932861320</v>
      </c>
      <c r="D10958" s="2">
        <v>1.92179992675781E+16</v>
      </c>
      <c r="E10958" s="2">
        <v>1906300048828120</v>
      </c>
      <c r="F10958" s="2">
        <v>1.90759994506835E+16</v>
      </c>
      <c r="G10958">
        <v>49947900</v>
      </c>
    </row>
    <row r="10959" spans="1:7" x14ac:dyDescent="0.3">
      <c r="A10959" s="1">
        <v>45443</v>
      </c>
      <c r="B10959" s="2">
        <v>1918166961669920</v>
      </c>
      <c r="C10959" t="s">
        <v>6208</v>
      </c>
      <c r="D10959" s="2">
        <v>1.92570007324218E+16</v>
      </c>
      <c r="E10959" s="2">
        <v>1.89910003662109E+16</v>
      </c>
      <c r="F10959" s="2">
        <v>1.91440002441406E+16</v>
      </c>
      <c r="G10959">
        <v>75158300</v>
      </c>
    </row>
    <row r="10960" spans="1:7" x14ac:dyDescent="0.3">
      <c r="A10960" s="1">
        <v>45446</v>
      </c>
      <c r="B10960" s="2">
        <v>1.93592666625976E+16</v>
      </c>
      <c r="C10960" s="2">
        <v>1.94029998779296E+16</v>
      </c>
      <c r="D10960" s="2">
        <v>1.94990005493164E+16</v>
      </c>
      <c r="E10960" s="2">
        <v>1.9252000427246E+16</v>
      </c>
      <c r="F10960" s="2">
        <v>1.92899993896484E+16</v>
      </c>
      <c r="G10960">
        <v>50080500</v>
      </c>
    </row>
    <row r="10961" spans="1:7" x14ac:dyDescent="0.3">
      <c r="A10961" s="1">
        <v>45447</v>
      </c>
      <c r="B10961" s="2">
        <v>1.93911956787109E+16</v>
      </c>
      <c r="C10961" s="2">
        <v>1.94350006103515E+16</v>
      </c>
      <c r="D10961" s="2">
        <v>1.95320007324218E+16</v>
      </c>
      <c r="E10961" s="2">
        <v>1.93029998779296E+16</v>
      </c>
      <c r="F10961" s="2">
        <v>1.94639999389648E+16</v>
      </c>
      <c r="G10961">
        <v>47471400</v>
      </c>
    </row>
    <row r="10962" spans="1:7" x14ac:dyDescent="0.3">
      <c r="A10962" s="1">
        <v>45448</v>
      </c>
      <c r="B10962" s="2">
        <v>1.95428527832031E+16</v>
      </c>
      <c r="C10962" s="2">
        <v>1958699951171870</v>
      </c>
      <c r="D10962" s="2">
        <v>1.96899993896484E+16</v>
      </c>
      <c r="E10962" s="2">
        <v>1948699951171870</v>
      </c>
      <c r="F10962" s="2">
        <v>1.95399993896484E+16</v>
      </c>
      <c r="G10962">
        <v>54156800</v>
      </c>
    </row>
    <row r="10963" spans="1:7" x14ac:dyDescent="0.3">
      <c r="A10963" s="1">
        <v>45449</v>
      </c>
      <c r="B10963" s="2">
        <v>1.9404165649414E+16</v>
      </c>
      <c r="C10963" s="2">
        <v>1.94479995727539E+16</v>
      </c>
      <c r="D10963" t="s">
        <v>6231</v>
      </c>
      <c r="E10963" s="2">
        <v>1941699981689450</v>
      </c>
      <c r="F10963" s="2">
        <v>1.95690002441406E+16</v>
      </c>
      <c r="G10963">
        <v>41181800</v>
      </c>
    </row>
    <row r="10964" spans="1:7" x14ac:dyDescent="0.3">
      <c r="A10964" s="1">
        <v>45450</v>
      </c>
      <c r="B10964" s="2">
        <v>1964462432861320</v>
      </c>
      <c r="C10964" s="2">
        <v>1.96889999389648E+16</v>
      </c>
      <c r="D10964" s="2">
        <v>1.96940002441406E+16</v>
      </c>
      <c r="E10964" s="2">
        <v>1.94139999389648E+16</v>
      </c>
      <c r="F10964" s="2">
        <v>1.94649993896484E+16</v>
      </c>
      <c r="G10964">
        <v>53103900</v>
      </c>
    </row>
    <row r="10965" spans="1:7" x14ac:dyDescent="0.3">
      <c r="A10965" s="1">
        <v>45453</v>
      </c>
      <c r="B10965" s="2">
        <v>1.9268472290039E+16</v>
      </c>
      <c r="C10965" s="2">
        <v>1931199951171870</v>
      </c>
      <c r="D10965" s="2">
        <v>1973000030517570</v>
      </c>
      <c r="E10965" s="2">
        <v>1.92149993896484E+16</v>
      </c>
      <c r="F10965" s="2">
        <v>1.96899993896484E+16</v>
      </c>
      <c r="G10965">
        <v>97262100</v>
      </c>
    </row>
    <row r="10966" spans="1:7" x14ac:dyDescent="0.3">
      <c r="A10966" s="1">
        <v>45454</v>
      </c>
      <c r="B10966" s="2">
        <v>20668310546875</v>
      </c>
      <c r="C10966" s="2">
        <v>2.07149993896484E+16</v>
      </c>
      <c r="D10966" s="2">
        <v>2.07160003662109E+16</v>
      </c>
      <c r="E10966" s="2">
        <v>1936300048828120</v>
      </c>
      <c r="F10966" s="2">
        <v>1.93649993896484E+16</v>
      </c>
      <c r="G10966">
        <v>172373300</v>
      </c>
    </row>
    <row r="10967" spans="1:7" x14ac:dyDescent="0.3">
      <c r="A10967" s="1">
        <v>45455</v>
      </c>
      <c r="B10967" s="2">
        <v>2.12589782714843E+16</v>
      </c>
      <c r="C10967" s="2">
        <v>2.13070007324218E+16</v>
      </c>
      <c r="D10967" s="2">
        <v>2201999969482420</v>
      </c>
      <c r="E10967" s="2">
        <v>2.06899993896484E+16</v>
      </c>
      <c r="F10967" s="2">
        <v>2073699951171870</v>
      </c>
      <c r="G10967">
        <v>198134300</v>
      </c>
    </row>
    <row r="10968" spans="1:7" x14ac:dyDescent="0.3">
      <c r="A10968" s="1">
        <v>45456</v>
      </c>
      <c r="B10968" s="2">
        <v>2.13757141113281E+16</v>
      </c>
      <c r="C10968" s="2">
        <v>2.14240005493164E+16</v>
      </c>
      <c r="D10968" t="s">
        <v>6232</v>
      </c>
      <c r="E10968" s="2">
        <v>2.11600006103515E+16</v>
      </c>
      <c r="F10968" s="2">
        <v>2.14740005493164E+16</v>
      </c>
      <c r="G10968">
        <v>97862700</v>
      </c>
    </row>
    <row r="10969" spans="1:7" x14ac:dyDescent="0.3">
      <c r="A10969" s="1">
        <v>45457</v>
      </c>
      <c r="B10969" s="2">
        <v>2.12011077880859E+16</v>
      </c>
      <c r="C10969" s="2">
        <v>2.12490005493164E+16</v>
      </c>
      <c r="D10969" s="2">
        <v>2151699981689450</v>
      </c>
      <c r="E10969" s="2">
        <v>2113000030517570</v>
      </c>
      <c r="F10969" s="2">
        <v>2.13850006103515E+16</v>
      </c>
      <c r="G10969">
        <v>70122700</v>
      </c>
    </row>
    <row r="10970" spans="1:7" x14ac:dyDescent="0.3">
      <c r="A10970" s="1">
        <v>45460</v>
      </c>
      <c r="B10970" s="2">
        <v>2.16181655883789E+16</v>
      </c>
      <c r="C10970" s="2">
        <v>2166699981689450</v>
      </c>
      <c r="D10970" s="2">
        <v>2189499969482420</v>
      </c>
      <c r="E10970" s="2">
        <v>2.12720001220703E+16</v>
      </c>
      <c r="F10970" s="2">
        <v>2133699951171870</v>
      </c>
      <c r="G10970">
        <v>93728300</v>
      </c>
    </row>
    <row r="10971" spans="1:7" x14ac:dyDescent="0.3">
      <c r="A10971" s="1">
        <v>45461</v>
      </c>
      <c r="B10971" s="2">
        <v>2138070068359370</v>
      </c>
      <c r="C10971" s="2">
        <v>2142899932861320</v>
      </c>
      <c r="D10971" s="2">
        <v>2186300048828120</v>
      </c>
      <c r="E10971" t="s">
        <v>6233</v>
      </c>
      <c r="F10971" s="2">
        <v>2.1758999633789E+16</v>
      </c>
      <c r="G10971">
        <v>79943300</v>
      </c>
    </row>
    <row r="10972" spans="1:7" x14ac:dyDescent="0.3">
      <c r="A10972" s="1">
        <v>45463</v>
      </c>
      <c r="B10972" s="2">
        <v>2.09207412719726E+16</v>
      </c>
      <c r="C10972" s="2">
        <v>2.09679992675781E+16</v>
      </c>
      <c r="D10972" s="2">
        <v>2.14240005493164E+16</v>
      </c>
      <c r="E10972" s="2">
        <v>2.08850006103515E+16</v>
      </c>
      <c r="F10972" s="2">
        <v>2.13929992675781E+16</v>
      </c>
      <c r="G10972">
        <v>86172500</v>
      </c>
    </row>
    <row r="10973" spans="1:7" x14ac:dyDescent="0.3">
      <c r="A10973" s="1">
        <v>45464</v>
      </c>
      <c r="B10973" s="2">
        <v>2.07022354125976E+16</v>
      </c>
      <c r="C10973" s="2">
        <v>2.07490005493164E+16</v>
      </c>
      <c r="D10973" s="2">
        <v>2.11889999389648E+16</v>
      </c>
      <c r="E10973" s="2">
        <v>2.07110000610351E+16</v>
      </c>
      <c r="F10973" s="2">
        <v>2.10389999389648E+16</v>
      </c>
      <c r="G10973">
        <v>246421400</v>
      </c>
    </row>
    <row r="10974" spans="1:7" x14ac:dyDescent="0.3">
      <c r="A10974" s="1">
        <v>45467</v>
      </c>
      <c r="B10974" s="2">
        <v>2.07670867919921E+16</v>
      </c>
      <c r="C10974" s="2">
        <v>2.08139999389648E+16</v>
      </c>
      <c r="D10974" s="2">
        <v>2126999969482420</v>
      </c>
      <c r="E10974" s="2">
        <v>2.0658999633789E+16</v>
      </c>
      <c r="F10974" s="2">
        <v>2.07720001220703E+16</v>
      </c>
      <c r="G10974">
        <v>80727000</v>
      </c>
    </row>
    <row r="10975" spans="1:7" x14ac:dyDescent="0.3">
      <c r="A10975" s="1">
        <v>45468</v>
      </c>
      <c r="B10975" s="2">
        <v>2.0859878540039E+16</v>
      </c>
      <c r="C10975" s="2">
        <v>2.09070007324218E+16</v>
      </c>
      <c r="D10975" s="2">
        <v>2113800048828120</v>
      </c>
      <c r="E10975" s="2">
        <v>2.08610000610351E+16</v>
      </c>
      <c r="F10975" s="2">
        <v>2.09149993896484E+16</v>
      </c>
      <c r="G10975">
        <v>56713900</v>
      </c>
    </row>
    <row r="10976" spans="1:7" x14ac:dyDescent="0.3">
      <c r="A10976" s="1">
        <v>45469</v>
      </c>
      <c r="B10976" s="2">
        <v>2127693634033200</v>
      </c>
      <c r="C10976" t="s">
        <v>6234</v>
      </c>
      <c r="D10976" s="2">
        <v>2.14860000610351E+16</v>
      </c>
      <c r="E10976" s="2">
        <v>2.10639999389648E+16</v>
      </c>
      <c r="F10976" t="s">
        <v>6235</v>
      </c>
      <c r="G10976">
        <v>66213200</v>
      </c>
    </row>
    <row r="10977" spans="1:7" x14ac:dyDescent="0.3">
      <c r="A10977" s="1">
        <v>45470</v>
      </c>
      <c r="B10977" s="2">
        <v>2.13617462158203E+16</v>
      </c>
      <c r="C10977" s="2">
        <v>2.14100006103515E+16</v>
      </c>
      <c r="D10977" s="2">
        <v>2.15740005493164E+16</v>
      </c>
      <c r="E10977" s="2">
        <v>2.12350006103515E+16</v>
      </c>
      <c r="F10977" s="2">
        <v>2.14690002441406E+16</v>
      </c>
      <c r="G10977">
        <v>49772700</v>
      </c>
    </row>
    <row r="10978" spans="1:7" x14ac:dyDescent="0.3">
      <c r="A10978" s="1">
        <v>45471</v>
      </c>
      <c r="B10978" s="2">
        <v>2.10145278930664E+16</v>
      </c>
      <c r="C10978" s="2">
        <v>2106199951171870</v>
      </c>
      <c r="D10978" s="2">
        <v>2.16070007324218E+16</v>
      </c>
      <c r="E10978" s="2">
        <v>2103000030517570</v>
      </c>
      <c r="F10978" s="2">
        <v>2.1577000427246E+16</v>
      </c>
      <c r="G10978">
        <v>82542700</v>
      </c>
    </row>
    <row r="10979" spans="1:7" x14ac:dyDescent="0.3">
      <c r="A10979" s="1">
        <v>45474</v>
      </c>
      <c r="B10979" s="2">
        <v>216261474609375</v>
      </c>
      <c r="C10979" t="s">
        <v>6232</v>
      </c>
      <c r="D10979" s="2">
        <v>2.17509994506835E+16</v>
      </c>
      <c r="E10979" s="2">
        <v>2119199981689450</v>
      </c>
      <c r="F10979" s="2">
        <v>2.1208999633789E+16</v>
      </c>
      <c r="G10979">
        <v>60402900</v>
      </c>
    </row>
    <row r="10980" spans="1:7" x14ac:dyDescent="0.3">
      <c r="A10980" s="1">
        <v>45475</v>
      </c>
      <c r="B10980" s="2">
        <v>2.19773544311523E+16</v>
      </c>
      <c r="C10980" s="2">
        <v>2.2027000427246E+16</v>
      </c>
      <c r="D10980" s="2">
        <v>2203800048828120</v>
      </c>
      <c r="E10980" s="2">
        <v>2.15100006103515E+16</v>
      </c>
      <c r="F10980" s="2">
        <v>2.16149993896484E+16</v>
      </c>
      <c r="G10980">
        <v>58046200</v>
      </c>
    </row>
    <row r="10981" spans="1:7" x14ac:dyDescent="0.3">
      <c r="A10981" s="1">
        <v>45476</v>
      </c>
      <c r="B10981" s="2">
        <v>2210506591796870</v>
      </c>
      <c r="C10981" s="2">
        <v>2215500030517570</v>
      </c>
      <c r="D10981" s="2">
        <v>2215500030517570</v>
      </c>
      <c r="E10981" s="2">
        <v>2.19029998779296E+16</v>
      </c>
      <c r="F10981" t="s">
        <v>6236</v>
      </c>
      <c r="G10981">
        <v>37369800</v>
      </c>
    </row>
    <row r="10982" spans="1:7" x14ac:dyDescent="0.3">
      <c r="A10982" s="1">
        <v>45478</v>
      </c>
      <c r="B10982" s="2">
        <v>2.25829849243164E+16</v>
      </c>
      <c r="C10982" s="2">
        <v>2.2633999633789E+16</v>
      </c>
      <c r="D10982" s="2">
        <v>2264499969482420</v>
      </c>
      <c r="E10982" s="2">
        <v>2.21649993896484E+16</v>
      </c>
      <c r="F10982" s="2">
        <v>2.21649993896484E+16</v>
      </c>
      <c r="G10982">
        <v>60412400</v>
      </c>
    </row>
    <row r="10983" spans="1:7" x14ac:dyDescent="0.3">
      <c r="A10983" s="1">
        <v>45481</v>
      </c>
      <c r="B10983" s="2">
        <v>2.27306533813476E+16</v>
      </c>
      <c r="C10983" s="2">
        <v>2.27820007324218E+16</v>
      </c>
      <c r="D10983" s="2">
        <v>2.27850006103515E+16</v>
      </c>
      <c r="E10983" t="s">
        <v>6237</v>
      </c>
      <c r="F10983" s="2">
        <v>2.2708999633789E+16</v>
      </c>
      <c r="G10983">
        <v>59085900</v>
      </c>
    </row>
    <row r="10984" spans="1:7" x14ac:dyDescent="0.3">
      <c r="A10984" s="1">
        <v>45482</v>
      </c>
      <c r="B10984" s="2">
        <v>2.28164581298828E+16</v>
      </c>
      <c r="C10984" s="2">
        <v>2.28679992675781E+16</v>
      </c>
      <c r="D10984" s="2">
        <v>2.29399993896484E+16</v>
      </c>
      <c r="E10984" s="2">
        <v>2263699951171870</v>
      </c>
      <c r="F10984" s="2">
        <v>2.27929992675781E+16</v>
      </c>
      <c r="G10984">
        <v>48076100</v>
      </c>
    </row>
    <row r="10985" spans="1:7" x14ac:dyDescent="0.3">
      <c r="A10985" s="1">
        <v>45483</v>
      </c>
      <c r="B10985" s="2">
        <v>2324548797607420</v>
      </c>
      <c r="C10985" s="2">
        <v>2.32979995727539E+16</v>
      </c>
      <c r="D10985" s="2">
        <v>2330800018310540</v>
      </c>
      <c r="E10985" t="s">
        <v>6238</v>
      </c>
      <c r="F10985" s="2">
        <v>2293000030517570</v>
      </c>
      <c r="G10985">
        <v>62627700</v>
      </c>
    </row>
    <row r="10986" spans="1:7" x14ac:dyDescent="0.3">
      <c r="A10986" s="1">
        <v>45484</v>
      </c>
      <c r="B10986" s="2">
        <v>2.27057098388671E+16</v>
      </c>
      <c r="C10986" s="2">
        <v>2.27570007324218E+16</v>
      </c>
      <c r="D10986" s="2">
        <v>2.32389999389648E+16</v>
      </c>
      <c r="E10986" s="2">
        <v>2.2577000427246E+16</v>
      </c>
      <c r="F10986" s="2">
        <v>2.31389999389648E+16</v>
      </c>
      <c r="G10986">
        <v>64710600</v>
      </c>
    </row>
    <row r="10987" spans="1:7" x14ac:dyDescent="0.3">
      <c r="A10987" s="1">
        <v>45485</v>
      </c>
      <c r="B10987" s="2">
        <v>2300203857421870</v>
      </c>
      <c r="C10987" s="2">
        <v>2305399932861320</v>
      </c>
      <c r="D10987" s="2">
        <v>2.32639999389648E+16</v>
      </c>
      <c r="E10987" s="2">
        <v>2.28679992675781E+16</v>
      </c>
      <c r="F10987" s="2">
        <v>2289199981689450</v>
      </c>
      <c r="G10987">
        <v>53046500</v>
      </c>
    </row>
    <row r="10988" spans="1:7" x14ac:dyDescent="0.3">
      <c r="A10988" s="1">
        <v>45488</v>
      </c>
      <c r="B10988" s="2">
        <v>2.33871688842773E+16</v>
      </c>
      <c r="C10988" s="2">
        <v>2.34399993896484E+16</v>
      </c>
      <c r="D10988" s="2">
        <v>2.37229995727539E+16</v>
      </c>
      <c r="E10988" s="2">
        <v>2.3308999633789E+16</v>
      </c>
      <c r="F10988" s="2">
        <v>2.36479995727539E+16</v>
      </c>
      <c r="G10988">
        <v>62631300</v>
      </c>
    </row>
    <row r="10989" spans="1:7" x14ac:dyDescent="0.3">
      <c r="A10989" s="1">
        <v>45489</v>
      </c>
      <c r="B10989" s="2">
        <v>2.34290756225585E+16</v>
      </c>
      <c r="C10989" s="2">
        <v>2.34820007324218E+16</v>
      </c>
      <c r="D10989" s="2">
        <v>2.3627000427246E+16</v>
      </c>
      <c r="E10989" s="2">
        <v>2323300018310540</v>
      </c>
      <c r="F10989" t="s">
        <v>6239</v>
      </c>
      <c r="G10989">
        <v>43234300</v>
      </c>
    </row>
    <row r="10990" spans="1:7" x14ac:dyDescent="0.3">
      <c r="A10990" s="1">
        <v>45490</v>
      </c>
      <c r="B10990" s="2">
        <v>2283641357421870</v>
      </c>
      <c r="C10990" s="2">
        <v>2288800048828120</v>
      </c>
      <c r="D10990" s="2">
        <v>2314600067138670</v>
      </c>
      <c r="E10990" s="2">
        <v>2.26639999389648E+16</v>
      </c>
      <c r="F10990" s="2">
        <v>2294499969482420</v>
      </c>
      <c r="G10990">
        <v>57345900</v>
      </c>
    </row>
    <row r="10991" spans="1:7" x14ac:dyDescent="0.3">
      <c r="A10991" s="1">
        <v>45491</v>
      </c>
      <c r="B10991" s="2">
        <v>2.23674713134765E+16</v>
      </c>
      <c r="C10991" s="2">
        <v>2.24179992675781E+16</v>
      </c>
      <c r="D10991" s="2">
        <v>2.30440002441406E+16</v>
      </c>
      <c r="E10991" s="2">
        <v>2.2227000427246E+16</v>
      </c>
      <c r="F10991" s="2">
        <v>2.30279998779296E+16</v>
      </c>
      <c r="G10991">
        <v>66034600</v>
      </c>
    </row>
    <row r="10992" spans="1:7" x14ac:dyDescent="0.3">
      <c r="A10992" s="1">
        <v>45492</v>
      </c>
      <c r="B10992" s="2">
        <v>2.23804428100585E+16</v>
      </c>
      <c r="C10992" s="2">
        <v>2.24309997558593E+16</v>
      </c>
      <c r="D10992" s="2">
        <v>2268000030517570</v>
      </c>
      <c r="E10992" s="2">
        <v>2.23279998779296E+16</v>
      </c>
      <c r="F10992" s="2">
        <v>2.24820007324218E+16</v>
      </c>
      <c r="G10992">
        <v>49151500</v>
      </c>
    </row>
    <row r="10993" spans="1:7" x14ac:dyDescent="0.3">
      <c r="A10993" s="1">
        <v>45495</v>
      </c>
      <c r="B10993" s="2">
        <v>2.2345523071289E+16</v>
      </c>
      <c r="C10993" s="2">
        <v>2239600067138670</v>
      </c>
      <c r="D10993" s="2">
        <v>2.27779998779296E+16</v>
      </c>
      <c r="E10993" s="2">
        <v>2.2308999633789E+16</v>
      </c>
      <c r="F10993" s="2">
        <v>2.27009994506835E+16</v>
      </c>
      <c r="G10993">
        <v>48201800</v>
      </c>
    </row>
    <row r="10994" spans="1:7" x14ac:dyDescent="0.3">
      <c r="A10994" s="1">
        <v>45496</v>
      </c>
      <c r="B10994" s="2">
        <v>2245028533935540</v>
      </c>
      <c r="C10994" s="2">
        <v>2.25009994506835E+16</v>
      </c>
      <c r="D10994" s="2">
        <v>2.26940002441406E+16</v>
      </c>
      <c r="E10994" s="2">
        <v>2.22679992675781E+16</v>
      </c>
      <c r="F10994" s="2">
        <v>2243699951171870</v>
      </c>
      <c r="G10994">
        <v>39960300</v>
      </c>
    </row>
    <row r="10995" spans="1:7" x14ac:dyDescent="0.3">
      <c r="A10995" s="1">
        <v>45497</v>
      </c>
      <c r="B10995" s="2">
        <v>2.18047424316406E+16</v>
      </c>
      <c r="C10995" s="2">
        <v>2185399932861320</v>
      </c>
      <c r="D10995" s="2">
        <v>2248000030517570</v>
      </c>
      <c r="E10995" s="2">
        <v>2171300048828120</v>
      </c>
      <c r="F10995" t="s">
        <v>6240</v>
      </c>
      <c r="G10995">
        <v>61777600</v>
      </c>
    </row>
    <row r="10996" spans="1:7" x14ac:dyDescent="0.3">
      <c r="A10996" s="1">
        <v>45498</v>
      </c>
      <c r="B10996" s="2">
        <v>2.16999816894531E+16</v>
      </c>
      <c r="C10996" s="2">
        <v>2.17490005493164E+16</v>
      </c>
      <c r="D10996" s="2">
        <v>2.20850006103515E+16</v>
      </c>
      <c r="E10996" s="2">
        <v>2146199951171870</v>
      </c>
      <c r="F10996" s="2">
        <v>2.18929992675781E+16</v>
      </c>
      <c r="G10996">
        <v>51391200</v>
      </c>
    </row>
    <row r="10997" spans="1:7" x14ac:dyDescent="0.3">
      <c r="A10997" s="1">
        <v>45499</v>
      </c>
      <c r="B10997" s="2">
        <v>21746875</v>
      </c>
      <c r="C10997" s="2">
        <v>2179600067138670</v>
      </c>
      <c r="D10997" s="2">
        <v>2.19490005493164E+16</v>
      </c>
      <c r="E10997" s="2">
        <v>2.16009994506835E+16</v>
      </c>
      <c r="F10997" s="2">
        <v>2186999969482420</v>
      </c>
      <c r="G10997">
        <v>41601300</v>
      </c>
    </row>
    <row r="10998" spans="1:7" x14ac:dyDescent="0.3">
      <c r="A10998" s="1">
        <v>45502</v>
      </c>
      <c r="B10998" s="2">
        <v>2177481231689450</v>
      </c>
      <c r="C10998" s="2">
        <v>2.18240005493164E+16</v>
      </c>
      <c r="D10998" s="2">
        <v>2193000030517570</v>
      </c>
      <c r="E10998" t="s">
        <v>6241</v>
      </c>
      <c r="F10998" s="2">
        <v>2169600067138670</v>
      </c>
      <c r="G10998">
        <v>36311800</v>
      </c>
    </row>
    <row r="10999" spans="1:7" x14ac:dyDescent="0.3">
      <c r="A10999" s="1">
        <v>45503</v>
      </c>
      <c r="B10999" s="2">
        <v>2.18306854248046E+16</v>
      </c>
      <c r="C10999" s="2">
        <v>2188000030517570</v>
      </c>
      <c r="D10999" s="2">
        <v>2203300018310540</v>
      </c>
      <c r="E10999" s="2">
        <v>2161199951171870</v>
      </c>
      <c r="F10999" s="2">
        <v>2.19190002441406E+16</v>
      </c>
      <c r="G10999">
        <v>41643800</v>
      </c>
    </row>
    <row r="11000" spans="1:7" x14ac:dyDescent="0.3">
      <c r="A11000" s="1">
        <v>45504</v>
      </c>
      <c r="B11000" s="2">
        <v>2215794677734370</v>
      </c>
      <c r="C11000" s="2">
        <v>2220800018310540</v>
      </c>
      <c r="D11000" s="2">
        <v>2.23820007324218E+16</v>
      </c>
      <c r="E11000" s="2">
        <v>2206300048828120</v>
      </c>
      <c r="F11000" s="2">
        <v>2.21440002441406E+16</v>
      </c>
      <c r="G11000">
        <v>50036300</v>
      </c>
    </row>
    <row r="11001" spans="1:7" x14ac:dyDescent="0.3">
      <c r="A11001" s="1">
        <v>45505</v>
      </c>
      <c r="B11001" s="2">
        <v>2178678436279290</v>
      </c>
      <c r="C11001" s="2">
        <v>2.18360000610351E+16</v>
      </c>
      <c r="D11001" s="2">
        <v>2.24479995727539E+16</v>
      </c>
      <c r="E11001" s="2">
        <v>2.1702000427246E+16</v>
      </c>
      <c r="F11001" s="2">
        <v>2243699951171870</v>
      </c>
      <c r="G11001">
        <v>62501000</v>
      </c>
    </row>
    <row r="11002" spans="1:7" x14ac:dyDescent="0.3">
      <c r="A11002" s="1">
        <v>45506</v>
      </c>
      <c r="B11002" s="2">
        <v>2193644561767570</v>
      </c>
      <c r="C11002" s="2">
        <v>2.19860000610351E+16</v>
      </c>
      <c r="D11002" s="2">
        <v>2.25600006103515E+16</v>
      </c>
      <c r="E11002" s="2">
        <v>2177100067138670</v>
      </c>
      <c r="F11002" s="2">
        <v>2.19149993896484E+16</v>
      </c>
      <c r="G11002">
        <v>105568600</v>
      </c>
    </row>
    <row r="11003" spans="1:7" x14ac:dyDescent="0.3">
      <c r="A11003" s="1">
        <v>45509</v>
      </c>
      <c r="B11003" s="2">
        <v>20879833984375</v>
      </c>
      <c r="C11003" s="2">
        <v>2.0927000427246E+16</v>
      </c>
      <c r="D11003" t="s">
        <v>6242</v>
      </c>
      <c r="E11003" t="s">
        <v>6243</v>
      </c>
      <c r="F11003" s="2">
        <v>1.9908999633789E+16</v>
      </c>
      <c r="G11003">
        <v>119548600</v>
      </c>
    </row>
    <row r="11004" spans="1:7" x14ac:dyDescent="0.3">
      <c r="A11004" s="1">
        <v>45510</v>
      </c>
      <c r="B11004" s="2">
        <v>2.06762924194335E+16</v>
      </c>
      <c r="C11004" s="2">
        <v>2.07229995727539E+16</v>
      </c>
      <c r="D11004" s="2">
        <v>2.09990005493164E+16</v>
      </c>
      <c r="E11004" s="2">
        <v>2.01070007324218E+16</v>
      </c>
      <c r="F11004" s="2">
        <v>2053000030517570</v>
      </c>
      <c r="G11004">
        <v>69660500</v>
      </c>
    </row>
    <row r="11005" spans="1:7" x14ac:dyDescent="0.3">
      <c r="A11005" s="1">
        <v>45511</v>
      </c>
      <c r="B11005" s="2">
        <v>2.09347106933593E+16</v>
      </c>
      <c r="C11005" s="2">
        <v>2.09820007324218E+16</v>
      </c>
      <c r="D11005" s="2">
        <v>2.13639999389648E+16</v>
      </c>
      <c r="E11005" s="2">
        <v>2.06389999389648E+16</v>
      </c>
      <c r="F11005" s="2">
        <v>2.06899993896484E+16</v>
      </c>
      <c r="G11005">
        <v>63516400</v>
      </c>
    </row>
    <row r="11006" spans="1:7" x14ac:dyDescent="0.3">
      <c r="A11006" s="1">
        <v>45512</v>
      </c>
      <c r="B11006" s="2">
        <v>2128292236328120</v>
      </c>
      <c r="C11006" s="2">
        <v>2.13309997558593E+16</v>
      </c>
      <c r="D11006" s="2">
        <v>2141999969482420</v>
      </c>
      <c r="E11006" s="2">
        <v>2088300018310540</v>
      </c>
      <c r="F11006" s="2">
        <v>2.13110000610351E+16</v>
      </c>
      <c r="G11006">
        <v>47161100</v>
      </c>
    </row>
    <row r="11007" spans="1:7" x14ac:dyDescent="0.3">
      <c r="A11007" s="1">
        <v>45513</v>
      </c>
      <c r="B11007" s="2">
        <v>2157526397705070</v>
      </c>
      <c r="C11007" s="2">
        <v>2.16240005493164E+16</v>
      </c>
      <c r="D11007" s="2">
        <v>2.16779998779296E+16</v>
      </c>
      <c r="E11007" s="2">
        <v>2.11970001220703E+16</v>
      </c>
      <c r="F11007" s="2">
        <v>2.12100006103515E+16</v>
      </c>
      <c r="G11007">
        <v>42201600</v>
      </c>
    </row>
    <row r="11008" spans="1:7" x14ac:dyDescent="0.3">
      <c r="A11008" s="1">
        <v>45516</v>
      </c>
      <c r="B11008" s="2">
        <v>2172909393310540</v>
      </c>
      <c r="C11008" s="2">
        <v>2.17529998779296E+16</v>
      </c>
      <c r="D11008" s="2">
        <v>2.19509994506835E+16</v>
      </c>
      <c r="E11008" s="2">
        <v>2.15600006103515E+16</v>
      </c>
      <c r="F11008" s="2">
        <v>2.16070007324218E+16</v>
      </c>
      <c r="G11008">
        <v>38028100</v>
      </c>
    </row>
    <row r="11009" spans="1:7" x14ac:dyDescent="0.3">
      <c r="A11009" s="1">
        <v>45517</v>
      </c>
      <c r="B11009" s="2">
        <v>2.21026824951171E+16</v>
      </c>
      <c r="C11009" s="2">
        <v>2.2127000427246E+16</v>
      </c>
      <c r="D11009" s="2">
        <v>2.21889999389648E+16</v>
      </c>
      <c r="E11009" s="2">
        <v>2.19009994506835E+16</v>
      </c>
      <c r="F11009" s="2">
        <v>2.19009994506835E+16</v>
      </c>
      <c r="G11009">
        <v>44155300</v>
      </c>
    </row>
    <row r="11010" spans="1:7" x14ac:dyDescent="0.3">
      <c r="A11010" s="1">
        <v>45518</v>
      </c>
      <c r="B11010" s="2">
        <v>2.21476333618164E+16</v>
      </c>
      <c r="C11010" s="2">
        <v>2.21720001220703E+16</v>
      </c>
      <c r="D11010" s="2">
        <v>2.23029998779296E+16</v>
      </c>
      <c r="E11010" s="2">
        <v>2196999969482420</v>
      </c>
      <c r="F11010" s="2">
        <v>2.20570007324218E+16</v>
      </c>
      <c r="G11010">
        <v>41960600</v>
      </c>
    </row>
    <row r="11011" spans="1:7" x14ac:dyDescent="0.3">
      <c r="A11011" s="1">
        <v>45519</v>
      </c>
      <c r="B11011" s="2">
        <v>2.24473037719726E+16</v>
      </c>
      <c r="C11011" s="2">
        <v>2.24720001220703E+16</v>
      </c>
      <c r="D11011" s="2">
        <v>2.25350006103515E+16</v>
      </c>
      <c r="E11011" s="2">
        <v>2.22759994506835E+16</v>
      </c>
      <c r="F11011" s="2">
        <v>2.24600006103515E+16</v>
      </c>
      <c r="G11011">
        <v>46414000</v>
      </c>
    </row>
    <row r="11012" spans="1:7" x14ac:dyDescent="0.3">
      <c r="A11012" s="1">
        <v>45520</v>
      </c>
      <c r="B11012" s="2">
        <v>2.25801574707031E+16</v>
      </c>
      <c r="C11012" s="2">
        <v>2260500030517570</v>
      </c>
      <c r="D11012" s="2">
        <v>2268300018310540</v>
      </c>
      <c r="E11012" s="2">
        <v>2.23649993896484E+16</v>
      </c>
      <c r="F11012" s="2">
        <v>2239199981689450</v>
      </c>
      <c r="G11012">
        <v>44340200</v>
      </c>
    </row>
    <row r="11013" spans="1:7" x14ac:dyDescent="0.3">
      <c r="A11013" s="1">
        <v>45523</v>
      </c>
      <c r="B11013" s="2">
        <v>2.2564175415039E+16</v>
      </c>
      <c r="C11013" s="2">
        <v>2.25889999389648E+16</v>
      </c>
      <c r="D11013" s="2">
        <v>2.25990005493164E+16</v>
      </c>
      <c r="E11013" s="2">
        <v>2230399932861320</v>
      </c>
      <c r="F11013" s="2">
        <v>2.25720001220703E+16</v>
      </c>
      <c r="G11013">
        <v>40687800</v>
      </c>
    </row>
    <row r="11014" spans="1:7" x14ac:dyDescent="0.3">
      <c r="A11014" s="1">
        <v>45524</v>
      </c>
      <c r="B11014" s="2">
        <v>2262610626220700</v>
      </c>
      <c r="C11014" s="2">
        <v>2.26509994506835E+16</v>
      </c>
      <c r="D11014" s="2">
        <v>2271699981689450</v>
      </c>
      <c r="E11014" s="2">
        <v>2254499969482420</v>
      </c>
      <c r="F11014" s="2">
        <v>2.2577000427246E+16</v>
      </c>
      <c r="G11014">
        <v>30299000</v>
      </c>
    </row>
    <row r="11015" spans="1:7" x14ac:dyDescent="0.3">
      <c r="A11015" s="1">
        <v>45525</v>
      </c>
      <c r="B11015" s="2">
        <v>2.26151184082031E+16</v>
      </c>
      <c r="C11015" s="2">
        <v>2.26399993896484E+16</v>
      </c>
      <c r="D11015" s="2">
        <v>2.27979995727539E+16</v>
      </c>
      <c r="E11015" s="2">
        <v>2250500030517570</v>
      </c>
      <c r="F11015" s="2">
        <v>2.2652000427246E+16</v>
      </c>
      <c r="G11015">
        <v>34765500</v>
      </c>
    </row>
    <row r="11016" spans="1:7" x14ac:dyDescent="0.3">
      <c r="A11016" s="1">
        <v>45526</v>
      </c>
      <c r="B11016" s="2">
        <v>2242832489013670</v>
      </c>
      <c r="C11016" s="2">
        <v>2.24529998779296E+16</v>
      </c>
      <c r="D11016" s="2">
        <v>2.2833999633789E+16</v>
      </c>
      <c r="E11016" s="2">
        <v>2.23899993896484E+16</v>
      </c>
      <c r="F11016" s="2">
        <v>2277899932861320</v>
      </c>
      <c r="G11016">
        <v>43695300</v>
      </c>
    </row>
    <row r="11017" spans="1:7" x14ac:dyDescent="0.3">
      <c r="A11017" s="1">
        <v>45527</v>
      </c>
      <c r="B11017" s="2">
        <v>2265906982421870</v>
      </c>
      <c r="C11017" s="2">
        <v>2.2683999633789E+16</v>
      </c>
      <c r="D11017" s="2">
        <v>2.28220001220703E+16</v>
      </c>
      <c r="E11017" s="2">
        <v>2243300018310540</v>
      </c>
      <c r="F11017" s="2">
        <v>2.25660003662109E+16</v>
      </c>
      <c r="G11017">
        <v>38677300</v>
      </c>
    </row>
    <row r="11018" spans="1:7" x14ac:dyDescent="0.3">
      <c r="A11018" s="1">
        <v>45530</v>
      </c>
      <c r="B11018" s="2">
        <v>2.2693032836914E+16</v>
      </c>
      <c r="C11018" s="2">
        <v>2.27179992675781E+16</v>
      </c>
      <c r="D11018" s="2">
        <v>2.27279998779296E+16</v>
      </c>
      <c r="E11018" s="2">
        <v>2.23889999389648E+16</v>
      </c>
      <c r="F11018" s="2">
        <v>2.26759994506835E+16</v>
      </c>
      <c r="G11018">
        <v>30602200</v>
      </c>
    </row>
    <row r="11019" spans="1:7" x14ac:dyDescent="0.3">
      <c r="A11019" s="1">
        <v>45531</v>
      </c>
      <c r="B11019" s="2">
        <v>2.27779388427734E+16</v>
      </c>
      <c r="C11019" s="2">
        <v>2.28029998779296E+16</v>
      </c>
      <c r="D11019" s="2">
        <v>2.28850006103515E+16</v>
      </c>
      <c r="E11019" s="2">
        <v>2.24889999389648E+16</v>
      </c>
      <c r="F11019" t="s">
        <v>6244</v>
      </c>
      <c r="G11019">
        <v>35934600</v>
      </c>
    </row>
    <row r="11020" spans="1:7" x14ac:dyDescent="0.3">
      <c r="A11020" s="1">
        <v>45532</v>
      </c>
      <c r="B11020" s="2">
        <v>2262410888671870</v>
      </c>
      <c r="C11020" s="2">
        <v>2.26490005493164E+16</v>
      </c>
      <c r="D11020" s="2">
        <v>2.29860000610351E+16</v>
      </c>
      <c r="E11020" s="2">
        <v>2.25679992675781E+16</v>
      </c>
      <c r="F11020" s="2">
        <v>2279199981689450</v>
      </c>
      <c r="G11020">
        <v>38052200</v>
      </c>
    </row>
    <row r="11021" spans="1:7" x14ac:dyDescent="0.3">
      <c r="A11021" s="1">
        <v>45533</v>
      </c>
      <c r="B11021" s="2">
        <v>2.29537460327148E+16</v>
      </c>
      <c r="C11021" s="2">
        <v>2297899932861320</v>
      </c>
      <c r="D11021" s="2">
        <v>2329199981689450</v>
      </c>
      <c r="E11021" s="2">
        <v>2288800048828120</v>
      </c>
      <c r="F11021" s="2">
        <v>2.30100006103515E+16</v>
      </c>
      <c r="G11021">
        <v>51906300</v>
      </c>
    </row>
    <row r="11022" spans="1:7" x14ac:dyDescent="0.3">
      <c r="A11022" s="1">
        <v>45534</v>
      </c>
      <c r="B11022" s="2">
        <v>2287483367919920</v>
      </c>
      <c r="C11022" t="s">
        <v>6245</v>
      </c>
      <c r="D11022" s="2">
        <v>2.30399993896484E+16</v>
      </c>
      <c r="E11022" s="2">
        <v>2.27479995727539E+16</v>
      </c>
      <c r="F11022" s="2">
        <v>2.30190002441406E+16</v>
      </c>
      <c r="G11022">
        <v>52990800</v>
      </c>
    </row>
    <row r="11023" spans="1:7" x14ac:dyDescent="0.3">
      <c r="A11023" s="1">
        <v>45538</v>
      </c>
      <c r="B11023" s="2">
        <v>2.22525177001953E+16</v>
      </c>
      <c r="C11023" s="2">
        <v>2.2277000427246E+16</v>
      </c>
      <c r="D11023" t="s">
        <v>6245</v>
      </c>
      <c r="E11023" s="2">
        <v>2211699981689450</v>
      </c>
      <c r="F11023" s="2">
        <v>2285500030517570</v>
      </c>
      <c r="G11023">
        <v>50190600</v>
      </c>
    </row>
    <row r="11024" spans="1:7" x14ac:dyDescent="0.3">
      <c r="A11024" s="1">
        <v>45539</v>
      </c>
      <c r="B11024" s="2">
        <v>2206072998046870</v>
      </c>
      <c r="C11024" s="2">
        <v>2.20850006103515E+16</v>
      </c>
      <c r="D11024" s="2">
        <v>2.21779998779296E+16</v>
      </c>
      <c r="E11024" s="2">
        <v>2.17479995727539E+16</v>
      </c>
      <c r="F11024" s="2">
        <v>2.21660003662109E+16</v>
      </c>
      <c r="G11024">
        <v>43840200</v>
      </c>
    </row>
    <row r="11025" spans="1:7" x14ac:dyDescent="0.3">
      <c r="A11025" s="1">
        <v>45540</v>
      </c>
      <c r="B11025" s="2">
        <v>2.22135604858398E+16</v>
      </c>
      <c r="C11025" s="2">
        <v>2223800048828120</v>
      </c>
      <c r="D11025" s="2">
        <v>2.25479995727539E+16</v>
      </c>
      <c r="E11025" s="2">
        <v>2.2152000427246E+16</v>
      </c>
      <c r="F11025" s="2">
        <v>2216300048828120</v>
      </c>
      <c r="G11025">
        <v>36615400</v>
      </c>
    </row>
    <row r="11026" spans="1:7" x14ac:dyDescent="0.3">
      <c r="A11026" s="1">
        <v>45541</v>
      </c>
      <c r="B11026" s="2">
        <v>2.20577331542968E+16</v>
      </c>
      <c r="C11026" s="2">
        <v>2.20820007324218E+16</v>
      </c>
      <c r="D11026" s="2">
        <v>2.25240005493164E+16</v>
      </c>
      <c r="E11026" s="2">
        <v>2.1977000427246E+16</v>
      </c>
      <c r="F11026" s="2">
        <v>2239499969482420</v>
      </c>
      <c r="G11026">
        <v>48423000</v>
      </c>
    </row>
    <row r="11027" spans="1:7" x14ac:dyDescent="0.3">
      <c r="A11027" s="1">
        <v>45544</v>
      </c>
      <c r="B11027" s="2">
        <v>2.20667221069335E+16</v>
      </c>
      <c r="C11027" s="2">
        <v>2.20910003662109E+16</v>
      </c>
      <c r="D11027" s="2">
        <v>2.2127000427246E+16</v>
      </c>
      <c r="E11027" s="2">
        <v>2167100067138670</v>
      </c>
      <c r="F11027" s="2">
        <v>2.20820007324218E+16</v>
      </c>
      <c r="G11027">
        <v>67180000</v>
      </c>
    </row>
    <row r="11028" spans="1:7" x14ac:dyDescent="0.3">
      <c r="A11028" s="1">
        <v>45545</v>
      </c>
      <c r="B11028" s="2">
        <v>2.19868103027343E+16</v>
      </c>
      <c r="C11028" s="2">
        <v>2.20110000610351E+16</v>
      </c>
      <c r="D11028" s="2">
        <v>2.21479995727539E+16</v>
      </c>
      <c r="E11028" s="2">
        <v>2.16729995727539E+16</v>
      </c>
      <c r="F11028" s="2">
        <v>2189199981689450</v>
      </c>
      <c r="G11028">
        <v>51591000</v>
      </c>
    </row>
    <row r="11029" spans="1:7" x14ac:dyDescent="0.3">
      <c r="A11029" s="1">
        <v>45546</v>
      </c>
      <c r="B11029" s="2">
        <v>2.22415298461914E+16</v>
      </c>
      <c r="C11029" s="2">
        <v>2.22660003662109E+16</v>
      </c>
      <c r="D11029" s="2">
        <v>2.2308999633789E+16</v>
      </c>
      <c r="E11029" s="2">
        <v>2.17889999389648E+16</v>
      </c>
      <c r="F11029" s="2">
        <v>2214600067138670</v>
      </c>
      <c r="G11029">
        <v>44587100</v>
      </c>
    </row>
    <row r="11030" spans="1:7" x14ac:dyDescent="0.3">
      <c r="A11030" s="1">
        <v>45547</v>
      </c>
      <c r="B11030" s="2">
        <v>2.22525177001953E+16</v>
      </c>
      <c r="C11030" s="2">
        <v>2.2277000427246E+16</v>
      </c>
      <c r="D11030" s="2">
        <v>2235500030517570</v>
      </c>
      <c r="E11030" s="2">
        <v>2.19820007324218E+16</v>
      </c>
      <c r="F11030" t="s">
        <v>6246</v>
      </c>
      <c r="G11030">
        <v>37498200</v>
      </c>
    </row>
    <row r="11031" spans="1:7" x14ac:dyDescent="0.3">
      <c r="A11031" s="1">
        <v>45548</v>
      </c>
      <c r="B11031" s="2">
        <v>2.22255477905273E+16</v>
      </c>
      <c r="C11031" t="s">
        <v>6246</v>
      </c>
      <c r="D11031" s="2">
        <v>2240399932861320</v>
      </c>
      <c r="E11031" s="2">
        <v>2.21910003662109E+16</v>
      </c>
      <c r="F11031" s="2">
        <v>2235800018310540</v>
      </c>
      <c r="G11031">
        <v>36766600</v>
      </c>
    </row>
    <row r="11032" spans="1:7" x14ac:dyDescent="0.3">
      <c r="A11032" s="1">
        <v>45551</v>
      </c>
      <c r="B11032" s="2">
        <v>216082275390625</v>
      </c>
      <c r="C11032" s="2">
        <v>2.16320007324218E+16</v>
      </c>
      <c r="D11032" s="2">
        <v>2.17220001220703E+16</v>
      </c>
      <c r="E11032" s="2">
        <v>2139199981689450</v>
      </c>
      <c r="F11032" s="2">
        <v>2165399932861320</v>
      </c>
      <c r="G11032">
        <v>59357400</v>
      </c>
    </row>
    <row r="11033" spans="1:7" x14ac:dyDescent="0.3">
      <c r="A11033" s="1">
        <v>45552</v>
      </c>
      <c r="B11033" s="2">
        <v>2.1655174255371E+16</v>
      </c>
      <c r="C11033" s="2">
        <v>2167899932861320</v>
      </c>
      <c r="D11033" s="2">
        <v>2.16899993896484E+16</v>
      </c>
      <c r="E11033" t="s">
        <v>6247</v>
      </c>
      <c r="F11033" t="s">
        <v>6241</v>
      </c>
      <c r="G11033">
        <v>45519300</v>
      </c>
    </row>
    <row r="11034" spans="1:7" x14ac:dyDescent="0.3">
      <c r="A11034" s="1">
        <v>45553</v>
      </c>
      <c r="B11034" s="2">
        <v>2204474639892570</v>
      </c>
      <c r="C11034" s="2">
        <v>2.20690002441406E+16</v>
      </c>
      <c r="D11034" s="2">
        <v>2227100067138670</v>
      </c>
      <c r="E11034" s="2">
        <v>2175399932861320</v>
      </c>
      <c r="F11034" s="2">
        <v>2175500030517570</v>
      </c>
      <c r="G11034">
        <v>59894900</v>
      </c>
    </row>
    <row r="11035" spans="1:7" x14ac:dyDescent="0.3">
      <c r="A11035" s="1">
        <v>45554</v>
      </c>
      <c r="B11035" s="2">
        <v>2.28618469238281E+16</v>
      </c>
      <c r="C11035" s="2">
        <v>2288699951171870</v>
      </c>
      <c r="D11035" s="2">
        <v>2.29820007324218E+16</v>
      </c>
      <c r="E11035" s="2">
        <v>2246300048828120</v>
      </c>
      <c r="F11035" s="2">
        <v>2.24990005493164E+16</v>
      </c>
      <c r="G11035">
        <v>66781300</v>
      </c>
    </row>
    <row r="11036" spans="1:7" x14ac:dyDescent="0.3">
      <c r="A11036" s="1">
        <v>45555</v>
      </c>
      <c r="B11036" s="2">
        <v>2.2794920349121E+16</v>
      </c>
      <c r="C11036" s="2">
        <v>2281999969482420</v>
      </c>
      <c r="D11036" s="2">
        <v>2.3308999633789E+16</v>
      </c>
      <c r="E11036" s="2">
        <v>2276199951171870</v>
      </c>
      <c r="F11036" s="2">
        <v>2.29970001220703E+16</v>
      </c>
      <c r="G11036">
        <v>318679900</v>
      </c>
    </row>
    <row r="11037" spans="1:7" x14ac:dyDescent="0.3">
      <c r="A11037" s="1">
        <v>45558</v>
      </c>
      <c r="B11037" s="2">
        <v>2262211151123040</v>
      </c>
      <c r="C11037" s="2">
        <v>2.26470001220703E+16</v>
      </c>
      <c r="D11037" s="2">
        <v>2294499969482420</v>
      </c>
      <c r="E11037" s="2">
        <v>2.25809997558593E+16</v>
      </c>
      <c r="F11037" s="2">
        <v>2.2733999633789E+16</v>
      </c>
      <c r="G11037">
        <v>54146000</v>
      </c>
    </row>
    <row r="11038" spans="1:7" x14ac:dyDescent="0.3">
      <c r="A11038" s="1">
        <v>45559</v>
      </c>
      <c r="B11038" s="2">
        <v>2271201171875</v>
      </c>
      <c r="C11038" s="2">
        <v>2273699951171870</v>
      </c>
      <c r="D11038" s="2">
        <v>2.29350006103515E+16</v>
      </c>
      <c r="E11038" s="2">
        <v>2.25729995727539E+16</v>
      </c>
      <c r="F11038" s="2">
        <v>2.28649993896484E+16</v>
      </c>
      <c r="G11038">
        <v>43556100</v>
      </c>
    </row>
    <row r="11039" spans="1:7" x14ac:dyDescent="0.3">
      <c r="A11039" s="1">
        <v>45560</v>
      </c>
      <c r="B11039" s="2">
        <v>2261212158203120</v>
      </c>
      <c r="C11039" s="2">
        <v>2263699951171870</v>
      </c>
      <c r="D11039" s="2">
        <v>2272899932861320</v>
      </c>
      <c r="E11039" s="2">
        <v>2.2402000427246E+16</v>
      </c>
      <c r="F11039" s="2">
        <v>2.24929992675781E+16</v>
      </c>
      <c r="G11039">
        <v>42308700</v>
      </c>
    </row>
    <row r="11040" spans="1:7" x14ac:dyDescent="0.3">
      <c r="A11040" s="1">
        <v>45561</v>
      </c>
      <c r="B11040" s="2">
        <v>2.27269958496093E+16</v>
      </c>
      <c r="C11040" s="2">
        <v>2.2752000427246E+16</v>
      </c>
      <c r="D11040" t="s">
        <v>6248</v>
      </c>
      <c r="E11040" s="2">
        <v>2.25410003662109E+16</v>
      </c>
      <c r="F11040" s="2">
        <v>2273000030517570</v>
      </c>
      <c r="G11040">
        <v>36636700</v>
      </c>
    </row>
    <row r="11041" spans="1:7" x14ac:dyDescent="0.3">
      <c r="A11041" s="1">
        <v>45562</v>
      </c>
      <c r="B11041" s="2">
        <v>2.27539657592773E+16</v>
      </c>
      <c r="C11041" s="2">
        <v>2277899932861320</v>
      </c>
      <c r="D11041" s="2">
        <v>2.2952000427246E+16</v>
      </c>
      <c r="E11041" s="2">
        <v>2273000030517570</v>
      </c>
      <c r="F11041" s="2">
        <v>2284600067138670</v>
      </c>
      <c r="G11041">
        <v>34026000</v>
      </c>
    </row>
    <row r="11042" spans="1:7" x14ac:dyDescent="0.3">
      <c r="A11042" s="1">
        <v>45565</v>
      </c>
      <c r="B11042" s="2">
        <v>2327439422607420</v>
      </c>
      <c r="C11042" t="s">
        <v>6249</v>
      </c>
      <c r="D11042" t="s">
        <v>6249</v>
      </c>
      <c r="E11042" s="2">
        <v>2.29649993896484E+16</v>
      </c>
      <c r="F11042" s="2">
        <v>2300399932861320</v>
      </c>
      <c r="G11042">
        <v>54541900</v>
      </c>
    </row>
    <row r="11043" spans="1:7" x14ac:dyDescent="0.3">
      <c r="A11043" s="1">
        <v>45566</v>
      </c>
      <c r="B11043" s="2">
        <v>2.2596141052246E+16</v>
      </c>
      <c r="C11043" s="2">
        <v>2262100067138670</v>
      </c>
      <c r="D11043" s="2">
        <v>2.29649993896484E+16</v>
      </c>
      <c r="E11043" s="2">
        <v>2.23740005493164E+16</v>
      </c>
      <c r="F11043" s="2">
        <v>2.2952000427246E+16</v>
      </c>
      <c r="G11043">
        <v>63285000</v>
      </c>
    </row>
    <row r="11044" spans="1:7" x14ac:dyDescent="0.3">
      <c r="A11044" s="1">
        <v>45567</v>
      </c>
      <c r="B11044" s="2">
        <v>2.26530776977539E+16</v>
      </c>
      <c r="C11044" s="2">
        <v>2.26779998779296E+16</v>
      </c>
      <c r="D11044" s="2">
        <v>2273699951171870</v>
      </c>
      <c r="E11044" s="2">
        <v>2.2302000427246E+16</v>
      </c>
      <c r="F11044" s="2">
        <v>2.25889999389648E+16</v>
      </c>
      <c r="G11044">
        <v>32880600</v>
      </c>
    </row>
    <row r="11045" spans="1:7" x14ac:dyDescent="0.3">
      <c r="A11045" s="1">
        <v>45568</v>
      </c>
      <c r="B11045" s="2">
        <v>2.25421981811523E+16</v>
      </c>
      <c r="C11045" s="2">
        <v>2256699981689450</v>
      </c>
      <c r="D11045" s="2">
        <v>2.26809997558593E+16</v>
      </c>
      <c r="E11045" s="2">
        <v>2.23320007324218E+16</v>
      </c>
      <c r="F11045" s="2">
        <v>2.25139999389648E+16</v>
      </c>
      <c r="G11045">
        <v>34044200</v>
      </c>
    </row>
    <row r="11046" spans="1:7" x14ac:dyDescent="0.3">
      <c r="A11046" s="1">
        <v>45569</v>
      </c>
      <c r="B11046" s="2">
        <v>2.26550750732421E+16</v>
      </c>
      <c r="C11046" s="2">
        <v>2268000030517570</v>
      </c>
      <c r="D11046" t="s">
        <v>6250</v>
      </c>
      <c r="E11046" s="2">
        <v>2241300048828120</v>
      </c>
      <c r="F11046" s="2">
        <v>2.27899993896484E+16</v>
      </c>
      <c r="G11046">
        <v>37245100</v>
      </c>
    </row>
    <row r="11047" spans="1:7" x14ac:dyDescent="0.3">
      <c r="A11047" s="1">
        <v>45572</v>
      </c>
      <c r="B11047" s="2">
        <v>2214463653564450</v>
      </c>
      <c r="C11047" s="2">
        <v>2.21690002441406E+16</v>
      </c>
      <c r="D11047" s="2">
        <v>2.25690002441406E+16</v>
      </c>
      <c r="E11047" s="2">
        <v>2213300018310540</v>
      </c>
      <c r="F11047" t="s">
        <v>6251</v>
      </c>
      <c r="G11047">
        <v>39505400</v>
      </c>
    </row>
    <row r="11048" spans="1:7" x14ac:dyDescent="0.3">
      <c r="A11048" s="1">
        <v>45573</v>
      </c>
      <c r="B11048" s="2">
        <v>2.25521881103515E+16</v>
      </c>
      <c r="C11048" s="2">
        <v>2.2577000427246E+16</v>
      </c>
      <c r="D11048" s="2">
        <v>2.25979995727539E+16</v>
      </c>
      <c r="E11048" t="s">
        <v>6237</v>
      </c>
      <c r="F11048" s="2">
        <v>2243000030517570</v>
      </c>
      <c r="G11048">
        <v>31855700</v>
      </c>
    </row>
    <row r="11049" spans="1:7" x14ac:dyDescent="0.3">
      <c r="A11049" s="1">
        <v>45574</v>
      </c>
      <c r="B11049" s="2">
        <v>2.29287734985351E+16</v>
      </c>
      <c r="C11049" s="2">
        <v>2295399932861320</v>
      </c>
      <c r="D11049" t="s">
        <v>6252</v>
      </c>
      <c r="E11049" s="2">
        <v>2248300018310540</v>
      </c>
      <c r="F11049" s="2">
        <v>2.25229995727539E+16</v>
      </c>
      <c r="G11049">
        <v>33591100</v>
      </c>
    </row>
    <row r="11050" spans="1:7" x14ac:dyDescent="0.3">
      <c r="A11050" s="1">
        <v>45575</v>
      </c>
      <c r="B11050" s="2">
        <v>2287882843017570</v>
      </c>
      <c r="C11050" s="2">
        <v>2290399932861320</v>
      </c>
      <c r="D11050" t="s">
        <v>6253</v>
      </c>
      <c r="E11050" s="2">
        <v>2271699981689450</v>
      </c>
      <c r="F11050" s="2">
        <v>2.27779998779296E+16</v>
      </c>
      <c r="G11050">
        <v>28183500</v>
      </c>
    </row>
    <row r="11051" spans="1:7" x14ac:dyDescent="0.3">
      <c r="A11051" s="1">
        <v>45576</v>
      </c>
      <c r="B11051" s="2">
        <v>2272999267578120</v>
      </c>
      <c r="C11051" s="2">
        <v>2275500030517570</v>
      </c>
      <c r="D11051" s="2">
        <v>2.29410003662109E+16</v>
      </c>
      <c r="E11051" s="2">
        <v>2.2733999633789E+16</v>
      </c>
      <c r="F11051" s="2">
        <v>2293000030517570</v>
      </c>
      <c r="G11051">
        <v>31759200</v>
      </c>
    </row>
    <row r="11052" spans="1:7" x14ac:dyDescent="0.3">
      <c r="A11052" s="1">
        <v>45579</v>
      </c>
      <c r="B11052" s="2">
        <v>2.31045806884765E+16</v>
      </c>
      <c r="C11052" s="2">
        <v>2313000030517570</v>
      </c>
      <c r="D11052" s="2">
        <v>2.31729995727539E+16</v>
      </c>
      <c r="E11052" s="2">
        <v>2.28600006103515E+16</v>
      </c>
      <c r="F11052" s="2">
        <v>2286999969482420</v>
      </c>
      <c r="G11052">
        <v>39882100</v>
      </c>
    </row>
    <row r="11053" spans="1:7" x14ac:dyDescent="0.3">
      <c r="A11053" s="1">
        <v>45580</v>
      </c>
      <c r="B11053" s="2">
        <v>2.33593002319335E+16</v>
      </c>
      <c r="C11053" s="2">
        <v>2.33850006103515E+16</v>
      </c>
      <c r="D11053" s="2">
        <v>2.37490005493164E+16</v>
      </c>
      <c r="E11053" s="2">
        <v>2323699951171870</v>
      </c>
      <c r="F11053" s="2">
        <v>2.33610000610351E+16</v>
      </c>
      <c r="G11053">
        <v>64751400</v>
      </c>
    </row>
    <row r="11054" spans="1:7" x14ac:dyDescent="0.3">
      <c r="A11054" s="1">
        <v>45581</v>
      </c>
      <c r="B11054" s="2">
        <v>2315252685546870</v>
      </c>
      <c r="C11054" s="2">
        <v>2.31779998779296E+16</v>
      </c>
      <c r="D11054" s="2">
        <v>2321199951171870</v>
      </c>
      <c r="E11054" s="2">
        <v>2.2983999633789E+16</v>
      </c>
      <c r="F11054" s="2">
        <v>2.31600006103515E+16</v>
      </c>
      <c r="G11054">
        <v>34082200</v>
      </c>
    </row>
    <row r="11055" spans="1:7" x14ac:dyDescent="0.3">
      <c r="A11055" s="1">
        <v>45582</v>
      </c>
      <c r="B11055" s="2">
        <v>2.31894866943359E+16</v>
      </c>
      <c r="C11055" s="2">
        <v>2.32149993896484E+16</v>
      </c>
      <c r="D11055" s="2">
        <v>2.33850006103515E+16</v>
      </c>
      <c r="E11055" s="2">
        <v>2.3052000427246E+16</v>
      </c>
      <c r="F11055" s="2">
        <v>2.33429992675781E+16</v>
      </c>
      <c r="G11055">
        <v>32993800</v>
      </c>
    </row>
    <row r="11056" spans="1:7" x14ac:dyDescent="0.3">
      <c r="A11056" s="1">
        <v>45583</v>
      </c>
      <c r="B11056" s="2">
        <v>2.34741729736328E+16</v>
      </c>
      <c r="C11056" t="s">
        <v>6239</v>
      </c>
      <c r="D11056" s="2">
        <v>2.36179992675781E+16</v>
      </c>
      <c r="E11056" s="2">
        <v>2.34009994506835E+16</v>
      </c>
      <c r="F11056" s="2">
        <v>2.36179992675781E+16</v>
      </c>
      <c r="G11056">
        <v>46431500</v>
      </c>
    </row>
    <row r="11057" spans="1:7" x14ac:dyDescent="0.3">
      <c r="A11057" s="1">
        <v>45586</v>
      </c>
      <c r="B11057" s="2">
        <v>2.36220108032226E+16</v>
      </c>
      <c r="C11057" s="2">
        <v>2.36479995727539E+16</v>
      </c>
      <c r="D11057" s="2">
        <v>2.36850006103515E+16</v>
      </c>
      <c r="E11057" s="2">
        <v>2344499969482420</v>
      </c>
      <c r="F11057" s="2">
        <v>2344499969482420</v>
      </c>
      <c r="G11057">
        <v>36254500</v>
      </c>
    </row>
    <row r="11058" spans="1:7" x14ac:dyDescent="0.3">
      <c r="A11058" s="1">
        <v>45587</v>
      </c>
      <c r="B11058" s="2">
        <v>2.35600799560546E+16</v>
      </c>
      <c r="C11058" s="2">
        <v>2.35860000610351E+16</v>
      </c>
      <c r="D11058" s="2">
        <v>2.36220001220703E+16</v>
      </c>
      <c r="E11058" s="2">
        <v>2.32600006103515E+16</v>
      </c>
      <c r="F11058" s="2">
        <v>2.33889999389648E+16</v>
      </c>
      <c r="G11058">
        <v>38846600</v>
      </c>
    </row>
    <row r="11059" spans="1:7" x14ac:dyDescent="0.3">
      <c r="A11059" s="1">
        <v>45588</v>
      </c>
      <c r="B11059" s="2">
        <v>2305063934326170</v>
      </c>
      <c r="C11059" s="2">
        <v>2.30759994506835E+16</v>
      </c>
      <c r="D11059" s="2">
        <v>2.35139999389648E+16</v>
      </c>
      <c r="E11059" s="2">
        <v>2.27759994506835E+16</v>
      </c>
      <c r="F11059" s="2">
        <v>2340800018310540</v>
      </c>
      <c r="G11059">
        <v>52287000</v>
      </c>
    </row>
    <row r="11060" spans="1:7" x14ac:dyDescent="0.3">
      <c r="A11060" s="1">
        <v>45589</v>
      </c>
      <c r="B11060" s="2">
        <v>2.30316619873046E+16</v>
      </c>
      <c r="C11060" s="2">
        <v>2.30570007324218E+16</v>
      </c>
      <c r="D11060" s="2">
        <v>2.30820007324218E+16</v>
      </c>
      <c r="E11060" s="2">
        <v>2.28410003662109E+16</v>
      </c>
      <c r="F11060" s="2">
        <v>2.29979995727539E+16</v>
      </c>
      <c r="G11060">
        <v>31109500</v>
      </c>
    </row>
    <row r="11061" spans="1:7" x14ac:dyDescent="0.3">
      <c r="A11061" s="1">
        <v>45590</v>
      </c>
      <c r="B11061" s="2">
        <v>2311556854248040</v>
      </c>
      <c r="C11061" s="2">
        <v>2.31410003662109E+16</v>
      </c>
      <c r="D11061" s="2">
        <v>2.33220001220703E+16</v>
      </c>
      <c r="E11061" s="2">
        <v>2.29570007324218E+16</v>
      </c>
      <c r="F11061" s="2">
        <v>2.29740005493164E+16</v>
      </c>
      <c r="G11061">
        <v>38802300</v>
      </c>
    </row>
    <row r="11062" spans="1:7" x14ac:dyDescent="0.3">
      <c r="A11062" s="1">
        <v>45593</v>
      </c>
      <c r="B11062" s="2">
        <v>2.33143493652343E+16</v>
      </c>
      <c r="C11062" s="2">
        <v>2.33399993896484E+16</v>
      </c>
      <c r="D11062" s="2">
        <v>2.34729995727539E+16</v>
      </c>
      <c r="E11062" s="2">
        <v>2325500030517570</v>
      </c>
      <c r="F11062" s="2">
        <v>2.33320007324218E+16</v>
      </c>
      <c r="G11062">
        <v>36087100</v>
      </c>
    </row>
    <row r="11063" spans="1:7" x14ac:dyDescent="0.3">
      <c r="A11063" s="1">
        <v>45594</v>
      </c>
      <c r="B11063" s="2">
        <v>2.33413192749023E+16</v>
      </c>
      <c r="C11063" s="2">
        <v>2336699981689450</v>
      </c>
      <c r="D11063" s="2">
        <v>2343300018310540</v>
      </c>
      <c r="E11063" s="2">
        <v>2.32320007324218E+16</v>
      </c>
      <c r="F11063" s="2">
        <v>2.33100006103515E+16</v>
      </c>
      <c r="G11063">
        <v>35417200</v>
      </c>
    </row>
    <row r="11064" spans="1:7" x14ac:dyDescent="0.3">
      <c r="A11064" s="1">
        <v>45595</v>
      </c>
      <c r="B11064" s="2">
        <v>2298471221923820</v>
      </c>
      <c r="C11064" s="2">
        <v>2.30100006103515E+16</v>
      </c>
      <c r="D11064" s="2">
        <v>2.33470001220703E+16</v>
      </c>
      <c r="E11064" s="2">
        <v>2295500030517570</v>
      </c>
      <c r="F11064" s="2">
        <v>2.32610000610351E+16</v>
      </c>
      <c r="G11064">
        <v>47070900</v>
      </c>
    </row>
    <row r="11065" spans="1:7" x14ac:dyDescent="0.3">
      <c r="A11065" s="1">
        <v>45596</v>
      </c>
      <c r="B11065" s="2">
        <v>2.25661727905273E+16</v>
      </c>
      <c r="C11065" s="2">
        <v>2.25910003662109E+16</v>
      </c>
      <c r="D11065" s="2">
        <v>2298300018310540</v>
      </c>
      <c r="E11065" s="2">
        <v>2253699951171870</v>
      </c>
      <c r="F11065" s="2">
        <v>2.2933999633789E+16</v>
      </c>
      <c r="G11065">
        <v>64370100</v>
      </c>
    </row>
    <row r="11066" spans="1:7" x14ac:dyDescent="0.3">
      <c r="A11066" s="1">
        <v>45597</v>
      </c>
      <c r="B11066" s="2">
        <v>2.2266502380371E+16</v>
      </c>
      <c r="C11066" s="2">
        <v>2.22910003662109E+16</v>
      </c>
      <c r="D11066" s="2">
        <v>2.25350006103515E+16</v>
      </c>
      <c r="E11066" s="2">
        <v>2.2027000427246E+16</v>
      </c>
      <c r="F11066" s="2">
        <v>2.20970001220703E+16</v>
      </c>
      <c r="G11066">
        <v>65276700</v>
      </c>
    </row>
    <row r="11067" spans="1:7" x14ac:dyDescent="0.3">
      <c r="A11067" s="1">
        <v>45600</v>
      </c>
      <c r="B11067" s="2">
        <v>2.21766006469726E+16</v>
      </c>
      <c r="C11067" s="2">
        <v>2.22009994506835E+16</v>
      </c>
      <c r="D11067" s="2">
        <v>2227899932861320</v>
      </c>
      <c r="E11067" s="2">
        <v>2197100067138670</v>
      </c>
      <c r="F11067" s="2">
        <v>2.20990005493164E+16</v>
      </c>
      <c r="G11067">
        <v>44944500</v>
      </c>
    </row>
    <row r="11068" spans="1:7" x14ac:dyDescent="0.3">
      <c r="A11068" s="1">
        <v>45601</v>
      </c>
      <c r="B11068" s="2">
        <v>2232044219970700</v>
      </c>
      <c r="C11068" s="2">
        <v>2234499969482420</v>
      </c>
      <c r="D11068" s="2">
        <v>2239499969482420</v>
      </c>
      <c r="E11068" s="2">
        <v>2.21139999389648E+16</v>
      </c>
      <c r="F11068" s="2">
        <v>2218000030517570</v>
      </c>
      <c r="G11068">
        <v>28111300</v>
      </c>
    </row>
    <row r="11069" spans="1:7" x14ac:dyDescent="0.3">
      <c r="A11069" s="1">
        <v>45602</v>
      </c>
      <c r="B11069" s="2">
        <v>2.22475234985351E+16</v>
      </c>
      <c r="C11069" s="2">
        <v>2.22720001220703E+16</v>
      </c>
      <c r="D11069" s="2">
        <v>2.26070007324218E+16</v>
      </c>
      <c r="E11069" s="2">
        <v>2.21190002441406E+16</v>
      </c>
      <c r="F11069" s="2">
        <v>2.22610000610351E+16</v>
      </c>
      <c r="G11069">
        <v>54561100</v>
      </c>
    </row>
    <row r="11070" spans="1:7" x14ac:dyDescent="0.3">
      <c r="A11070" s="1">
        <v>45603</v>
      </c>
      <c r="B11070" s="2">
        <v>2.27229995727539E+16</v>
      </c>
      <c r="C11070" s="2">
        <v>2.27479995727539E+16</v>
      </c>
      <c r="D11070" s="2">
        <v>2278800048828120</v>
      </c>
      <c r="E11070" s="2">
        <v>2.24570007324218E+16</v>
      </c>
      <c r="F11070" s="2">
        <v>2246300048828120</v>
      </c>
      <c r="G11070">
        <v>42137700</v>
      </c>
    </row>
    <row r="11071" spans="1:7" x14ac:dyDescent="0.3">
      <c r="A11071" s="1">
        <v>45604</v>
      </c>
      <c r="B11071" s="2">
        <v>2269600067138670</v>
      </c>
      <c r="C11071" s="2">
        <v>2269600067138670</v>
      </c>
      <c r="D11071" s="2">
        <v>2.28660003662109E+16</v>
      </c>
      <c r="E11071" s="2">
        <v>2.26410003662109E+16</v>
      </c>
      <c r="F11071" s="2">
        <v>2271699981689450</v>
      </c>
      <c r="G11071">
        <v>38328800</v>
      </c>
    </row>
    <row r="11072" spans="1:7" x14ac:dyDescent="0.3">
      <c r="A11072" s="1">
        <v>45607</v>
      </c>
      <c r="B11072" s="2">
        <v>2.24229995727539E+16</v>
      </c>
      <c r="C11072" s="2">
        <v>2.24229995727539E+16</v>
      </c>
      <c r="D11072" s="2">
        <v>2256999969482420</v>
      </c>
      <c r="E11072" t="s">
        <v>6254</v>
      </c>
      <c r="F11072" t="s">
        <v>6255</v>
      </c>
      <c r="G11072">
        <v>42005600</v>
      </c>
    </row>
    <row r="11073" spans="1:7" x14ac:dyDescent="0.3">
      <c r="A11073" s="1">
        <v>45608</v>
      </c>
      <c r="B11073" s="2">
        <v>2.24229995727539E+16</v>
      </c>
      <c r="C11073" s="2">
        <v>2.24229995727539E+16</v>
      </c>
      <c r="D11073" s="2">
        <v>2.2558999633789E+16</v>
      </c>
      <c r="E11073" s="2">
        <v>2.23360000610351E+16</v>
      </c>
      <c r="F11073" s="2">
        <v>2245500030517570</v>
      </c>
      <c r="G11073">
        <v>40398300</v>
      </c>
    </row>
    <row r="11074" spans="1:7" x14ac:dyDescent="0.3">
      <c r="A11074" s="1">
        <v>45609</v>
      </c>
      <c r="B11074" s="2">
        <v>2251199951171870</v>
      </c>
      <c r="C11074" s="2">
        <v>2251199951171870</v>
      </c>
      <c r="D11074" s="2">
        <v>2.26649993896484E+16</v>
      </c>
      <c r="E11074" s="2">
        <v>2.22759994506835E+16</v>
      </c>
      <c r="F11074" s="2">
        <v>2.24009994506835E+16</v>
      </c>
      <c r="G11074">
        <v>48566200</v>
      </c>
    </row>
    <row r="11075" spans="1:7" x14ac:dyDescent="0.3">
      <c r="A11075" s="1">
        <v>45610</v>
      </c>
      <c r="B11075" s="2">
        <v>2.28220001220703E+16</v>
      </c>
      <c r="C11075" s="2">
        <v>2.28220001220703E+16</v>
      </c>
      <c r="D11075" s="2">
        <v>2288699951171870</v>
      </c>
      <c r="E11075" t="s">
        <v>6255</v>
      </c>
      <c r="F11075" s="2">
        <v>2.2502000427246E+16</v>
      </c>
      <c r="G11075">
        <v>44923900</v>
      </c>
    </row>
    <row r="11076" spans="1:7" x14ac:dyDescent="0.3">
      <c r="A11076" s="1">
        <v>45611</v>
      </c>
      <c r="B11076" t="s">
        <v>6255</v>
      </c>
      <c r="C11076" t="s">
        <v>6255</v>
      </c>
      <c r="D11076" s="2">
        <v>2269199981689450</v>
      </c>
      <c r="E11076" s="2">
        <v>2.2427000427246E+16</v>
      </c>
      <c r="F11076" s="2">
        <v>2.26399993896484E+16</v>
      </c>
      <c r="G11076">
        <v>47923700</v>
      </c>
    </row>
    <row r="11077" spans="1:7" x14ac:dyDescent="0.3">
      <c r="A11077" s="1">
        <v>45614</v>
      </c>
      <c r="B11077" s="2">
        <v>2.2802000427246E+16</v>
      </c>
      <c r="C11077" s="2">
        <v>2.2802000427246E+16</v>
      </c>
      <c r="D11077" s="2">
        <v>2.29740005493164E+16</v>
      </c>
      <c r="E11077" s="2">
        <v>2251699981689450</v>
      </c>
      <c r="F11077" t="s">
        <v>6256</v>
      </c>
      <c r="G11077">
        <v>44686000</v>
      </c>
    </row>
    <row r="11078" spans="1:7" x14ac:dyDescent="0.3">
      <c r="A11078" s="1">
        <v>45615</v>
      </c>
      <c r="B11078" s="2">
        <v>2.28279998779296E+16</v>
      </c>
      <c r="C11078" s="2">
        <v>2.28279998779296E+16</v>
      </c>
      <c r="D11078" s="2">
        <v>2.30160003662109E+16</v>
      </c>
      <c r="E11078" s="2">
        <v>2.26660003662109E+16</v>
      </c>
      <c r="F11078" s="2">
        <v>2.26979995727539E+16</v>
      </c>
      <c r="G11078">
        <v>36211800</v>
      </c>
    </row>
    <row r="11079" spans="1:7" x14ac:dyDescent="0.3">
      <c r="A11079" s="1">
        <v>45616</v>
      </c>
      <c r="B11079" t="s">
        <v>6245</v>
      </c>
      <c r="C11079" t="s">
        <v>6245</v>
      </c>
      <c r="D11079" s="2">
        <v>2.29929992675781E+16</v>
      </c>
      <c r="E11079" s="2">
        <v>2.25889999389648E+16</v>
      </c>
      <c r="F11079" s="2">
        <v>2.28059997558593E+16</v>
      </c>
      <c r="G11079">
        <v>35169600</v>
      </c>
    </row>
    <row r="11080" spans="1:7" x14ac:dyDescent="0.3">
      <c r="A11080" s="1">
        <v>45617</v>
      </c>
      <c r="B11080" s="2">
        <v>2.2852000427246E+16</v>
      </c>
      <c r="C11080" s="2">
        <v>2.2852000427246E+16</v>
      </c>
      <c r="D11080" s="2">
        <v>2.30160003662109E+16</v>
      </c>
      <c r="E11080" s="2">
        <v>2257100067138670</v>
      </c>
      <c r="F11080" s="2">
        <v>2288800048828120</v>
      </c>
      <c r="G11080">
        <v>42108300</v>
      </c>
    </row>
    <row r="11081" spans="1:7" x14ac:dyDescent="0.3">
      <c r="A11081" s="1">
        <v>45618</v>
      </c>
      <c r="B11081" s="2">
        <v>2298699951171870</v>
      </c>
      <c r="C11081" s="2">
        <v>2298699951171870</v>
      </c>
      <c r="D11081" s="2">
        <v>2.30720001220703E+16</v>
      </c>
      <c r="E11081" s="2">
        <v>2.28059997558593E+16</v>
      </c>
      <c r="F11081" s="2">
        <v>2.28059997558593E+16</v>
      </c>
      <c r="G11081">
        <v>38168300</v>
      </c>
    </row>
    <row r="11082" spans="1:7" x14ac:dyDescent="0.3">
      <c r="A11082" s="1">
        <v>45621</v>
      </c>
      <c r="B11082" s="2">
        <v>2328699951171870</v>
      </c>
      <c r="C11082" s="2">
        <v>2328699951171870</v>
      </c>
      <c r="D11082" t="s">
        <v>6257</v>
      </c>
      <c r="E11082" s="2">
        <v>2.29740005493164E+16</v>
      </c>
      <c r="F11082" s="2">
        <v>2314600067138670</v>
      </c>
      <c r="G11082">
        <v>90152800</v>
      </c>
    </row>
    <row r="11083" spans="1:7" x14ac:dyDescent="0.3">
      <c r="A11083" s="1">
        <v>45622</v>
      </c>
      <c r="B11083" s="2">
        <v>2.35059997558593E+16</v>
      </c>
      <c r="C11083" s="2">
        <v>2.35059997558593E+16</v>
      </c>
      <c r="D11083" s="2">
        <v>2.35570007324218E+16</v>
      </c>
      <c r="E11083" s="2">
        <v>2333300018310540</v>
      </c>
      <c r="F11083" s="2">
        <v>2333300018310540</v>
      </c>
      <c r="G11083">
        <v>45986200</v>
      </c>
    </row>
    <row r="11084" spans="1:7" x14ac:dyDescent="0.3">
      <c r="A11084" s="1">
        <v>45623</v>
      </c>
      <c r="B11084" s="2">
        <v>2.34929992675781E+16</v>
      </c>
      <c r="C11084" s="2">
        <v>2.34929992675781E+16</v>
      </c>
      <c r="D11084" s="2">
        <v>2.35690002441406E+16</v>
      </c>
      <c r="E11084" s="2">
        <v>2.33809997558593E+16</v>
      </c>
      <c r="F11084" s="2">
        <v>2.34470001220703E+16</v>
      </c>
      <c r="G11084">
        <v>33498400</v>
      </c>
    </row>
    <row r="11085" spans="1:7" x14ac:dyDescent="0.3">
      <c r="A11085" s="1">
        <v>45625</v>
      </c>
      <c r="B11085" s="2">
        <v>2373300018310540</v>
      </c>
      <c r="C11085" s="2">
        <v>2373300018310540</v>
      </c>
      <c r="D11085" s="2">
        <v>2.37809997558593E+16</v>
      </c>
      <c r="E11085" s="2">
        <v>2.33970001220703E+16</v>
      </c>
      <c r="F11085" s="2">
        <v>2.34809997558593E+16</v>
      </c>
      <c r="G11085">
        <v>28481400</v>
      </c>
    </row>
    <row r="11086" spans="1:7" x14ac:dyDescent="0.3">
      <c r="A11086" s="1">
        <v>45628</v>
      </c>
      <c r="B11086" s="2">
        <v>2.3958999633789E+16</v>
      </c>
      <c r="C11086" s="2">
        <v>2.3958999633789E+16</v>
      </c>
      <c r="D11086" s="2">
        <v>2407899932861320</v>
      </c>
      <c r="E11086" s="2">
        <v>2.37160003662109E+16</v>
      </c>
      <c r="F11086" s="2">
        <v>2.3727000427246E+16</v>
      </c>
      <c r="G11086">
        <v>48137100</v>
      </c>
    </row>
    <row r="11087" spans="1:7" x14ac:dyDescent="0.3">
      <c r="A11087" s="1">
        <v>45629</v>
      </c>
      <c r="B11087" s="2">
        <v>2.42649993896484E+16</v>
      </c>
      <c r="C11087" s="2">
        <v>2.42649993896484E+16</v>
      </c>
      <c r="D11087" s="2">
        <v>2.42759994506835E+16</v>
      </c>
      <c r="E11087" s="2">
        <v>2.38899993896484E+16</v>
      </c>
      <c r="F11087" s="2">
        <v>2.39809997558593E+16</v>
      </c>
      <c r="G11087">
        <v>38861000</v>
      </c>
    </row>
    <row r="11088" spans="1:7" x14ac:dyDescent="0.3">
      <c r="A11088" s="1">
        <v>45630</v>
      </c>
      <c r="B11088" s="2">
        <v>2.43009994506835E+16</v>
      </c>
      <c r="C11088" s="2">
        <v>2.43009994506835E+16</v>
      </c>
      <c r="D11088" s="2">
        <v>2.44110000610351E+16</v>
      </c>
      <c r="E11088" t="s">
        <v>6258</v>
      </c>
      <c r="F11088" s="2">
        <v>2428699951171870</v>
      </c>
      <c r="G11088">
        <v>44383900</v>
      </c>
    </row>
    <row r="11089" spans="1:7" x14ac:dyDescent="0.3">
      <c r="A11089" s="1">
        <v>45631</v>
      </c>
      <c r="B11089" s="2">
        <v>2430399932861320</v>
      </c>
      <c r="C11089" s="2">
        <v>2430399932861320</v>
      </c>
      <c r="D11089" s="2">
        <v>2445399932861320</v>
      </c>
      <c r="E11089" s="2">
        <v>2421300048828120</v>
      </c>
      <c r="F11089" s="2">
        <v>2.43990005493164E+16</v>
      </c>
      <c r="G11089">
        <v>40033900</v>
      </c>
    </row>
    <row r="11090" spans="1:7" x14ac:dyDescent="0.3">
      <c r="A11090" s="1">
        <v>45632</v>
      </c>
      <c r="B11090" s="2">
        <v>2.4283999633789E+16</v>
      </c>
      <c r="C11090" s="2">
        <v>2.4283999633789E+16</v>
      </c>
      <c r="D11090" s="2">
        <v>2446300048828120</v>
      </c>
      <c r="E11090" s="2">
        <v>2420800018310540</v>
      </c>
      <c r="F11090" s="2">
        <v>2.42910003662109E+16</v>
      </c>
      <c r="G11090">
        <v>36870600</v>
      </c>
    </row>
    <row r="11091" spans="1:7" x14ac:dyDescent="0.3">
      <c r="A11091" s="1">
        <v>45635</v>
      </c>
      <c r="B11091" t="s">
        <v>6259</v>
      </c>
      <c r="C11091" t="s">
        <v>6259</v>
      </c>
      <c r="D11091" s="2">
        <v>2.47240005493164E+16</v>
      </c>
      <c r="E11091" t="s">
        <v>6260</v>
      </c>
      <c r="F11091" s="2">
        <v>2418300018310540</v>
      </c>
      <c r="G11091">
        <v>44649200</v>
      </c>
    </row>
    <row r="11092" spans="1:7" x14ac:dyDescent="0.3">
      <c r="A11092" s="1">
        <v>45636</v>
      </c>
      <c r="B11092" s="2">
        <v>2.4777000427246E+16</v>
      </c>
      <c r="C11092" s="2">
        <v>2.4777000427246E+16</v>
      </c>
      <c r="D11092" s="2">
        <v>2482100067138670</v>
      </c>
      <c r="E11092" s="2">
        <v>2.4533999633789E+16</v>
      </c>
      <c r="F11092" s="2">
        <v>2.46889999389648E+16</v>
      </c>
      <c r="G11092">
        <v>36914800</v>
      </c>
    </row>
    <row r="11093" spans="1:7" x14ac:dyDescent="0.3">
      <c r="A11093" s="1">
        <v>45637</v>
      </c>
      <c r="B11093" s="2">
        <v>2.46490005493164E+16</v>
      </c>
      <c r="C11093" s="2">
        <v>2.46490005493164E+16</v>
      </c>
      <c r="D11093" s="2">
        <v>2508000030517570</v>
      </c>
      <c r="E11093" s="2">
        <v>2.46259994506835E+16</v>
      </c>
      <c r="F11093" s="2">
        <v>2479600067138670</v>
      </c>
      <c r="G11093">
        <v>45205800</v>
      </c>
    </row>
    <row r="11094" spans="1:7" x14ac:dyDescent="0.3">
      <c r="A11094" s="1">
        <v>45638</v>
      </c>
      <c r="B11094" s="2">
        <v>2479600067138670</v>
      </c>
      <c r="C11094" s="2">
        <v>2479600067138670</v>
      </c>
      <c r="D11094" s="2">
        <v>2.48740005493164E+16</v>
      </c>
      <c r="E11094" s="2">
        <v>2.45679992675781E+16</v>
      </c>
      <c r="F11094" s="2">
        <v>2.46889999389648E+16</v>
      </c>
      <c r="G11094">
        <v>32777500</v>
      </c>
    </row>
    <row r="11095" spans="1:7" x14ac:dyDescent="0.3">
      <c r="A11095" s="1">
        <v>45639</v>
      </c>
      <c r="B11095" s="2">
        <v>2481300048828120</v>
      </c>
      <c r="C11095" s="2">
        <v>2481300048828120</v>
      </c>
      <c r="D11095" s="2">
        <v>2492899932861320</v>
      </c>
      <c r="E11095" s="2">
        <v>2.46240005493164E+16</v>
      </c>
      <c r="F11095" s="2">
        <v>2.47820007324218E+16</v>
      </c>
      <c r="G11095">
        <v>33155300</v>
      </c>
    </row>
    <row r="11096" spans="1:7" x14ac:dyDescent="0.3">
      <c r="A11096" s="1">
        <v>45642</v>
      </c>
      <c r="B11096" s="2">
        <v>2510399932861320</v>
      </c>
      <c r="C11096" s="2">
        <v>2510399932861320</v>
      </c>
      <c r="D11096" s="2">
        <v>2513800048828120</v>
      </c>
      <c r="E11096" s="2">
        <v>2.47649993896484E+16</v>
      </c>
      <c r="F11096" s="2">
        <v>2.47990005493164E+16</v>
      </c>
      <c r="G11096">
        <v>51694800</v>
      </c>
    </row>
    <row r="11097" spans="1:7" x14ac:dyDescent="0.3">
      <c r="A11097" s="1">
        <v>45643</v>
      </c>
      <c r="B11097" s="2">
        <v>2.53479995727539E+16</v>
      </c>
      <c r="C11097" s="2">
        <v>2.53479995727539E+16</v>
      </c>
      <c r="D11097" s="2">
        <v>2538300018310540</v>
      </c>
      <c r="E11097" s="2">
        <v>2.49779998779296E+16</v>
      </c>
      <c r="F11097" s="2">
        <v>2500800018310540</v>
      </c>
      <c r="G11097">
        <v>51356400</v>
      </c>
    </row>
    <row r="11098" spans="1:7" x14ac:dyDescent="0.3">
      <c r="A11098" s="1">
        <v>45644</v>
      </c>
      <c r="B11098" s="2">
        <v>2480500030517570</v>
      </c>
      <c r="C11098" s="2">
        <v>2480500030517570</v>
      </c>
      <c r="D11098" s="2">
        <v>2.54279998779296E+16</v>
      </c>
      <c r="E11098" s="2">
        <v>2.47740005493164E+16</v>
      </c>
      <c r="F11098" s="2">
        <v>2.52160003662109E+16</v>
      </c>
      <c r="G11098">
        <v>56774100</v>
      </c>
    </row>
    <row r="11099" spans="1:7" x14ac:dyDescent="0.3">
      <c r="A11099" s="1">
        <v>45645</v>
      </c>
      <c r="B11099" s="2">
        <v>2497899932861320</v>
      </c>
      <c r="C11099" s="2">
        <v>2497899932861320</v>
      </c>
      <c r="D11099" t="s">
        <v>6261</v>
      </c>
      <c r="E11099" s="2">
        <v>2.4708999633789E+16</v>
      </c>
      <c r="F11099" t="s">
        <v>6262</v>
      </c>
      <c r="G11099">
        <v>60882300</v>
      </c>
    </row>
    <row r="11100" spans="1:7" x14ac:dyDescent="0.3">
      <c r="A11100" s="1">
        <v>45646</v>
      </c>
      <c r="B11100" s="2">
        <v>2.54490005493164E+16</v>
      </c>
      <c r="C11100" s="2">
        <v>2.54490005493164E+16</v>
      </c>
      <c r="D11100" t="s">
        <v>6263</v>
      </c>
      <c r="E11100" s="2">
        <v>2.45690002441406E+16</v>
      </c>
      <c r="F11100" s="2">
        <v>2480399932861320</v>
      </c>
      <c r="G11100">
        <v>147495300</v>
      </c>
    </row>
    <row r="11101" spans="1:7" x14ac:dyDescent="0.3">
      <c r="A11101" s="1">
        <v>45649</v>
      </c>
      <c r="B11101" s="2">
        <v>2.5527000427246E+16</v>
      </c>
      <c r="C11101" s="2">
        <v>2.5527000427246E+16</v>
      </c>
      <c r="D11101" s="2">
        <v>2.55649993896484E+16</v>
      </c>
      <c r="E11101" s="2">
        <v>2534499969482420</v>
      </c>
      <c r="F11101" s="2">
        <v>2.5477000427246E+16</v>
      </c>
      <c r="G11101">
        <v>40858800</v>
      </c>
    </row>
    <row r="11102" spans="1:7" x14ac:dyDescent="0.3">
      <c r="A11102" s="1">
        <v>45650</v>
      </c>
      <c r="B11102" s="2">
        <v>2.58200012207031E+16</v>
      </c>
      <c r="C11102" s="2">
        <v>2.58200012207031E+16</v>
      </c>
      <c r="D11102" s="2">
        <v>2582099914550780</v>
      </c>
      <c r="E11102" s="2">
        <v>2552899932861320</v>
      </c>
      <c r="F11102" s="2">
        <v>2.55490005493164E+16</v>
      </c>
      <c r="G11102">
        <v>23234700</v>
      </c>
    </row>
    <row r="11103" spans="1:7" x14ac:dyDescent="0.3">
      <c r="A11103" s="1">
        <v>45652</v>
      </c>
      <c r="B11103" s="2">
        <v>2590199890136710</v>
      </c>
      <c r="C11103" s="2">
        <v>2590199890136710</v>
      </c>
      <c r="D11103" s="2">
        <v>2601000061035150</v>
      </c>
      <c r="E11103" s="2">
        <v>2576300048828120</v>
      </c>
      <c r="F11103" s="2">
        <v>2.58190002441406E+16</v>
      </c>
      <c r="G11103">
        <v>27237100</v>
      </c>
    </row>
    <row r="11104" spans="1:7" x14ac:dyDescent="0.3">
      <c r="A11104" s="1">
        <v>45653</v>
      </c>
      <c r="B11104" s="2">
        <v>2.5558999633789E+16</v>
      </c>
      <c r="C11104" s="2">
        <v>2.5558999633789E+16</v>
      </c>
      <c r="D11104" s="2">
        <v>2.58700012207031E+16</v>
      </c>
      <c r="E11104" s="2">
        <v>2.53059997558593E+16</v>
      </c>
      <c r="F11104" s="2">
        <v>2578299865722650</v>
      </c>
      <c r="G11104">
        <v>42355300</v>
      </c>
    </row>
    <row r="11105" spans="1:7" x14ac:dyDescent="0.3">
      <c r="A11105" s="1">
        <v>45656</v>
      </c>
      <c r="B11105" s="2">
        <v>2521999969482420</v>
      </c>
      <c r="C11105" s="2">
        <v>2521999969482420</v>
      </c>
      <c r="D11105" t="s">
        <v>6264</v>
      </c>
      <c r="E11105" t="s">
        <v>6265</v>
      </c>
      <c r="F11105" s="2">
        <v>2.52229995727539E+16</v>
      </c>
      <c r="G11105">
        <v>35557500</v>
      </c>
    </row>
    <row r="11106" spans="1:7" x14ac:dyDescent="0.3">
      <c r="A11106" s="1">
        <v>45657</v>
      </c>
      <c r="B11106" s="2">
        <v>2504199981689450</v>
      </c>
      <c r="C11106" s="2">
        <v>2504199981689450</v>
      </c>
      <c r="D11106" s="2">
        <v>2.53279998779296E+16</v>
      </c>
      <c r="E11106" s="2">
        <v>2.49429992675781E+16</v>
      </c>
      <c r="F11106" s="2">
        <v>2.52440002441406E+16</v>
      </c>
      <c r="G11106">
        <v>39480700</v>
      </c>
    </row>
    <row r="11107" spans="1:7" x14ac:dyDescent="0.3">
      <c r="A11107" s="1">
        <v>45659</v>
      </c>
      <c r="B11107" s="2">
        <v>2.43850006103515E+16</v>
      </c>
      <c r="C11107" s="2">
        <v>2.43850006103515E+16</v>
      </c>
      <c r="D11107" s="2">
        <v>2.49100006103515E+16</v>
      </c>
      <c r="E11107" s="2">
        <v>2.41820007324218E+16</v>
      </c>
      <c r="F11107" s="2">
        <v>2.48929992675781E+16</v>
      </c>
      <c r="G11107">
        <v>55558000</v>
      </c>
    </row>
    <row r="11108" spans="1:7" x14ac:dyDescent="0.3">
      <c r="A11108" s="1">
        <v>45660</v>
      </c>
      <c r="B11108" s="2">
        <v>2.43860000610351E+16</v>
      </c>
      <c r="C11108" s="2">
        <v>2.43860000610351E+16</v>
      </c>
      <c r="D11108" s="2">
        <v>2.44179992675781E+16</v>
      </c>
      <c r="E11108" s="2">
        <v>2.41889999389648E+16</v>
      </c>
      <c r="F11108" s="2">
        <v>2433699951171870</v>
      </c>
      <c r="G11108">
        <v>15135053</v>
      </c>
    </row>
  </sheetData>
  <sheetProtection algorithmName="SHA-512" hashValue="KJaa9zBJJqN6XXvxQrfZn2IoeyRSawi17z723PpPzXvs78r+DwMzMjwVsV6jZ1vvgQpBVHPMwsH/TE29xr8eIw==" saltValue="MoqAVKs7g1D2ew8Fiw5JK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49E4-9134-4521-BDC2-259CC3830674}">
  <dimension ref="A1:W11129"/>
  <sheetViews>
    <sheetView tabSelected="1" topLeftCell="G1" zoomScale="106" zoomScaleNormal="106" workbookViewId="0">
      <selection activeCell="V2" sqref="V2"/>
    </sheetView>
  </sheetViews>
  <sheetFormatPr defaultRowHeight="14.4" x14ac:dyDescent="0.3"/>
  <cols>
    <col min="1" max="1" width="20.33203125" bestFit="1" customWidth="1"/>
    <col min="2" max="2" width="28.77734375" bestFit="1" customWidth="1"/>
    <col min="3" max="7" width="38.21875" bestFit="1" customWidth="1"/>
    <col min="8" max="8" width="27.21875" bestFit="1" customWidth="1"/>
    <col min="9" max="9" width="13.44140625" bestFit="1" customWidth="1"/>
  </cols>
  <sheetData>
    <row r="1" spans="1:23" x14ac:dyDescent="0.3">
      <c r="A1" t="s">
        <v>6293</v>
      </c>
      <c r="C1">
        <v>0.31563853963481103</v>
      </c>
      <c r="D1">
        <v>0.3982090902025669</v>
      </c>
      <c r="E1">
        <v>0.40563765292562171</v>
      </c>
      <c r="F1">
        <v>0.39203933394107282</v>
      </c>
      <c r="G1">
        <v>0.3988224572805853</v>
      </c>
      <c r="H1" s="16" t="s">
        <v>6294</v>
      </c>
    </row>
    <row r="2" spans="1:23" x14ac:dyDescent="0.3">
      <c r="A2" t="s">
        <v>6281</v>
      </c>
      <c r="C2" s="9">
        <v>1.7889932000906716</v>
      </c>
      <c r="D2" s="9">
        <v>1.7614753258071516</v>
      </c>
      <c r="E2" s="9">
        <v>1.7998459548441992</v>
      </c>
      <c r="F2" s="9">
        <v>1.7765335989665041</v>
      </c>
      <c r="G2" s="9">
        <v>1.7537116413652214</v>
      </c>
      <c r="H2" s="9">
        <v>1.0616275079762585</v>
      </c>
      <c r="I2" t="s">
        <v>6274</v>
      </c>
      <c r="R2" t="s">
        <v>6273</v>
      </c>
      <c r="V2" t="s">
        <v>6357</v>
      </c>
      <c r="W2" t="s">
        <v>6274</v>
      </c>
    </row>
    <row r="3" spans="1:23" x14ac:dyDescent="0.3">
      <c r="A3" t="s">
        <v>6280</v>
      </c>
      <c r="C3" s="15">
        <v>1.1178890507413267E+32</v>
      </c>
      <c r="D3" s="15">
        <v>1.3039836400689859E+32</v>
      </c>
      <c r="E3" s="15">
        <v>1.3876903478981386E+32</v>
      </c>
      <c r="F3" s="15">
        <v>1.3132469338137496E+32</v>
      </c>
      <c r="G3" s="15">
        <v>1.2847319043455509E+32</v>
      </c>
      <c r="H3" s="15">
        <v>1.1213018965086621E+17</v>
      </c>
      <c r="T3" t="s">
        <v>6274</v>
      </c>
      <c r="V3" t="s">
        <v>6274</v>
      </c>
    </row>
    <row r="4" spans="1:23" x14ac:dyDescent="0.3">
      <c r="A4" t="s">
        <v>6279</v>
      </c>
      <c r="C4" s="10">
        <v>1.9568412303924552E+16</v>
      </c>
      <c r="D4" s="10">
        <v>2.3361607789993272E+16</v>
      </c>
      <c r="E4" s="10">
        <v>2.2856249809265128E+16</v>
      </c>
      <c r="F4" s="10">
        <v>2.2870535850524888E+16</v>
      </c>
      <c r="G4" s="10">
        <v>2.4221651315689072E+16</v>
      </c>
      <c r="H4" s="14">
        <v>739582900</v>
      </c>
      <c r="J4" t="s">
        <v>6274</v>
      </c>
    </row>
    <row r="5" spans="1:23" x14ac:dyDescent="0.3">
      <c r="A5" t="s">
        <v>6276</v>
      </c>
      <c r="C5" s="10">
        <v>-1.174104738235473E+16</v>
      </c>
      <c r="D5" s="10">
        <v>-1.4016964673995964E+16</v>
      </c>
      <c r="E5" s="10">
        <v>-1.3713749885559076E+16</v>
      </c>
      <c r="F5" s="10">
        <v>-1.3722321510314934E+16</v>
      </c>
      <c r="G5" s="10">
        <v>-1.4532990789413444E+16</v>
      </c>
      <c r="H5" s="14">
        <v>-176526700</v>
      </c>
      <c r="R5" t="s">
        <v>6274</v>
      </c>
      <c r="U5" t="s">
        <v>6274</v>
      </c>
    </row>
    <row r="6" spans="1:23" x14ac:dyDescent="0.3">
      <c r="A6" t="s">
        <v>6275</v>
      </c>
      <c r="C6" s="10">
        <v>7827364921569820</v>
      </c>
      <c r="D6" s="10">
        <v>9344643115997310</v>
      </c>
      <c r="E6" s="10">
        <v>9142499923706050</v>
      </c>
      <c r="F6" s="10">
        <v>9148214340209956</v>
      </c>
      <c r="G6" s="10">
        <v>9688660526275630</v>
      </c>
      <c r="H6" s="13">
        <v>229027400</v>
      </c>
    </row>
    <row r="7" spans="1:23" x14ac:dyDescent="0.3">
      <c r="A7" t="s">
        <v>6278</v>
      </c>
      <c r="C7" s="10">
        <v>7827364921569820</v>
      </c>
      <c r="D7" s="10">
        <v>9344643115997310</v>
      </c>
      <c r="E7" s="10">
        <v>9142499923706050</v>
      </c>
      <c r="F7" s="10">
        <v>9148214340209956</v>
      </c>
      <c r="G7" s="10">
        <v>9688660526275630</v>
      </c>
      <c r="H7" s="13">
        <v>396041800</v>
      </c>
    </row>
    <row r="8" spans="1:23" x14ac:dyDescent="0.3">
      <c r="A8" t="s">
        <v>6277</v>
      </c>
      <c r="C8" s="12">
        <v>0.103132106363773</v>
      </c>
      <c r="D8" s="12">
        <v>0.13392899930477101</v>
      </c>
      <c r="E8" s="12">
        <v>0.136160999536514</v>
      </c>
      <c r="F8" s="12">
        <v>0.13225400447845401</v>
      </c>
      <c r="G8" s="12">
        <v>0.13448700308799699</v>
      </c>
      <c r="H8" s="13">
        <v>167014400</v>
      </c>
      <c r="J8" t="s">
        <v>6274</v>
      </c>
    </row>
    <row r="9" spans="1:23" x14ac:dyDescent="0.3">
      <c r="A9" t="s">
        <v>6292</v>
      </c>
      <c r="C9" s="11">
        <v>7.8943963050842208E+16</v>
      </c>
      <c r="D9" s="11">
        <v>7.46785688400268E+16</v>
      </c>
      <c r="E9" s="11">
        <v>7.5714287757873504E+16</v>
      </c>
      <c r="F9" s="11">
        <v>7.86607122421264E+16</v>
      </c>
      <c r="G9" s="11">
        <v>7.4621429443359296E+16</v>
      </c>
      <c r="H9" s="13">
        <v>7421640800</v>
      </c>
    </row>
    <row r="10" spans="1:23" x14ac:dyDescent="0.3">
      <c r="A10" t="s">
        <v>6291</v>
      </c>
      <c r="C10" s="14">
        <v>1.05735032371386E+16</v>
      </c>
      <c r="D10" s="14">
        <v>1.1419724395126002E+16</v>
      </c>
      <c r="E10" s="14">
        <v>1.178055727674319E+16</v>
      </c>
      <c r="F10" s="14">
        <v>1.1460214572298534E+16</v>
      </c>
      <c r="G10" s="14">
        <v>1.133511174814488E+16</v>
      </c>
      <c r="H10" s="13">
        <v>334873537.34247357</v>
      </c>
    </row>
    <row r="11" spans="1:23" x14ac:dyDescent="0.3">
      <c r="A11" t="s">
        <v>6290</v>
      </c>
      <c r="C11" s="8">
        <v>7.8943963050842208E+16</v>
      </c>
      <c r="D11" s="8">
        <v>7.46785688400268E+16</v>
      </c>
      <c r="E11" s="8">
        <v>7.5714287757873504E+16</v>
      </c>
      <c r="F11" s="8">
        <v>7.86607122421264E+16</v>
      </c>
      <c r="G11" s="8">
        <v>7.4621429443359296E+16</v>
      </c>
      <c r="H11" s="13">
        <v>7421640800</v>
      </c>
    </row>
    <row r="12" spans="1:23" x14ac:dyDescent="0.3">
      <c r="A12" t="s">
        <v>6289</v>
      </c>
      <c r="C12" s="7">
        <v>3.7814889103174203E-2</v>
      </c>
      <c r="D12" s="7">
        <v>4.9107000231742803E-2</v>
      </c>
      <c r="E12" s="7">
        <v>4.9665000289678497E-2</v>
      </c>
      <c r="F12" s="7">
        <v>4.9107000231742803E-2</v>
      </c>
      <c r="G12" s="7">
        <v>4.9665000289678497E-2</v>
      </c>
      <c r="H12" s="6">
        <v>0</v>
      </c>
    </row>
    <row r="13" spans="1:23" x14ac:dyDescent="0.3">
      <c r="A13" t="s">
        <v>6288</v>
      </c>
      <c r="C13" s="7">
        <v>8.5083708167076097E-2</v>
      </c>
      <c r="D13" s="7">
        <v>0.39955401420593201</v>
      </c>
      <c r="E13" s="7">
        <v>0.372768014669418</v>
      </c>
      <c r="F13" s="7">
        <v>0.357143014669418</v>
      </c>
      <c r="G13" s="7">
        <v>0.354910999536514</v>
      </c>
      <c r="H13" s="13">
        <v>246400000</v>
      </c>
    </row>
    <row r="14" spans="1:23" x14ac:dyDescent="0.3">
      <c r="A14" t="s">
        <v>6287</v>
      </c>
      <c r="C14" s="7">
        <v>0.446681678295135</v>
      </c>
      <c r="D14" s="7">
        <v>0.542411029338836</v>
      </c>
      <c r="E14" s="7">
        <v>0.55339300632476796</v>
      </c>
      <c r="F14" s="7">
        <v>0.53459799289703303</v>
      </c>
      <c r="G14" s="7">
        <v>0.54267901182174605</v>
      </c>
      <c r="H14" s="13">
        <v>203694400</v>
      </c>
    </row>
    <row r="15" spans="1:23" x14ac:dyDescent="0.3">
      <c r="A15" t="s">
        <v>6286</v>
      </c>
      <c r="C15" s="8">
        <v>5910309349751974</v>
      </c>
      <c r="D15" s="8">
        <v>6483045335814285</v>
      </c>
      <c r="E15" s="8">
        <v>6545314194826721</v>
      </c>
      <c r="F15" s="8">
        <v>6450885352782237</v>
      </c>
      <c r="G15" s="8">
        <v>6463498035127813</v>
      </c>
      <c r="H15" s="13">
        <v>315434118.67768073</v>
      </c>
    </row>
    <row r="16" spans="1:23" x14ac:dyDescent="0.3">
      <c r="A16" t="s">
        <v>6285</v>
      </c>
      <c r="C16" s="8">
        <v>6.5645805947695178E+19</v>
      </c>
      <c r="D16" s="8">
        <v>7.2007184544889258E+19</v>
      </c>
      <c r="E16" s="8">
        <v>7.2698804761940386E+19</v>
      </c>
      <c r="F16" s="8">
        <v>7.1649983613352305E+19</v>
      </c>
      <c r="G16" s="8">
        <v>7.1790072676164616E+19</v>
      </c>
      <c r="H16" s="13">
        <v>3503526756153</v>
      </c>
    </row>
    <row r="17" spans="1:14" x14ac:dyDescent="0.3">
      <c r="A17" t="s">
        <v>6284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14" x14ac:dyDescent="0.3">
      <c r="A18" t="s">
        <v>6283</v>
      </c>
      <c r="C18">
        <v>11107</v>
      </c>
      <c r="D18">
        <v>11107</v>
      </c>
      <c r="E18">
        <v>11107</v>
      </c>
      <c r="F18">
        <v>11107</v>
      </c>
      <c r="G18">
        <v>11107</v>
      </c>
      <c r="H18">
        <v>11107</v>
      </c>
    </row>
    <row r="19" spans="1:14" x14ac:dyDescent="0.3">
      <c r="A19" t="s">
        <v>6282</v>
      </c>
      <c r="C19">
        <v>11107</v>
      </c>
      <c r="D19">
        <v>11107</v>
      </c>
      <c r="E19">
        <v>11107</v>
      </c>
      <c r="F19">
        <v>11107</v>
      </c>
      <c r="G19">
        <v>11107</v>
      </c>
      <c r="H19">
        <v>11107</v>
      </c>
    </row>
    <row r="20" spans="1:14" x14ac:dyDescent="0.3">
      <c r="D20" t="s">
        <v>6274</v>
      </c>
    </row>
    <row r="21" spans="1:14" x14ac:dyDescent="0.3">
      <c r="C21" t="s">
        <v>6273</v>
      </c>
      <c r="D21" t="s">
        <v>6274</v>
      </c>
    </row>
    <row r="22" spans="1:14" x14ac:dyDescent="0.3">
      <c r="A22" s="16" t="s">
        <v>6266</v>
      </c>
      <c r="B22" s="17" t="s">
        <v>6267</v>
      </c>
      <c r="C22" s="17" t="s">
        <v>6268</v>
      </c>
      <c r="D22" s="17" t="s">
        <v>6269</v>
      </c>
      <c r="E22" s="17" t="s">
        <v>6270</v>
      </c>
      <c r="F22" s="17" t="s">
        <v>6271</v>
      </c>
      <c r="G22" s="16" t="s">
        <v>6272</v>
      </c>
      <c r="I22" s="2"/>
      <c r="J22" t="s">
        <v>6274</v>
      </c>
    </row>
    <row r="23" spans="1:14" x14ac:dyDescent="0.3">
      <c r="A23" s="1">
        <v>29567</v>
      </c>
      <c r="B23" s="7">
        <v>9.8834469914436299E-2</v>
      </c>
      <c r="C23" s="7">
        <v>0.128347992897033</v>
      </c>
      <c r="D23" s="7">
        <v>0.12890599668025901</v>
      </c>
      <c r="E23" s="7">
        <v>0.128347992897033</v>
      </c>
      <c r="F23" s="7">
        <v>0.128347992897033</v>
      </c>
      <c r="G23">
        <v>469033600</v>
      </c>
      <c r="I23" s="2"/>
      <c r="K23" t="s">
        <v>6274</v>
      </c>
      <c r="N23" t="s">
        <v>6274</v>
      </c>
    </row>
    <row r="24" spans="1:14" x14ac:dyDescent="0.3">
      <c r="A24" s="1">
        <v>29570</v>
      </c>
      <c r="B24" s="7">
        <v>9.3678213655948597E-2</v>
      </c>
      <c r="C24" s="7">
        <v>0.121651999652385</v>
      </c>
      <c r="D24" s="7">
        <v>0.122210003435611</v>
      </c>
      <c r="E24" s="7">
        <v>0.121651999652385</v>
      </c>
      <c r="F24" s="7">
        <v>0.122210003435611</v>
      </c>
      <c r="G24">
        <v>175884800</v>
      </c>
      <c r="I24" s="2"/>
      <c r="J24" t="s">
        <v>6274</v>
      </c>
      <c r="N24" t="s">
        <v>6274</v>
      </c>
    </row>
    <row r="25" spans="1:14" x14ac:dyDescent="0.3">
      <c r="A25" s="1">
        <v>29571</v>
      </c>
      <c r="B25" s="7">
        <v>8.68024080991745E-2</v>
      </c>
      <c r="C25" s="7">
        <v>0.112723000347614</v>
      </c>
      <c r="D25" s="7">
        <v>0.113280996680259</v>
      </c>
      <c r="E25" s="7">
        <v>0.112723000347614</v>
      </c>
      <c r="F25" s="7">
        <v>0.113280996680259</v>
      </c>
      <c r="G25">
        <v>105728000</v>
      </c>
      <c r="I25" s="2"/>
      <c r="J25" t="s">
        <v>6274</v>
      </c>
    </row>
    <row r="26" spans="1:14" x14ac:dyDescent="0.3">
      <c r="A26" s="1">
        <v>29572</v>
      </c>
      <c r="B26" s="7">
        <v>8.8950872421264607E-2</v>
      </c>
      <c r="C26" s="7">
        <v>0.11551299691200199</v>
      </c>
      <c r="D26" s="7">
        <v>0.11607100069522799</v>
      </c>
      <c r="E26" s="7">
        <v>0.11551299691200199</v>
      </c>
      <c r="F26" s="7">
        <v>0.11551299691200199</v>
      </c>
      <c r="G26">
        <v>86441600</v>
      </c>
      <c r="I26" s="2"/>
    </row>
    <row r="27" spans="1:14" x14ac:dyDescent="0.3">
      <c r="A27" s="1">
        <v>29573</v>
      </c>
      <c r="B27" s="7">
        <v>9.1529764235019601E-2</v>
      </c>
      <c r="C27" s="7">
        <v>0.11886200308799701</v>
      </c>
      <c r="D27" s="7">
        <v>0.11941999942064201</v>
      </c>
      <c r="E27" s="7">
        <v>0.11886200308799701</v>
      </c>
      <c r="F27" s="7">
        <v>0.11886200308799701</v>
      </c>
      <c r="G27">
        <v>73449600</v>
      </c>
      <c r="I27" s="2"/>
    </row>
    <row r="28" spans="1:14" x14ac:dyDescent="0.3">
      <c r="A28" s="1">
        <v>29574</v>
      </c>
      <c r="B28" s="7">
        <v>9.7115695476531899E-2</v>
      </c>
      <c r="C28" s="7">
        <v>0.12611599266529</v>
      </c>
      <c r="D28" s="7">
        <v>0.12667399644851601</v>
      </c>
      <c r="E28" s="7">
        <v>0.12611599266529</v>
      </c>
      <c r="F28" s="7">
        <v>0.12611599266529</v>
      </c>
      <c r="G28">
        <v>48630400</v>
      </c>
      <c r="I28" s="2"/>
    </row>
    <row r="29" spans="1:14" x14ac:dyDescent="0.3">
      <c r="A29" s="1">
        <v>29577</v>
      </c>
      <c r="B29" s="7">
        <v>0.101842328906059</v>
      </c>
      <c r="C29" s="7">
        <v>0.13225400447845401</v>
      </c>
      <c r="D29" s="7">
        <v>0.13281300663948001</v>
      </c>
      <c r="E29" s="7">
        <v>0.13225400447845401</v>
      </c>
      <c r="F29" s="7">
        <v>0.13225400447845401</v>
      </c>
      <c r="G29">
        <v>37363200</v>
      </c>
      <c r="I29" s="2"/>
      <c r="N29" t="s">
        <v>6274</v>
      </c>
    </row>
    <row r="30" spans="1:14" x14ac:dyDescent="0.3">
      <c r="A30" s="1">
        <v>29578</v>
      </c>
      <c r="B30" s="7">
        <v>0.10613998025655701</v>
      </c>
      <c r="C30" s="7">
        <v>0.13783499598503099</v>
      </c>
      <c r="D30" s="7">
        <v>0.138392999768257</v>
      </c>
      <c r="E30" s="7">
        <v>0.13783499598503099</v>
      </c>
      <c r="F30" s="7">
        <v>0.13783499598503099</v>
      </c>
      <c r="G30">
        <v>46950400</v>
      </c>
      <c r="I30" s="2"/>
    </row>
    <row r="31" spans="1:14" x14ac:dyDescent="0.3">
      <c r="A31" s="1">
        <v>29579</v>
      </c>
      <c r="B31" s="7">
        <v>0.111725859344005</v>
      </c>
      <c r="C31" s="7">
        <v>0.145089000463485</v>
      </c>
      <c r="D31" s="7">
        <v>0.14564700424671101</v>
      </c>
      <c r="E31" s="7">
        <v>0.145089000463485</v>
      </c>
      <c r="F31" s="7">
        <v>0.145089000463485</v>
      </c>
      <c r="G31">
        <v>48003200</v>
      </c>
      <c r="I31" s="2"/>
    </row>
    <row r="32" spans="1:14" x14ac:dyDescent="0.3">
      <c r="A32" s="1">
        <v>29581</v>
      </c>
      <c r="B32" s="7">
        <v>0.122039191424846</v>
      </c>
      <c r="C32" s="7">
        <v>0.158482000231742</v>
      </c>
      <c r="D32" s="7">
        <v>0.15904000401496801</v>
      </c>
      <c r="E32" s="7">
        <v>0.158482000231742</v>
      </c>
      <c r="F32" s="7">
        <v>0.158482000231742</v>
      </c>
      <c r="G32">
        <v>55574400</v>
      </c>
      <c r="I32" s="2"/>
    </row>
    <row r="33" spans="1:9" x14ac:dyDescent="0.3">
      <c r="A33" s="1">
        <v>29584</v>
      </c>
      <c r="B33" s="7">
        <v>0.12375793606042799</v>
      </c>
      <c r="C33" s="7">
        <v>0.160714000463485</v>
      </c>
      <c r="D33" s="7">
        <v>0.16127200424671101</v>
      </c>
      <c r="E33" s="7">
        <v>0.160714000463485</v>
      </c>
      <c r="F33" s="7">
        <v>0.160714000463485</v>
      </c>
      <c r="G33">
        <v>93161600</v>
      </c>
      <c r="I33" s="2"/>
    </row>
    <row r="34" spans="1:9" x14ac:dyDescent="0.3">
      <c r="A34" s="1">
        <v>29585</v>
      </c>
      <c r="B34" s="7">
        <v>0.12075013667345</v>
      </c>
      <c r="C34" s="7">
        <v>0.15680800378322601</v>
      </c>
      <c r="D34" s="7">
        <v>0.15736599266529</v>
      </c>
      <c r="E34" s="7">
        <v>0.15680800378322601</v>
      </c>
      <c r="F34" s="7">
        <v>0.15736599266529</v>
      </c>
      <c r="G34">
        <v>68880000</v>
      </c>
      <c r="I34" s="2"/>
    </row>
    <row r="35" spans="1:9" x14ac:dyDescent="0.3">
      <c r="A35" s="1">
        <v>29586</v>
      </c>
      <c r="B35" s="7">
        <v>0.117312617599964</v>
      </c>
      <c r="C35" s="7">
        <v>0.15234400331973999</v>
      </c>
      <c r="D35" s="7">
        <v>0.152902007102966</v>
      </c>
      <c r="E35" s="7">
        <v>0.15234400331973999</v>
      </c>
      <c r="F35" s="7">
        <v>0.152902007102966</v>
      </c>
      <c r="G35">
        <v>35750400</v>
      </c>
      <c r="I35" s="2"/>
    </row>
    <row r="36" spans="1:9" x14ac:dyDescent="0.3">
      <c r="A36" s="1">
        <v>29588</v>
      </c>
      <c r="B36" s="7">
        <v>0.11860167235136</v>
      </c>
      <c r="C36" s="7">
        <v>0.154017999768257</v>
      </c>
      <c r="D36" s="7">
        <v>0.155134007334709</v>
      </c>
      <c r="E36" s="7">
        <v>0.154017999768257</v>
      </c>
      <c r="F36" s="7">
        <v>0.154017999768257</v>
      </c>
      <c r="G36">
        <v>21660800</v>
      </c>
      <c r="I36" s="2"/>
    </row>
    <row r="37" spans="1:9" x14ac:dyDescent="0.3">
      <c r="A37" s="1">
        <v>29591</v>
      </c>
      <c r="B37" s="7">
        <v>0.11602354049682601</v>
      </c>
      <c r="C37" s="7">
        <v>0.15067000687122301</v>
      </c>
      <c r="D37" s="7">
        <v>0.15122799575328799</v>
      </c>
      <c r="E37" s="7">
        <v>0.15067000687122301</v>
      </c>
      <c r="F37" s="7">
        <v>0.15122799575328799</v>
      </c>
      <c r="G37">
        <v>35728000</v>
      </c>
      <c r="I37" s="2"/>
    </row>
    <row r="38" spans="1:9" x14ac:dyDescent="0.3">
      <c r="A38" s="1">
        <v>29592</v>
      </c>
      <c r="B38" s="7">
        <v>0.110866457223892</v>
      </c>
      <c r="C38" s="7">
        <v>0.143972992897033</v>
      </c>
      <c r="D38" s="7">
        <v>0.14453099668025901</v>
      </c>
      <c r="E38" s="7">
        <v>0.143972992897033</v>
      </c>
      <c r="F38" s="7">
        <v>0.14453099668025901</v>
      </c>
      <c r="G38">
        <v>45158400</v>
      </c>
      <c r="I38" s="2"/>
    </row>
    <row r="39" spans="1:9" x14ac:dyDescent="0.3">
      <c r="A39" s="1">
        <v>29593</v>
      </c>
      <c r="B39" s="7">
        <v>0.10613998025655701</v>
      </c>
      <c r="C39" s="7">
        <v>0.13783499598503099</v>
      </c>
      <c r="D39" s="7">
        <v>0.138392999768257</v>
      </c>
      <c r="E39" s="7">
        <v>0.13783499598503099</v>
      </c>
      <c r="F39" s="7">
        <v>0.138392999768257</v>
      </c>
      <c r="G39">
        <v>55686400</v>
      </c>
      <c r="I39" s="2"/>
    </row>
    <row r="40" spans="1:9" x14ac:dyDescent="0.3">
      <c r="A40" s="1">
        <v>29594</v>
      </c>
      <c r="B40" s="7">
        <v>0.103991515934467</v>
      </c>
      <c r="C40" s="7">
        <v>0.13504500687122301</v>
      </c>
      <c r="D40" s="7">
        <v>0.13560299575328799</v>
      </c>
      <c r="E40" s="7">
        <v>0.13504500687122301</v>
      </c>
      <c r="F40" s="7">
        <v>0.13560299575328799</v>
      </c>
      <c r="G40">
        <v>39827200</v>
      </c>
      <c r="I40" s="2"/>
    </row>
    <row r="41" spans="1:9" x14ac:dyDescent="0.3">
      <c r="A41" s="1">
        <v>29595</v>
      </c>
      <c r="B41" s="7">
        <v>0.109577484428882</v>
      </c>
      <c r="C41" s="7">
        <v>0.14229899644851601</v>
      </c>
      <c r="D41" s="7">
        <v>0.142857000231742</v>
      </c>
      <c r="E41" s="7">
        <v>0.14229899644851601</v>
      </c>
      <c r="F41" s="7">
        <v>0.14229899644851601</v>
      </c>
      <c r="G41">
        <v>21504000</v>
      </c>
      <c r="I41" s="2"/>
    </row>
    <row r="42" spans="1:9" x14ac:dyDescent="0.3">
      <c r="A42" s="1">
        <v>29598</v>
      </c>
      <c r="B42" s="7">
        <v>0.108718074858188</v>
      </c>
      <c r="C42" s="7">
        <v>0.14118300378322601</v>
      </c>
      <c r="D42" s="7">
        <v>0.14229899644851601</v>
      </c>
      <c r="E42" s="7">
        <v>0.14118300378322601</v>
      </c>
      <c r="F42" s="7">
        <v>0.14229899644851601</v>
      </c>
      <c r="G42">
        <v>23699200</v>
      </c>
      <c r="I42" s="2"/>
    </row>
    <row r="43" spans="1:9" x14ac:dyDescent="0.3">
      <c r="A43" s="1">
        <v>29599</v>
      </c>
      <c r="B43" s="7">
        <v>0.104850865900516</v>
      </c>
      <c r="C43" s="7">
        <v>0.136160999536514</v>
      </c>
      <c r="D43" s="7">
        <v>0.13671900331973999</v>
      </c>
      <c r="E43" s="7">
        <v>0.136160999536514</v>
      </c>
      <c r="F43" s="7">
        <v>0.13671900331973999</v>
      </c>
      <c r="G43">
        <v>23049600</v>
      </c>
      <c r="I43" s="2"/>
    </row>
    <row r="44" spans="1:9" x14ac:dyDescent="0.3">
      <c r="A44" s="1">
        <v>29600</v>
      </c>
      <c r="B44" s="7">
        <v>0.105280563235282</v>
      </c>
      <c r="C44" s="7">
        <v>0.13671900331973999</v>
      </c>
      <c r="D44" s="7">
        <v>0.137277007102966</v>
      </c>
      <c r="E44" s="7">
        <v>0.13671900331973999</v>
      </c>
      <c r="F44" s="7">
        <v>0.13671900331973999</v>
      </c>
      <c r="G44">
        <v>14291200</v>
      </c>
      <c r="I44" s="2"/>
    </row>
    <row r="45" spans="1:9" x14ac:dyDescent="0.3">
      <c r="A45" s="1">
        <v>29601</v>
      </c>
      <c r="B45" s="7">
        <v>0.10742903500795301</v>
      </c>
      <c r="C45" s="7">
        <v>0.139509007334709</v>
      </c>
      <c r="D45" s="7">
        <v>0.140625</v>
      </c>
      <c r="E45" s="7">
        <v>0.139509007334709</v>
      </c>
      <c r="F45" s="7">
        <v>0.139509007334709</v>
      </c>
      <c r="G45">
        <v>14067200</v>
      </c>
      <c r="I45" s="2"/>
    </row>
    <row r="46" spans="1:9" x14ac:dyDescent="0.3">
      <c r="A46" s="1">
        <v>29602</v>
      </c>
      <c r="B46" s="7">
        <v>0.10656964033841999</v>
      </c>
      <c r="C46" s="7">
        <v>0.138392999768257</v>
      </c>
      <c r="D46" s="7">
        <v>0.13895100355148299</v>
      </c>
      <c r="E46" s="7">
        <v>0.138392999768257</v>
      </c>
      <c r="F46" s="7">
        <v>0.13895100355148299</v>
      </c>
      <c r="G46">
        <v>13395200</v>
      </c>
      <c r="I46" s="2"/>
    </row>
    <row r="47" spans="1:9" x14ac:dyDescent="0.3">
      <c r="A47" s="1">
        <v>29605</v>
      </c>
      <c r="B47" s="7">
        <v>0.113014928996562</v>
      </c>
      <c r="C47" s="7">
        <v>0.14676299691200201</v>
      </c>
      <c r="D47" s="7">
        <v>0.14732100069522799</v>
      </c>
      <c r="E47" s="7">
        <v>0.14676299691200201</v>
      </c>
      <c r="F47" s="7">
        <v>0.14676299691200201</v>
      </c>
      <c r="G47">
        <v>41574400</v>
      </c>
      <c r="I47" s="2"/>
    </row>
    <row r="48" spans="1:9" x14ac:dyDescent="0.3">
      <c r="A48" s="1">
        <v>29606</v>
      </c>
      <c r="B48" s="7">
        <v>0.109577484428882</v>
      </c>
      <c r="C48" s="7">
        <v>0.14229899644851601</v>
      </c>
      <c r="D48" s="7">
        <v>0.142857000231742</v>
      </c>
      <c r="E48" s="7">
        <v>0.14229899644851601</v>
      </c>
      <c r="F48" s="7">
        <v>0.142857000231742</v>
      </c>
      <c r="G48">
        <v>30083200</v>
      </c>
      <c r="I48" s="2"/>
    </row>
    <row r="49" spans="1:13" x14ac:dyDescent="0.3">
      <c r="A49" s="1">
        <v>29607</v>
      </c>
      <c r="B49" s="7">
        <v>0.111725859344005</v>
      </c>
      <c r="C49" s="7">
        <v>0.145089000463485</v>
      </c>
      <c r="D49" s="7">
        <v>0.146204993128776</v>
      </c>
      <c r="E49" s="7">
        <v>0.145089000463485</v>
      </c>
      <c r="F49" s="7">
        <v>0.145089000463485</v>
      </c>
      <c r="G49">
        <v>15904000</v>
      </c>
      <c r="I49" s="2"/>
    </row>
    <row r="50" spans="1:13" x14ac:dyDescent="0.3">
      <c r="A50" s="1">
        <v>29608</v>
      </c>
      <c r="B50" s="7">
        <v>0.113014928996562</v>
      </c>
      <c r="C50" s="7">
        <v>0.14676299691200201</v>
      </c>
      <c r="D50" s="7">
        <v>0.14787900447845401</v>
      </c>
      <c r="E50" s="7">
        <v>0.14676299691200201</v>
      </c>
      <c r="F50" s="7">
        <v>0.14676299691200201</v>
      </c>
      <c r="G50">
        <v>35548800</v>
      </c>
      <c r="I50" s="2"/>
    </row>
    <row r="51" spans="1:13" x14ac:dyDescent="0.3">
      <c r="A51" s="1">
        <v>29609</v>
      </c>
      <c r="B51" s="7">
        <v>0.11258527636528</v>
      </c>
      <c r="C51" s="7">
        <v>0.146204993128776</v>
      </c>
      <c r="D51" s="7">
        <v>0.14732100069522799</v>
      </c>
      <c r="E51" s="7">
        <v>0.146204993128776</v>
      </c>
      <c r="F51" s="7">
        <v>0.14676299691200201</v>
      </c>
      <c r="G51">
        <v>11222400</v>
      </c>
      <c r="I51" s="2"/>
    </row>
    <row r="52" spans="1:13" x14ac:dyDescent="0.3">
      <c r="A52" s="1">
        <v>29612</v>
      </c>
      <c r="B52" s="7">
        <v>0.110866457223892</v>
      </c>
      <c r="C52" s="7">
        <v>0.143972992897033</v>
      </c>
      <c r="D52" s="7">
        <v>0.14453099668025901</v>
      </c>
      <c r="E52" s="7">
        <v>0.143972992897033</v>
      </c>
      <c r="F52" s="7">
        <v>0.14453099668025901</v>
      </c>
      <c r="G52">
        <v>24640000</v>
      </c>
      <c r="I52" s="2"/>
    </row>
    <row r="53" spans="1:13" x14ac:dyDescent="0.3">
      <c r="A53" s="1">
        <v>29613</v>
      </c>
      <c r="B53" s="7">
        <v>0.110007107257843</v>
      </c>
      <c r="C53" s="7">
        <v>0.142857000231742</v>
      </c>
      <c r="D53" s="7">
        <v>0.143972992897033</v>
      </c>
      <c r="E53" s="7">
        <v>0.142857000231742</v>
      </c>
      <c r="F53" s="7">
        <v>0.143972992897033</v>
      </c>
      <c r="G53">
        <v>23699200</v>
      </c>
      <c r="I53" s="2"/>
    </row>
    <row r="54" spans="1:13" x14ac:dyDescent="0.3">
      <c r="A54" s="1">
        <v>29614</v>
      </c>
      <c r="B54" s="7">
        <v>0.10656964033841999</v>
      </c>
      <c r="C54" s="7">
        <v>0.138392999768257</v>
      </c>
      <c r="D54" s="7">
        <v>0.13895100355148299</v>
      </c>
      <c r="E54" s="7">
        <v>0.138392999768257</v>
      </c>
      <c r="F54" s="7">
        <v>0.13895100355148299</v>
      </c>
      <c r="G54">
        <v>28156800</v>
      </c>
      <c r="I54" s="2"/>
    </row>
    <row r="55" spans="1:13" x14ac:dyDescent="0.3">
      <c r="A55" s="1">
        <v>29615</v>
      </c>
      <c r="B55" s="7">
        <v>0.102702423930168</v>
      </c>
      <c r="C55" s="7">
        <v>0.13337099552154499</v>
      </c>
      <c r="D55" s="7">
        <v>0.13392899930477101</v>
      </c>
      <c r="E55" s="7">
        <v>0.13337099552154499</v>
      </c>
      <c r="F55" s="7">
        <v>0.13392899930477101</v>
      </c>
      <c r="G55">
        <v>43904000</v>
      </c>
      <c r="I55" s="2"/>
    </row>
    <row r="56" spans="1:13" x14ac:dyDescent="0.3">
      <c r="A56" s="1">
        <v>29616</v>
      </c>
      <c r="B56" s="7">
        <v>9.7115695476531899E-2</v>
      </c>
      <c r="C56" s="7">
        <v>0.12611599266529</v>
      </c>
      <c r="D56" s="7">
        <v>0.127232000231742</v>
      </c>
      <c r="E56" s="7">
        <v>0.12611599266529</v>
      </c>
      <c r="F56" s="7">
        <v>0.127232000231742</v>
      </c>
      <c r="G56">
        <v>46188800</v>
      </c>
      <c r="I56" s="2"/>
    </row>
    <row r="57" spans="1:13" x14ac:dyDescent="0.3">
      <c r="A57" s="1">
        <v>29619</v>
      </c>
      <c r="B57" s="7">
        <v>9.1529764235019601E-2</v>
      </c>
      <c r="C57" s="7">
        <v>0.11886200308799701</v>
      </c>
      <c r="D57" s="7">
        <v>0.11941999942064201</v>
      </c>
      <c r="E57" s="7">
        <v>0.11886200308799701</v>
      </c>
      <c r="F57" s="7">
        <v>0.11941999942064201</v>
      </c>
      <c r="G57">
        <v>23766400</v>
      </c>
      <c r="I57" s="2"/>
    </row>
    <row r="58" spans="1:13" x14ac:dyDescent="0.3">
      <c r="A58" s="1">
        <v>29620</v>
      </c>
      <c r="B58" s="7">
        <v>9.4967305660247803E-2</v>
      </c>
      <c r="C58" s="7">
        <v>0.123326003551483</v>
      </c>
      <c r="D58" s="7">
        <v>0.123883999884128</v>
      </c>
      <c r="E58" s="7">
        <v>0.123326003551483</v>
      </c>
      <c r="F58" s="7">
        <v>0.123326003551483</v>
      </c>
      <c r="G58">
        <v>19152000</v>
      </c>
      <c r="I58" s="2"/>
    </row>
    <row r="59" spans="1:13" x14ac:dyDescent="0.3">
      <c r="A59" s="1">
        <v>29621</v>
      </c>
      <c r="B59" s="7">
        <v>9.8404787480831105E-2</v>
      </c>
      <c r="C59" s="7">
        <v>0.12779000401496801</v>
      </c>
      <c r="D59" s="7">
        <v>0.128347992897033</v>
      </c>
      <c r="E59" s="7">
        <v>0.12779000401496801</v>
      </c>
      <c r="F59" s="7">
        <v>0.12779000401496801</v>
      </c>
      <c r="G59">
        <v>27865600</v>
      </c>
      <c r="I59" s="2"/>
    </row>
    <row r="60" spans="1:13" x14ac:dyDescent="0.3">
      <c r="A60" s="1">
        <v>29622</v>
      </c>
      <c r="B60" s="7">
        <v>9.8404787480831105E-2</v>
      </c>
      <c r="C60" s="7">
        <v>0.12779000401496801</v>
      </c>
      <c r="D60" s="7">
        <v>0.12890599668025901</v>
      </c>
      <c r="E60" s="7">
        <v>0.12779000401496801</v>
      </c>
      <c r="F60" s="7">
        <v>0.12779000401496801</v>
      </c>
      <c r="G60">
        <v>7929600</v>
      </c>
      <c r="I60" s="2"/>
      <c r="J60" t="s">
        <v>6274</v>
      </c>
      <c r="M60" t="s">
        <v>6274</v>
      </c>
    </row>
    <row r="61" spans="1:13" x14ac:dyDescent="0.3">
      <c r="A61" s="1">
        <v>29623</v>
      </c>
      <c r="B61" s="7">
        <v>9.8834469914436299E-2</v>
      </c>
      <c r="C61" s="7">
        <v>0.128347992897033</v>
      </c>
      <c r="D61" s="7">
        <v>0.12890599668025901</v>
      </c>
      <c r="E61" s="7">
        <v>0.128347992897033</v>
      </c>
      <c r="F61" s="7">
        <v>0.128347992897033</v>
      </c>
      <c r="G61">
        <v>13865600</v>
      </c>
      <c r="I61" s="2"/>
    </row>
    <row r="62" spans="1:13" x14ac:dyDescent="0.3">
      <c r="A62" s="1">
        <v>29626</v>
      </c>
      <c r="B62" s="7">
        <v>9.3678213655948597E-2</v>
      </c>
      <c r="C62" s="7">
        <v>0.121651999652385</v>
      </c>
      <c r="D62" s="7">
        <v>0.122767999768257</v>
      </c>
      <c r="E62" s="7">
        <v>0.121651999652385</v>
      </c>
      <c r="F62" s="7">
        <v>0.122767999768257</v>
      </c>
      <c r="G62">
        <v>16755200</v>
      </c>
      <c r="I62" s="2"/>
    </row>
    <row r="63" spans="1:13" x14ac:dyDescent="0.3">
      <c r="A63" s="1">
        <v>29627</v>
      </c>
      <c r="B63" s="7">
        <v>9.3678213655948597E-2</v>
      </c>
      <c r="C63" s="7">
        <v>0.121651999652385</v>
      </c>
      <c r="D63" s="7">
        <v>0.122210003435611</v>
      </c>
      <c r="E63" s="7">
        <v>0.121651999652385</v>
      </c>
      <c r="F63" s="7">
        <v>0.121651999652385</v>
      </c>
      <c r="G63">
        <v>18345600</v>
      </c>
      <c r="I63" s="2"/>
    </row>
    <row r="64" spans="1:13" x14ac:dyDescent="0.3">
      <c r="A64" s="1">
        <v>29628</v>
      </c>
      <c r="B64" s="7">
        <v>9.0670391917228699E-2</v>
      </c>
      <c r="C64" s="7">
        <v>0.11774600297212599</v>
      </c>
      <c r="D64" s="7">
        <v>0.11830399930477099</v>
      </c>
      <c r="E64" s="7">
        <v>0.11774600297212599</v>
      </c>
      <c r="F64" s="7">
        <v>0.11830399930477099</v>
      </c>
      <c r="G64">
        <v>13843200</v>
      </c>
      <c r="I64" s="2"/>
    </row>
    <row r="65" spans="1:9" x14ac:dyDescent="0.3">
      <c r="A65" s="1">
        <v>29629</v>
      </c>
      <c r="B65" s="7">
        <v>8.9810229837894398E-2</v>
      </c>
      <c r="C65" s="7">
        <v>0.11662899702787299</v>
      </c>
      <c r="D65" s="7">
        <v>0.11718799918889999</v>
      </c>
      <c r="E65" s="7">
        <v>0.11662899702787299</v>
      </c>
      <c r="F65" s="7">
        <v>0.11718799918889999</v>
      </c>
      <c r="G65">
        <v>14560000</v>
      </c>
      <c r="I65" s="2"/>
    </row>
    <row r="66" spans="1:9" x14ac:dyDescent="0.3">
      <c r="A66" s="1">
        <v>29630</v>
      </c>
      <c r="B66" s="7">
        <v>8.7661810219287803E-2</v>
      </c>
      <c r="C66" s="7">
        <v>0.113839000463485</v>
      </c>
      <c r="D66" s="7">
        <v>0.11495500057935699</v>
      </c>
      <c r="E66" s="7">
        <v>0.113839000463485</v>
      </c>
      <c r="F66" s="7">
        <v>0.11495500057935699</v>
      </c>
      <c r="G66">
        <v>11155200</v>
      </c>
      <c r="I66" s="2"/>
    </row>
    <row r="67" spans="1:9" x14ac:dyDescent="0.3">
      <c r="A67" s="1">
        <v>29634</v>
      </c>
      <c r="B67" s="7">
        <v>8.9810229837894398E-2</v>
      </c>
      <c r="C67" s="7">
        <v>0.11662899702787299</v>
      </c>
      <c r="D67" s="7">
        <v>0.11718799918889999</v>
      </c>
      <c r="E67" s="7">
        <v>0.11662899702787299</v>
      </c>
      <c r="F67" s="7">
        <v>0.11662899702787299</v>
      </c>
      <c r="G67">
        <v>12275200</v>
      </c>
      <c r="I67" s="2"/>
    </row>
    <row r="68" spans="1:9" x14ac:dyDescent="0.3">
      <c r="A68" s="1">
        <v>29635</v>
      </c>
      <c r="B68" s="7">
        <v>9.3678213655948597E-2</v>
      </c>
      <c r="C68" s="7">
        <v>0.121651999652385</v>
      </c>
      <c r="D68" s="7">
        <v>0.122767999768257</v>
      </c>
      <c r="E68" s="7">
        <v>0.121651999652385</v>
      </c>
      <c r="F68" s="7">
        <v>0.121651999652385</v>
      </c>
      <c r="G68">
        <v>19241600</v>
      </c>
      <c r="I68" s="2"/>
    </row>
    <row r="69" spans="1:9" x14ac:dyDescent="0.3">
      <c r="A69" s="1">
        <v>29636</v>
      </c>
      <c r="B69" s="7">
        <v>8.8091507554054205E-2</v>
      </c>
      <c r="C69" s="7">
        <v>0.114396996796131</v>
      </c>
      <c r="D69" s="7">
        <v>0.11495500057935699</v>
      </c>
      <c r="E69" s="7">
        <v>0.114396996796131</v>
      </c>
      <c r="F69" s="7">
        <v>0.11495500057935699</v>
      </c>
      <c r="G69">
        <v>22310400</v>
      </c>
      <c r="I69" s="2"/>
    </row>
    <row r="70" spans="1:9" x14ac:dyDescent="0.3">
      <c r="A70" s="1">
        <v>29637</v>
      </c>
      <c r="B70" s="7">
        <v>8.3364911377429907E-2</v>
      </c>
      <c r="C70" s="7">
        <v>0.108258999884128</v>
      </c>
      <c r="D70" s="7">
        <v>0.108817003667354</v>
      </c>
      <c r="E70" s="7">
        <v>0.108258999884128</v>
      </c>
      <c r="F70" s="7">
        <v>0.108817003667354</v>
      </c>
      <c r="G70">
        <v>24371200</v>
      </c>
      <c r="I70" s="2"/>
    </row>
    <row r="71" spans="1:9" x14ac:dyDescent="0.3">
      <c r="A71" s="1">
        <v>29640</v>
      </c>
      <c r="B71" s="7">
        <v>8.4653995931148501E-2</v>
      </c>
      <c r="C71" s="7">
        <v>0.109932996332645</v>
      </c>
      <c r="D71" s="7">
        <v>0.110491000115871</v>
      </c>
      <c r="E71" s="7">
        <v>0.109932996332645</v>
      </c>
      <c r="F71" s="7">
        <v>0.109932996332645</v>
      </c>
      <c r="G71">
        <v>14112000</v>
      </c>
      <c r="I71" s="2"/>
    </row>
    <row r="72" spans="1:9" x14ac:dyDescent="0.3">
      <c r="A72" s="1">
        <v>29641</v>
      </c>
      <c r="B72" s="7">
        <v>8.1646181643009103E-2</v>
      </c>
      <c r="C72" s="7">
        <v>0.106026999652385</v>
      </c>
      <c r="D72" s="7">
        <v>0.107142999768257</v>
      </c>
      <c r="E72" s="7">
        <v>0.106026999652385</v>
      </c>
      <c r="F72" s="7">
        <v>0.107142999768257</v>
      </c>
      <c r="G72">
        <v>16979200</v>
      </c>
      <c r="I72" s="2"/>
    </row>
    <row r="73" spans="1:9" x14ac:dyDescent="0.3">
      <c r="A73" s="1">
        <v>29642</v>
      </c>
      <c r="B73" s="7">
        <v>8.68024080991745E-2</v>
      </c>
      <c r="C73" s="7">
        <v>0.112723000347614</v>
      </c>
      <c r="D73" s="7">
        <v>0.113280996680259</v>
      </c>
      <c r="E73" s="7">
        <v>0.112723000347614</v>
      </c>
      <c r="F73" s="7">
        <v>0.112723000347614</v>
      </c>
      <c r="G73">
        <v>19488000</v>
      </c>
      <c r="I73" s="2"/>
    </row>
    <row r="74" spans="1:9" x14ac:dyDescent="0.3">
      <c r="A74" s="1">
        <v>29643</v>
      </c>
      <c r="B74" s="7">
        <v>8.8091507554054205E-2</v>
      </c>
      <c r="C74" s="7">
        <v>0.114396996796131</v>
      </c>
      <c r="D74" s="7">
        <v>0.11495500057935699</v>
      </c>
      <c r="E74" s="7">
        <v>0.114396996796131</v>
      </c>
      <c r="F74" s="7">
        <v>0.114396996796131</v>
      </c>
      <c r="G74">
        <v>10841600</v>
      </c>
      <c r="I74" s="2"/>
    </row>
    <row r="75" spans="1:9" x14ac:dyDescent="0.3">
      <c r="A75" s="1">
        <v>29644</v>
      </c>
      <c r="B75" s="7">
        <v>9.1100066900253296E-2</v>
      </c>
      <c r="C75" s="7">
        <v>0.11830399930477099</v>
      </c>
      <c r="D75" s="7">
        <v>0.11941999942064201</v>
      </c>
      <c r="E75" s="7">
        <v>0.11830399930477099</v>
      </c>
      <c r="F75" s="7">
        <v>0.11830399930477099</v>
      </c>
      <c r="G75">
        <v>14761600</v>
      </c>
      <c r="I75" s="2"/>
    </row>
    <row r="76" spans="1:9" x14ac:dyDescent="0.3">
      <c r="A76" s="1">
        <v>29647</v>
      </c>
      <c r="B76" s="7">
        <v>9.1529764235019601E-2</v>
      </c>
      <c r="C76" s="7">
        <v>0.11886200308799701</v>
      </c>
      <c r="D76" s="7">
        <v>0.11941999942064201</v>
      </c>
      <c r="E76" s="7">
        <v>0.11886200308799701</v>
      </c>
      <c r="F76" s="7">
        <v>0.11886200308799701</v>
      </c>
      <c r="G76">
        <v>11760000</v>
      </c>
      <c r="I76" s="2"/>
    </row>
    <row r="77" spans="1:9" x14ac:dyDescent="0.3">
      <c r="A77" s="1">
        <v>29648</v>
      </c>
      <c r="B77" s="7">
        <v>9.0240679681301103E-2</v>
      </c>
      <c r="C77" s="7">
        <v>0.11718799918889999</v>
      </c>
      <c r="D77" s="7">
        <v>0.11774600297212599</v>
      </c>
      <c r="E77" s="7">
        <v>0.11718799918889999</v>
      </c>
      <c r="F77" s="7">
        <v>0.11774600297212599</v>
      </c>
      <c r="G77">
        <v>16172800</v>
      </c>
      <c r="I77" s="2"/>
    </row>
    <row r="78" spans="1:9" x14ac:dyDescent="0.3">
      <c r="A78" s="1">
        <v>29649</v>
      </c>
      <c r="B78" s="7">
        <v>8.9380607008933993E-2</v>
      </c>
      <c r="C78" s="7">
        <v>0.11607100069522799</v>
      </c>
      <c r="D78" s="7">
        <v>0.11662899702787299</v>
      </c>
      <c r="E78" s="7">
        <v>0.11607100069522799</v>
      </c>
      <c r="F78" s="7">
        <v>0.11662899702787299</v>
      </c>
      <c r="G78">
        <v>13708800</v>
      </c>
      <c r="I78" s="2"/>
    </row>
    <row r="79" spans="1:9" x14ac:dyDescent="0.3">
      <c r="A79" s="1">
        <v>29650</v>
      </c>
      <c r="B79" s="7">
        <v>8.8950872421264607E-2</v>
      </c>
      <c r="C79" s="7">
        <v>0.11551299691200199</v>
      </c>
      <c r="D79" s="7">
        <v>0.11607100069522799</v>
      </c>
      <c r="E79" s="7">
        <v>0.11551299691200199</v>
      </c>
      <c r="F79" s="7">
        <v>0.11607100069522799</v>
      </c>
      <c r="G79">
        <v>5376000</v>
      </c>
      <c r="I79" s="2"/>
    </row>
    <row r="80" spans="1:9" x14ac:dyDescent="0.3">
      <c r="A80" s="1">
        <v>29651</v>
      </c>
      <c r="B80" s="7">
        <v>8.8091507554054205E-2</v>
      </c>
      <c r="C80" s="7">
        <v>0.114396996796131</v>
      </c>
      <c r="D80" s="7">
        <v>0.11551299691200199</v>
      </c>
      <c r="E80" s="7">
        <v>0.114396996796131</v>
      </c>
      <c r="F80" s="7">
        <v>0.11551299691200199</v>
      </c>
      <c r="G80">
        <v>11603200</v>
      </c>
      <c r="I80" s="2"/>
    </row>
    <row r="81" spans="1:9" x14ac:dyDescent="0.3">
      <c r="A81" s="1">
        <v>29654</v>
      </c>
      <c r="B81" s="7">
        <v>8.1216461956500993E-2</v>
      </c>
      <c r="C81" s="7">
        <v>0.10546900331974</v>
      </c>
      <c r="D81" s="7">
        <v>0.106026999652385</v>
      </c>
      <c r="E81" s="7">
        <v>0.10546900331974</v>
      </c>
      <c r="F81" s="7">
        <v>0.106026999652385</v>
      </c>
      <c r="G81">
        <v>15321600</v>
      </c>
      <c r="I81" s="2"/>
    </row>
    <row r="82" spans="1:9" x14ac:dyDescent="0.3">
      <c r="A82" s="1">
        <v>29655</v>
      </c>
      <c r="B82" s="7">
        <v>7.7348500490188599E-2</v>
      </c>
      <c r="C82" s="7">
        <v>0.10044600069522799</v>
      </c>
      <c r="D82" s="7">
        <v>0.10100399702787299</v>
      </c>
      <c r="E82" s="7">
        <v>0.10044600069522799</v>
      </c>
      <c r="F82" s="7">
        <v>0.10100399702787299</v>
      </c>
      <c r="G82">
        <v>28380800</v>
      </c>
      <c r="I82" s="2"/>
    </row>
    <row r="83" spans="1:9" x14ac:dyDescent="0.3">
      <c r="A83" s="1">
        <v>29656</v>
      </c>
      <c r="B83" s="7">
        <v>7.4340693652629797E-2</v>
      </c>
      <c r="C83" s="7">
        <v>9.6539996564388206E-2</v>
      </c>
      <c r="D83" s="7">
        <v>9.7655996680259705E-2</v>
      </c>
      <c r="E83" s="7">
        <v>9.6539996564388206E-2</v>
      </c>
      <c r="F83" s="7">
        <v>9.7655996680259705E-2</v>
      </c>
      <c r="G83">
        <v>29859200</v>
      </c>
      <c r="I83" s="2"/>
    </row>
    <row r="84" spans="1:9" x14ac:dyDescent="0.3">
      <c r="A84" s="1">
        <v>29657</v>
      </c>
      <c r="B84" s="7">
        <v>7.7348500490188599E-2</v>
      </c>
      <c r="C84" s="7">
        <v>0.10044600069522799</v>
      </c>
      <c r="D84" s="7">
        <v>0.10100399702787299</v>
      </c>
      <c r="E84" s="7">
        <v>0.10044600069522799</v>
      </c>
      <c r="F84" s="7">
        <v>0.10044600069522799</v>
      </c>
      <c r="G84">
        <v>59248000</v>
      </c>
      <c r="I84" s="2"/>
    </row>
    <row r="85" spans="1:9" x14ac:dyDescent="0.3">
      <c r="A85" s="1">
        <v>29658</v>
      </c>
      <c r="B85" s="7">
        <v>7.64891281723976E-2</v>
      </c>
      <c r="C85" s="7">
        <v>9.9330000579357106E-2</v>
      </c>
      <c r="D85" s="7">
        <v>9.9887996912002494E-2</v>
      </c>
      <c r="E85" s="7">
        <v>9.9330000579357106E-2</v>
      </c>
      <c r="F85" s="7">
        <v>9.9887996912002494E-2</v>
      </c>
      <c r="G85">
        <v>231302400</v>
      </c>
      <c r="I85" s="2"/>
    </row>
    <row r="86" spans="1:9" x14ac:dyDescent="0.3">
      <c r="A86" s="1">
        <v>29661</v>
      </c>
      <c r="B86" s="7">
        <v>7.9497709870338398E-2</v>
      </c>
      <c r="C86" s="7">
        <v>0.10323700308799701</v>
      </c>
      <c r="D86" s="7">
        <v>0.10435300320386801</v>
      </c>
      <c r="E86" s="7">
        <v>0.10323700308799701</v>
      </c>
      <c r="F86" s="7">
        <v>0.10323700308799701</v>
      </c>
      <c r="G86">
        <v>37228800</v>
      </c>
      <c r="I86" s="2"/>
    </row>
    <row r="87" spans="1:9" x14ac:dyDescent="0.3">
      <c r="A87" s="1">
        <v>29662</v>
      </c>
      <c r="B87" s="7">
        <v>8.3364911377429907E-2</v>
      </c>
      <c r="C87" s="7">
        <v>0.108258999884128</v>
      </c>
      <c r="D87" s="7">
        <v>0.109375</v>
      </c>
      <c r="E87" s="7">
        <v>0.108258999884128</v>
      </c>
      <c r="F87" s="7">
        <v>0.108258999884128</v>
      </c>
      <c r="G87">
        <v>43747200</v>
      </c>
      <c r="I87" s="2"/>
    </row>
    <row r="88" spans="1:9" x14ac:dyDescent="0.3">
      <c r="A88" s="1">
        <v>29663</v>
      </c>
      <c r="B88" s="7">
        <v>8.8521189987659399E-2</v>
      </c>
      <c r="C88" s="7">
        <v>0.11495500057935699</v>
      </c>
      <c r="D88" s="7">
        <v>0.11607100069522799</v>
      </c>
      <c r="E88" s="7">
        <v>0.11495500057935699</v>
      </c>
      <c r="F88" s="7">
        <v>0.11495500057935699</v>
      </c>
      <c r="G88">
        <v>36937600</v>
      </c>
      <c r="I88" s="2"/>
    </row>
    <row r="89" spans="1:9" x14ac:dyDescent="0.3">
      <c r="A89" s="1">
        <v>29664</v>
      </c>
      <c r="B89" s="7">
        <v>8.7661810219287803E-2</v>
      </c>
      <c r="C89" s="7">
        <v>0.113839000463485</v>
      </c>
      <c r="D89" s="7">
        <v>0.114396996796131</v>
      </c>
      <c r="E89" s="7">
        <v>0.113839000463485</v>
      </c>
      <c r="F89" s="7">
        <v>0.114396996796131</v>
      </c>
      <c r="G89">
        <v>37811200</v>
      </c>
      <c r="I89" s="2"/>
    </row>
    <row r="90" spans="1:9" x14ac:dyDescent="0.3">
      <c r="A90" s="1">
        <v>29665</v>
      </c>
      <c r="B90" s="7">
        <v>8.8521189987659399E-2</v>
      </c>
      <c r="C90" s="7">
        <v>0.11495500057935699</v>
      </c>
      <c r="D90" s="7">
        <v>0.11607100069522799</v>
      </c>
      <c r="E90" s="7">
        <v>0.11495500057935699</v>
      </c>
      <c r="F90" s="7">
        <v>0.11495500057935699</v>
      </c>
      <c r="G90">
        <v>14604800</v>
      </c>
      <c r="I90" s="2"/>
    </row>
    <row r="91" spans="1:9" x14ac:dyDescent="0.3">
      <c r="A91" s="1">
        <v>29668</v>
      </c>
      <c r="B91" s="7">
        <v>9.1959454119205405E-2</v>
      </c>
      <c r="C91" s="7">
        <v>0.11941999942064201</v>
      </c>
      <c r="D91" s="7">
        <v>0.120535999536514</v>
      </c>
      <c r="E91" s="7">
        <v>0.11941999942064201</v>
      </c>
      <c r="F91" s="7">
        <v>0.11941999942064201</v>
      </c>
      <c r="G91">
        <v>22019200</v>
      </c>
      <c r="I91" s="2"/>
    </row>
    <row r="92" spans="1:9" x14ac:dyDescent="0.3">
      <c r="A92" s="1">
        <v>29669</v>
      </c>
      <c r="B92" s="7">
        <v>9.1529764235019601E-2</v>
      </c>
      <c r="C92" s="7">
        <v>0.11886200308799701</v>
      </c>
      <c r="D92" s="7">
        <v>0.11941999942064201</v>
      </c>
      <c r="E92" s="7">
        <v>0.11886200308799701</v>
      </c>
      <c r="F92" s="7">
        <v>0.11941999942064201</v>
      </c>
      <c r="G92">
        <v>28156800</v>
      </c>
      <c r="I92" s="2"/>
    </row>
    <row r="93" spans="1:9" x14ac:dyDescent="0.3">
      <c r="A93" s="1">
        <v>29670</v>
      </c>
      <c r="B93" s="7">
        <v>8.9810229837894398E-2</v>
      </c>
      <c r="C93" s="7">
        <v>0.11662899702787299</v>
      </c>
      <c r="D93" s="7">
        <v>0.11774600297212599</v>
      </c>
      <c r="E93" s="7">
        <v>0.11662899702787299</v>
      </c>
      <c r="F93" s="7">
        <v>0.11774600297212599</v>
      </c>
      <c r="G93">
        <v>7056000</v>
      </c>
      <c r="I93" s="2"/>
    </row>
    <row r="94" spans="1:9" x14ac:dyDescent="0.3">
      <c r="A94" s="1">
        <v>29671</v>
      </c>
      <c r="B94" s="7">
        <v>8.8091507554054205E-2</v>
      </c>
      <c r="C94" s="7">
        <v>0.114396996796131</v>
      </c>
      <c r="D94" s="7">
        <v>0.11495500057935699</v>
      </c>
      <c r="E94" s="7">
        <v>0.114396996796131</v>
      </c>
      <c r="F94" s="7">
        <v>0.11495500057935699</v>
      </c>
      <c r="G94">
        <v>12275200</v>
      </c>
      <c r="I94" s="2"/>
    </row>
    <row r="95" spans="1:9" x14ac:dyDescent="0.3">
      <c r="A95" s="1">
        <v>29672</v>
      </c>
      <c r="B95" s="7">
        <v>8.5083708167076097E-2</v>
      </c>
      <c r="C95" s="7">
        <v>0.110491000115871</v>
      </c>
      <c r="D95" s="7">
        <v>0.111048996448516</v>
      </c>
      <c r="E95" s="7">
        <v>0.110491000115871</v>
      </c>
      <c r="F95" s="7">
        <v>0.111048996448516</v>
      </c>
      <c r="G95">
        <v>12252800</v>
      </c>
      <c r="I95" s="2"/>
    </row>
    <row r="96" spans="1:9" x14ac:dyDescent="0.3">
      <c r="A96" s="1">
        <v>29675</v>
      </c>
      <c r="B96" s="7">
        <v>8.5083708167076097E-2</v>
      </c>
      <c r="C96" s="7">
        <v>0.110491000115871</v>
      </c>
      <c r="D96" s="7">
        <v>0.111607000231742</v>
      </c>
      <c r="E96" s="7">
        <v>0.110491000115871</v>
      </c>
      <c r="F96" s="7">
        <v>0.110491000115871</v>
      </c>
      <c r="G96">
        <v>9900800</v>
      </c>
      <c r="I96" s="2"/>
    </row>
    <row r="97" spans="1:9" x14ac:dyDescent="0.3">
      <c r="A97" s="1">
        <v>29676</v>
      </c>
      <c r="B97" s="7">
        <v>8.4224283695220906E-2</v>
      </c>
      <c r="C97" s="7">
        <v>0.109375</v>
      </c>
      <c r="D97" s="7">
        <v>0.110491000115871</v>
      </c>
      <c r="E97" s="7">
        <v>0.109375</v>
      </c>
      <c r="F97" s="7">
        <v>0.110491000115871</v>
      </c>
      <c r="G97">
        <v>15993600</v>
      </c>
      <c r="I97" s="2"/>
    </row>
    <row r="98" spans="1:9" x14ac:dyDescent="0.3">
      <c r="A98" s="1">
        <v>29677</v>
      </c>
      <c r="B98" s="7">
        <v>8.3364911377429907E-2</v>
      </c>
      <c r="C98" s="7">
        <v>0.108258999884128</v>
      </c>
      <c r="D98" s="7">
        <v>0.108817003667354</v>
      </c>
      <c r="E98" s="7">
        <v>0.108258999884128</v>
      </c>
      <c r="F98" s="7">
        <v>0.108817003667354</v>
      </c>
      <c r="G98">
        <v>34070400</v>
      </c>
      <c r="I98" s="2"/>
    </row>
    <row r="99" spans="1:9" x14ac:dyDescent="0.3">
      <c r="A99" s="1">
        <v>29678</v>
      </c>
      <c r="B99" s="7">
        <v>9.0670391917228699E-2</v>
      </c>
      <c r="C99" s="7">
        <v>0.11774600297212599</v>
      </c>
      <c r="D99" s="7">
        <v>0.11830399930477099</v>
      </c>
      <c r="E99" s="7">
        <v>0.11774600297212599</v>
      </c>
      <c r="F99" s="7">
        <v>0.11774600297212599</v>
      </c>
      <c r="G99">
        <v>31404800</v>
      </c>
      <c r="I99" s="2"/>
    </row>
    <row r="100" spans="1:9" x14ac:dyDescent="0.3">
      <c r="A100" s="1">
        <v>29679</v>
      </c>
      <c r="B100" s="7">
        <v>9.1100066900253296E-2</v>
      </c>
      <c r="C100" s="7">
        <v>0.11830399930477099</v>
      </c>
      <c r="D100" s="7">
        <v>0.11886200308799701</v>
      </c>
      <c r="E100" s="7">
        <v>0.11830399930477099</v>
      </c>
      <c r="F100" s="7">
        <v>0.11830399930477099</v>
      </c>
      <c r="G100">
        <v>16486400</v>
      </c>
      <c r="I100" s="2"/>
    </row>
    <row r="101" spans="1:9" x14ac:dyDescent="0.3">
      <c r="A101" s="1">
        <v>29682</v>
      </c>
      <c r="B101" s="7">
        <v>8.9380607008933993E-2</v>
      </c>
      <c r="C101" s="7">
        <v>0.11607100069522799</v>
      </c>
      <c r="D101" s="7">
        <v>0.11662899702787299</v>
      </c>
      <c r="E101" s="7">
        <v>0.11607100069522799</v>
      </c>
      <c r="F101" s="7">
        <v>0.11662899702787299</v>
      </c>
      <c r="G101">
        <v>22803200</v>
      </c>
      <c r="I101" s="2"/>
    </row>
    <row r="102" spans="1:9" x14ac:dyDescent="0.3">
      <c r="A102" s="1">
        <v>29683</v>
      </c>
      <c r="B102" s="7">
        <v>8.8521189987659399E-2</v>
      </c>
      <c r="C102" s="7">
        <v>0.11495500057935699</v>
      </c>
      <c r="D102" s="7">
        <v>0.11551299691200199</v>
      </c>
      <c r="E102" s="7">
        <v>0.11495500057935699</v>
      </c>
      <c r="F102" s="7">
        <v>0.11551299691200199</v>
      </c>
      <c r="G102">
        <v>10684800</v>
      </c>
      <c r="I102" s="2"/>
    </row>
    <row r="103" spans="1:9" x14ac:dyDescent="0.3">
      <c r="A103" s="1">
        <v>29684</v>
      </c>
      <c r="B103" s="7">
        <v>9.2818818986415794E-2</v>
      </c>
      <c r="C103" s="7">
        <v>0.120535999536514</v>
      </c>
      <c r="D103" s="7">
        <v>0.121651999652385</v>
      </c>
      <c r="E103" s="7">
        <v>0.120535999536514</v>
      </c>
      <c r="F103" s="7">
        <v>0.120535999536514</v>
      </c>
      <c r="G103">
        <v>21952000</v>
      </c>
      <c r="I103" s="2"/>
    </row>
    <row r="104" spans="1:9" x14ac:dyDescent="0.3">
      <c r="A104" s="1">
        <v>29685</v>
      </c>
      <c r="B104" s="7">
        <v>9.4537600874900804E-2</v>
      </c>
      <c r="C104" s="7">
        <v>0.122767999768257</v>
      </c>
      <c r="D104" s="7">
        <v>0.123326003551483</v>
      </c>
      <c r="E104" s="7">
        <v>0.122767999768257</v>
      </c>
      <c r="F104" s="7">
        <v>0.122767999768257</v>
      </c>
      <c r="G104">
        <v>12499200</v>
      </c>
      <c r="I104" s="2"/>
    </row>
    <row r="105" spans="1:9" x14ac:dyDescent="0.3">
      <c r="A105" s="1">
        <v>29686</v>
      </c>
      <c r="B105" s="7">
        <v>9.5826670527458094E-2</v>
      </c>
      <c r="C105" s="7">
        <v>0.124442003667354</v>
      </c>
      <c r="D105" s="7">
        <v>0.125</v>
      </c>
      <c r="E105" s="7">
        <v>0.124442003667354</v>
      </c>
      <c r="F105" s="7">
        <v>0.124442003667354</v>
      </c>
      <c r="G105">
        <v>33465600</v>
      </c>
      <c r="I105" s="2"/>
    </row>
    <row r="106" spans="1:9" x14ac:dyDescent="0.3">
      <c r="A106" s="1">
        <v>29689</v>
      </c>
      <c r="B106" s="7">
        <v>9.5826670527458094E-2</v>
      </c>
      <c r="C106" s="7">
        <v>0.124442003667354</v>
      </c>
      <c r="D106" s="7">
        <v>0.125</v>
      </c>
      <c r="E106" s="7">
        <v>0.124442003667354</v>
      </c>
      <c r="F106" s="7">
        <v>0.124442003667354</v>
      </c>
      <c r="G106">
        <v>16060800</v>
      </c>
      <c r="I106" s="2"/>
    </row>
    <row r="107" spans="1:9" x14ac:dyDescent="0.3">
      <c r="A107" s="1">
        <v>29690</v>
      </c>
      <c r="B107" s="7">
        <v>9.5826670527458094E-2</v>
      </c>
      <c r="C107" s="7">
        <v>0.124442003667354</v>
      </c>
      <c r="D107" s="7">
        <v>0.125</v>
      </c>
      <c r="E107" s="7">
        <v>0.124442003667354</v>
      </c>
      <c r="F107" s="7">
        <v>0.124442003667354</v>
      </c>
      <c r="G107">
        <v>6652800</v>
      </c>
      <c r="I107" s="2"/>
    </row>
    <row r="108" spans="1:9" x14ac:dyDescent="0.3">
      <c r="A108" s="1">
        <v>29691</v>
      </c>
      <c r="B108" s="7">
        <v>9.1100066900253296E-2</v>
      </c>
      <c r="C108" s="7">
        <v>0.11830399930477099</v>
      </c>
      <c r="D108" s="7">
        <v>0.11886200308799701</v>
      </c>
      <c r="E108" s="7">
        <v>0.11830399930477099</v>
      </c>
      <c r="F108" s="7">
        <v>0.11886200308799701</v>
      </c>
      <c r="G108">
        <v>34048000</v>
      </c>
      <c r="I108" s="2"/>
    </row>
    <row r="109" spans="1:9" x14ac:dyDescent="0.3">
      <c r="A109" s="1">
        <v>29692</v>
      </c>
      <c r="B109" s="7">
        <v>8.5943043231964097E-2</v>
      </c>
      <c r="C109" s="7">
        <v>0.111607000231742</v>
      </c>
      <c r="D109" s="7">
        <v>0.112164996564388</v>
      </c>
      <c r="E109" s="7">
        <v>0.111607000231742</v>
      </c>
      <c r="F109" s="7">
        <v>0.112164996564388</v>
      </c>
      <c r="G109">
        <v>23878400</v>
      </c>
      <c r="I109" s="2"/>
    </row>
    <row r="110" spans="1:9" x14ac:dyDescent="0.3">
      <c r="A110" s="1">
        <v>29696</v>
      </c>
      <c r="B110" s="7">
        <v>8.8521189987659399E-2</v>
      </c>
      <c r="C110" s="7">
        <v>0.11495500057935699</v>
      </c>
      <c r="D110" s="7">
        <v>0.11551299691200199</v>
      </c>
      <c r="E110" s="7">
        <v>0.11495500057935699</v>
      </c>
      <c r="F110" s="7">
        <v>0.11495500057935699</v>
      </c>
      <c r="G110">
        <v>35347200</v>
      </c>
      <c r="I110" s="2"/>
    </row>
    <row r="111" spans="1:9" x14ac:dyDescent="0.3">
      <c r="A111" s="1">
        <v>29697</v>
      </c>
      <c r="B111" s="7">
        <v>9.4537600874900804E-2</v>
      </c>
      <c r="C111" s="7">
        <v>0.122767999768257</v>
      </c>
      <c r="D111" s="7">
        <v>0.123326003551483</v>
      </c>
      <c r="E111" s="7">
        <v>0.122767999768257</v>
      </c>
      <c r="F111" s="7">
        <v>0.122767999768257</v>
      </c>
      <c r="G111">
        <v>28537600</v>
      </c>
      <c r="I111" s="2"/>
    </row>
    <row r="112" spans="1:9" x14ac:dyDescent="0.3">
      <c r="A112" s="1">
        <v>29698</v>
      </c>
      <c r="B112" s="7">
        <v>9.79750975966453E-2</v>
      </c>
      <c r="C112" s="7">
        <v>0.127232000231742</v>
      </c>
      <c r="D112" s="7">
        <v>0.12779000401496801</v>
      </c>
      <c r="E112" s="7">
        <v>0.127232000231742</v>
      </c>
      <c r="F112" s="7">
        <v>0.127232000231742</v>
      </c>
      <c r="G112">
        <v>18995200</v>
      </c>
      <c r="I112" s="2"/>
    </row>
    <row r="113" spans="1:9" x14ac:dyDescent="0.3">
      <c r="A113" s="1">
        <v>29699</v>
      </c>
      <c r="B113" s="7">
        <v>0.100553259253501</v>
      </c>
      <c r="C113" s="7">
        <v>0.130579993128776</v>
      </c>
      <c r="D113" s="7">
        <v>0.13113799691200201</v>
      </c>
      <c r="E113" s="7">
        <v>0.130579993128776</v>
      </c>
      <c r="F113" s="7">
        <v>0.130579993128776</v>
      </c>
      <c r="G113">
        <v>58016000</v>
      </c>
      <c r="I113" s="2"/>
    </row>
    <row r="114" spans="1:9" x14ac:dyDescent="0.3">
      <c r="A114" s="1">
        <v>29700</v>
      </c>
      <c r="B114" s="7">
        <v>9.9693879485130296E-2</v>
      </c>
      <c r="C114" s="7">
        <v>0.129464000463485</v>
      </c>
      <c r="D114" s="7">
        <v>0.130579993128776</v>
      </c>
      <c r="E114" s="7">
        <v>0.129464000463485</v>
      </c>
      <c r="F114" s="7">
        <v>0.130579993128776</v>
      </c>
      <c r="G114">
        <v>35056000</v>
      </c>
      <c r="I114" s="2"/>
    </row>
    <row r="115" spans="1:9" x14ac:dyDescent="0.3">
      <c r="A115" s="1">
        <v>29703</v>
      </c>
      <c r="B115" s="7">
        <v>9.8834469914436299E-2</v>
      </c>
      <c r="C115" s="7">
        <v>0.128347992897033</v>
      </c>
      <c r="D115" s="7">
        <v>0.12890599668025901</v>
      </c>
      <c r="E115" s="7">
        <v>0.128347992897033</v>
      </c>
      <c r="F115" s="7">
        <v>0.12890599668025901</v>
      </c>
      <c r="G115">
        <v>38528000</v>
      </c>
      <c r="I115" s="2"/>
    </row>
    <row r="116" spans="1:9" x14ac:dyDescent="0.3">
      <c r="A116" s="1">
        <v>29704</v>
      </c>
      <c r="B116" s="7">
        <v>9.7115695476531899E-2</v>
      </c>
      <c r="C116" s="7">
        <v>0.12611599266529</v>
      </c>
      <c r="D116" s="7">
        <v>0.12667399644851601</v>
      </c>
      <c r="E116" s="7">
        <v>0.12611599266529</v>
      </c>
      <c r="F116" s="7">
        <v>0.12667399644851601</v>
      </c>
      <c r="G116">
        <v>32188800</v>
      </c>
      <c r="I116" s="2"/>
    </row>
    <row r="117" spans="1:9" x14ac:dyDescent="0.3">
      <c r="A117" s="1">
        <v>29705</v>
      </c>
      <c r="B117" s="7">
        <v>9.5826670527458094E-2</v>
      </c>
      <c r="C117" s="7">
        <v>0.124442003667354</v>
      </c>
      <c r="D117" s="7">
        <v>0.125</v>
      </c>
      <c r="E117" s="7">
        <v>0.124442003667354</v>
      </c>
      <c r="F117" s="7">
        <v>0.125</v>
      </c>
      <c r="G117">
        <v>13641600</v>
      </c>
      <c r="I117" s="2"/>
    </row>
    <row r="118" spans="1:9" x14ac:dyDescent="0.3">
      <c r="A118" s="1">
        <v>29706</v>
      </c>
      <c r="B118" s="7">
        <v>9.7545392811298301E-2</v>
      </c>
      <c r="C118" s="7">
        <v>0.12667399644851601</v>
      </c>
      <c r="D118" s="7">
        <v>0.12779000401496801</v>
      </c>
      <c r="E118" s="7">
        <v>0.12667399644851601</v>
      </c>
      <c r="F118" s="7">
        <v>0.12667399644851601</v>
      </c>
      <c r="G118">
        <v>12611200</v>
      </c>
      <c r="I118" s="2"/>
    </row>
    <row r="119" spans="1:9" x14ac:dyDescent="0.3">
      <c r="A119" s="1">
        <v>29707</v>
      </c>
      <c r="B119" s="7">
        <v>9.7545392811298301E-2</v>
      </c>
      <c r="C119" s="7">
        <v>0.12667399644851601</v>
      </c>
      <c r="D119" s="7">
        <v>0.12779000401496801</v>
      </c>
      <c r="E119" s="7">
        <v>0.12667399644851601</v>
      </c>
      <c r="F119" s="7">
        <v>0.12667399644851601</v>
      </c>
      <c r="G119">
        <v>16553600</v>
      </c>
      <c r="I119" s="2"/>
    </row>
    <row r="120" spans="1:9" x14ac:dyDescent="0.3">
      <c r="A120" s="1">
        <v>29710</v>
      </c>
      <c r="B120" s="7">
        <v>9.7115695476531899E-2</v>
      </c>
      <c r="C120" s="7">
        <v>0.12611599266529</v>
      </c>
      <c r="D120" s="7">
        <v>0.12667399644851601</v>
      </c>
      <c r="E120" s="7">
        <v>0.12611599266529</v>
      </c>
      <c r="F120" s="7">
        <v>0.12667399644851601</v>
      </c>
      <c r="G120">
        <v>14448000</v>
      </c>
      <c r="I120" s="2"/>
    </row>
    <row r="121" spans="1:9" x14ac:dyDescent="0.3">
      <c r="A121" s="1">
        <v>29711</v>
      </c>
      <c r="B121" s="7">
        <v>9.6686050295829704E-2</v>
      </c>
      <c r="C121" s="7">
        <v>0.12555800378322601</v>
      </c>
      <c r="D121" s="7">
        <v>0.12611599266529</v>
      </c>
      <c r="E121" s="7">
        <v>0.12555800378322601</v>
      </c>
      <c r="F121" s="7">
        <v>0.12611599266529</v>
      </c>
      <c r="G121">
        <v>17539200</v>
      </c>
      <c r="I121" s="2"/>
    </row>
    <row r="122" spans="1:9" x14ac:dyDescent="0.3">
      <c r="A122" s="1">
        <v>29712</v>
      </c>
      <c r="B122" s="7">
        <v>9.4107933342456804E-2</v>
      </c>
      <c r="C122" s="7">
        <v>0.122210003435611</v>
      </c>
      <c r="D122" s="7">
        <v>0.122767999768257</v>
      </c>
      <c r="E122" s="7">
        <v>0.122210003435611</v>
      </c>
      <c r="F122" s="7">
        <v>0.122767999768257</v>
      </c>
      <c r="G122">
        <v>18950400</v>
      </c>
      <c r="I122" s="2"/>
    </row>
    <row r="123" spans="1:9" x14ac:dyDescent="0.3">
      <c r="A123" s="1">
        <v>29713</v>
      </c>
      <c r="B123" s="7">
        <v>9.5396950840949998E-2</v>
      </c>
      <c r="C123" s="7">
        <v>0.123883999884128</v>
      </c>
      <c r="D123" s="7">
        <v>0.124442003667354</v>
      </c>
      <c r="E123" s="7">
        <v>0.123883999884128</v>
      </c>
      <c r="F123" s="7">
        <v>0.123883999884128</v>
      </c>
      <c r="G123">
        <v>9363200</v>
      </c>
      <c r="I123" s="2"/>
    </row>
    <row r="124" spans="1:9" x14ac:dyDescent="0.3">
      <c r="A124" s="1">
        <v>29714</v>
      </c>
      <c r="B124" s="7">
        <v>9.6256345510482705E-2</v>
      </c>
      <c r="C124" s="7">
        <v>0.125</v>
      </c>
      <c r="D124" s="7">
        <v>0.12555800378322601</v>
      </c>
      <c r="E124" s="7">
        <v>0.125</v>
      </c>
      <c r="F124" s="7">
        <v>0.125</v>
      </c>
      <c r="G124">
        <v>7907200</v>
      </c>
      <c r="I124" s="2"/>
    </row>
    <row r="125" spans="1:9" x14ac:dyDescent="0.3">
      <c r="A125" s="1">
        <v>29717</v>
      </c>
      <c r="B125" s="7">
        <v>9.4107933342456804E-2</v>
      </c>
      <c r="C125" s="7">
        <v>0.122210003435611</v>
      </c>
      <c r="D125" s="7">
        <v>0.122767999768257</v>
      </c>
      <c r="E125" s="7">
        <v>0.122210003435611</v>
      </c>
      <c r="F125" s="7">
        <v>0.122767999768257</v>
      </c>
      <c r="G125">
        <v>11939200</v>
      </c>
      <c r="I125" s="2"/>
    </row>
    <row r="126" spans="1:9" x14ac:dyDescent="0.3">
      <c r="A126" s="1">
        <v>29718</v>
      </c>
      <c r="B126" s="7">
        <v>9.4107933342456804E-2</v>
      </c>
      <c r="C126" s="7">
        <v>0.122210003435611</v>
      </c>
      <c r="D126" s="7">
        <v>0.123883999884128</v>
      </c>
      <c r="E126" s="7">
        <v>0.122210003435611</v>
      </c>
      <c r="F126" s="7">
        <v>0.122210003435611</v>
      </c>
      <c r="G126">
        <v>4256000</v>
      </c>
      <c r="I126" s="2"/>
    </row>
    <row r="127" spans="1:9" x14ac:dyDescent="0.3">
      <c r="A127" s="1">
        <v>29719</v>
      </c>
      <c r="B127" s="7">
        <v>9.3678213655948597E-2</v>
      </c>
      <c r="C127" s="7">
        <v>0.121651999652385</v>
      </c>
      <c r="D127" s="7">
        <v>0.123326003551483</v>
      </c>
      <c r="E127" s="7">
        <v>0.121651999652385</v>
      </c>
      <c r="F127" s="7">
        <v>0.122210003435611</v>
      </c>
      <c r="G127">
        <v>4905600</v>
      </c>
      <c r="I127" s="2"/>
    </row>
    <row r="128" spans="1:9" x14ac:dyDescent="0.3">
      <c r="A128" s="1">
        <v>29720</v>
      </c>
      <c r="B128" s="7">
        <v>9.2389166355133001E-2</v>
      </c>
      <c r="C128" s="7">
        <v>0.11997800320386801</v>
      </c>
      <c r="D128" s="7">
        <v>0.12109400331974</v>
      </c>
      <c r="E128" s="7">
        <v>0.11997800320386801</v>
      </c>
      <c r="F128" s="7">
        <v>0.12109400331974</v>
      </c>
      <c r="G128">
        <v>4928000</v>
      </c>
      <c r="I128" s="2"/>
    </row>
    <row r="129" spans="1:9" x14ac:dyDescent="0.3">
      <c r="A129" s="1">
        <v>29721</v>
      </c>
      <c r="B129" s="7">
        <v>9.4537600874900804E-2</v>
      </c>
      <c r="C129" s="7">
        <v>0.122767999768257</v>
      </c>
      <c r="D129" s="7">
        <v>0.124442003667354</v>
      </c>
      <c r="E129" s="7">
        <v>0.122767999768257</v>
      </c>
      <c r="F129" s="7">
        <v>0.122767999768257</v>
      </c>
      <c r="G129">
        <v>4905600</v>
      </c>
      <c r="I129" s="2"/>
    </row>
    <row r="130" spans="1:9" x14ac:dyDescent="0.3">
      <c r="A130" s="1">
        <v>29724</v>
      </c>
      <c r="B130" s="7">
        <v>9.6256345510482705E-2</v>
      </c>
      <c r="C130" s="7">
        <v>0.125</v>
      </c>
      <c r="D130" s="7">
        <v>0.12611599266529</v>
      </c>
      <c r="E130" s="7">
        <v>0.125</v>
      </c>
      <c r="F130" s="7">
        <v>0.125</v>
      </c>
      <c r="G130">
        <v>4166400</v>
      </c>
      <c r="I130" s="2"/>
    </row>
    <row r="131" spans="1:9" x14ac:dyDescent="0.3">
      <c r="A131" s="1">
        <v>29725</v>
      </c>
      <c r="B131" s="7">
        <v>9.4537600874900804E-2</v>
      </c>
      <c r="C131" s="7">
        <v>0.122767999768257</v>
      </c>
      <c r="D131" s="7">
        <v>0.123326003551483</v>
      </c>
      <c r="E131" s="7">
        <v>0.122767999768257</v>
      </c>
      <c r="F131" s="7">
        <v>0.123326003551483</v>
      </c>
      <c r="G131">
        <v>25424000</v>
      </c>
      <c r="I131" s="2"/>
    </row>
    <row r="132" spans="1:9" x14ac:dyDescent="0.3">
      <c r="A132" s="1">
        <v>29726</v>
      </c>
      <c r="B132" s="7">
        <v>9.7545392811298301E-2</v>
      </c>
      <c r="C132" s="7">
        <v>0.12667399644851601</v>
      </c>
      <c r="D132" s="7">
        <v>0.12779000401496801</v>
      </c>
      <c r="E132" s="7">
        <v>0.12667399644851601</v>
      </c>
      <c r="F132" s="7">
        <v>0.12667399644851601</v>
      </c>
      <c r="G132">
        <v>13283200</v>
      </c>
      <c r="I132" s="2"/>
    </row>
    <row r="133" spans="1:9" x14ac:dyDescent="0.3">
      <c r="A133" s="1">
        <v>29727</v>
      </c>
      <c r="B133" s="7">
        <v>0.103132106363773</v>
      </c>
      <c r="C133" s="7">
        <v>0.13392899930477101</v>
      </c>
      <c r="D133" s="7">
        <v>0.13448700308799699</v>
      </c>
      <c r="E133" s="7">
        <v>0.13392899930477101</v>
      </c>
      <c r="F133" s="7">
        <v>0.13392899930477101</v>
      </c>
      <c r="G133">
        <v>32211200</v>
      </c>
      <c r="I133" s="2"/>
    </row>
    <row r="134" spans="1:9" x14ac:dyDescent="0.3">
      <c r="A134" s="1">
        <v>29728</v>
      </c>
      <c r="B134" s="7">
        <v>0.10785868018865501</v>
      </c>
      <c r="C134" s="7">
        <v>0.14006699621677399</v>
      </c>
      <c r="D134" s="7">
        <v>0.14118300378322601</v>
      </c>
      <c r="E134" s="7">
        <v>0.14006699621677399</v>
      </c>
      <c r="F134" s="7">
        <v>0.14006699621677399</v>
      </c>
      <c r="G134">
        <v>31427200</v>
      </c>
      <c r="I134" s="2"/>
    </row>
    <row r="135" spans="1:9" x14ac:dyDescent="0.3">
      <c r="A135" s="1">
        <v>29732</v>
      </c>
      <c r="B135" s="7">
        <v>0.10742903500795301</v>
      </c>
      <c r="C135" s="7">
        <v>0.139509007334709</v>
      </c>
      <c r="D135" s="7">
        <v>0.14006699621677399</v>
      </c>
      <c r="E135" s="7">
        <v>0.139509007334709</v>
      </c>
      <c r="F135" s="7">
        <v>0.14006699621677399</v>
      </c>
      <c r="G135">
        <v>85344000</v>
      </c>
      <c r="I135" s="2"/>
    </row>
    <row r="136" spans="1:9" x14ac:dyDescent="0.3">
      <c r="A136" s="1">
        <v>29733</v>
      </c>
      <c r="B136" s="7">
        <v>0.113444663584232</v>
      </c>
      <c r="C136" s="7">
        <v>0.14732100069522799</v>
      </c>
      <c r="D136" s="7">
        <v>0.14787900447845401</v>
      </c>
      <c r="E136" s="7">
        <v>0.14732100069522799</v>
      </c>
      <c r="F136" s="7">
        <v>0.14732100069522799</v>
      </c>
      <c r="G136">
        <v>149497600</v>
      </c>
      <c r="I136" s="2"/>
    </row>
    <row r="137" spans="1:9" x14ac:dyDescent="0.3">
      <c r="A137" s="1">
        <v>29734</v>
      </c>
      <c r="B137" s="7">
        <v>0.113444663584232</v>
      </c>
      <c r="C137" s="7">
        <v>0.14732100069522799</v>
      </c>
      <c r="D137" s="7">
        <v>0.14787900447845401</v>
      </c>
      <c r="E137" s="7">
        <v>0.14732100069522799</v>
      </c>
      <c r="F137" s="7">
        <v>0.14732100069522799</v>
      </c>
      <c r="G137">
        <v>73987200</v>
      </c>
      <c r="I137" s="2"/>
    </row>
    <row r="138" spans="1:9" x14ac:dyDescent="0.3">
      <c r="A138" s="1">
        <v>29735</v>
      </c>
      <c r="B138" s="7">
        <v>0.113874331116676</v>
      </c>
      <c r="C138" s="7">
        <v>0.14787900447845401</v>
      </c>
      <c r="D138" s="7">
        <v>0.14843800663948001</v>
      </c>
      <c r="E138" s="7">
        <v>0.14787900447845401</v>
      </c>
      <c r="F138" s="7">
        <v>0.14787900447845401</v>
      </c>
      <c r="G138">
        <v>59382400</v>
      </c>
      <c r="I138" s="2"/>
    </row>
    <row r="139" spans="1:9" x14ac:dyDescent="0.3">
      <c r="A139" s="1">
        <v>29738</v>
      </c>
      <c r="B139" s="7">
        <v>0.113874331116676</v>
      </c>
      <c r="C139" s="7">
        <v>0.14787900447845401</v>
      </c>
      <c r="D139" s="7">
        <v>0.14843800663948001</v>
      </c>
      <c r="E139" s="7">
        <v>0.14787900447845401</v>
      </c>
      <c r="F139" s="7">
        <v>0.14787900447845401</v>
      </c>
      <c r="G139">
        <v>51251200</v>
      </c>
      <c r="I139" s="2"/>
    </row>
    <row r="140" spans="1:9" x14ac:dyDescent="0.3">
      <c r="A140" s="1">
        <v>29739</v>
      </c>
      <c r="B140" s="7">
        <v>0.108288407325744</v>
      </c>
      <c r="C140" s="7">
        <v>0.140625</v>
      </c>
      <c r="D140" s="7">
        <v>0.14118300378322601</v>
      </c>
      <c r="E140" s="7">
        <v>0.140625</v>
      </c>
      <c r="F140" s="7">
        <v>0.14118300378322601</v>
      </c>
      <c r="G140">
        <v>40432000</v>
      </c>
      <c r="I140" s="2"/>
    </row>
    <row r="141" spans="1:9" x14ac:dyDescent="0.3">
      <c r="A141" s="1">
        <v>29740</v>
      </c>
      <c r="B141" s="7">
        <v>0.108288407325744</v>
      </c>
      <c r="C141" s="7">
        <v>0.140625</v>
      </c>
      <c r="D141" s="7">
        <v>0.14174099266529</v>
      </c>
      <c r="E141" s="7">
        <v>0.140625</v>
      </c>
      <c r="F141" s="7">
        <v>0.140625</v>
      </c>
      <c r="G141">
        <v>39446400</v>
      </c>
      <c r="I141" s="2"/>
    </row>
    <row r="142" spans="1:9" x14ac:dyDescent="0.3">
      <c r="A142" s="1">
        <v>29741</v>
      </c>
      <c r="B142" s="7">
        <v>0.110436834394931</v>
      </c>
      <c r="C142" s="7">
        <v>0.14341500401496801</v>
      </c>
      <c r="D142" s="7">
        <v>0.143972992897033</v>
      </c>
      <c r="E142" s="7">
        <v>0.14341500401496801</v>
      </c>
      <c r="F142" s="7">
        <v>0.14341500401496801</v>
      </c>
      <c r="G142">
        <v>56067200</v>
      </c>
      <c r="I142" s="2"/>
    </row>
    <row r="143" spans="1:9" x14ac:dyDescent="0.3">
      <c r="A143" s="1">
        <v>29742</v>
      </c>
      <c r="B143" s="7">
        <v>0.108718074858188</v>
      </c>
      <c r="C143" s="7">
        <v>0.14118300378322601</v>
      </c>
      <c r="D143" s="7">
        <v>0.14174099266529</v>
      </c>
      <c r="E143" s="7">
        <v>0.14118300378322601</v>
      </c>
      <c r="F143" s="7">
        <v>0.14174099266529</v>
      </c>
      <c r="G143">
        <v>57680000</v>
      </c>
      <c r="I143" s="2"/>
    </row>
    <row r="144" spans="1:9" x14ac:dyDescent="0.3">
      <c r="A144" s="1">
        <v>29745</v>
      </c>
      <c r="B144" s="7">
        <v>0.104850865900516</v>
      </c>
      <c r="C144" s="7">
        <v>0.136160999536514</v>
      </c>
      <c r="D144" s="7">
        <v>0.13671900331973999</v>
      </c>
      <c r="E144" s="7">
        <v>0.136160999536514</v>
      </c>
      <c r="F144" s="7">
        <v>0.13671900331973999</v>
      </c>
      <c r="G144">
        <v>93497600</v>
      </c>
      <c r="I144" s="2"/>
    </row>
    <row r="145" spans="1:9" x14ac:dyDescent="0.3">
      <c r="A145" s="1">
        <v>29746</v>
      </c>
      <c r="B145" s="7">
        <v>0.10699933022260601</v>
      </c>
      <c r="C145" s="7">
        <v>0.13895100355148299</v>
      </c>
      <c r="D145" s="7">
        <v>0.139509007334709</v>
      </c>
      <c r="E145" s="7">
        <v>0.13895100355148299</v>
      </c>
      <c r="F145" s="7">
        <v>0.13895100355148299</v>
      </c>
      <c r="G145">
        <v>119593600</v>
      </c>
      <c r="I145" s="2"/>
    </row>
    <row r="146" spans="1:9" x14ac:dyDescent="0.3">
      <c r="A146" s="1">
        <v>29747</v>
      </c>
      <c r="B146" s="7">
        <v>0.108288407325744</v>
      </c>
      <c r="C146" s="7">
        <v>0.140625</v>
      </c>
      <c r="D146" s="7">
        <v>0.14229899644851601</v>
      </c>
      <c r="E146" s="7">
        <v>0.140625</v>
      </c>
      <c r="F146" s="7">
        <v>0.140625</v>
      </c>
      <c r="G146">
        <v>25222400</v>
      </c>
      <c r="I146" s="2"/>
    </row>
    <row r="147" spans="1:9" x14ac:dyDescent="0.3">
      <c r="A147" s="1">
        <v>29748</v>
      </c>
      <c r="B147" s="7">
        <v>0.113014928996562</v>
      </c>
      <c r="C147" s="7">
        <v>0.14676299691200201</v>
      </c>
      <c r="D147" s="7">
        <v>0.14732100069522799</v>
      </c>
      <c r="E147" s="7">
        <v>0.14676299691200201</v>
      </c>
      <c r="F147" s="7">
        <v>0.14676299691200201</v>
      </c>
      <c r="G147">
        <v>38976000</v>
      </c>
      <c r="I147" s="2"/>
    </row>
    <row r="148" spans="1:9" x14ac:dyDescent="0.3">
      <c r="A148" s="1">
        <v>29749</v>
      </c>
      <c r="B148" s="7">
        <v>0.111725859344005</v>
      </c>
      <c r="C148" s="7">
        <v>0.145089000463485</v>
      </c>
      <c r="D148" s="7">
        <v>0.14564700424671101</v>
      </c>
      <c r="E148" s="7">
        <v>0.145089000463485</v>
      </c>
      <c r="F148" s="7">
        <v>0.14564700424671101</v>
      </c>
      <c r="G148">
        <v>25804800</v>
      </c>
      <c r="I148" s="2"/>
    </row>
    <row r="149" spans="1:9" x14ac:dyDescent="0.3">
      <c r="A149" s="1">
        <v>29752</v>
      </c>
      <c r="B149" s="7">
        <v>0.111296199262142</v>
      </c>
      <c r="C149" s="7">
        <v>0.14453099668025901</v>
      </c>
      <c r="D149" s="7">
        <v>0.145089000463485</v>
      </c>
      <c r="E149" s="7">
        <v>0.14453099668025901</v>
      </c>
      <c r="F149" s="7">
        <v>0.145089000463485</v>
      </c>
      <c r="G149">
        <v>143763200</v>
      </c>
      <c r="I149" s="2"/>
    </row>
    <row r="150" spans="1:9" x14ac:dyDescent="0.3">
      <c r="A150" s="1">
        <v>29753</v>
      </c>
      <c r="B150" s="7">
        <v>0.109147749841213</v>
      </c>
      <c r="C150" s="7">
        <v>0.14174099266529</v>
      </c>
      <c r="D150" s="7">
        <v>0.14229899644851601</v>
      </c>
      <c r="E150" s="7">
        <v>0.14174099266529</v>
      </c>
      <c r="F150" s="7">
        <v>0.14229899644851601</v>
      </c>
      <c r="G150">
        <v>37251200</v>
      </c>
      <c r="I150" s="2"/>
    </row>
    <row r="151" spans="1:9" x14ac:dyDescent="0.3">
      <c r="A151" s="1">
        <v>29754</v>
      </c>
      <c r="B151" s="7">
        <v>0.10742903500795301</v>
      </c>
      <c r="C151" s="7">
        <v>0.139509007334709</v>
      </c>
      <c r="D151" s="7">
        <v>0.14006699621677399</v>
      </c>
      <c r="E151" s="7">
        <v>0.139509007334709</v>
      </c>
      <c r="F151" s="7">
        <v>0.14006699621677399</v>
      </c>
      <c r="G151">
        <v>27574400</v>
      </c>
      <c r="I151" s="2"/>
    </row>
    <row r="152" spans="1:9" x14ac:dyDescent="0.3">
      <c r="A152" s="1">
        <v>29755</v>
      </c>
      <c r="B152" s="7">
        <v>0.10699933022260601</v>
      </c>
      <c r="C152" s="7">
        <v>0.13895100355148299</v>
      </c>
      <c r="D152" s="7">
        <v>0.14006699621677399</v>
      </c>
      <c r="E152" s="7">
        <v>0.13895100355148299</v>
      </c>
      <c r="F152" s="7">
        <v>0.139509007334709</v>
      </c>
      <c r="G152">
        <v>23049600</v>
      </c>
      <c r="I152" s="2"/>
    </row>
    <row r="153" spans="1:9" x14ac:dyDescent="0.3">
      <c r="A153" s="1">
        <v>29756</v>
      </c>
      <c r="B153" s="7">
        <v>0.103991515934467</v>
      </c>
      <c r="C153" s="7">
        <v>0.13504500687122301</v>
      </c>
      <c r="D153" s="7">
        <v>0.13560299575328799</v>
      </c>
      <c r="E153" s="7">
        <v>0.13504500687122301</v>
      </c>
      <c r="F153" s="7">
        <v>0.13560299575328799</v>
      </c>
      <c r="G153">
        <v>27507200</v>
      </c>
      <c r="I153" s="2"/>
    </row>
    <row r="154" spans="1:9" x14ac:dyDescent="0.3">
      <c r="A154" s="1">
        <v>29759</v>
      </c>
      <c r="B154" s="7">
        <v>0.100123547017574</v>
      </c>
      <c r="C154" s="7">
        <v>0.13002200424671101</v>
      </c>
      <c r="D154" s="7">
        <v>0.130579993128776</v>
      </c>
      <c r="E154" s="7">
        <v>0.13002200424671101</v>
      </c>
      <c r="F154" s="7">
        <v>0.130579993128776</v>
      </c>
      <c r="G154">
        <v>10841600</v>
      </c>
      <c r="I154" s="2"/>
    </row>
    <row r="155" spans="1:9" x14ac:dyDescent="0.3">
      <c r="A155" s="1">
        <v>29760</v>
      </c>
      <c r="B155" s="7">
        <v>0.101842328906059</v>
      </c>
      <c r="C155" s="7">
        <v>0.13225400447845401</v>
      </c>
      <c r="D155" s="7">
        <v>0.13337099552154499</v>
      </c>
      <c r="E155" s="7">
        <v>0.13225400447845401</v>
      </c>
      <c r="F155" s="7">
        <v>0.13225400447845401</v>
      </c>
      <c r="G155">
        <v>15030400</v>
      </c>
      <c r="I155" s="2"/>
    </row>
    <row r="156" spans="1:9" x14ac:dyDescent="0.3">
      <c r="A156" s="1">
        <v>29761</v>
      </c>
      <c r="B156" s="7">
        <v>9.9264122545719105E-2</v>
      </c>
      <c r="C156" s="7">
        <v>0.12890599668025901</v>
      </c>
      <c r="D156" s="7">
        <v>0.13002200424671101</v>
      </c>
      <c r="E156" s="7">
        <v>0.12890599668025901</v>
      </c>
      <c r="F156" s="7">
        <v>0.13002200424671101</v>
      </c>
      <c r="G156">
        <v>23027200</v>
      </c>
      <c r="I156" s="2"/>
    </row>
    <row r="157" spans="1:9" x14ac:dyDescent="0.3">
      <c r="A157" s="1">
        <v>29762</v>
      </c>
      <c r="B157" s="7">
        <v>0.10141260176897</v>
      </c>
      <c r="C157" s="7">
        <v>0.13169600069522799</v>
      </c>
      <c r="D157" s="7">
        <v>0.13225400447845401</v>
      </c>
      <c r="E157" s="7">
        <v>0.13169600069522799</v>
      </c>
      <c r="F157" s="7">
        <v>0.13169600069522799</v>
      </c>
      <c r="G157">
        <v>24259200</v>
      </c>
      <c r="I157" s="2"/>
    </row>
    <row r="158" spans="1:9" x14ac:dyDescent="0.3">
      <c r="A158" s="1">
        <v>29763</v>
      </c>
      <c r="B158" s="7">
        <v>0.100123547017574</v>
      </c>
      <c r="C158" s="7">
        <v>0.13002200424671101</v>
      </c>
      <c r="D158" s="7">
        <v>0.13113799691200201</v>
      </c>
      <c r="E158" s="7">
        <v>0.13002200424671101</v>
      </c>
      <c r="F158" s="7">
        <v>0.13113799691200201</v>
      </c>
      <c r="G158">
        <v>23788800</v>
      </c>
      <c r="I158" s="2"/>
    </row>
    <row r="159" spans="1:9" x14ac:dyDescent="0.3">
      <c r="A159" s="1">
        <v>29766</v>
      </c>
      <c r="B159" s="7">
        <v>9.6686050295829704E-2</v>
      </c>
      <c r="C159" s="7">
        <v>0.12555800378322601</v>
      </c>
      <c r="D159" s="7">
        <v>0.12667399644851601</v>
      </c>
      <c r="E159" s="7">
        <v>0.12555800378322601</v>
      </c>
      <c r="F159" s="7">
        <v>0.12667399644851601</v>
      </c>
      <c r="G159">
        <v>10595200</v>
      </c>
      <c r="I159" s="2"/>
    </row>
    <row r="160" spans="1:9" x14ac:dyDescent="0.3">
      <c r="A160" s="1">
        <v>29767</v>
      </c>
      <c r="B160" s="7">
        <v>8.9380607008933993E-2</v>
      </c>
      <c r="C160" s="7">
        <v>0.11607100069522799</v>
      </c>
      <c r="D160" s="7">
        <v>0.11662899702787299</v>
      </c>
      <c r="E160" s="7">
        <v>0.11607100069522799</v>
      </c>
      <c r="F160" s="7">
        <v>0.11662899702787299</v>
      </c>
      <c r="G160">
        <v>35907200</v>
      </c>
      <c r="I160" s="2"/>
    </row>
    <row r="161" spans="1:9" x14ac:dyDescent="0.3">
      <c r="A161" s="1">
        <v>29768</v>
      </c>
      <c r="B161" s="7">
        <v>8.8521189987659399E-2</v>
      </c>
      <c r="C161" s="7">
        <v>0.11495500057935699</v>
      </c>
      <c r="D161" s="7">
        <v>0.11551299691200199</v>
      </c>
      <c r="E161" s="7">
        <v>0.11495500057935699</v>
      </c>
      <c r="F161" s="7">
        <v>0.11551299691200199</v>
      </c>
      <c r="G161">
        <v>170464000</v>
      </c>
      <c r="I161" s="2"/>
    </row>
    <row r="162" spans="1:9" x14ac:dyDescent="0.3">
      <c r="A162" s="1">
        <v>29769</v>
      </c>
      <c r="B162" s="7">
        <v>8.8521189987659399E-2</v>
      </c>
      <c r="C162" s="7">
        <v>0.11495500057935699</v>
      </c>
      <c r="D162" s="7">
        <v>0.11551299691200199</v>
      </c>
      <c r="E162" s="7">
        <v>0.11495500057935699</v>
      </c>
      <c r="F162" s="7">
        <v>0.11495500057935699</v>
      </c>
      <c r="G162">
        <v>30284800</v>
      </c>
      <c r="I162" s="2"/>
    </row>
    <row r="163" spans="1:9" x14ac:dyDescent="0.3">
      <c r="A163" s="1">
        <v>29773</v>
      </c>
      <c r="B163" s="7">
        <v>8.5513345897197696E-2</v>
      </c>
      <c r="C163" s="7">
        <v>0.111048996448516</v>
      </c>
      <c r="D163" s="7">
        <v>0.112164996564388</v>
      </c>
      <c r="E163" s="7">
        <v>0.111048996448516</v>
      </c>
      <c r="F163" s="7">
        <v>0.112164996564388</v>
      </c>
      <c r="G163">
        <v>16531200</v>
      </c>
      <c r="I163" s="2"/>
    </row>
    <row r="164" spans="1:9" x14ac:dyDescent="0.3">
      <c r="A164" s="1">
        <v>29774</v>
      </c>
      <c r="B164" s="7">
        <v>8.6372740566730499E-2</v>
      </c>
      <c r="C164" s="7">
        <v>0.112164996564388</v>
      </c>
      <c r="D164" s="7">
        <v>0.113280996680259</v>
      </c>
      <c r="E164" s="7">
        <v>0.112164996564388</v>
      </c>
      <c r="F164" s="7">
        <v>0.112164996564388</v>
      </c>
      <c r="G164">
        <v>15836800</v>
      </c>
      <c r="I164" s="2"/>
    </row>
    <row r="165" spans="1:9" x14ac:dyDescent="0.3">
      <c r="A165" s="1">
        <v>29775</v>
      </c>
      <c r="B165" s="7">
        <v>8.9810229837894398E-2</v>
      </c>
      <c r="C165" s="7">
        <v>0.11662899702787299</v>
      </c>
      <c r="D165" s="7">
        <v>0.11718799918889999</v>
      </c>
      <c r="E165" s="7">
        <v>0.11662899702787299</v>
      </c>
      <c r="F165" s="7">
        <v>0.11662899702787299</v>
      </c>
      <c r="G165">
        <v>16620800</v>
      </c>
      <c r="I165" s="2"/>
    </row>
    <row r="166" spans="1:9" x14ac:dyDescent="0.3">
      <c r="A166" s="1">
        <v>29776</v>
      </c>
      <c r="B166" s="7">
        <v>8.29352587461471E-2</v>
      </c>
      <c r="C166" s="7">
        <v>0.107701003551483</v>
      </c>
      <c r="D166" s="7">
        <v>0.108258999884128</v>
      </c>
      <c r="E166" s="7">
        <v>0.107701003551483</v>
      </c>
      <c r="F166" s="7">
        <v>0.108258999884128</v>
      </c>
      <c r="G166">
        <v>32883200</v>
      </c>
      <c r="I166" s="2"/>
    </row>
    <row r="167" spans="1:9" x14ac:dyDescent="0.3">
      <c r="A167" s="1">
        <v>29777</v>
      </c>
      <c r="B167" s="7">
        <v>7.64891281723976E-2</v>
      </c>
      <c r="C167" s="7">
        <v>9.9330000579357106E-2</v>
      </c>
      <c r="D167" s="7">
        <v>9.9887996912002494E-2</v>
      </c>
      <c r="E167" s="7">
        <v>9.9330000579357106E-2</v>
      </c>
      <c r="F167" s="7">
        <v>9.9887996912002494E-2</v>
      </c>
      <c r="G167">
        <v>55171200</v>
      </c>
      <c r="I167" s="2"/>
    </row>
    <row r="168" spans="1:9" x14ac:dyDescent="0.3">
      <c r="A168" s="1">
        <v>29780</v>
      </c>
      <c r="B168" s="7">
        <v>7.8208670020103399E-2</v>
      </c>
      <c r="C168" s="7">
        <v>0.10156299918889999</v>
      </c>
      <c r="D168" s="7">
        <v>0.10212100297212599</v>
      </c>
      <c r="E168" s="7">
        <v>0.10156299918889999</v>
      </c>
      <c r="F168" s="7">
        <v>0.10156299918889999</v>
      </c>
      <c r="G168">
        <v>45740800</v>
      </c>
      <c r="I168" s="2"/>
    </row>
    <row r="169" spans="1:9" x14ac:dyDescent="0.3">
      <c r="A169" s="1">
        <v>29781</v>
      </c>
      <c r="B169" s="7">
        <v>8.1646181643009103E-2</v>
      </c>
      <c r="C169" s="7">
        <v>0.106026999652385</v>
      </c>
      <c r="D169" s="7">
        <v>0.107142999768257</v>
      </c>
      <c r="E169" s="7">
        <v>0.106026999652385</v>
      </c>
      <c r="F169" s="7">
        <v>0.106026999652385</v>
      </c>
      <c r="G169">
        <v>19779200</v>
      </c>
      <c r="I169" s="2"/>
    </row>
    <row r="170" spans="1:9" x14ac:dyDescent="0.3">
      <c r="A170" s="1">
        <v>29782</v>
      </c>
      <c r="B170" s="7">
        <v>8.3794631063938099E-2</v>
      </c>
      <c r="C170" s="7">
        <v>0.108817003667354</v>
      </c>
      <c r="D170" s="7">
        <v>0.109375</v>
      </c>
      <c r="E170" s="7">
        <v>0.108817003667354</v>
      </c>
      <c r="F170" s="7">
        <v>0.108817003667354</v>
      </c>
      <c r="G170">
        <v>10953600</v>
      </c>
      <c r="I170" s="2"/>
    </row>
    <row r="171" spans="1:9" x14ac:dyDescent="0.3">
      <c r="A171" s="1">
        <v>29783</v>
      </c>
      <c r="B171" s="7">
        <v>8.5943043231964097E-2</v>
      </c>
      <c r="C171" s="7">
        <v>0.111607000231742</v>
      </c>
      <c r="D171" s="7">
        <v>0.112723000347614</v>
      </c>
      <c r="E171" s="7">
        <v>0.111607000231742</v>
      </c>
      <c r="F171" s="7">
        <v>0.111607000231742</v>
      </c>
      <c r="G171">
        <v>15232000</v>
      </c>
      <c r="I171" s="2"/>
    </row>
    <row r="172" spans="1:9" x14ac:dyDescent="0.3">
      <c r="A172" s="1">
        <v>29784</v>
      </c>
      <c r="B172" s="7">
        <v>8.8950872421264607E-2</v>
      </c>
      <c r="C172" s="7">
        <v>0.11551299691200199</v>
      </c>
      <c r="D172" s="7">
        <v>0.11607100069522799</v>
      </c>
      <c r="E172" s="7">
        <v>0.11551299691200199</v>
      </c>
      <c r="F172" s="7">
        <v>0.11551299691200199</v>
      </c>
      <c r="G172">
        <v>19824000</v>
      </c>
      <c r="I172" s="2"/>
    </row>
    <row r="173" spans="1:9" x14ac:dyDescent="0.3">
      <c r="A173" s="1">
        <v>29787</v>
      </c>
      <c r="B173" s="7">
        <v>8.29352587461471E-2</v>
      </c>
      <c r="C173" s="7">
        <v>0.107701003551483</v>
      </c>
      <c r="D173" s="7">
        <v>0.108258999884128</v>
      </c>
      <c r="E173" s="7">
        <v>0.107701003551483</v>
      </c>
      <c r="F173" s="7">
        <v>0.108258999884128</v>
      </c>
      <c r="G173">
        <v>23654400</v>
      </c>
      <c r="I173" s="2"/>
    </row>
    <row r="174" spans="1:9" x14ac:dyDescent="0.3">
      <c r="A174" s="1">
        <v>29788</v>
      </c>
      <c r="B174" s="7">
        <v>8.2505553960800102E-2</v>
      </c>
      <c r="C174" s="7">
        <v>0.107142999768257</v>
      </c>
      <c r="D174" s="7">
        <v>0.107701003551483</v>
      </c>
      <c r="E174" s="7">
        <v>0.107142999768257</v>
      </c>
      <c r="F174" s="7">
        <v>0.107701003551483</v>
      </c>
      <c r="G174">
        <v>31942400</v>
      </c>
      <c r="I174" s="2"/>
    </row>
    <row r="175" spans="1:9" x14ac:dyDescent="0.3">
      <c r="A175" s="1">
        <v>29789</v>
      </c>
      <c r="B175" s="7">
        <v>7.7778190374374306E-2</v>
      </c>
      <c r="C175" s="7">
        <v>0.10100399702787299</v>
      </c>
      <c r="D175" s="7">
        <v>0.10212100297212599</v>
      </c>
      <c r="E175" s="7">
        <v>0.10100399702787299</v>
      </c>
      <c r="F175" s="7">
        <v>0.10212100297212599</v>
      </c>
      <c r="G175">
        <v>22668800</v>
      </c>
      <c r="I175" s="2"/>
    </row>
    <row r="176" spans="1:9" x14ac:dyDescent="0.3">
      <c r="A176" s="1">
        <v>29790</v>
      </c>
      <c r="B176" s="7">
        <v>7.9927429556846605E-2</v>
      </c>
      <c r="C176" s="7">
        <v>0.10379499942064201</v>
      </c>
      <c r="D176" s="7">
        <v>0.10435300320386801</v>
      </c>
      <c r="E176" s="7">
        <v>0.10379499942064201</v>
      </c>
      <c r="F176" s="7">
        <v>0.10379499942064201</v>
      </c>
      <c r="G176">
        <v>34451200</v>
      </c>
      <c r="I176" s="2"/>
    </row>
    <row r="177" spans="1:9" x14ac:dyDescent="0.3">
      <c r="A177" s="1">
        <v>29791</v>
      </c>
      <c r="B177" s="7">
        <v>8.2505553960800102E-2</v>
      </c>
      <c r="C177" s="7">
        <v>0.107142999768257</v>
      </c>
      <c r="D177" s="7">
        <v>0.107701003551483</v>
      </c>
      <c r="E177" s="7">
        <v>0.107142999768257</v>
      </c>
      <c r="F177" s="7">
        <v>0.107142999768257</v>
      </c>
      <c r="G177">
        <v>28851200</v>
      </c>
      <c r="I177" s="2"/>
    </row>
    <row r="178" spans="1:9" x14ac:dyDescent="0.3">
      <c r="A178" s="1">
        <v>29794</v>
      </c>
      <c r="B178" s="7">
        <v>8.5943043231964097E-2</v>
      </c>
      <c r="C178" s="7">
        <v>0.111607000231742</v>
      </c>
      <c r="D178" s="7">
        <v>0.112164996564388</v>
      </c>
      <c r="E178" s="7">
        <v>0.111607000231742</v>
      </c>
      <c r="F178" s="7">
        <v>0.111607000231742</v>
      </c>
      <c r="G178">
        <v>17337600</v>
      </c>
      <c r="I178" s="2"/>
    </row>
    <row r="179" spans="1:9" x14ac:dyDescent="0.3">
      <c r="A179" s="1">
        <v>29795</v>
      </c>
      <c r="B179" s="7">
        <v>8.29352587461471E-2</v>
      </c>
      <c r="C179" s="7">
        <v>0.107701003551483</v>
      </c>
      <c r="D179" s="7">
        <v>0.108258999884128</v>
      </c>
      <c r="E179" s="7">
        <v>0.107701003551483</v>
      </c>
      <c r="F179" s="7">
        <v>0.108258999884128</v>
      </c>
      <c r="G179">
        <v>22848000</v>
      </c>
      <c r="I179" s="2"/>
    </row>
    <row r="180" spans="1:9" x14ac:dyDescent="0.3">
      <c r="A180" s="1">
        <v>29796</v>
      </c>
      <c r="B180" s="7">
        <v>8.1646181643009103E-2</v>
      </c>
      <c r="C180" s="7">
        <v>0.106026999652385</v>
      </c>
      <c r="D180" s="7">
        <v>0.106585003435611</v>
      </c>
      <c r="E180" s="7">
        <v>0.106026999652385</v>
      </c>
      <c r="F180" s="7">
        <v>0.106585003435611</v>
      </c>
      <c r="G180">
        <v>15500800</v>
      </c>
      <c r="I180" s="2"/>
    </row>
    <row r="181" spans="1:9" x14ac:dyDescent="0.3">
      <c r="A181" s="1">
        <v>29797</v>
      </c>
      <c r="B181" s="7">
        <v>8.4653995931148501E-2</v>
      </c>
      <c r="C181" s="7">
        <v>0.109932996332645</v>
      </c>
      <c r="D181" s="7">
        <v>0.111048996448516</v>
      </c>
      <c r="E181" s="7">
        <v>0.109932996332645</v>
      </c>
      <c r="F181" s="7">
        <v>0.109932996332645</v>
      </c>
      <c r="G181">
        <v>9900800</v>
      </c>
      <c r="I181" s="2"/>
    </row>
    <row r="182" spans="1:9" x14ac:dyDescent="0.3">
      <c r="A182" s="1">
        <v>29798</v>
      </c>
      <c r="B182" s="7">
        <v>8.5943043231964097E-2</v>
      </c>
      <c r="C182" s="7">
        <v>0.111607000231742</v>
      </c>
      <c r="D182" s="7">
        <v>0.112164996564388</v>
      </c>
      <c r="E182" s="7">
        <v>0.111607000231742</v>
      </c>
      <c r="F182" s="7">
        <v>0.111607000231742</v>
      </c>
      <c r="G182">
        <v>10953600</v>
      </c>
      <c r="I182" s="2"/>
    </row>
    <row r="183" spans="1:9" x14ac:dyDescent="0.3">
      <c r="A183" s="1">
        <v>29801</v>
      </c>
      <c r="B183" s="7">
        <v>8.5083708167076097E-2</v>
      </c>
      <c r="C183" s="7">
        <v>0.110491000115871</v>
      </c>
      <c r="D183" s="7">
        <v>0.111607000231742</v>
      </c>
      <c r="E183" s="7">
        <v>0.110491000115871</v>
      </c>
      <c r="F183" s="7">
        <v>0.111607000231742</v>
      </c>
      <c r="G183">
        <v>12432000</v>
      </c>
      <c r="I183" s="2"/>
    </row>
    <row r="184" spans="1:9" x14ac:dyDescent="0.3">
      <c r="A184" s="1">
        <v>29802</v>
      </c>
      <c r="B184" s="7">
        <v>8.6372740566730499E-2</v>
      </c>
      <c r="C184" s="7">
        <v>0.112164996564388</v>
      </c>
      <c r="D184" s="7">
        <v>0.112723000347614</v>
      </c>
      <c r="E184" s="7">
        <v>0.112164996564388</v>
      </c>
      <c r="F184" s="7">
        <v>0.112164996564388</v>
      </c>
      <c r="G184">
        <v>31673600</v>
      </c>
      <c r="I184" s="2"/>
    </row>
    <row r="185" spans="1:9" x14ac:dyDescent="0.3">
      <c r="A185" s="1">
        <v>29803</v>
      </c>
      <c r="B185" s="7">
        <v>8.8950872421264607E-2</v>
      </c>
      <c r="C185" s="7">
        <v>0.11551299691200199</v>
      </c>
      <c r="D185" s="7">
        <v>0.11607100069522799</v>
      </c>
      <c r="E185" s="7">
        <v>0.11551299691200199</v>
      </c>
      <c r="F185" s="7">
        <v>0.11551299691200199</v>
      </c>
      <c r="G185">
        <v>17494400</v>
      </c>
      <c r="I185" s="2"/>
    </row>
    <row r="186" spans="1:9" x14ac:dyDescent="0.3">
      <c r="A186" s="1">
        <v>29804</v>
      </c>
      <c r="B186" s="7">
        <v>8.68024080991745E-2</v>
      </c>
      <c r="C186" s="7">
        <v>0.112723000347614</v>
      </c>
      <c r="D186" s="7">
        <v>0.113280996680259</v>
      </c>
      <c r="E186" s="7">
        <v>0.112723000347614</v>
      </c>
      <c r="F186" s="7">
        <v>0.113280996680259</v>
      </c>
      <c r="G186">
        <v>10528000</v>
      </c>
      <c r="I186" s="2"/>
    </row>
    <row r="187" spans="1:9" x14ac:dyDescent="0.3">
      <c r="A187" s="1">
        <v>29805</v>
      </c>
      <c r="B187" s="7">
        <v>8.68024080991745E-2</v>
      </c>
      <c r="C187" s="7">
        <v>0.112723000347614</v>
      </c>
      <c r="D187" s="7">
        <v>0.113280996680259</v>
      </c>
      <c r="E187" s="7">
        <v>0.112723000347614</v>
      </c>
      <c r="F187" s="7">
        <v>0.112723000347614</v>
      </c>
      <c r="G187">
        <v>9206400</v>
      </c>
      <c r="I187" s="2"/>
    </row>
    <row r="188" spans="1:9" x14ac:dyDescent="0.3">
      <c r="A188" s="1">
        <v>29808</v>
      </c>
      <c r="B188" s="7">
        <v>8.68024080991745E-2</v>
      </c>
      <c r="C188" s="7">
        <v>0.112723000347614</v>
      </c>
      <c r="D188" s="7">
        <v>0.112723000347614</v>
      </c>
      <c r="E188" s="7">
        <v>0.112723000347614</v>
      </c>
      <c r="F188" s="7">
        <v>0.112723000347614</v>
      </c>
      <c r="G188">
        <v>0</v>
      </c>
      <c r="I188" s="2"/>
    </row>
    <row r="189" spans="1:9" x14ac:dyDescent="0.3">
      <c r="A189" s="1">
        <v>29809</v>
      </c>
      <c r="B189" s="7">
        <v>8.4224283695220906E-2</v>
      </c>
      <c r="C189" s="7">
        <v>0.109375</v>
      </c>
      <c r="D189" s="7">
        <v>0.110491000115871</v>
      </c>
      <c r="E189" s="7">
        <v>0.109375</v>
      </c>
      <c r="F189" s="7">
        <v>0.110491000115871</v>
      </c>
      <c r="G189">
        <v>71456000</v>
      </c>
      <c r="I189" s="2"/>
    </row>
    <row r="190" spans="1:9" x14ac:dyDescent="0.3">
      <c r="A190" s="1">
        <v>29810</v>
      </c>
      <c r="B190" s="7">
        <v>8.2505553960800102E-2</v>
      </c>
      <c r="C190" s="7">
        <v>0.107142999768257</v>
      </c>
      <c r="D190" s="7">
        <v>0.107701003551483</v>
      </c>
      <c r="E190" s="7">
        <v>0.107142999768257</v>
      </c>
      <c r="F190" s="7">
        <v>0.107701003551483</v>
      </c>
      <c r="G190">
        <v>26275200</v>
      </c>
      <c r="I190" s="2"/>
    </row>
    <row r="191" spans="1:9" x14ac:dyDescent="0.3">
      <c r="A191" s="1">
        <v>29811</v>
      </c>
      <c r="B191" s="7">
        <v>7.9927429556846605E-2</v>
      </c>
      <c r="C191" s="7">
        <v>0.10379499942064201</v>
      </c>
      <c r="D191" s="7">
        <v>0.10435300320386801</v>
      </c>
      <c r="E191" s="7">
        <v>0.10379499942064201</v>
      </c>
      <c r="F191" s="7">
        <v>0.10435300320386801</v>
      </c>
      <c r="G191">
        <v>27484800</v>
      </c>
      <c r="I191" s="2"/>
    </row>
    <row r="192" spans="1:9" x14ac:dyDescent="0.3">
      <c r="A192" s="1">
        <v>29812</v>
      </c>
      <c r="B192" s="7">
        <v>7.8638367354869801E-2</v>
      </c>
      <c r="C192" s="7">
        <v>0.10212100297212599</v>
      </c>
      <c r="D192" s="7">
        <v>0.10323700308799701</v>
      </c>
      <c r="E192" s="7">
        <v>0.10212100297212599</v>
      </c>
      <c r="F192" s="7">
        <v>0.10323700308799701</v>
      </c>
      <c r="G192">
        <v>24192000</v>
      </c>
      <c r="I192" s="2"/>
    </row>
    <row r="193" spans="1:9" x14ac:dyDescent="0.3">
      <c r="A193" s="1">
        <v>29815</v>
      </c>
      <c r="B193" s="7">
        <v>7.6059453189373002E-2</v>
      </c>
      <c r="C193" s="7">
        <v>9.8771996796131106E-2</v>
      </c>
      <c r="D193" s="7">
        <v>9.9887996912002494E-2</v>
      </c>
      <c r="E193" s="7">
        <v>9.8771996796131106E-2</v>
      </c>
      <c r="F193" s="7">
        <v>9.9887996912002494E-2</v>
      </c>
      <c r="G193">
        <v>18905600</v>
      </c>
      <c r="I193" s="2"/>
    </row>
    <row r="194" spans="1:9" x14ac:dyDescent="0.3">
      <c r="A194" s="1">
        <v>29816</v>
      </c>
      <c r="B194" s="7">
        <v>7.4340693652629797E-2</v>
      </c>
      <c r="C194" s="7">
        <v>9.6539996564388206E-2</v>
      </c>
      <c r="D194" s="7">
        <v>9.7655996680259705E-2</v>
      </c>
      <c r="E194" s="7">
        <v>9.6539996564388206E-2</v>
      </c>
      <c r="F194" s="7">
        <v>9.7655996680259705E-2</v>
      </c>
      <c r="G194">
        <v>17001600</v>
      </c>
      <c r="I194" s="2"/>
    </row>
    <row r="195" spans="1:9" x14ac:dyDescent="0.3">
      <c r="A195" s="1">
        <v>29817</v>
      </c>
      <c r="B195" s="7">
        <v>7.3481313884258201E-2</v>
      </c>
      <c r="C195" s="7">
        <v>9.5423996448516804E-2</v>
      </c>
      <c r="D195" s="7">
        <v>9.6539996564388206E-2</v>
      </c>
      <c r="E195" s="7">
        <v>9.5423996448516804E-2</v>
      </c>
      <c r="F195" s="7">
        <v>9.6539996564388206E-2</v>
      </c>
      <c r="G195">
        <v>20675200</v>
      </c>
      <c r="I195" s="2"/>
    </row>
    <row r="196" spans="1:9" x14ac:dyDescent="0.3">
      <c r="A196" s="1">
        <v>29818</v>
      </c>
      <c r="B196" s="7">
        <v>7.4340693652629797E-2</v>
      </c>
      <c r="C196" s="7">
        <v>9.6539996564388206E-2</v>
      </c>
      <c r="D196" s="7">
        <v>9.7098000347614205E-2</v>
      </c>
      <c r="E196" s="7">
        <v>9.6539996564388206E-2</v>
      </c>
      <c r="F196" s="7">
        <v>9.6539996564388206E-2</v>
      </c>
      <c r="G196">
        <v>17113600</v>
      </c>
      <c r="I196" s="2"/>
    </row>
    <row r="197" spans="1:9" x14ac:dyDescent="0.3">
      <c r="A197" s="1">
        <v>29819</v>
      </c>
      <c r="B197" s="7">
        <v>6.9184444844722706E-2</v>
      </c>
      <c r="C197" s="7">
        <v>8.9844003319740295E-2</v>
      </c>
      <c r="D197" s="7">
        <v>9.0960003435611697E-2</v>
      </c>
      <c r="E197" s="7">
        <v>8.9844003319740295E-2</v>
      </c>
      <c r="F197" s="7">
        <v>9.0960003435611697E-2</v>
      </c>
      <c r="G197">
        <v>41910400</v>
      </c>
      <c r="I197" s="2"/>
    </row>
    <row r="198" spans="1:9" x14ac:dyDescent="0.3">
      <c r="A198" s="1">
        <v>29822</v>
      </c>
      <c r="B198" s="7">
        <v>6.4886786043643896E-2</v>
      </c>
      <c r="C198" s="7">
        <v>8.4262996912002494E-2</v>
      </c>
      <c r="D198" s="7">
        <v>8.4821000695228493E-2</v>
      </c>
      <c r="E198" s="7">
        <v>8.4262996912002494E-2</v>
      </c>
      <c r="F198" s="7">
        <v>8.4821000695228493E-2</v>
      </c>
      <c r="G198">
        <v>23072000</v>
      </c>
      <c r="I198" s="2"/>
    </row>
    <row r="199" spans="1:9" x14ac:dyDescent="0.3">
      <c r="A199" s="1">
        <v>29823</v>
      </c>
      <c r="B199" s="7">
        <v>6.6606327891349695E-2</v>
      </c>
      <c r="C199" s="7">
        <v>8.6496002972125993E-2</v>
      </c>
      <c r="D199" s="7">
        <v>8.7053999304771396E-2</v>
      </c>
      <c r="E199" s="7">
        <v>8.6496002972125993E-2</v>
      </c>
      <c r="F199" s="7">
        <v>8.6496002972125993E-2</v>
      </c>
      <c r="G199">
        <v>40700800</v>
      </c>
      <c r="I199" s="2"/>
    </row>
    <row r="200" spans="1:9" x14ac:dyDescent="0.3">
      <c r="A200" s="1">
        <v>29824</v>
      </c>
      <c r="B200" s="7">
        <v>6.5316483378410298E-2</v>
      </c>
      <c r="C200" s="7">
        <v>8.4821000695228493E-2</v>
      </c>
      <c r="D200" s="7">
        <v>8.5378997027873896E-2</v>
      </c>
      <c r="E200" s="7">
        <v>8.4821000695228493E-2</v>
      </c>
      <c r="F200" s="7">
        <v>8.5378997027873896E-2</v>
      </c>
      <c r="G200">
        <v>33600000</v>
      </c>
      <c r="I200" s="2"/>
    </row>
    <row r="201" spans="1:9" x14ac:dyDescent="0.3">
      <c r="A201" s="1">
        <v>29825</v>
      </c>
      <c r="B201" s="7">
        <v>6.5746203064918504E-2</v>
      </c>
      <c r="C201" s="7">
        <v>8.5378997027873896E-2</v>
      </c>
      <c r="D201" s="7">
        <v>8.5937999188899994E-2</v>
      </c>
      <c r="E201" s="7">
        <v>8.5378997027873896E-2</v>
      </c>
      <c r="F201" s="7">
        <v>8.5378997027873896E-2</v>
      </c>
      <c r="G201">
        <v>25916800</v>
      </c>
      <c r="I201" s="2"/>
    </row>
    <row r="202" spans="1:9" x14ac:dyDescent="0.3">
      <c r="A202" s="1">
        <v>29826</v>
      </c>
      <c r="B202" s="7">
        <v>6.9184444844722706E-2</v>
      </c>
      <c r="C202" s="7">
        <v>8.9844003319740295E-2</v>
      </c>
      <c r="D202" s="7">
        <v>9.0401999652385698E-2</v>
      </c>
      <c r="E202" s="7">
        <v>8.9844003319740295E-2</v>
      </c>
      <c r="F202" s="7">
        <v>8.9844003319740295E-2</v>
      </c>
      <c r="G202">
        <v>38035200</v>
      </c>
      <c r="I202" s="2"/>
    </row>
    <row r="203" spans="1:9" x14ac:dyDescent="0.3">
      <c r="A203" s="1">
        <v>29829</v>
      </c>
      <c r="B203" s="7">
        <v>6.9184444844722706E-2</v>
      </c>
      <c r="C203" s="7">
        <v>8.9844003319740295E-2</v>
      </c>
      <c r="D203" s="7">
        <v>9.0401999652385698E-2</v>
      </c>
      <c r="E203" s="7">
        <v>8.9844003319740295E-2</v>
      </c>
      <c r="F203" s="7">
        <v>8.9844003319740295E-2</v>
      </c>
      <c r="G203">
        <v>40947200</v>
      </c>
      <c r="I203" s="2"/>
    </row>
    <row r="204" spans="1:9" x14ac:dyDescent="0.3">
      <c r="A204" s="1">
        <v>29830</v>
      </c>
      <c r="B204" s="7">
        <v>7.3481313884258201E-2</v>
      </c>
      <c r="C204" s="7">
        <v>9.5423996448516804E-2</v>
      </c>
      <c r="D204" s="7">
        <v>9.5982000231742803E-2</v>
      </c>
      <c r="E204" s="7">
        <v>9.5423996448516804E-2</v>
      </c>
      <c r="F204" s="7">
        <v>9.5423996448516804E-2</v>
      </c>
      <c r="G204">
        <v>37027200</v>
      </c>
      <c r="I204" s="2"/>
    </row>
    <row r="205" spans="1:9" x14ac:dyDescent="0.3">
      <c r="A205" s="1">
        <v>29831</v>
      </c>
      <c r="B205" s="7">
        <v>7.4770376086235005E-2</v>
      </c>
      <c r="C205" s="7">
        <v>9.7098000347614205E-2</v>
      </c>
      <c r="D205" s="7">
        <v>9.7655996680259705E-2</v>
      </c>
      <c r="E205" s="7">
        <v>9.7098000347614205E-2</v>
      </c>
      <c r="F205" s="7">
        <v>9.7098000347614205E-2</v>
      </c>
      <c r="G205">
        <v>19376000</v>
      </c>
      <c r="I205" s="2"/>
    </row>
    <row r="206" spans="1:9" x14ac:dyDescent="0.3">
      <c r="A206" s="1">
        <v>29832</v>
      </c>
      <c r="B206" s="7">
        <v>7.0903196930885301E-2</v>
      </c>
      <c r="C206" s="7">
        <v>9.2076003551483099E-2</v>
      </c>
      <c r="D206" s="7">
        <v>9.31920036673545E-2</v>
      </c>
      <c r="E206" s="7">
        <v>9.2076003551483099E-2</v>
      </c>
      <c r="F206" s="7">
        <v>9.31920036673545E-2</v>
      </c>
      <c r="G206">
        <v>37475200</v>
      </c>
      <c r="I206" s="2"/>
    </row>
    <row r="207" spans="1:9" x14ac:dyDescent="0.3">
      <c r="A207" s="1">
        <v>29833</v>
      </c>
      <c r="B207" s="7">
        <v>7.0043861865997301E-2</v>
      </c>
      <c r="C207" s="7">
        <v>9.0960003435611697E-2</v>
      </c>
      <c r="D207" s="7">
        <v>9.1517999768257099E-2</v>
      </c>
      <c r="E207" s="7">
        <v>9.0960003435611697E-2</v>
      </c>
      <c r="F207" s="7">
        <v>9.1517999768257099E-2</v>
      </c>
      <c r="G207">
        <v>15254400</v>
      </c>
      <c r="I207" s="2"/>
    </row>
    <row r="208" spans="1:9" x14ac:dyDescent="0.3">
      <c r="A208" s="1">
        <v>29837</v>
      </c>
      <c r="B208" s="7">
        <v>6.7895404994487707E-2</v>
      </c>
      <c r="C208" s="7">
        <v>8.8169999420642797E-2</v>
      </c>
      <c r="D208" s="7">
        <v>8.8728003203868797E-2</v>
      </c>
      <c r="E208" s="7">
        <v>8.8169999420642797E-2</v>
      </c>
      <c r="F208" s="7">
        <v>8.8728003203868797E-2</v>
      </c>
      <c r="G208">
        <v>25446400</v>
      </c>
      <c r="I208" s="2"/>
    </row>
    <row r="209" spans="1:9" x14ac:dyDescent="0.3">
      <c r="A209" s="1">
        <v>29838</v>
      </c>
      <c r="B209" s="7">
        <v>6.7895404994487707E-2</v>
      </c>
      <c r="C209" s="7">
        <v>8.8169999420642797E-2</v>
      </c>
      <c r="D209" s="7">
        <v>8.8728003203868797E-2</v>
      </c>
      <c r="E209" s="7">
        <v>8.8169999420642797E-2</v>
      </c>
      <c r="F209" s="7">
        <v>8.8169999420642797E-2</v>
      </c>
      <c r="G209">
        <v>30531200</v>
      </c>
      <c r="I209" s="2"/>
    </row>
    <row r="210" spans="1:9" x14ac:dyDescent="0.3">
      <c r="A210" s="1">
        <v>29839</v>
      </c>
      <c r="B210" s="7">
        <v>6.8325035274028695E-2</v>
      </c>
      <c r="C210" s="7">
        <v>8.8728003203868797E-2</v>
      </c>
      <c r="D210" s="7">
        <v>8.9285999536514199E-2</v>
      </c>
      <c r="E210" s="7">
        <v>8.8728003203868797E-2</v>
      </c>
      <c r="F210" s="7">
        <v>8.8728003203868797E-2</v>
      </c>
      <c r="G210">
        <v>34809600</v>
      </c>
      <c r="I210" s="2"/>
    </row>
    <row r="211" spans="1:9" x14ac:dyDescent="0.3">
      <c r="A211" s="1">
        <v>29840</v>
      </c>
      <c r="B211" s="7">
        <v>6.74656853079795E-2</v>
      </c>
      <c r="C211" s="7">
        <v>8.7612003087997395E-2</v>
      </c>
      <c r="D211" s="7">
        <v>8.8169999420642797E-2</v>
      </c>
      <c r="E211" s="7">
        <v>8.7612003087997395E-2</v>
      </c>
      <c r="F211" s="7">
        <v>8.8169999420642797E-2</v>
      </c>
      <c r="G211">
        <v>17539200</v>
      </c>
      <c r="I211" s="2"/>
    </row>
    <row r="212" spans="1:9" x14ac:dyDescent="0.3">
      <c r="A212" s="1">
        <v>29843</v>
      </c>
      <c r="B212" s="7">
        <v>6.5316483378410298E-2</v>
      </c>
      <c r="C212" s="7">
        <v>8.4821000695228493E-2</v>
      </c>
      <c r="D212" s="7">
        <v>8.5378997027873896E-2</v>
      </c>
      <c r="E212" s="7">
        <v>8.4821000695228493E-2</v>
      </c>
      <c r="F212" s="7">
        <v>8.5378997027873896E-2</v>
      </c>
      <c r="G212">
        <v>27686400</v>
      </c>
      <c r="I212" s="2"/>
    </row>
    <row r="213" spans="1:9" x14ac:dyDescent="0.3">
      <c r="A213" s="1">
        <v>29844</v>
      </c>
      <c r="B213" s="7">
        <v>6.35977387428283E-2</v>
      </c>
      <c r="C213" s="7">
        <v>8.2589000463485704E-2</v>
      </c>
      <c r="D213" s="7">
        <v>8.3146996796131106E-2</v>
      </c>
      <c r="E213" s="7">
        <v>8.2589000463485704E-2</v>
      </c>
      <c r="F213" s="7">
        <v>8.3146996796131106E-2</v>
      </c>
      <c r="G213">
        <v>19510400</v>
      </c>
      <c r="I213" s="2"/>
    </row>
    <row r="214" spans="1:9" x14ac:dyDescent="0.3">
      <c r="A214" s="1">
        <v>29845</v>
      </c>
      <c r="B214" s="7">
        <v>6.23086430132389E-2</v>
      </c>
      <c r="C214" s="7">
        <v>8.0914996564388206E-2</v>
      </c>
      <c r="D214" s="7">
        <v>8.1473000347614205E-2</v>
      </c>
      <c r="E214" s="7">
        <v>8.0914996564388206E-2</v>
      </c>
      <c r="F214" s="7">
        <v>8.1473000347614205E-2</v>
      </c>
      <c r="G214">
        <v>19353600</v>
      </c>
      <c r="I214" s="2"/>
    </row>
    <row r="215" spans="1:9" x14ac:dyDescent="0.3">
      <c r="A215" s="1">
        <v>29846</v>
      </c>
      <c r="B215" s="7">
        <v>6.0589883476495701E-2</v>
      </c>
      <c r="C215" s="7">
        <v>7.8682996332645402E-2</v>
      </c>
      <c r="D215" s="7">
        <v>7.9241000115871402E-2</v>
      </c>
      <c r="E215" s="7">
        <v>7.8682996332645402E-2</v>
      </c>
      <c r="F215" s="7">
        <v>7.9241000115871402E-2</v>
      </c>
      <c r="G215">
        <v>19376000</v>
      </c>
      <c r="I215" s="2"/>
    </row>
    <row r="216" spans="1:9" x14ac:dyDescent="0.3">
      <c r="A216" s="1">
        <v>29847</v>
      </c>
      <c r="B216" s="7">
        <v>6.1019595712423297E-2</v>
      </c>
      <c r="C216" s="7">
        <v>7.9241000115871402E-2</v>
      </c>
      <c r="D216" s="7">
        <v>7.9798996448516804E-2</v>
      </c>
      <c r="E216" s="7">
        <v>7.9241000115871402E-2</v>
      </c>
      <c r="F216" s="7">
        <v>7.9241000115871402E-2</v>
      </c>
      <c r="G216">
        <v>26320000</v>
      </c>
      <c r="I216" s="2"/>
    </row>
    <row r="217" spans="1:9" x14ac:dyDescent="0.3">
      <c r="A217" s="1">
        <v>29850</v>
      </c>
      <c r="B217" s="7">
        <v>6.1449300497770303E-2</v>
      </c>
      <c r="C217" s="7">
        <v>7.9798996448516804E-2</v>
      </c>
      <c r="D217" s="7">
        <v>8.0357000231742803E-2</v>
      </c>
      <c r="E217" s="7">
        <v>7.9798996448516804E-2</v>
      </c>
      <c r="F217" s="7">
        <v>7.9798996448516804E-2</v>
      </c>
      <c r="G217">
        <v>49033600</v>
      </c>
      <c r="I217" s="2"/>
    </row>
    <row r="218" spans="1:9" x14ac:dyDescent="0.3">
      <c r="A218" s="1">
        <v>29851</v>
      </c>
      <c r="B218" s="7">
        <v>5.8011770248413003E-2</v>
      </c>
      <c r="C218" s="7">
        <v>7.5335003435611697E-2</v>
      </c>
      <c r="D218" s="7">
        <v>7.5892999768257099E-2</v>
      </c>
      <c r="E218" s="7">
        <v>7.5335003435611697E-2</v>
      </c>
      <c r="F218" s="7">
        <v>7.5892999768257099E-2</v>
      </c>
      <c r="G218">
        <v>47420800</v>
      </c>
      <c r="I218" s="2"/>
    </row>
    <row r="219" spans="1:9" x14ac:dyDescent="0.3">
      <c r="A219" s="1">
        <v>29852</v>
      </c>
      <c r="B219" s="7">
        <v>5.6722708046436303E-2</v>
      </c>
      <c r="C219" s="7">
        <v>7.3660999536514199E-2</v>
      </c>
      <c r="D219" s="7">
        <v>7.4776999652385698E-2</v>
      </c>
      <c r="E219" s="7">
        <v>7.3660999536514199E-2</v>
      </c>
      <c r="F219" s="7">
        <v>7.4776999652385698E-2</v>
      </c>
      <c r="G219">
        <v>28201600</v>
      </c>
      <c r="I219" s="2"/>
    </row>
    <row r="220" spans="1:9" x14ac:dyDescent="0.3">
      <c r="A220" s="1">
        <v>29853</v>
      </c>
      <c r="B220" s="7">
        <v>5.6293010711669901E-2</v>
      </c>
      <c r="C220" s="7">
        <v>7.3103003203868797E-2</v>
      </c>
      <c r="D220" s="7">
        <v>7.3660999536514199E-2</v>
      </c>
      <c r="E220" s="7">
        <v>7.3103003203868797E-2</v>
      </c>
      <c r="F220" s="7">
        <v>7.3660999536514199E-2</v>
      </c>
      <c r="G220">
        <v>18300800</v>
      </c>
      <c r="I220" s="2"/>
    </row>
    <row r="221" spans="1:9" x14ac:dyDescent="0.3">
      <c r="A221" s="1">
        <v>29854</v>
      </c>
      <c r="B221" s="7">
        <v>4.8987548798322601E-2</v>
      </c>
      <c r="C221" s="7">
        <v>6.3616000115871402E-2</v>
      </c>
      <c r="D221" s="7">
        <v>6.4732000231742803E-2</v>
      </c>
      <c r="E221" s="7">
        <v>6.3616000115871402E-2</v>
      </c>
      <c r="F221" s="7">
        <v>6.4732000231742803E-2</v>
      </c>
      <c r="G221">
        <v>34608000</v>
      </c>
      <c r="I221" s="2"/>
    </row>
    <row r="222" spans="1:9" x14ac:dyDescent="0.3">
      <c r="A222" s="1">
        <v>29857</v>
      </c>
      <c r="B222" s="7">
        <v>4.9417234957218101E-2</v>
      </c>
      <c r="C222" s="7">
        <v>6.4173996448516804E-2</v>
      </c>
      <c r="D222" s="7">
        <v>6.4732000231742803E-2</v>
      </c>
      <c r="E222" s="7">
        <v>6.4173996448516804E-2</v>
      </c>
      <c r="F222" s="7">
        <v>6.4173996448516804E-2</v>
      </c>
      <c r="G222">
        <v>91728000</v>
      </c>
      <c r="I222" s="2"/>
    </row>
    <row r="223" spans="1:9" x14ac:dyDescent="0.3">
      <c r="A223" s="1">
        <v>29858</v>
      </c>
      <c r="B223" s="7">
        <v>5.1995355635881403E-2</v>
      </c>
      <c r="C223" s="7">
        <v>6.7521996796131106E-2</v>
      </c>
      <c r="D223" s="7">
        <v>6.8080000579357106E-2</v>
      </c>
      <c r="E223" s="7">
        <v>6.7521996796131106E-2</v>
      </c>
      <c r="F223" s="7">
        <v>6.7521996796131106E-2</v>
      </c>
      <c r="G223">
        <v>94684800</v>
      </c>
      <c r="I223" s="2"/>
    </row>
    <row r="224" spans="1:9" x14ac:dyDescent="0.3">
      <c r="A224" s="1">
        <v>29859</v>
      </c>
      <c r="B224" s="7">
        <v>5.2425060421228402E-2</v>
      </c>
      <c r="C224" s="7">
        <v>6.8080000579357106E-2</v>
      </c>
      <c r="D224" s="7">
        <v>6.8637996912002494E-2</v>
      </c>
      <c r="E224" s="7">
        <v>6.8080000579357106E-2</v>
      </c>
      <c r="F224" s="7">
        <v>6.8080000579357106E-2</v>
      </c>
      <c r="G224">
        <v>49996800</v>
      </c>
      <c r="I224" s="2"/>
    </row>
    <row r="225" spans="1:9" x14ac:dyDescent="0.3">
      <c r="A225" s="1">
        <v>29860</v>
      </c>
      <c r="B225" s="7">
        <v>5.2425060421228402E-2</v>
      </c>
      <c r="C225" s="7">
        <v>6.8080000579357106E-2</v>
      </c>
      <c r="D225" s="7">
        <v>6.8637996912002494E-2</v>
      </c>
      <c r="E225" s="7">
        <v>6.8080000579357106E-2</v>
      </c>
      <c r="F225" s="7">
        <v>6.8080000579357106E-2</v>
      </c>
      <c r="G225">
        <v>61129600</v>
      </c>
      <c r="I225" s="2"/>
    </row>
    <row r="226" spans="1:9" x14ac:dyDescent="0.3">
      <c r="A226" s="1">
        <v>29861</v>
      </c>
      <c r="B226" s="7">
        <v>5.6722708046436303E-2</v>
      </c>
      <c r="C226" s="7">
        <v>7.3660999536514199E-2</v>
      </c>
      <c r="D226" s="7">
        <v>7.4219003319740295E-2</v>
      </c>
      <c r="E226" s="7">
        <v>7.3660999536514199E-2</v>
      </c>
      <c r="F226" s="7">
        <v>7.3660999536514199E-2</v>
      </c>
      <c r="G226">
        <v>45046400</v>
      </c>
      <c r="I226" s="2"/>
    </row>
    <row r="227" spans="1:9" x14ac:dyDescent="0.3">
      <c r="A227" s="1">
        <v>29864</v>
      </c>
      <c r="B227" s="7">
        <v>5.8441475033760001E-2</v>
      </c>
      <c r="C227" s="7">
        <v>7.5892999768257099E-2</v>
      </c>
      <c r="D227" s="7">
        <v>7.7008999884128501E-2</v>
      </c>
      <c r="E227" s="7">
        <v>7.5892999768257099E-2</v>
      </c>
      <c r="F227" s="7">
        <v>7.5892999768257099E-2</v>
      </c>
      <c r="G227">
        <v>43097600</v>
      </c>
      <c r="I227" s="2"/>
    </row>
    <row r="228" spans="1:9" x14ac:dyDescent="0.3">
      <c r="A228" s="1">
        <v>29865</v>
      </c>
      <c r="B228" s="7">
        <v>5.8011770248413003E-2</v>
      </c>
      <c r="C228" s="7">
        <v>7.5335003435611697E-2</v>
      </c>
      <c r="D228" s="7">
        <v>7.5892999768257099E-2</v>
      </c>
      <c r="E228" s="7">
        <v>7.5335003435611697E-2</v>
      </c>
      <c r="F228" s="7">
        <v>7.5892999768257099E-2</v>
      </c>
      <c r="G228">
        <v>28358400</v>
      </c>
      <c r="I228" s="2"/>
    </row>
    <row r="229" spans="1:9" x14ac:dyDescent="0.3">
      <c r="A229" s="1">
        <v>29866</v>
      </c>
      <c r="B229" s="7">
        <v>6.1449300497770303E-2</v>
      </c>
      <c r="C229" s="7">
        <v>7.9798996448516804E-2</v>
      </c>
      <c r="D229" s="7">
        <v>8.0914996564388206E-2</v>
      </c>
      <c r="E229" s="7">
        <v>7.9798996448516804E-2</v>
      </c>
      <c r="F229" s="7">
        <v>7.9798996448516804E-2</v>
      </c>
      <c r="G229">
        <v>38841600</v>
      </c>
      <c r="I229" s="2"/>
    </row>
    <row r="230" spans="1:9" x14ac:dyDescent="0.3">
      <c r="A230" s="1">
        <v>29867</v>
      </c>
      <c r="B230" s="7">
        <v>6.35977387428283E-2</v>
      </c>
      <c r="C230" s="7">
        <v>8.2589000463485704E-2</v>
      </c>
      <c r="D230" s="7">
        <v>8.3146996796131106E-2</v>
      </c>
      <c r="E230" s="7">
        <v>8.2589000463485704E-2</v>
      </c>
      <c r="F230" s="7">
        <v>8.2589000463485704E-2</v>
      </c>
      <c r="G230">
        <v>31091200</v>
      </c>
      <c r="I230" s="2"/>
    </row>
    <row r="231" spans="1:9" x14ac:dyDescent="0.3">
      <c r="A231" s="1">
        <v>29868</v>
      </c>
      <c r="B231" s="7">
        <v>6.4027421176433494E-2</v>
      </c>
      <c r="C231" s="7">
        <v>8.3146996796131106E-2</v>
      </c>
      <c r="D231" s="7">
        <v>8.4262996912002494E-2</v>
      </c>
      <c r="E231" s="7">
        <v>8.3146996796131106E-2</v>
      </c>
      <c r="F231" s="7">
        <v>8.3146996796131106E-2</v>
      </c>
      <c r="G231">
        <v>54521600</v>
      </c>
      <c r="I231" s="2"/>
    </row>
    <row r="232" spans="1:9" x14ac:dyDescent="0.3">
      <c r="A232" s="1">
        <v>29871</v>
      </c>
      <c r="B232" s="7">
        <v>6.6176630556583405E-2</v>
      </c>
      <c r="C232" s="7">
        <v>8.5937999188899994E-2</v>
      </c>
      <c r="D232" s="7">
        <v>8.6496002972125993E-2</v>
      </c>
      <c r="E232" s="7">
        <v>8.5937999188899994E-2</v>
      </c>
      <c r="F232" s="7">
        <v>8.5937999188899994E-2</v>
      </c>
      <c r="G232">
        <v>27350400</v>
      </c>
      <c r="I232" s="2"/>
    </row>
    <row r="233" spans="1:9" x14ac:dyDescent="0.3">
      <c r="A233" s="1">
        <v>29872</v>
      </c>
      <c r="B233" s="7">
        <v>6.6176630556583405E-2</v>
      </c>
      <c r="C233" s="7">
        <v>8.5937999188899994E-2</v>
      </c>
      <c r="D233" s="7">
        <v>8.7053999304771396E-2</v>
      </c>
      <c r="E233" s="7">
        <v>8.5937999188899994E-2</v>
      </c>
      <c r="F233" s="7">
        <v>8.5937999188899994E-2</v>
      </c>
      <c r="G233">
        <v>44195200</v>
      </c>
      <c r="I233" s="2"/>
    </row>
    <row r="234" spans="1:9" x14ac:dyDescent="0.3">
      <c r="A234" s="1">
        <v>29873</v>
      </c>
      <c r="B234" s="7">
        <v>6.23086430132389E-2</v>
      </c>
      <c r="C234" s="7">
        <v>8.0914996564388206E-2</v>
      </c>
      <c r="D234" s="7">
        <v>8.1473000347614205E-2</v>
      </c>
      <c r="E234" s="7">
        <v>8.0914996564388206E-2</v>
      </c>
      <c r="F234" s="7">
        <v>8.1473000347614205E-2</v>
      </c>
      <c r="G234">
        <v>30979200</v>
      </c>
      <c r="I234" s="2"/>
    </row>
    <row r="235" spans="1:9" x14ac:dyDescent="0.3">
      <c r="A235" s="1">
        <v>29874</v>
      </c>
      <c r="B235" s="7">
        <v>6.35977387428283E-2</v>
      </c>
      <c r="C235" s="7">
        <v>8.2589000463485704E-2</v>
      </c>
      <c r="D235" s="7">
        <v>8.3146996796131106E-2</v>
      </c>
      <c r="E235" s="7">
        <v>8.2589000463485704E-2</v>
      </c>
      <c r="F235" s="7">
        <v>8.2589000463485704E-2</v>
      </c>
      <c r="G235">
        <v>29433600</v>
      </c>
      <c r="I235" s="2"/>
    </row>
    <row r="236" spans="1:9" x14ac:dyDescent="0.3">
      <c r="A236" s="1">
        <v>29875</v>
      </c>
      <c r="B236" s="7">
        <v>6.2738344073295593E-2</v>
      </c>
      <c r="C236" s="7">
        <v>8.1473000347614205E-2</v>
      </c>
      <c r="D236" s="7">
        <v>8.2030996680259705E-2</v>
      </c>
      <c r="E236" s="7">
        <v>8.1473000347614205E-2</v>
      </c>
      <c r="F236" s="7">
        <v>8.2030996680259705E-2</v>
      </c>
      <c r="G236">
        <v>36467200</v>
      </c>
      <c r="I236" s="2"/>
    </row>
    <row r="237" spans="1:9" x14ac:dyDescent="0.3">
      <c r="A237" s="1">
        <v>29878</v>
      </c>
      <c r="B237" s="7">
        <v>6.4027421176433494E-2</v>
      </c>
      <c r="C237" s="7">
        <v>8.3146996796131106E-2</v>
      </c>
      <c r="D237" s="7">
        <v>8.3705000579357106E-2</v>
      </c>
      <c r="E237" s="7">
        <v>8.3146996796131106E-2</v>
      </c>
      <c r="F237" s="7">
        <v>8.3146996796131106E-2</v>
      </c>
      <c r="G237">
        <v>20585600</v>
      </c>
      <c r="I237" s="2"/>
    </row>
    <row r="238" spans="1:9" x14ac:dyDescent="0.3">
      <c r="A238" s="1">
        <v>29879</v>
      </c>
      <c r="B238" s="7">
        <v>6.74656853079795E-2</v>
      </c>
      <c r="C238" s="7">
        <v>8.7612003087997395E-2</v>
      </c>
      <c r="D238" s="7">
        <v>8.8169999420642797E-2</v>
      </c>
      <c r="E238" s="7">
        <v>8.7612003087997395E-2</v>
      </c>
      <c r="F238" s="7">
        <v>8.7612003087997395E-2</v>
      </c>
      <c r="G238">
        <v>35728000</v>
      </c>
      <c r="I238" s="2"/>
    </row>
    <row r="239" spans="1:9" x14ac:dyDescent="0.3">
      <c r="A239" s="1">
        <v>29880</v>
      </c>
      <c r="B239" s="7">
        <v>6.74656853079795E-2</v>
      </c>
      <c r="C239" s="7">
        <v>8.7612003087997395E-2</v>
      </c>
      <c r="D239" s="7">
        <v>8.8169999420642797E-2</v>
      </c>
      <c r="E239" s="7">
        <v>8.7612003087997395E-2</v>
      </c>
      <c r="F239" s="7">
        <v>8.7612003087997395E-2</v>
      </c>
      <c r="G239">
        <v>76899200</v>
      </c>
      <c r="I239" s="2"/>
    </row>
    <row r="240" spans="1:9" x14ac:dyDescent="0.3">
      <c r="A240" s="1">
        <v>29881</v>
      </c>
      <c r="B240" s="7">
        <v>6.7036010324954903E-2</v>
      </c>
      <c r="C240" s="7">
        <v>8.7053999304771396E-2</v>
      </c>
      <c r="D240" s="7">
        <v>8.7612003087997395E-2</v>
      </c>
      <c r="E240" s="7">
        <v>8.7053999304771396E-2</v>
      </c>
      <c r="F240" s="7">
        <v>8.7612003087997395E-2</v>
      </c>
      <c r="G240">
        <v>32278400</v>
      </c>
      <c r="I240" s="2"/>
    </row>
    <row r="241" spans="1:9" x14ac:dyDescent="0.3">
      <c r="A241" s="1">
        <v>29882</v>
      </c>
      <c r="B241" s="7">
        <v>6.5316483378410298E-2</v>
      </c>
      <c r="C241" s="7">
        <v>8.4821000695228493E-2</v>
      </c>
      <c r="D241" s="7">
        <v>8.5378997027873896E-2</v>
      </c>
      <c r="E241" s="7">
        <v>8.4821000695228493E-2</v>
      </c>
      <c r="F241" s="7">
        <v>8.5378997027873896E-2</v>
      </c>
      <c r="G241">
        <v>27910400</v>
      </c>
      <c r="I241" s="2"/>
    </row>
    <row r="242" spans="1:9" x14ac:dyDescent="0.3">
      <c r="A242" s="1">
        <v>29885</v>
      </c>
      <c r="B242" s="7">
        <v>6.5316483378410298E-2</v>
      </c>
      <c r="C242" s="7">
        <v>8.4821000695228493E-2</v>
      </c>
      <c r="D242" s="7">
        <v>8.5378997027873896E-2</v>
      </c>
      <c r="E242" s="7">
        <v>8.4821000695228493E-2</v>
      </c>
      <c r="F242" s="7">
        <v>8.4821000695228493E-2</v>
      </c>
      <c r="G242">
        <v>27283200</v>
      </c>
      <c r="I242" s="2"/>
    </row>
    <row r="243" spans="1:9" x14ac:dyDescent="0.3">
      <c r="A243" s="1">
        <v>29886</v>
      </c>
      <c r="B243" s="7">
        <v>6.6606327891349695E-2</v>
      </c>
      <c r="C243" s="7">
        <v>8.6496002972125993E-2</v>
      </c>
      <c r="D243" s="7">
        <v>8.7612003087997395E-2</v>
      </c>
      <c r="E243" s="7">
        <v>8.6496002972125993E-2</v>
      </c>
      <c r="F243" s="7">
        <v>8.6496002972125993E-2</v>
      </c>
      <c r="G243">
        <v>85590400</v>
      </c>
      <c r="I243" s="2"/>
    </row>
    <row r="244" spans="1:9" x14ac:dyDescent="0.3">
      <c r="A244" s="1">
        <v>29887</v>
      </c>
      <c r="B244" s="7">
        <v>6.8754784762859303E-2</v>
      </c>
      <c r="C244" s="7">
        <v>8.9285999536514199E-2</v>
      </c>
      <c r="D244" s="7">
        <v>8.9844003319740295E-2</v>
      </c>
      <c r="E244" s="7">
        <v>8.9285999536514199E-2</v>
      </c>
      <c r="F244" s="7">
        <v>8.9285999536514199E-2</v>
      </c>
      <c r="G244">
        <v>44172800</v>
      </c>
      <c r="I244" s="2"/>
    </row>
    <row r="245" spans="1:9" x14ac:dyDescent="0.3">
      <c r="A245" s="1">
        <v>29888</v>
      </c>
      <c r="B245" s="7">
        <v>6.7895404994487707E-2</v>
      </c>
      <c r="C245" s="7">
        <v>8.8169999420642797E-2</v>
      </c>
      <c r="D245" s="7">
        <v>8.8728003203868797E-2</v>
      </c>
      <c r="E245" s="7">
        <v>8.8169999420642797E-2</v>
      </c>
      <c r="F245" s="7">
        <v>8.8728003203868797E-2</v>
      </c>
      <c r="G245">
        <v>30486400</v>
      </c>
      <c r="I245" s="2"/>
    </row>
    <row r="246" spans="1:9" x14ac:dyDescent="0.3">
      <c r="A246" s="1">
        <v>29889</v>
      </c>
      <c r="B246" s="7">
        <v>6.8754784762859303E-2</v>
      </c>
      <c r="C246" s="7">
        <v>8.9285999536514199E-2</v>
      </c>
      <c r="D246" s="7">
        <v>8.9844003319740295E-2</v>
      </c>
      <c r="E246" s="7">
        <v>8.9285999536514199E-2</v>
      </c>
      <c r="F246" s="7">
        <v>8.9285999536514199E-2</v>
      </c>
      <c r="G246">
        <v>52729600</v>
      </c>
      <c r="I246" s="2"/>
    </row>
    <row r="247" spans="1:9" x14ac:dyDescent="0.3">
      <c r="A247" s="1">
        <v>29892</v>
      </c>
      <c r="B247" s="7">
        <v>6.8754784762859303E-2</v>
      </c>
      <c r="C247" s="7">
        <v>8.9285999536514199E-2</v>
      </c>
      <c r="D247" s="7">
        <v>8.9844003319740295E-2</v>
      </c>
      <c r="E247" s="7">
        <v>8.9285999536514199E-2</v>
      </c>
      <c r="F247" s="7">
        <v>8.9285999536514199E-2</v>
      </c>
      <c r="G247">
        <v>36915200</v>
      </c>
      <c r="I247" s="2"/>
    </row>
    <row r="248" spans="1:9" x14ac:dyDescent="0.3">
      <c r="A248" s="1">
        <v>29893</v>
      </c>
      <c r="B248" s="7">
        <v>6.7895404994487707E-2</v>
      </c>
      <c r="C248" s="7">
        <v>8.8169999420642797E-2</v>
      </c>
      <c r="D248" s="7">
        <v>8.8728003203868797E-2</v>
      </c>
      <c r="E248" s="7">
        <v>8.8169999420642797E-2</v>
      </c>
      <c r="F248" s="7">
        <v>8.8728003203868797E-2</v>
      </c>
      <c r="G248">
        <v>28380800</v>
      </c>
      <c r="I248" s="2"/>
    </row>
    <row r="249" spans="1:9" x14ac:dyDescent="0.3">
      <c r="A249" s="1">
        <v>29894</v>
      </c>
      <c r="B249" s="7">
        <v>6.6176630556583405E-2</v>
      </c>
      <c r="C249" s="7">
        <v>8.5937999188899994E-2</v>
      </c>
      <c r="D249" s="7">
        <v>8.6496002972125993E-2</v>
      </c>
      <c r="E249" s="7">
        <v>8.5937999188899994E-2</v>
      </c>
      <c r="F249" s="7">
        <v>8.6496002972125993E-2</v>
      </c>
      <c r="G249">
        <v>23811200</v>
      </c>
      <c r="I249" s="2"/>
    </row>
    <row r="250" spans="1:9" x14ac:dyDescent="0.3">
      <c r="A250" s="1">
        <v>29895</v>
      </c>
      <c r="B250" s="7">
        <v>6.1449300497770303E-2</v>
      </c>
      <c r="C250" s="7">
        <v>7.9798996448516804E-2</v>
      </c>
      <c r="D250" s="7">
        <v>8.0357000231742803E-2</v>
      </c>
      <c r="E250" s="7">
        <v>7.9798996448516804E-2</v>
      </c>
      <c r="F250" s="7">
        <v>8.0357000231742803E-2</v>
      </c>
      <c r="G250">
        <v>23363200</v>
      </c>
      <c r="I250" s="2"/>
    </row>
    <row r="251" spans="1:9" x14ac:dyDescent="0.3">
      <c r="A251" s="1">
        <v>29896</v>
      </c>
      <c r="B251" s="7">
        <v>6.1878968030214303E-2</v>
      </c>
      <c r="C251" s="7">
        <v>8.0357000231742803E-2</v>
      </c>
      <c r="D251" s="7">
        <v>8.0914996564388206E-2</v>
      </c>
      <c r="E251" s="7">
        <v>8.0357000231742803E-2</v>
      </c>
      <c r="F251" s="7">
        <v>8.0357000231742803E-2</v>
      </c>
      <c r="G251">
        <v>24595200</v>
      </c>
      <c r="I251" s="2"/>
    </row>
    <row r="252" spans="1:9" x14ac:dyDescent="0.3">
      <c r="A252" s="1">
        <v>29899</v>
      </c>
      <c r="B252" s="7">
        <v>6.2738344073295593E-2</v>
      </c>
      <c r="C252" s="7">
        <v>8.1473000347614205E-2</v>
      </c>
      <c r="D252" s="7">
        <v>8.2030996680259705E-2</v>
      </c>
      <c r="E252" s="7">
        <v>8.1473000347614205E-2</v>
      </c>
      <c r="F252" s="7">
        <v>8.1473000347614205E-2</v>
      </c>
      <c r="G252">
        <v>20384000</v>
      </c>
      <c r="I252" s="2"/>
    </row>
    <row r="253" spans="1:9" x14ac:dyDescent="0.3">
      <c r="A253" s="1">
        <v>29900</v>
      </c>
      <c r="B253" s="7">
        <v>6.3168026506900704E-2</v>
      </c>
      <c r="C253" s="7">
        <v>8.2030996680259705E-2</v>
      </c>
      <c r="D253" s="7">
        <v>8.2589000463485704E-2</v>
      </c>
      <c r="E253" s="7">
        <v>8.2030996680259705E-2</v>
      </c>
      <c r="F253" s="7">
        <v>8.2030996680259705E-2</v>
      </c>
      <c r="G253">
        <v>16755200</v>
      </c>
      <c r="I253" s="2"/>
    </row>
    <row r="254" spans="1:9" x14ac:dyDescent="0.3">
      <c r="A254" s="1">
        <v>29901</v>
      </c>
      <c r="B254" s="7">
        <v>6.4886786043643896E-2</v>
      </c>
      <c r="C254" s="7">
        <v>8.4262996912002494E-2</v>
      </c>
      <c r="D254" s="7">
        <v>8.4821000695228493E-2</v>
      </c>
      <c r="E254" s="7">
        <v>8.4262996912002494E-2</v>
      </c>
      <c r="F254" s="7">
        <v>8.4262996912002494E-2</v>
      </c>
      <c r="G254">
        <v>27440000</v>
      </c>
      <c r="I254" s="2"/>
    </row>
    <row r="255" spans="1:9" x14ac:dyDescent="0.3">
      <c r="A255" s="1">
        <v>29902</v>
      </c>
      <c r="B255" s="7">
        <v>6.7036010324954903E-2</v>
      </c>
      <c r="C255" s="7">
        <v>8.7053999304771396E-2</v>
      </c>
      <c r="D255" s="7">
        <v>8.7612003087997395E-2</v>
      </c>
      <c r="E255" s="7">
        <v>8.7053999304771396E-2</v>
      </c>
      <c r="F255" s="7">
        <v>8.7053999304771396E-2</v>
      </c>
      <c r="G255">
        <v>39916800</v>
      </c>
      <c r="I255" s="2"/>
    </row>
    <row r="256" spans="1:9" x14ac:dyDescent="0.3">
      <c r="A256" s="1">
        <v>29903</v>
      </c>
      <c r="B256" s="7">
        <v>6.23086430132389E-2</v>
      </c>
      <c r="C256" s="7">
        <v>8.0914996564388206E-2</v>
      </c>
      <c r="D256" s="7">
        <v>8.1473000347614205E-2</v>
      </c>
      <c r="E256" s="7">
        <v>8.0914996564388206E-2</v>
      </c>
      <c r="F256" s="7">
        <v>8.1473000347614205E-2</v>
      </c>
      <c r="G256">
        <v>21011200</v>
      </c>
      <c r="I256" s="2"/>
    </row>
    <row r="257" spans="1:9" x14ac:dyDescent="0.3">
      <c r="A257" s="1">
        <v>29906</v>
      </c>
      <c r="B257" s="7">
        <v>6.1449300497770303E-2</v>
      </c>
      <c r="C257" s="7">
        <v>7.9798996448516804E-2</v>
      </c>
      <c r="D257" s="7">
        <v>8.0357000231742803E-2</v>
      </c>
      <c r="E257" s="7">
        <v>7.9798996448516804E-2</v>
      </c>
      <c r="F257" s="7">
        <v>8.0357000231742803E-2</v>
      </c>
      <c r="G257">
        <v>22556800</v>
      </c>
      <c r="I257" s="2"/>
    </row>
    <row r="258" spans="1:9" x14ac:dyDescent="0.3">
      <c r="A258" s="1">
        <v>29907</v>
      </c>
      <c r="B258" s="7">
        <v>6.2738344073295593E-2</v>
      </c>
      <c r="C258" s="7">
        <v>8.1473000347614205E-2</v>
      </c>
      <c r="D258" s="7">
        <v>8.2030996680259705E-2</v>
      </c>
      <c r="E258" s="7">
        <v>8.1473000347614205E-2</v>
      </c>
      <c r="F258" s="7">
        <v>8.1473000347614205E-2</v>
      </c>
      <c r="G258">
        <v>35414400</v>
      </c>
      <c r="I258" s="2"/>
    </row>
    <row r="259" spans="1:9" x14ac:dyDescent="0.3">
      <c r="A259" s="1">
        <v>29908</v>
      </c>
      <c r="B259" s="7">
        <v>6.4886786043643896E-2</v>
      </c>
      <c r="C259" s="7">
        <v>8.4262996912002494E-2</v>
      </c>
      <c r="D259" s="7">
        <v>8.4821000695228493E-2</v>
      </c>
      <c r="E259" s="7">
        <v>8.4262996912002494E-2</v>
      </c>
      <c r="F259" s="7">
        <v>8.4262996912002494E-2</v>
      </c>
      <c r="G259">
        <v>29142400</v>
      </c>
      <c r="I259" s="2"/>
    </row>
    <row r="260" spans="1:9" x14ac:dyDescent="0.3">
      <c r="A260" s="1">
        <v>29909</v>
      </c>
      <c r="B260" s="7">
        <v>6.4886786043643896E-2</v>
      </c>
      <c r="C260" s="7">
        <v>8.4262996912002494E-2</v>
      </c>
      <c r="D260" s="7">
        <v>8.4821000695228493E-2</v>
      </c>
      <c r="E260" s="7">
        <v>8.4262996912002494E-2</v>
      </c>
      <c r="F260" s="7">
        <v>8.4262996912002494E-2</v>
      </c>
      <c r="G260">
        <v>40006400</v>
      </c>
      <c r="I260" s="2"/>
    </row>
    <row r="261" spans="1:9" x14ac:dyDescent="0.3">
      <c r="A261" s="1">
        <v>29910</v>
      </c>
      <c r="B261" s="7">
        <v>6.5316483378410298E-2</v>
      </c>
      <c r="C261" s="7">
        <v>8.4821000695228493E-2</v>
      </c>
      <c r="D261" s="7">
        <v>8.5378997027873896E-2</v>
      </c>
      <c r="E261" s="7">
        <v>8.4821000695228493E-2</v>
      </c>
      <c r="F261" s="7">
        <v>8.4821000695228493E-2</v>
      </c>
      <c r="G261">
        <v>38102400</v>
      </c>
      <c r="I261" s="2"/>
    </row>
    <row r="262" spans="1:9" x14ac:dyDescent="0.3">
      <c r="A262" s="1">
        <v>29913</v>
      </c>
      <c r="B262" s="7">
        <v>6.23086430132389E-2</v>
      </c>
      <c r="C262" s="7">
        <v>8.0914996564388206E-2</v>
      </c>
      <c r="D262" s="7">
        <v>8.2030996680259705E-2</v>
      </c>
      <c r="E262" s="7">
        <v>8.0914996564388206E-2</v>
      </c>
      <c r="F262" s="7">
        <v>8.2030996680259705E-2</v>
      </c>
      <c r="G262">
        <v>22960000</v>
      </c>
      <c r="I262" s="2"/>
    </row>
    <row r="263" spans="1:9" x14ac:dyDescent="0.3">
      <c r="A263" s="1">
        <v>29914</v>
      </c>
      <c r="B263" s="7">
        <v>6.1878968030214303E-2</v>
      </c>
      <c r="C263" s="7">
        <v>8.0357000231742803E-2</v>
      </c>
      <c r="D263" s="7">
        <v>8.0914996564388206E-2</v>
      </c>
      <c r="E263" s="7">
        <v>8.0357000231742803E-2</v>
      </c>
      <c r="F263" s="7">
        <v>8.0914996564388206E-2</v>
      </c>
      <c r="G263">
        <v>22153600</v>
      </c>
      <c r="I263" s="2"/>
    </row>
    <row r="264" spans="1:9" x14ac:dyDescent="0.3">
      <c r="A264" s="1">
        <v>29915</v>
      </c>
      <c r="B264" s="7">
        <v>6.3168026506900704E-2</v>
      </c>
      <c r="C264" s="7">
        <v>8.2030996680259705E-2</v>
      </c>
      <c r="D264" s="7">
        <v>8.2589000463485704E-2</v>
      </c>
      <c r="E264" s="7">
        <v>8.2030996680259705E-2</v>
      </c>
      <c r="F264" s="7">
        <v>8.2030996680259705E-2</v>
      </c>
      <c r="G264">
        <v>52550400</v>
      </c>
      <c r="I264" s="2"/>
    </row>
    <row r="265" spans="1:9" x14ac:dyDescent="0.3">
      <c r="A265" s="1">
        <v>29917</v>
      </c>
      <c r="B265" s="7">
        <v>6.4886786043643896E-2</v>
      </c>
      <c r="C265" s="7">
        <v>8.4262996912002494E-2</v>
      </c>
      <c r="D265" s="7">
        <v>8.4821000695228493E-2</v>
      </c>
      <c r="E265" s="7">
        <v>8.4262996912002494E-2</v>
      </c>
      <c r="F265" s="7">
        <v>8.4262996912002494E-2</v>
      </c>
      <c r="G265">
        <v>37251200</v>
      </c>
      <c r="I265" s="2"/>
    </row>
    <row r="266" spans="1:9" x14ac:dyDescent="0.3">
      <c r="A266" s="1">
        <v>29920</v>
      </c>
      <c r="B266" s="7">
        <v>6.4027421176433494E-2</v>
      </c>
      <c r="C266" s="7">
        <v>8.3146996796131106E-2</v>
      </c>
      <c r="D266" s="7">
        <v>8.3705000579357106E-2</v>
      </c>
      <c r="E266" s="7">
        <v>8.3146996796131106E-2</v>
      </c>
      <c r="F266" s="7">
        <v>8.3705000579357106E-2</v>
      </c>
      <c r="G266">
        <v>23968000</v>
      </c>
      <c r="I266" s="2"/>
    </row>
    <row r="267" spans="1:9" x14ac:dyDescent="0.3">
      <c r="A267" s="1">
        <v>29921</v>
      </c>
      <c r="B267" s="7">
        <v>6.4027421176433494E-2</v>
      </c>
      <c r="C267" s="7">
        <v>8.3146996796131106E-2</v>
      </c>
      <c r="D267" s="7">
        <v>8.3705000579357106E-2</v>
      </c>
      <c r="E267" s="7">
        <v>8.3146996796131106E-2</v>
      </c>
      <c r="F267" s="7">
        <v>8.3146996796131106E-2</v>
      </c>
      <c r="G267">
        <v>23385600</v>
      </c>
      <c r="I267" s="2"/>
    </row>
    <row r="268" spans="1:9" x14ac:dyDescent="0.3">
      <c r="A268" s="1">
        <v>29922</v>
      </c>
      <c r="B268" s="7">
        <v>6.4457118511199896E-2</v>
      </c>
      <c r="C268" s="7">
        <v>8.3705000579357106E-2</v>
      </c>
      <c r="D268" s="7">
        <v>8.4262996912002494E-2</v>
      </c>
      <c r="E268" s="7">
        <v>8.3705000579357106E-2</v>
      </c>
      <c r="F268" s="7">
        <v>8.3705000579357106E-2</v>
      </c>
      <c r="G268">
        <v>37564800</v>
      </c>
      <c r="I268" s="2"/>
    </row>
    <row r="269" spans="1:9" x14ac:dyDescent="0.3">
      <c r="A269" s="1">
        <v>29923</v>
      </c>
      <c r="B269" s="7">
        <v>6.35977387428283E-2</v>
      </c>
      <c r="C269" s="7">
        <v>8.2589000463485704E-2</v>
      </c>
      <c r="D269" s="7">
        <v>8.3146996796131106E-2</v>
      </c>
      <c r="E269" s="7">
        <v>8.2589000463485704E-2</v>
      </c>
      <c r="F269" s="7">
        <v>8.3146996796131106E-2</v>
      </c>
      <c r="G269">
        <v>20428800</v>
      </c>
      <c r="I269" s="2"/>
    </row>
    <row r="270" spans="1:9" x14ac:dyDescent="0.3">
      <c r="A270" s="1">
        <v>29924</v>
      </c>
      <c r="B270" s="7">
        <v>6.5316483378410298E-2</v>
      </c>
      <c r="C270" s="7">
        <v>8.4821000695228493E-2</v>
      </c>
      <c r="D270" s="7">
        <v>8.5378997027873896E-2</v>
      </c>
      <c r="E270" s="7">
        <v>8.4821000695228493E-2</v>
      </c>
      <c r="F270" s="7">
        <v>8.4821000695228493E-2</v>
      </c>
      <c r="G270">
        <v>137155200</v>
      </c>
      <c r="I270" s="2"/>
    </row>
    <row r="271" spans="1:9" x14ac:dyDescent="0.3">
      <c r="A271" s="1">
        <v>29927</v>
      </c>
      <c r="B271" s="7">
        <v>6.5746203064918504E-2</v>
      </c>
      <c r="C271" s="7">
        <v>8.5378997027873896E-2</v>
      </c>
      <c r="D271" s="7">
        <v>8.5937999188899994E-2</v>
      </c>
      <c r="E271" s="7">
        <v>8.5378997027873896E-2</v>
      </c>
      <c r="F271" s="7">
        <v>8.5378997027873896E-2</v>
      </c>
      <c r="G271">
        <v>59292800</v>
      </c>
      <c r="I271" s="2"/>
    </row>
    <row r="272" spans="1:9" x14ac:dyDescent="0.3">
      <c r="A272" s="1">
        <v>29928</v>
      </c>
      <c r="B272" s="7">
        <v>6.4457118511199896E-2</v>
      </c>
      <c r="C272" s="7">
        <v>8.3705000579357106E-2</v>
      </c>
      <c r="D272" s="7">
        <v>8.4821000695228493E-2</v>
      </c>
      <c r="E272" s="7">
        <v>8.3705000579357106E-2</v>
      </c>
      <c r="F272" s="7">
        <v>8.4821000695228493E-2</v>
      </c>
      <c r="G272">
        <v>50624000</v>
      </c>
      <c r="I272" s="2"/>
    </row>
    <row r="273" spans="1:9" x14ac:dyDescent="0.3">
      <c r="A273" s="1">
        <v>29929</v>
      </c>
      <c r="B273" s="7">
        <v>6.4886786043643896E-2</v>
      </c>
      <c r="C273" s="7">
        <v>8.4262996912002494E-2</v>
      </c>
      <c r="D273" s="7">
        <v>8.4821000695228493E-2</v>
      </c>
      <c r="E273" s="7">
        <v>8.4262996912002494E-2</v>
      </c>
      <c r="F273" s="7">
        <v>8.4262996912002494E-2</v>
      </c>
      <c r="G273">
        <v>34272000</v>
      </c>
      <c r="I273" s="2"/>
    </row>
    <row r="274" spans="1:9" x14ac:dyDescent="0.3">
      <c r="A274" s="1">
        <v>29930</v>
      </c>
      <c r="B274" s="7">
        <v>6.4886786043643896E-2</v>
      </c>
      <c r="C274" s="7">
        <v>8.4262996912002494E-2</v>
      </c>
      <c r="D274" s="7">
        <v>8.4821000695228493E-2</v>
      </c>
      <c r="E274" s="7">
        <v>8.4262996912002494E-2</v>
      </c>
      <c r="F274" s="7">
        <v>8.4262996912002494E-2</v>
      </c>
      <c r="G274">
        <v>37408000</v>
      </c>
      <c r="I274" s="2"/>
    </row>
    <row r="275" spans="1:9" x14ac:dyDescent="0.3">
      <c r="A275" s="1">
        <v>29931</v>
      </c>
      <c r="B275" s="7">
        <v>6.4457118511199896E-2</v>
      </c>
      <c r="C275" s="7">
        <v>8.3705000579357106E-2</v>
      </c>
      <c r="D275" s="7">
        <v>8.4821000695228493E-2</v>
      </c>
      <c r="E275" s="7">
        <v>8.3705000579357106E-2</v>
      </c>
      <c r="F275" s="7">
        <v>8.4262996912002494E-2</v>
      </c>
      <c r="G275">
        <v>76092800</v>
      </c>
      <c r="I275" s="2"/>
    </row>
    <row r="276" spans="1:9" x14ac:dyDescent="0.3">
      <c r="A276" s="1">
        <v>29934</v>
      </c>
      <c r="B276" s="7">
        <v>6.23086430132389E-2</v>
      </c>
      <c r="C276" s="7">
        <v>8.0914996564388206E-2</v>
      </c>
      <c r="D276" s="7">
        <v>8.2030996680259705E-2</v>
      </c>
      <c r="E276" s="7">
        <v>8.0914996564388206E-2</v>
      </c>
      <c r="F276" s="7">
        <v>8.2030996680259705E-2</v>
      </c>
      <c r="G276">
        <v>25244800</v>
      </c>
      <c r="I276" s="2"/>
    </row>
    <row r="277" spans="1:9" x14ac:dyDescent="0.3">
      <c r="A277" s="1">
        <v>29935</v>
      </c>
      <c r="B277" s="7">
        <v>6.4027421176433494E-2</v>
      </c>
      <c r="C277" s="7">
        <v>8.3146996796131106E-2</v>
      </c>
      <c r="D277" s="7">
        <v>8.3705000579357106E-2</v>
      </c>
      <c r="E277" s="7">
        <v>8.3146996796131106E-2</v>
      </c>
      <c r="F277" s="7">
        <v>8.3146996796131106E-2</v>
      </c>
      <c r="G277">
        <v>31315200</v>
      </c>
      <c r="I277" s="2"/>
    </row>
    <row r="278" spans="1:9" x14ac:dyDescent="0.3">
      <c r="A278" s="1">
        <v>29936</v>
      </c>
      <c r="B278" s="7">
        <v>6.7036010324954903E-2</v>
      </c>
      <c r="C278" s="7">
        <v>8.7053999304771396E-2</v>
      </c>
      <c r="D278" s="7">
        <v>8.7612003087997395E-2</v>
      </c>
      <c r="E278" s="7">
        <v>8.7053999304771396E-2</v>
      </c>
      <c r="F278" s="7">
        <v>8.7053999304771396E-2</v>
      </c>
      <c r="G278">
        <v>65452800</v>
      </c>
      <c r="I278" s="2"/>
    </row>
    <row r="279" spans="1:9" x14ac:dyDescent="0.3">
      <c r="A279" s="1">
        <v>29937</v>
      </c>
      <c r="B279" s="7">
        <v>7.2621949017047799E-2</v>
      </c>
      <c r="C279" s="7">
        <v>9.4307996332645402E-2</v>
      </c>
      <c r="D279" s="7">
        <v>9.4866000115871402E-2</v>
      </c>
      <c r="E279" s="7">
        <v>9.4307996332645402E-2</v>
      </c>
      <c r="F279" s="7">
        <v>9.4307996332645402E-2</v>
      </c>
      <c r="G279">
        <v>51452800</v>
      </c>
      <c r="I279" s="2"/>
    </row>
    <row r="280" spans="1:9" x14ac:dyDescent="0.3">
      <c r="A280" s="1">
        <v>29938</v>
      </c>
      <c r="B280" s="7">
        <v>7.8638367354869801E-2</v>
      </c>
      <c r="C280" s="7">
        <v>0.10212100297212599</v>
      </c>
      <c r="D280" s="7">
        <v>0.10267899930477099</v>
      </c>
      <c r="E280" s="7">
        <v>0.10212100297212599</v>
      </c>
      <c r="F280" s="7">
        <v>0.10212100297212599</v>
      </c>
      <c r="G280">
        <v>71724800</v>
      </c>
      <c r="I280" s="2"/>
    </row>
    <row r="281" spans="1:9" x14ac:dyDescent="0.3">
      <c r="A281" s="1">
        <v>29941</v>
      </c>
      <c r="B281" s="7">
        <v>7.5200058519840199E-2</v>
      </c>
      <c r="C281" s="7">
        <v>9.7655996680259705E-2</v>
      </c>
      <c r="D281" s="7">
        <v>9.8214000463485704E-2</v>
      </c>
      <c r="E281" s="7">
        <v>9.7655996680259705E-2</v>
      </c>
      <c r="F281" s="7">
        <v>9.8214000463485704E-2</v>
      </c>
      <c r="G281">
        <v>56403200</v>
      </c>
      <c r="I281" s="2"/>
    </row>
    <row r="282" spans="1:9" x14ac:dyDescent="0.3">
      <c r="A282" s="1">
        <v>29942</v>
      </c>
      <c r="B282" s="7">
        <v>7.64891281723976E-2</v>
      </c>
      <c r="C282" s="7">
        <v>9.9330000579357106E-2</v>
      </c>
      <c r="D282" s="7">
        <v>9.9887996912002494E-2</v>
      </c>
      <c r="E282" s="7">
        <v>9.9330000579357106E-2</v>
      </c>
      <c r="F282" s="7">
        <v>9.9330000579357106E-2</v>
      </c>
      <c r="G282">
        <v>53827200</v>
      </c>
      <c r="I282" s="2"/>
    </row>
    <row r="283" spans="1:9" x14ac:dyDescent="0.3">
      <c r="A283" s="1">
        <v>29943</v>
      </c>
      <c r="B283" s="7">
        <v>7.4770376086235005E-2</v>
      </c>
      <c r="C283" s="7">
        <v>9.7098000347614205E-2</v>
      </c>
      <c r="D283" s="7">
        <v>9.7655996680259705E-2</v>
      </c>
      <c r="E283" s="7">
        <v>9.7098000347614205E-2</v>
      </c>
      <c r="F283" s="7">
        <v>9.7655996680259705E-2</v>
      </c>
      <c r="G283">
        <v>28896000</v>
      </c>
      <c r="I283" s="2"/>
    </row>
    <row r="284" spans="1:9" x14ac:dyDescent="0.3">
      <c r="A284" s="1">
        <v>29944</v>
      </c>
      <c r="B284" s="7">
        <v>7.5200058519840199E-2</v>
      </c>
      <c r="C284" s="7">
        <v>9.7655996680259705E-2</v>
      </c>
      <c r="D284" s="7">
        <v>9.8214000463485704E-2</v>
      </c>
      <c r="E284" s="7">
        <v>9.7655996680259705E-2</v>
      </c>
      <c r="F284" s="7">
        <v>9.7655996680259705E-2</v>
      </c>
      <c r="G284">
        <v>28918400</v>
      </c>
      <c r="I284" s="2"/>
    </row>
    <row r="285" spans="1:9" x14ac:dyDescent="0.3">
      <c r="A285" s="1">
        <v>29948</v>
      </c>
      <c r="B285" s="7">
        <v>7.1762591600417994E-2</v>
      </c>
      <c r="C285" s="7">
        <v>9.31920036673545E-2</v>
      </c>
      <c r="D285" s="7">
        <v>9.4307996332645402E-2</v>
      </c>
      <c r="E285" s="7">
        <v>9.31920036673545E-2</v>
      </c>
      <c r="F285" s="7">
        <v>9.4307996332645402E-2</v>
      </c>
      <c r="G285">
        <v>36579200</v>
      </c>
      <c r="I285" s="2"/>
    </row>
    <row r="286" spans="1:9" x14ac:dyDescent="0.3">
      <c r="A286" s="1">
        <v>29949</v>
      </c>
      <c r="B286" s="7">
        <v>7.3051631450653007E-2</v>
      </c>
      <c r="C286" s="7">
        <v>9.4866000115871402E-2</v>
      </c>
      <c r="D286" s="7">
        <v>9.5982000231742803E-2</v>
      </c>
      <c r="E286" s="7">
        <v>9.4866000115871402E-2</v>
      </c>
      <c r="F286" s="7">
        <v>9.4866000115871402E-2</v>
      </c>
      <c r="G286">
        <v>24236800</v>
      </c>
      <c r="I286" s="2"/>
    </row>
    <row r="287" spans="1:9" x14ac:dyDescent="0.3">
      <c r="A287" s="1">
        <v>29950</v>
      </c>
      <c r="B287" s="7">
        <v>7.6059453189373002E-2</v>
      </c>
      <c r="C287" s="7">
        <v>9.8771996796131106E-2</v>
      </c>
      <c r="D287" s="7">
        <v>9.9330000579357106E-2</v>
      </c>
      <c r="E287" s="7">
        <v>9.8771996796131106E-2</v>
      </c>
      <c r="F287" s="7">
        <v>9.8771996796131106E-2</v>
      </c>
      <c r="G287">
        <v>32188800</v>
      </c>
      <c r="I287" s="2"/>
    </row>
    <row r="288" spans="1:9" x14ac:dyDescent="0.3">
      <c r="A288" s="1">
        <v>29951</v>
      </c>
      <c r="B288" s="7">
        <v>7.6059453189373002E-2</v>
      </c>
      <c r="C288" s="7">
        <v>9.8771996796131106E-2</v>
      </c>
      <c r="D288" s="7">
        <v>9.9330000579357106E-2</v>
      </c>
      <c r="E288" s="7">
        <v>9.8771996796131106E-2</v>
      </c>
      <c r="F288" s="7">
        <v>9.8771996796131106E-2</v>
      </c>
      <c r="G288">
        <v>54656000</v>
      </c>
      <c r="I288" s="2"/>
    </row>
    <row r="289" spans="1:9" x14ac:dyDescent="0.3">
      <c r="A289" s="1">
        <v>29955</v>
      </c>
      <c r="B289" s="7">
        <v>7.5629778206348405E-2</v>
      </c>
      <c r="C289" s="7">
        <v>9.8214000463485704E-2</v>
      </c>
      <c r="D289" s="7">
        <v>9.8771996796131106E-2</v>
      </c>
      <c r="E289" s="7">
        <v>9.8214000463485704E-2</v>
      </c>
      <c r="F289" s="7">
        <v>9.8771996796131106E-2</v>
      </c>
      <c r="G289">
        <v>71254400</v>
      </c>
      <c r="I289" s="2"/>
    </row>
    <row r="290" spans="1:9" x14ac:dyDescent="0.3">
      <c r="A290" s="1">
        <v>29956</v>
      </c>
      <c r="B290" s="7">
        <v>7.1762591600417994E-2</v>
      </c>
      <c r="C290" s="7">
        <v>9.31920036673545E-2</v>
      </c>
      <c r="D290" s="7">
        <v>9.4307996332645402E-2</v>
      </c>
      <c r="E290" s="7">
        <v>9.31920036673545E-2</v>
      </c>
      <c r="F290" s="7">
        <v>9.4307996332645402E-2</v>
      </c>
      <c r="G290">
        <v>35840000</v>
      </c>
      <c r="I290" s="2"/>
    </row>
    <row r="291" spans="1:9" x14ac:dyDescent="0.3">
      <c r="A291" s="1">
        <v>29957</v>
      </c>
      <c r="B291" s="7">
        <v>7.0903196930885301E-2</v>
      </c>
      <c r="C291" s="7">
        <v>9.2076003551483099E-2</v>
      </c>
      <c r="D291" s="7">
        <v>9.2633999884128501E-2</v>
      </c>
      <c r="E291" s="7">
        <v>9.2076003551483099E-2</v>
      </c>
      <c r="F291" s="7">
        <v>9.2633999884128501E-2</v>
      </c>
      <c r="G291">
        <v>66080000</v>
      </c>
      <c r="I291" s="2"/>
    </row>
    <row r="292" spans="1:9" x14ac:dyDescent="0.3">
      <c r="A292" s="1">
        <v>29958</v>
      </c>
      <c r="B292" s="7">
        <v>6.5316483378410298E-2</v>
      </c>
      <c r="C292" s="7">
        <v>8.4821000695228493E-2</v>
      </c>
      <c r="D292" s="7">
        <v>8.5937999188899994E-2</v>
      </c>
      <c r="E292" s="7">
        <v>8.4821000695228493E-2</v>
      </c>
      <c r="F292" s="7">
        <v>8.5937999188899994E-2</v>
      </c>
      <c r="G292">
        <v>70044800</v>
      </c>
      <c r="I292" s="2"/>
    </row>
    <row r="293" spans="1:9" x14ac:dyDescent="0.3">
      <c r="A293" s="1">
        <v>29959</v>
      </c>
      <c r="B293" s="7">
        <v>6.8325035274028695E-2</v>
      </c>
      <c r="C293" s="7">
        <v>8.8728003203868797E-2</v>
      </c>
      <c r="D293" s="7">
        <v>8.9285999536514199E-2</v>
      </c>
      <c r="E293" s="7">
        <v>8.8728003203868797E-2</v>
      </c>
      <c r="F293" s="7">
        <v>8.8728003203868797E-2</v>
      </c>
      <c r="G293">
        <v>56604800</v>
      </c>
      <c r="I293" s="2"/>
    </row>
    <row r="294" spans="1:9" x14ac:dyDescent="0.3">
      <c r="A294" s="1">
        <v>29962</v>
      </c>
      <c r="B294" s="7">
        <v>6.4027421176433494E-2</v>
      </c>
      <c r="C294" s="7">
        <v>8.3146996796131106E-2</v>
      </c>
      <c r="D294" s="7">
        <v>8.3705000579357106E-2</v>
      </c>
      <c r="E294" s="7">
        <v>8.3146996796131106E-2</v>
      </c>
      <c r="F294" s="7">
        <v>8.3705000579357106E-2</v>
      </c>
      <c r="G294">
        <v>33331200</v>
      </c>
      <c r="I294" s="2"/>
    </row>
    <row r="295" spans="1:9" x14ac:dyDescent="0.3">
      <c r="A295" s="1">
        <v>29963</v>
      </c>
      <c r="B295" s="7">
        <v>6.1878968030214303E-2</v>
      </c>
      <c r="C295" s="7">
        <v>8.0357000231742803E-2</v>
      </c>
      <c r="D295" s="7">
        <v>8.0914996564388206E-2</v>
      </c>
      <c r="E295" s="7">
        <v>8.0357000231742803E-2</v>
      </c>
      <c r="F295" s="7">
        <v>8.0914996564388206E-2</v>
      </c>
      <c r="G295">
        <v>59920000</v>
      </c>
      <c r="I295" s="2"/>
    </row>
    <row r="296" spans="1:9" x14ac:dyDescent="0.3">
      <c r="A296" s="1">
        <v>29964</v>
      </c>
      <c r="B296" s="7">
        <v>6.1449300497770303E-2</v>
      </c>
      <c r="C296" s="7">
        <v>7.9798996448516804E-2</v>
      </c>
      <c r="D296" s="7">
        <v>8.0357000231742803E-2</v>
      </c>
      <c r="E296" s="7">
        <v>7.9798996448516804E-2</v>
      </c>
      <c r="F296" s="7">
        <v>8.0357000231742803E-2</v>
      </c>
      <c r="G296">
        <v>41753600</v>
      </c>
      <c r="I296" s="2"/>
    </row>
    <row r="297" spans="1:9" x14ac:dyDescent="0.3">
      <c r="A297" s="1">
        <v>29965</v>
      </c>
      <c r="B297" s="7">
        <v>6.4457118511199896E-2</v>
      </c>
      <c r="C297" s="7">
        <v>8.3705000579357106E-2</v>
      </c>
      <c r="D297" s="7">
        <v>8.4262996912002494E-2</v>
      </c>
      <c r="E297" s="7">
        <v>8.3705000579357106E-2</v>
      </c>
      <c r="F297" s="7">
        <v>8.3705000579357106E-2</v>
      </c>
      <c r="G297">
        <v>25715200</v>
      </c>
      <c r="I297" s="2"/>
    </row>
    <row r="298" spans="1:9" x14ac:dyDescent="0.3">
      <c r="A298" s="1">
        <v>29966</v>
      </c>
      <c r="B298" s="7">
        <v>6.8754784762859303E-2</v>
      </c>
      <c r="C298" s="7">
        <v>8.9285999536514199E-2</v>
      </c>
      <c r="D298" s="7">
        <v>9.0401999652385698E-2</v>
      </c>
      <c r="E298" s="7">
        <v>8.9285999536514199E-2</v>
      </c>
      <c r="F298" s="7">
        <v>8.9285999536514199E-2</v>
      </c>
      <c r="G298">
        <v>46704000</v>
      </c>
      <c r="I298" s="2"/>
    </row>
    <row r="299" spans="1:9" x14ac:dyDescent="0.3">
      <c r="A299" s="1">
        <v>29969</v>
      </c>
      <c r="B299" s="7">
        <v>7.0043861865997301E-2</v>
      </c>
      <c r="C299" s="7">
        <v>9.0960003435611697E-2</v>
      </c>
      <c r="D299" s="7">
        <v>9.2076003551483099E-2</v>
      </c>
      <c r="E299" s="7">
        <v>9.0960003435611697E-2</v>
      </c>
      <c r="F299" s="7">
        <v>9.0960003435611697E-2</v>
      </c>
      <c r="G299">
        <v>28000000</v>
      </c>
      <c r="I299" s="2"/>
    </row>
    <row r="300" spans="1:9" x14ac:dyDescent="0.3">
      <c r="A300" s="1">
        <v>29970</v>
      </c>
      <c r="B300" s="7">
        <v>6.8325035274028695E-2</v>
      </c>
      <c r="C300" s="7">
        <v>8.8728003203868797E-2</v>
      </c>
      <c r="D300" s="7">
        <v>8.9844003319740295E-2</v>
      </c>
      <c r="E300" s="7">
        <v>8.8728003203868797E-2</v>
      </c>
      <c r="F300" s="7">
        <v>8.9844003319740295E-2</v>
      </c>
      <c r="G300">
        <v>55507200</v>
      </c>
      <c r="I300" s="2"/>
    </row>
    <row r="301" spans="1:9" x14ac:dyDescent="0.3">
      <c r="A301" s="1">
        <v>29971</v>
      </c>
      <c r="B301" s="7">
        <v>6.9614157080650302E-2</v>
      </c>
      <c r="C301" s="7">
        <v>9.0401999652385698E-2</v>
      </c>
      <c r="D301" s="7">
        <v>9.0960003435611697E-2</v>
      </c>
      <c r="E301" s="7">
        <v>9.0401999652385698E-2</v>
      </c>
      <c r="F301" s="7">
        <v>9.0401999652385698E-2</v>
      </c>
      <c r="G301">
        <v>25827200</v>
      </c>
      <c r="I301" s="2"/>
    </row>
    <row r="302" spans="1:9" x14ac:dyDescent="0.3">
      <c r="A302" s="1">
        <v>29972</v>
      </c>
      <c r="B302" s="7">
        <v>7.0903196930885301E-2</v>
      </c>
      <c r="C302" s="7">
        <v>9.2076003551483099E-2</v>
      </c>
      <c r="D302" s="7">
        <v>9.2633999884128501E-2</v>
      </c>
      <c r="E302" s="7">
        <v>9.2076003551483099E-2</v>
      </c>
      <c r="F302" s="7">
        <v>9.2076003551483099E-2</v>
      </c>
      <c r="G302">
        <v>33331200</v>
      </c>
      <c r="I302" s="2"/>
    </row>
    <row r="303" spans="1:9" x14ac:dyDescent="0.3">
      <c r="A303" s="1">
        <v>29973</v>
      </c>
      <c r="B303" s="7">
        <v>7.1332886815071106E-2</v>
      </c>
      <c r="C303" s="7">
        <v>9.2633999884128501E-2</v>
      </c>
      <c r="D303" s="7">
        <v>9.31920036673545E-2</v>
      </c>
      <c r="E303" s="7">
        <v>9.2633999884128501E-2</v>
      </c>
      <c r="F303" s="7">
        <v>9.2633999884128501E-2</v>
      </c>
      <c r="G303">
        <v>24259200</v>
      </c>
      <c r="I303" s="2"/>
    </row>
    <row r="304" spans="1:9" x14ac:dyDescent="0.3">
      <c r="A304" s="1">
        <v>29976</v>
      </c>
      <c r="B304" s="7">
        <v>6.9184444844722706E-2</v>
      </c>
      <c r="C304" s="7">
        <v>8.9844003319740295E-2</v>
      </c>
      <c r="D304" s="7">
        <v>9.0401999652385698E-2</v>
      </c>
      <c r="E304" s="7">
        <v>8.9844003319740295E-2</v>
      </c>
      <c r="F304" s="7">
        <v>9.0401999652385698E-2</v>
      </c>
      <c r="G304">
        <v>44710400</v>
      </c>
      <c r="I304" s="2"/>
    </row>
    <row r="305" spans="1:9" x14ac:dyDescent="0.3">
      <c r="A305" s="1">
        <v>29977</v>
      </c>
      <c r="B305" s="7">
        <v>6.6606327891349695E-2</v>
      </c>
      <c r="C305" s="7">
        <v>8.6496002972125993E-2</v>
      </c>
      <c r="D305" s="7">
        <v>8.7612003087997395E-2</v>
      </c>
      <c r="E305" s="7">
        <v>8.6496002972125993E-2</v>
      </c>
      <c r="F305" s="7">
        <v>8.7612003087997395E-2</v>
      </c>
      <c r="G305">
        <v>21212800</v>
      </c>
      <c r="I305" s="2"/>
    </row>
    <row r="306" spans="1:9" x14ac:dyDescent="0.3">
      <c r="A306" s="1">
        <v>29978</v>
      </c>
      <c r="B306" s="7">
        <v>6.7036010324954903E-2</v>
      </c>
      <c r="C306" s="7">
        <v>8.7053999304771396E-2</v>
      </c>
      <c r="D306" s="7">
        <v>8.8169999420642797E-2</v>
      </c>
      <c r="E306" s="7">
        <v>8.7053999304771396E-2</v>
      </c>
      <c r="F306" s="7">
        <v>8.7053999304771396E-2</v>
      </c>
      <c r="G306">
        <v>31360000</v>
      </c>
      <c r="I306" s="2"/>
    </row>
    <row r="307" spans="1:9" x14ac:dyDescent="0.3">
      <c r="A307" s="1">
        <v>29979</v>
      </c>
      <c r="B307" s="7">
        <v>6.9184444844722706E-2</v>
      </c>
      <c r="C307" s="7">
        <v>8.9844003319740295E-2</v>
      </c>
      <c r="D307" s="7">
        <v>9.0401999652385698E-2</v>
      </c>
      <c r="E307" s="7">
        <v>8.9844003319740295E-2</v>
      </c>
      <c r="F307" s="7">
        <v>8.9844003319740295E-2</v>
      </c>
      <c r="G307">
        <v>39603200</v>
      </c>
      <c r="I307" s="2"/>
    </row>
    <row r="308" spans="1:9" x14ac:dyDescent="0.3">
      <c r="A308" s="1">
        <v>29980</v>
      </c>
      <c r="B308" s="7">
        <v>7.0043861865997301E-2</v>
      </c>
      <c r="C308" s="7">
        <v>9.0960003435611697E-2</v>
      </c>
      <c r="D308" s="7">
        <v>9.1517999768257099E-2</v>
      </c>
      <c r="E308" s="7">
        <v>9.0960003435611697E-2</v>
      </c>
      <c r="F308" s="7">
        <v>9.0960003435611697E-2</v>
      </c>
      <c r="G308">
        <v>53155200</v>
      </c>
      <c r="I308" s="2"/>
    </row>
    <row r="309" spans="1:9" x14ac:dyDescent="0.3">
      <c r="A309" s="1">
        <v>29983</v>
      </c>
      <c r="B309" s="7">
        <v>6.9184444844722706E-2</v>
      </c>
      <c r="C309" s="7">
        <v>8.9844003319740295E-2</v>
      </c>
      <c r="D309" s="7">
        <v>9.0960003435611697E-2</v>
      </c>
      <c r="E309" s="7">
        <v>8.9844003319740295E-2</v>
      </c>
      <c r="F309" s="7">
        <v>9.0960003435611697E-2</v>
      </c>
      <c r="G309">
        <v>38528000</v>
      </c>
      <c r="I309" s="2"/>
    </row>
    <row r="310" spans="1:9" x14ac:dyDescent="0.3">
      <c r="A310" s="1">
        <v>29984</v>
      </c>
      <c r="B310" s="7">
        <v>6.9614157080650302E-2</v>
      </c>
      <c r="C310" s="7">
        <v>9.0401999652385698E-2</v>
      </c>
      <c r="D310" s="7">
        <v>9.1517999768257099E-2</v>
      </c>
      <c r="E310" s="7">
        <v>9.0401999652385698E-2</v>
      </c>
      <c r="F310" s="7">
        <v>9.0401999652385698E-2</v>
      </c>
      <c r="G310">
        <v>54275200</v>
      </c>
      <c r="I310" s="2"/>
    </row>
    <row r="311" spans="1:9" x14ac:dyDescent="0.3">
      <c r="A311" s="1">
        <v>29985</v>
      </c>
      <c r="B311" s="7">
        <v>6.9614157080650302E-2</v>
      </c>
      <c r="C311" s="7">
        <v>9.0401999652385698E-2</v>
      </c>
      <c r="D311" s="7">
        <v>9.0960003435611697E-2</v>
      </c>
      <c r="E311" s="7">
        <v>9.0401999652385698E-2</v>
      </c>
      <c r="F311" s="7">
        <v>9.0401999652385698E-2</v>
      </c>
      <c r="G311">
        <v>31472000</v>
      </c>
      <c r="I311" s="2"/>
    </row>
    <row r="312" spans="1:9" x14ac:dyDescent="0.3">
      <c r="A312" s="1">
        <v>29986</v>
      </c>
      <c r="B312" s="7">
        <v>6.7895404994487707E-2</v>
      </c>
      <c r="C312" s="7">
        <v>8.8169999420642797E-2</v>
      </c>
      <c r="D312" s="7">
        <v>8.8728003203868797E-2</v>
      </c>
      <c r="E312" s="7">
        <v>8.8169999420642797E-2</v>
      </c>
      <c r="F312" s="7">
        <v>8.8728003203868797E-2</v>
      </c>
      <c r="G312">
        <v>22041600</v>
      </c>
      <c r="I312" s="2"/>
    </row>
    <row r="313" spans="1:9" x14ac:dyDescent="0.3">
      <c r="A313" s="1">
        <v>29987</v>
      </c>
      <c r="B313" s="7">
        <v>6.7895404994487707E-2</v>
      </c>
      <c r="C313" s="7">
        <v>8.8169999420642797E-2</v>
      </c>
      <c r="D313" s="7">
        <v>8.8728003203868797E-2</v>
      </c>
      <c r="E313" s="7">
        <v>8.8169999420642797E-2</v>
      </c>
      <c r="F313" s="7">
        <v>8.8169999420642797E-2</v>
      </c>
      <c r="G313">
        <v>40297600</v>
      </c>
      <c r="I313" s="2"/>
    </row>
    <row r="314" spans="1:9" x14ac:dyDescent="0.3">
      <c r="A314" s="1">
        <v>29990</v>
      </c>
      <c r="B314" s="7">
        <v>6.35977387428283E-2</v>
      </c>
      <c r="C314" s="7">
        <v>8.2589000463485704E-2</v>
      </c>
      <c r="D314" s="7">
        <v>8.3146996796131106E-2</v>
      </c>
      <c r="E314" s="7">
        <v>8.2589000463485704E-2</v>
      </c>
      <c r="F314" s="7">
        <v>8.3146996796131106E-2</v>
      </c>
      <c r="G314">
        <v>31696000</v>
      </c>
      <c r="I314" s="2"/>
    </row>
    <row r="315" spans="1:9" x14ac:dyDescent="0.3">
      <c r="A315" s="1">
        <v>29991</v>
      </c>
      <c r="B315" s="7">
        <v>6.35977387428283E-2</v>
      </c>
      <c r="C315" s="7">
        <v>8.2589000463485704E-2</v>
      </c>
      <c r="D315" s="7">
        <v>8.3146996796131106E-2</v>
      </c>
      <c r="E315" s="7">
        <v>8.2589000463485704E-2</v>
      </c>
      <c r="F315" s="7">
        <v>8.2589000463485704E-2</v>
      </c>
      <c r="G315">
        <v>57904000</v>
      </c>
      <c r="I315" s="2"/>
    </row>
    <row r="316" spans="1:9" x14ac:dyDescent="0.3">
      <c r="A316" s="1">
        <v>29992</v>
      </c>
      <c r="B316" s="7">
        <v>6.4457118511199896E-2</v>
      </c>
      <c r="C316" s="7">
        <v>8.3705000579357106E-2</v>
      </c>
      <c r="D316" s="7">
        <v>8.4262996912002494E-2</v>
      </c>
      <c r="E316" s="7">
        <v>8.3705000579357106E-2</v>
      </c>
      <c r="F316" s="7">
        <v>8.3705000579357106E-2</v>
      </c>
      <c r="G316">
        <v>38796800</v>
      </c>
      <c r="I316" s="2"/>
    </row>
    <row r="317" spans="1:9" x14ac:dyDescent="0.3">
      <c r="A317" s="1">
        <v>29993</v>
      </c>
      <c r="B317" s="7">
        <v>6.35977387428283E-2</v>
      </c>
      <c r="C317" s="7">
        <v>8.2589000463485704E-2</v>
      </c>
      <c r="D317" s="7">
        <v>8.3146996796131106E-2</v>
      </c>
      <c r="E317" s="7">
        <v>8.2589000463485704E-2</v>
      </c>
      <c r="F317" s="7">
        <v>8.3146996796131106E-2</v>
      </c>
      <c r="G317">
        <v>24528000</v>
      </c>
      <c r="I317" s="2"/>
    </row>
    <row r="318" spans="1:9" x14ac:dyDescent="0.3">
      <c r="A318" s="1">
        <v>29994</v>
      </c>
      <c r="B318" s="7">
        <v>6.4457118511199896E-2</v>
      </c>
      <c r="C318" s="7">
        <v>8.3705000579357106E-2</v>
      </c>
      <c r="D318" s="7">
        <v>8.4262996912002494E-2</v>
      </c>
      <c r="E318" s="7">
        <v>8.3705000579357106E-2</v>
      </c>
      <c r="F318" s="7">
        <v>8.3705000579357106E-2</v>
      </c>
      <c r="G318">
        <v>19644800</v>
      </c>
      <c r="I318" s="2"/>
    </row>
    <row r="319" spans="1:9" x14ac:dyDescent="0.3">
      <c r="A319" s="1">
        <v>29998</v>
      </c>
      <c r="B319" s="7">
        <v>6.3168026506900704E-2</v>
      </c>
      <c r="C319" s="7">
        <v>8.2030996680259705E-2</v>
      </c>
      <c r="D319" s="7">
        <v>8.2589000463485704E-2</v>
      </c>
      <c r="E319" s="7">
        <v>8.2030996680259705E-2</v>
      </c>
      <c r="F319" s="7">
        <v>8.2589000463485704E-2</v>
      </c>
      <c r="G319">
        <v>34316800</v>
      </c>
      <c r="I319" s="2"/>
    </row>
    <row r="320" spans="1:9" x14ac:dyDescent="0.3">
      <c r="A320" s="1">
        <v>29999</v>
      </c>
      <c r="B320" s="7">
        <v>6.4027421176433494E-2</v>
      </c>
      <c r="C320" s="7">
        <v>8.3146996796131106E-2</v>
      </c>
      <c r="D320" s="7">
        <v>8.3705000579357106E-2</v>
      </c>
      <c r="E320" s="7">
        <v>8.3146996796131106E-2</v>
      </c>
      <c r="F320" s="7">
        <v>8.3146996796131106E-2</v>
      </c>
      <c r="G320">
        <v>25580800</v>
      </c>
      <c r="I320" s="2"/>
    </row>
    <row r="321" spans="1:9" x14ac:dyDescent="0.3">
      <c r="A321" s="1">
        <v>30000</v>
      </c>
      <c r="B321" s="7">
        <v>6.4886786043643896E-2</v>
      </c>
      <c r="C321" s="7">
        <v>8.4262996912002494E-2</v>
      </c>
      <c r="D321" s="7">
        <v>8.4821000695228493E-2</v>
      </c>
      <c r="E321" s="7">
        <v>8.4262996912002494E-2</v>
      </c>
      <c r="F321" s="7">
        <v>8.4262996912002494E-2</v>
      </c>
      <c r="G321">
        <v>28380800</v>
      </c>
      <c r="I321" s="2"/>
    </row>
    <row r="322" spans="1:9" x14ac:dyDescent="0.3">
      <c r="A322" s="1">
        <v>30001</v>
      </c>
      <c r="B322" s="7">
        <v>6.4457118511199896E-2</v>
      </c>
      <c r="C322" s="7">
        <v>8.3705000579357106E-2</v>
      </c>
      <c r="D322" s="7">
        <v>8.4262996912002494E-2</v>
      </c>
      <c r="E322" s="7">
        <v>8.3705000579357106E-2</v>
      </c>
      <c r="F322" s="7">
        <v>8.4262996912002494E-2</v>
      </c>
      <c r="G322">
        <v>13596800</v>
      </c>
      <c r="I322" s="2"/>
    </row>
    <row r="323" spans="1:9" x14ac:dyDescent="0.3">
      <c r="A323" s="1">
        <v>30004</v>
      </c>
      <c r="B323" s="7">
        <v>6.35977387428283E-2</v>
      </c>
      <c r="C323" s="7">
        <v>8.2589000463485704E-2</v>
      </c>
      <c r="D323" s="7">
        <v>8.3146996796131106E-2</v>
      </c>
      <c r="E323" s="7">
        <v>8.2589000463485704E-2</v>
      </c>
      <c r="F323" s="7">
        <v>8.3146996796131106E-2</v>
      </c>
      <c r="G323">
        <v>26633600</v>
      </c>
      <c r="I323" s="2"/>
    </row>
    <row r="324" spans="1:9" x14ac:dyDescent="0.3">
      <c r="A324" s="1">
        <v>30005</v>
      </c>
      <c r="B324" s="7">
        <v>6.2738344073295593E-2</v>
      </c>
      <c r="C324" s="7">
        <v>8.1473000347614205E-2</v>
      </c>
      <c r="D324" s="7">
        <v>8.2030996680259705E-2</v>
      </c>
      <c r="E324" s="7">
        <v>8.1473000347614205E-2</v>
      </c>
      <c r="F324" s="7">
        <v>8.2030996680259705E-2</v>
      </c>
      <c r="G324">
        <v>34540800</v>
      </c>
      <c r="I324" s="2"/>
    </row>
    <row r="325" spans="1:9" x14ac:dyDescent="0.3">
      <c r="A325" s="1">
        <v>30006</v>
      </c>
      <c r="B325" s="7">
        <v>6.3168026506900704E-2</v>
      </c>
      <c r="C325" s="7">
        <v>8.2030996680259705E-2</v>
      </c>
      <c r="D325" s="7">
        <v>8.2589000463485704E-2</v>
      </c>
      <c r="E325" s="7">
        <v>8.2030996680259705E-2</v>
      </c>
      <c r="F325" s="7">
        <v>8.2030996680259705E-2</v>
      </c>
      <c r="G325">
        <v>37945600</v>
      </c>
      <c r="I325" s="2"/>
    </row>
    <row r="326" spans="1:9" x14ac:dyDescent="0.3">
      <c r="A326" s="1">
        <v>30007</v>
      </c>
      <c r="B326" s="7">
        <v>6.2738344073295593E-2</v>
      </c>
      <c r="C326" s="7">
        <v>8.1473000347614205E-2</v>
      </c>
      <c r="D326" s="7">
        <v>8.2030996680259705E-2</v>
      </c>
      <c r="E326" s="7">
        <v>8.1473000347614205E-2</v>
      </c>
      <c r="F326" s="7">
        <v>8.2030996680259705E-2</v>
      </c>
      <c r="G326">
        <v>30800000</v>
      </c>
      <c r="I326" s="2"/>
    </row>
    <row r="327" spans="1:9" x14ac:dyDescent="0.3">
      <c r="A327" s="1">
        <v>30008</v>
      </c>
      <c r="B327" s="7">
        <v>6.2738344073295593E-2</v>
      </c>
      <c r="C327" s="7">
        <v>8.1473000347614205E-2</v>
      </c>
      <c r="D327" s="7">
        <v>8.2030996680259705E-2</v>
      </c>
      <c r="E327" s="7">
        <v>8.1473000347614205E-2</v>
      </c>
      <c r="F327" s="7">
        <v>8.1473000347614205E-2</v>
      </c>
      <c r="G327">
        <v>17427200</v>
      </c>
      <c r="I327" s="2"/>
    </row>
    <row r="328" spans="1:9" x14ac:dyDescent="0.3">
      <c r="A328" s="1">
        <v>30011</v>
      </c>
      <c r="B328" s="7">
        <v>6.3168026506900704E-2</v>
      </c>
      <c r="C328" s="7">
        <v>8.2030996680259705E-2</v>
      </c>
      <c r="D328" s="7">
        <v>8.2589000463485704E-2</v>
      </c>
      <c r="E328" s="7">
        <v>8.2030996680259705E-2</v>
      </c>
      <c r="F328" s="7">
        <v>8.2030996680259705E-2</v>
      </c>
      <c r="G328">
        <v>35302400</v>
      </c>
      <c r="I328" s="2"/>
    </row>
    <row r="329" spans="1:9" x14ac:dyDescent="0.3">
      <c r="A329" s="1">
        <v>30012</v>
      </c>
      <c r="B329" s="7">
        <v>6.3168026506900704E-2</v>
      </c>
      <c r="C329" s="7">
        <v>8.2030996680259705E-2</v>
      </c>
      <c r="D329" s="7">
        <v>8.2589000463485704E-2</v>
      </c>
      <c r="E329" s="7">
        <v>8.2030996680259705E-2</v>
      </c>
      <c r="F329" s="7">
        <v>8.2030996680259705E-2</v>
      </c>
      <c r="G329">
        <v>34809600</v>
      </c>
      <c r="I329" s="2"/>
    </row>
    <row r="330" spans="1:9" x14ac:dyDescent="0.3">
      <c r="A330" s="1">
        <v>30013</v>
      </c>
      <c r="B330" s="7">
        <v>6.3168026506900704E-2</v>
      </c>
      <c r="C330" s="7">
        <v>8.2030996680259705E-2</v>
      </c>
      <c r="D330" s="7">
        <v>8.2589000463485704E-2</v>
      </c>
      <c r="E330" s="7">
        <v>8.2030996680259705E-2</v>
      </c>
      <c r="F330" s="7">
        <v>8.2030996680259705E-2</v>
      </c>
      <c r="G330">
        <v>23654400</v>
      </c>
      <c r="I330" s="2"/>
    </row>
    <row r="331" spans="1:9" x14ac:dyDescent="0.3">
      <c r="A331" s="1">
        <v>30014</v>
      </c>
      <c r="B331" s="7">
        <v>6.1878968030214303E-2</v>
      </c>
      <c r="C331" s="7">
        <v>8.0357000231742803E-2</v>
      </c>
      <c r="D331" s="7">
        <v>8.0914996564388206E-2</v>
      </c>
      <c r="E331" s="7">
        <v>8.0357000231742803E-2</v>
      </c>
      <c r="F331" s="7">
        <v>8.0914996564388206E-2</v>
      </c>
      <c r="G331">
        <v>38371200</v>
      </c>
      <c r="I331" s="2"/>
    </row>
    <row r="332" spans="1:9" x14ac:dyDescent="0.3">
      <c r="A332" s="1">
        <v>30015</v>
      </c>
      <c r="B332" s="7">
        <v>5.7152409106492899E-2</v>
      </c>
      <c r="C332" s="7">
        <v>7.4219003319740295E-2</v>
      </c>
      <c r="D332" s="7">
        <v>7.4776999652385698E-2</v>
      </c>
      <c r="E332" s="7">
        <v>7.4219003319740295E-2</v>
      </c>
      <c r="F332" s="7">
        <v>7.4776999652385698E-2</v>
      </c>
      <c r="G332">
        <v>45315200</v>
      </c>
      <c r="I332" s="2"/>
    </row>
    <row r="333" spans="1:9" x14ac:dyDescent="0.3">
      <c r="A333" s="1">
        <v>30018</v>
      </c>
      <c r="B333" s="7">
        <v>5.6293010711669901E-2</v>
      </c>
      <c r="C333" s="7">
        <v>7.3103003203868797E-2</v>
      </c>
      <c r="D333" s="7">
        <v>7.3660999536514199E-2</v>
      </c>
      <c r="E333" s="7">
        <v>7.3103003203868797E-2</v>
      </c>
      <c r="F333" s="7">
        <v>7.3660999536514199E-2</v>
      </c>
      <c r="G333">
        <v>35145600</v>
      </c>
      <c r="I333" s="2"/>
    </row>
    <row r="334" spans="1:9" x14ac:dyDescent="0.3">
      <c r="A334" s="1">
        <v>30019</v>
      </c>
      <c r="B334" s="7">
        <v>5.6722708046436303E-2</v>
      </c>
      <c r="C334" s="7">
        <v>7.3660999536514199E-2</v>
      </c>
      <c r="D334" s="7">
        <v>7.4219003319740295E-2</v>
      </c>
      <c r="E334" s="7">
        <v>7.3660999536514199E-2</v>
      </c>
      <c r="F334" s="7">
        <v>7.3660999536514199E-2</v>
      </c>
      <c r="G334">
        <v>52505600</v>
      </c>
      <c r="I334" s="2"/>
    </row>
    <row r="335" spans="1:9" x14ac:dyDescent="0.3">
      <c r="A335" s="1">
        <v>30020</v>
      </c>
      <c r="B335" s="7">
        <v>5.5863343179225901E-2</v>
      </c>
      <c r="C335" s="7">
        <v>7.2544999420642797E-2</v>
      </c>
      <c r="D335" s="7">
        <v>7.3103003203868797E-2</v>
      </c>
      <c r="E335" s="7">
        <v>7.2544999420642797E-2</v>
      </c>
      <c r="F335" s="7">
        <v>7.3103003203868797E-2</v>
      </c>
      <c r="G335">
        <v>86934400</v>
      </c>
      <c r="I335" s="2"/>
    </row>
    <row r="336" spans="1:9" x14ac:dyDescent="0.3">
      <c r="A336" s="1">
        <v>30021</v>
      </c>
      <c r="B336" s="7">
        <v>5.5863343179225901E-2</v>
      </c>
      <c r="C336" s="7">
        <v>7.2544999420642797E-2</v>
      </c>
      <c r="D336" s="7">
        <v>7.3660999536514199E-2</v>
      </c>
      <c r="E336" s="7">
        <v>7.2544999420642797E-2</v>
      </c>
      <c r="F336" s="7">
        <v>7.2544999420642797E-2</v>
      </c>
      <c r="G336">
        <v>22579200</v>
      </c>
      <c r="I336" s="2"/>
    </row>
    <row r="337" spans="1:9" x14ac:dyDescent="0.3">
      <c r="A337" s="1">
        <v>30022</v>
      </c>
      <c r="B337" s="7">
        <v>5.2425060421228402E-2</v>
      </c>
      <c r="C337" s="7">
        <v>6.8080000579357106E-2</v>
      </c>
      <c r="D337" s="7">
        <v>6.8637996912002494E-2</v>
      </c>
      <c r="E337" s="7">
        <v>6.8080000579357106E-2</v>
      </c>
      <c r="F337" s="7">
        <v>6.8637996912002494E-2</v>
      </c>
      <c r="G337">
        <v>46547200</v>
      </c>
      <c r="I337" s="2"/>
    </row>
    <row r="338" spans="1:9" x14ac:dyDescent="0.3">
      <c r="A338" s="1">
        <v>30025</v>
      </c>
      <c r="B338" s="7">
        <v>5.1995355635881403E-2</v>
      </c>
      <c r="C338" s="7">
        <v>6.7521996796131106E-2</v>
      </c>
      <c r="D338" s="7">
        <v>6.8080000579357106E-2</v>
      </c>
      <c r="E338" s="7">
        <v>6.7521996796131106E-2</v>
      </c>
      <c r="F338" s="7">
        <v>6.8080000579357106E-2</v>
      </c>
      <c r="G338">
        <v>51363200</v>
      </c>
      <c r="I338" s="2"/>
    </row>
    <row r="339" spans="1:9" x14ac:dyDescent="0.3">
      <c r="A339" s="1">
        <v>30026</v>
      </c>
      <c r="B339" s="7">
        <v>5.1135983318090397E-2</v>
      </c>
      <c r="C339" s="7">
        <v>6.6405996680259705E-2</v>
      </c>
      <c r="D339" s="7">
        <v>6.6964000463485704E-2</v>
      </c>
      <c r="E339" s="7">
        <v>6.6405996680259705E-2</v>
      </c>
      <c r="F339" s="7">
        <v>6.6964000463485704E-2</v>
      </c>
      <c r="G339">
        <v>47152000</v>
      </c>
      <c r="I339" s="2"/>
    </row>
    <row r="340" spans="1:9" x14ac:dyDescent="0.3">
      <c r="A340" s="1">
        <v>30027</v>
      </c>
      <c r="B340" s="7">
        <v>4.8557847738265901E-2</v>
      </c>
      <c r="C340" s="7">
        <v>6.3057996332645402E-2</v>
      </c>
      <c r="D340" s="7">
        <v>6.3616000115871402E-2</v>
      </c>
      <c r="E340" s="7">
        <v>6.3057996332645402E-2</v>
      </c>
      <c r="F340" s="7">
        <v>6.3616000115871402E-2</v>
      </c>
      <c r="G340">
        <v>50489600</v>
      </c>
      <c r="I340" s="2"/>
    </row>
    <row r="341" spans="1:9" x14ac:dyDescent="0.3">
      <c r="A341" s="1">
        <v>30028</v>
      </c>
      <c r="B341" s="7">
        <v>5.2425060421228402E-2</v>
      </c>
      <c r="C341" s="7">
        <v>6.8080000579357106E-2</v>
      </c>
      <c r="D341" s="7">
        <v>6.8637996912002494E-2</v>
      </c>
      <c r="E341" s="7">
        <v>6.8080000579357106E-2</v>
      </c>
      <c r="F341" s="7">
        <v>6.8080000579357106E-2</v>
      </c>
      <c r="G341">
        <v>56336000</v>
      </c>
      <c r="I341" s="2"/>
    </row>
    <row r="342" spans="1:9" x14ac:dyDescent="0.3">
      <c r="A342" s="1">
        <v>30029</v>
      </c>
      <c r="B342" s="7">
        <v>5.7152409106492899E-2</v>
      </c>
      <c r="C342" s="7">
        <v>7.4219003319740295E-2</v>
      </c>
      <c r="D342" s="7">
        <v>7.4776999652385698E-2</v>
      </c>
      <c r="E342" s="7">
        <v>7.4219003319740295E-2</v>
      </c>
      <c r="F342" s="7">
        <v>7.4219003319740295E-2</v>
      </c>
      <c r="G342">
        <v>65811200</v>
      </c>
      <c r="I342" s="2"/>
    </row>
    <row r="343" spans="1:9" x14ac:dyDescent="0.3">
      <c r="A343" s="1">
        <v>30032</v>
      </c>
      <c r="B343" s="7">
        <v>6.1449300497770303E-2</v>
      </c>
      <c r="C343" s="7">
        <v>7.9798996448516804E-2</v>
      </c>
      <c r="D343" s="7">
        <v>8.0357000231742803E-2</v>
      </c>
      <c r="E343" s="7">
        <v>7.9798996448516804E-2</v>
      </c>
      <c r="F343" s="7">
        <v>7.9798996448516804E-2</v>
      </c>
      <c r="G343">
        <v>69193600</v>
      </c>
      <c r="I343" s="2"/>
    </row>
    <row r="344" spans="1:9" x14ac:dyDescent="0.3">
      <c r="A344" s="1">
        <v>30033</v>
      </c>
      <c r="B344" s="7">
        <v>6.0589883476495701E-2</v>
      </c>
      <c r="C344" s="7">
        <v>7.8682996332645402E-2</v>
      </c>
      <c r="D344" s="7">
        <v>7.9241000115871402E-2</v>
      </c>
      <c r="E344" s="7">
        <v>7.8682996332645402E-2</v>
      </c>
      <c r="F344" s="7">
        <v>7.9241000115871402E-2</v>
      </c>
      <c r="G344">
        <v>55955200</v>
      </c>
      <c r="I344" s="2"/>
    </row>
    <row r="345" spans="1:9" x14ac:dyDescent="0.3">
      <c r="A345" s="1">
        <v>30034</v>
      </c>
      <c r="B345" s="7">
        <v>5.7152409106492899E-2</v>
      </c>
      <c r="C345" s="7">
        <v>7.4219003319740295E-2</v>
      </c>
      <c r="D345" s="7">
        <v>7.4776999652385698E-2</v>
      </c>
      <c r="E345" s="7">
        <v>7.4219003319740295E-2</v>
      </c>
      <c r="F345" s="7">
        <v>7.4776999652385698E-2</v>
      </c>
      <c r="G345">
        <v>51609600</v>
      </c>
      <c r="I345" s="2"/>
    </row>
    <row r="346" spans="1:9" x14ac:dyDescent="0.3">
      <c r="A346" s="1">
        <v>30035</v>
      </c>
      <c r="B346" s="7">
        <v>5.6722708046436303E-2</v>
      </c>
      <c r="C346" s="7">
        <v>7.3660999536514199E-2</v>
      </c>
      <c r="D346" s="7">
        <v>7.4219003319740295E-2</v>
      </c>
      <c r="E346" s="7">
        <v>7.3660999536514199E-2</v>
      </c>
      <c r="F346" s="7">
        <v>7.4219003319740295E-2</v>
      </c>
      <c r="G346">
        <v>84112000</v>
      </c>
      <c r="I346" s="2"/>
    </row>
    <row r="347" spans="1:9" x14ac:dyDescent="0.3">
      <c r="A347" s="1">
        <v>30036</v>
      </c>
      <c r="B347" s="7">
        <v>5.5863343179225901E-2</v>
      </c>
      <c r="C347" s="7">
        <v>7.2544999420642797E-2</v>
      </c>
      <c r="D347" s="7">
        <v>7.3103003203868797E-2</v>
      </c>
      <c r="E347" s="7">
        <v>7.2544999420642797E-2</v>
      </c>
      <c r="F347" s="7">
        <v>7.3103003203868797E-2</v>
      </c>
      <c r="G347">
        <v>50780800</v>
      </c>
      <c r="I347" s="2"/>
    </row>
    <row r="348" spans="1:9" x14ac:dyDescent="0.3">
      <c r="A348" s="1">
        <v>30039</v>
      </c>
      <c r="B348" s="7">
        <v>5.7152409106492899E-2</v>
      </c>
      <c r="C348" s="7">
        <v>7.4219003319740295E-2</v>
      </c>
      <c r="D348" s="7">
        <v>7.4776999652385698E-2</v>
      </c>
      <c r="E348" s="7">
        <v>7.4219003319740295E-2</v>
      </c>
      <c r="F348" s="7">
        <v>7.4219003319740295E-2</v>
      </c>
      <c r="G348">
        <v>67603200</v>
      </c>
      <c r="I348" s="2"/>
    </row>
    <row r="349" spans="1:9" x14ac:dyDescent="0.3">
      <c r="A349" s="1">
        <v>30040</v>
      </c>
      <c r="B349" s="7">
        <v>5.8011770248413003E-2</v>
      </c>
      <c r="C349" s="7">
        <v>7.5335003435611697E-2</v>
      </c>
      <c r="D349" s="7">
        <v>7.5892999768257099E-2</v>
      </c>
      <c r="E349" s="7">
        <v>7.5335003435611697E-2</v>
      </c>
      <c r="F349" s="7">
        <v>7.5335003435611697E-2</v>
      </c>
      <c r="G349">
        <v>77952000</v>
      </c>
      <c r="I349" s="2"/>
    </row>
    <row r="350" spans="1:9" x14ac:dyDescent="0.3">
      <c r="A350" s="1">
        <v>30041</v>
      </c>
      <c r="B350" s="7">
        <v>5.8011770248413003E-2</v>
      </c>
      <c r="C350" s="7">
        <v>7.5335003435611697E-2</v>
      </c>
      <c r="D350" s="7">
        <v>7.5892999768257099E-2</v>
      </c>
      <c r="E350" s="7">
        <v>7.5335003435611697E-2</v>
      </c>
      <c r="F350" s="7">
        <v>7.5335003435611697E-2</v>
      </c>
      <c r="G350">
        <v>50153600</v>
      </c>
      <c r="I350" s="2"/>
    </row>
    <row r="351" spans="1:9" x14ac:dyDescent="0.3">
      <c r="A351" s="1">
        <v>30042</v>
      </c>
      <c r="B351" s="7">
        <v>6.1019595712423297E-2</v>
      </c>
      <c r="C351" s="7">
        <v>7.9241000115871402E-2</v>
      </c>
      <c r="D351" s="7">
        <v>7.9798996448516804E-2</v>
      </c>
      <c r="E351" s="7">
        <v>7.9241000115871402E-2</v>
      </c>
      <c r="F351" s="7">
        <v>7.9241000115871402E-2</v>
      </c>
      <c r="G351">
        <v>59136000</v>
      </c>
      <c r="I351" s="2"/>
    </row>
    <row r="352" spans="1:9" x14ac:dyDescent="0.3">
      <c r="A352" s="1">
        <v>30043</v>
      </c>
      <c r="B352" s="7">
        <v>6.1019595712423297E-2</v>
      </c>
      <c r="C352" s="7">
        <v>7.9241000115871402E-2</v>
      </c>
      <c r="D352" s="7">
        <v>7.9798996448516804E-2</v>
      </c>
      <c r="E352" s="7">
        <v>7.9241000115871402E-2</v>
      </c>
      <c r="F352" s="7">
        <v>7.9241000115871402E-2</v>
      </c>
      <c r="G352">
        <v>84806400</v>
      </c>
      <c r="I352" s="2"/>
    </row>
    <row r="353" spans="1:9" x14ac:dyDescent="0.3">
      <c r="A353" s="1">
        <v>30046</v>
      </c>
      <c r="B353" s="7">
        <v>6.1019595712423297E-2</v>
      </c>
      <c r="C353" s="7">
        <v>7.9241000115871402E-2</v>
      </c>
      <c r="D353" s="7">
        <v>7.9798996448516804E-2</v>
      </c>
      <c r="E353" s="7">
        <v>7.9241000115871402E-2</v>
      </c>
      <c r="F353" s="7">
        <v>7.9241000115871402E-2</v>
      </c>
      <c r="G353">
        <v>86643200</v>
      </c>
      <c r="I353" s="2"/>
    </row>
    <row r="354" spans="1:9" x14ac:dyDescent="0.3">
      <c r="A354" s="1">
        <v>30047</v>
      </c>
      <c r="B354" s="7">
        <v>6.0589883476495701E-2</v>
      </c>
      <c r="C354" s="7">
        <v>7.8682996332645402E-2</v>
      </c>
      <c r="D354" s="7">
        <v>7.9241000115871402E-2</v>
      </c>
      <c r="E354" s="7">
        <v>7.8682996332645402E-2</v>
      </c>
      <c r="F354" s="7">
        <v>7.9241000115871402E-2</v>
      </c>
      <c r="G354">
        <v>71590400</v>
      </c>
      <c r="I354" s="2"/>
    </row>
    <row r="355" spans="1:9" x14ac:dyDescent="0.3">
      <c r="A355" s="1">
        <v>30048</v>
      </c>
      <c r="B355" s="7">
        <v>5.9730540961027097E-2</v>
      </c>
      <c r="C355" s="7">
        <v>7.75670036673545E-2</v>
      </c>
      <c r="D355" s="7">
        <v>7.8125E-2</v>
      </c>
      <c r="E355" s="7">
        <v>7.75670036673545E-2</v>
      </c>
      <c r="F355" s="7">
        <v>7.8125E-2</v>
      </c>
      <c r="G355">
        <v>29097600</v>
      </c>
      <c r="I355" s="2"/>
    </row>
    <row r="356" spans="1:9" x14ac:dyDescent="0.3">
      <c r="A356" s="1">
        <v>30049</v>
      </c>
      <c r="B356" s="7">
        <v>6.0160219669341999E-2</v>
      </c>
      <c r="C356" s="7">
        <v>7.8125E-2</v>
      </c>
      <c r="D356" s="7">
        <v>7.8682996332645402E-2</v>
      </c>
      <c r="E356" s="7">
        <v>7.8125E-2</v>
      </c>
      <c r="F356" s="7">
        <v>7.8125E-2</v>
      </c>
      <c r="G356">
        <v>23990400</v>
      </c>
      <c r="I356" s="2"/>
    </row>
    <row r="357" spans="1:9" x14ac:dyDescent="0.3">
      <c r="A357" s="1">
        <v>30053</v>
      </c>
      <c r="B357" s="7">
        <v>5.9730540961027097E-2</v>
      </c>
      <c r="C357" s="7">
        <v>7.75670036673545E-2</v>
      </c>
      <c r="D357" s="7">
        <v>7.8682996332645402E-2</v>
      </c>
      <c r="E357" s="7">
        <v>7.75670036673545E-2</v>
      </c>
      <c r="F357" s="7">
        <v>7.8125E-2</v>
      </c>
      <c r="G357">
        <v>44307200</v>
      </c>
      <c r="I357" s="2"/>
    </row>
    <row r="358" spans="1:9" x14ac:dyDescent="0.3">
      <c r="A358" s="1">
        <v>30054</v>
      </c>
      <c r="B358" s="7">
        <v>5.5003955960273701E-2</v>
      </c>
      <c r="C358" s="7">
        <v>7.1428999304771396E-2</v>
      </c>
      <c r="D358" s="7">
        <v>7.1987003087997395E-2</v>
      </c>
      <c r="E358" s="7">
        <v>7.1428999304771396E-2</v>
      </c>
      <c r="F358" s="7">
        <v>7.1987003087997395E-2</v>
      </c>
      <c r="G358">
        <v>85299200</v>
      </c>
      <c r="I358" s="2"/>
    </row>
    <row r="359" spans="1:9" x14ac:dyDescent="0.3">
      <c r="A359" s="1">
        <v>30055</v>
      </c>
      <c r="B359" s="7">
        <v>5.5433653295040103E-2</v>
      </c>
      <c r="C359" s="7">
        <v>7.1987003087997395E-2</v>
      </c>
      <c r="D359" s="7">
        <v>7.2544999420642797E-2</v>
      </c>
      <c r="E359" s="7">
        <v>7.1987003087997395E-2</v>
      </c>
      <c r="F359" s="7">
        <v>7.1987003087997395E-2</v>
      </c>
      <c r="G359">
        <v>113590400</v>
      </c>
      <c r="I359" s="2"/>
    </row>
    <row r="360" spans="1:9" x14ac:dyDescent="0.3">
      <c r="A360" s="1">
        <v>30056</v>
      </c>
      <c r="B360" s="7">
        <v>5.6293010711669901E-2</v>
      </c>
      <c r="C360" s="7">
        <v>7.3103003203868797E-2</v>
      </c>
      <c r="D360" s="7">
        <v>7.3660999536514199E-2</v>
      </c>
      <c r="E360" s="7">
        <v>7.3103003203868797E-2</v>
      </c>
      <c r="F360" s="7">
        <v>7.3103003203868797E-2</v>
      </c>
      <c r="G360">
        <v>164281600</v>
      </c>
      <c r="I360" s="2"/>
    </row>
    <row r="361" spans="1:9" x14ac:dyDescent="0.3">
      <c r="A361" s="1">
        <v>30057</v>
      </c>
      <c r="B361" s="7">
        <v>5.8011770248413003E-2</v>
      </c>
      <c r="C361" s="7">
        <v>7.5335003435611697E-2</v>
      </c>
      <c r="D361" s="7">
        <v>7.5892999768257099E-2</v>
      </c>
      <c r="E361" s="7">
        <v>7.5335003435611697E-2</v>
      </c>
      <c r="F361" s="7">
        <v>7.5335003435611697E-2</v>
      </c>
      <c r="G361">
        <v>104048000</v>
      </c>
      <c r="I361" s="2"/>
    </row>
    <row r="362" spans="1:9" x14ac:dyDescent="0.3">
      <c r="A362" s="1">
        <v>30060</v>
      </c>
      <c r="B362" s="7">
        <v>5.6722708046436303E-2</v>
      </c>
      <c r="C362" s="7">
        <v>7.3660999536514199E-2</v>
      </c>
      <c r="D362" s="7">
        <v>7.4776999652385698E-2</v>
      </c>
      <c r="E362" s="7">
        <v>7.3660999536514199E-2</v>
      </c>
      <c r="F362" s="7">
        <v>7.4776999652385698E-2</v>
      </c>
      <c r="G362">
        <v>41283200</v>
      </c>
      <c r="I362" s="2"/>
    </row>
    <row r="363" spans="1:9" x14ac:dyDescent="0.3">
      <c r="A363" s="1">
        <v>30061</v>
      </c>
      <c r="B363" s="7">
        <v>5.4144565016031203E-2</v>
      </c>
      <c r="C363" s="7">
        <v>7.0312999188899994E-2</v>
      </c>
      <c r="D363" s="7">
        <v>7.0871002972125993E-2</v>
      </c>
      <c r="E363" s="7">
        <v>7.0312999188899994E-2</v>
      </c>
      <c r="F363" s="7">
        <v>7.0871002972125993E-2</v>
      </c>
      <c r="G363">
        <v>80550400</v>
      </c>
      <c r="I363" s="2"/>
    </row>
    <row r="364" spans="1:9" x14ac:dyDescent="0.3">
      <c r="A364" s="1">
        <v>30062</v>
      </c>
      <c r="B364" s="7">
        <v>5.3714130073785699E-2</v>
      </c>
      <c r="C364" s="7">
        <v>6.9753997027873896E-2</v>
      </c>
      <c r="D364" s="7">
        <v>7.0312999188899994E-2</v>
      </c>
      <c r="E364" s="7">
        <v>6.9753997027873896E-2</v>
      </c>
      <c r="F364" s="7">
        <v>7.0312999188899994E-2</v>
      </c>
      <c r="G364">
        <v>73024000</v>
      </c>
      <c r="I364" s="2"/>
    </row>
    <row r="365" spans="1:9" x14ac:dyDescent="0.3">
      <c r="A365" s="1">
        <v>30063</v>
      </c>
      <c r="B365" s="7">
        <v>5.2854724228382097E-2</v>
      </c>
      <c r="C365" s="7">
        <v>6.8637996912002494E-2</v>
      </c>
      <c r="D365" s="7">
        <v>6.9196000695228493E-2</v>
      </c>
      <c r="E365" s="7">
        <v>6.8637996912002494E-2</v>
      </c>
      <c r="F365" s="7">
        <v>6.9196000695228493E-2</v>
      </c>
      <c r="G365">
        <v>52595200</v>
      </c>
      <c r="I365" s="2"/>
    </row>
    <row r="366" spans="1:9" x14ac:dyDescent="0.3">
      <c r="A366" s="1">
        <v>30064</v>
      </c>
      <c r="B366" s="7">
        <v>5.2854724228382097E-2</v>
      </c>
      <c r="C366" s="7">
        <v>6.8637996912002494E-2</v>
      </c>
      <c r="D366" s="7">
        <v>6.9196000695228493E-2</v>
      </c>
      <c r="E366" s="7">
        <v>6.8637996912002494E-2</v>
      </c>
      <c r="F366" s="7">
        <v>6.8637996912002494E-2</v>
      </c>
      <c r="G366">
        <v>48294400</v>
      </c>
      <c r="I366" s="2"/>
    </row>
    <row r="367" spans="1:9" x14ac:dyDescent="0.3">
      <c r="A367" s="1">
        <v>30067</v>
      </c>
      <c r="B367" s="7">
        <v>5.4144565016031203E-2</v>
      </c>
      <c r="C367" s="7">
        <v>7.0312999188899994E-2</v>
      </c>
      <c r="D367" s="7">
        <v>7.0871002972125993E-2</v>
      </c>
      <c r="E367" s="7">
        <v>7.0312999188899994E-2</v>
      </c>
      <c r="F367" s="7">
        <v>7.0312999188899994E-2</v>
      </c>
      <c r="G367">
        <v>57926400</v>
      </c>
      <c r="I367" s="2"/>
    </row>
    <row r="368" spans="1:9" x14ac:dyDescent="0.3">
      <c r="A368" s="1">
        <v>30068</v>
      </c>
      <c r="B368" s="7">
        <v>5.2425060421228402E-2</v>
      </c>
      <c r="C368" s="7">
        <v>6.8080000579357106E-2</v>
      </c>
      <c r="D368" s="7">
        <v>6.8637996912002494E-2</v>
      </c>
      <c r="E368" s="7">
        <v>6.8080000579357106E-2</v>
      </c>
      <c r="F368" s="7">
        <v>6.8637996912002494E-2</v>
      </c>
      <c r="G368">
        <v>70268800</v>
      </c>
      <c r="I368" s="2"/>
    </row>
    <row r="369" spans="1:9" x14ac:dyDescent="0.3">
      <c r="A369" s="1">
        <v>30069</v>
      </c>
      <c r="B369" s="7">
        <v>5.0276629626750897E-2</v>
      </c>
      <c r="C369" s="7">
        <v>6.5289996564388206E-2</v>
      </c>
      <c r="D369" s="7">
        <v>6.5848000347614205E-2</v>
      </c>
      <c r="E369" s="7">
        <v>6.5289996564388206E-2</v>
      </c>
      <c r="F369" s="7">
        <v>6.5848000347614205E-2</v>
      </c>
      <c r="G369">
        <v>99232000</v>
      </c>
      <c r="I369" s="2"/>
    </row>
    <row r="370" spans="1:9" x14ac:dyDescent="0.3">
      <c r="A370" s="1">
        <v>30070</v>
      </c>
      <c r="B370" s="7">
        <v>5.0276629626750897E-2</v>
      </c>
      <c r="C370" s="7">
        <v>6.5289996564388206E-2</v>
      </c>
      <c r="D370" s="7">
        <v>6.5848000347614205E-2</v>
      </c>
      <c r="E370" s="7">
        <v>6.5289996564388206E-2</v>
      </c>
      <c r="F370" s="7">
        <v>6.5289996564388206E-2</v>
      </c>
      <c r="G370">
        <v>82230400</v>
      </c>
      <c r="I370" s="2"/>
    </row>
    <row r="371" spans="1:9" x14ac:dyDescent="0.3">
      <c r="A371" s="1">
        <v>30071</v>
      </c>
      <c r="B371" s="7">
        <v>5.0706300884485203E-2</v>
      </c>
      <c r="C371" s="7">
        <v>6.5848000347614205E-2</v>
      </c>
      <c r="D371" s="7">
        <v>6.6405996680259705E-2</v>
      </c>
      <c r="E371" s="7">
        <v>6.5848000347614205E-2</v>
      </c>
      <c r="F371" s="7">
        <v>6.5848000347614205E-2</v>
      </c>
      <c r="G371">
        <v>277401600</v>
      </c>
      <c r="I371" s="2"/>
    </row>
    <row r="372" spans="1:9" x14ac:dyDescent="0.3">
      <c r="A372" s="1">
        <v>30074</v>
      </c>
      <c r="B372" s="7">
        <v>5.2425060421228402E-2</v>
      </c>
      <c r="C372" s="7">
        <v>6.8080000579357106E-2</v>
      </c>
      <c r="D372" s="7">
        <v>6.8637996912002494E-2</v>
      </c>
      <c r="E372" s="7">
        <v>6.8080000579357106E-2</v>
      </c>
      <c r="F372" s="7">
        <v>6.8080000579357106E-2</v>
      </c>
      <c r="G372">
        <v>82700800</v>
      </c>
      <c r="I372" s="2"/>
    </row>
    <row r="373" spans="1:9" x14ac:dyDescent="0.3">
      <c r="A373" s="1">
        <v>30075</v>
      </c>
      <c r="B373" s="7">
        <v>5.4144565016031203E-2</v>
      </c>
      <c r="C373" s="7">
        <v>7.0312999188899994E-2</v>
      </c>
      <c r="D373" s="7">
        <v>7.0871002972125993E-2</v>
      </c>
      <c r="E373" s="7">
        <v>7.0312999188899994E-2</v>
      </c>
      <c r="F373" s="7">
        <v>7.0312999188899994E-2</v>
      </c>
      <c r="G373">
        <v>73987200</v>
      </c>
      <c r="I373" s="2"/>
    </row>
    <row r="374" spans="1:9" x14ac:dyDescent="0.3">
      <c r="A374" s="1">
        <v>30076</v>
      </c>
      <c r="B374" s="7">
        <v>5.3284436464309602E-2</v>
      </c>
      <c r="C374" s="7">
        <v>6.9196000695228493E-2</v>
      </c>
      <c r="D374" s="7">
        <v>7.0312999188899994E-2</v>
      </c>
      <c r="E374" s="7">
        <v>6.9196000695228493E-2</v>
      </c>
      <c r="F374" s="7">
        <v>7.0312999188899994E-2</v>
      </c>
      <c r="G374">
        <v>53939200</v>
      </c>
      <c r="I374" s="2"/>
    </row>
    <row r="375" spans="1:9" x14ac:dyDescent="0.3">
      <c r="A375" s="1">
        <v>30077</v>
      </c>
      <c r="B375" s="7">
        <v>5.5003955960273701E-2</v>
      </c>
      <c r="C375" s="7">
        <v>7.1428999304771396E-2</v>
      </c>
      <c r="D375" s="7">
        <v>7.1987003087997395E-2</v>
      </c>
      <c r="E375" s="7">
        <v>7.1428999304771396E-2</v>
      </c>
      <c r="F375" s="7">
        <v>7.1428999304771396E-2</v>
      </c>
      <c r="G375">
        <v>75465600</v>
      </c>
      <c r="I375" s="2"/>
    </row>
    <row r="376" spans="1:9" x14ac:dyDescent="0.3">
      <c r="A376" s="1">
        <v>30078</v>
      </c>
      <c r="B376" s="7">
        <v>5.5863343179225901E-2</v>
      </c>
      <c r="C376" s="7">
        <v>7.2544999420642797E-2</v>
      </c>
      <c r="D376" s="7">
        <v>7.3103003203868797E-2</v>
      </c>
      <c r="E376" s="7">
        <v>7.2544999420642797E-2</v>
      </c>
      <c r="F376" s="7">
        <v>7.2544999420642797E-2</v>
      </c>
      <c r="G376">
        <v>84716800</v>
      </c>
      <c r="I376" s="2"/>
    </row>
    <row r="377" spans="1:9" x14ac:dyDescent="0.3">
      <c r="A377" s="1">
        <v>30081</v>
      </c>
      <c r="B377" s="7">
        <v>5.5003955960273701E-2</v>
      </c>
      <c r="C377" s="7">
        <v>7.1428999304771396E-2</v>
      </c>
      <c r="D377" s="7">
        <v>7.1987003087997395E-2</v>
      </c>
      <c r="E377" s="7">
        <v>7.1428999304771396E-2</v>
      </c>
      <c r="F377" s="7">
        <v>7.1987003087997395E-2</v>
      </c>
      <c r="G377">
        <v>31606400</v>
      </c>
      <c r="I377" s="2"/>
    </row>
    <row r="378" spans="1:9" x14ac:dyDescent="0.3">
      <c r="A378" s="1">
        <v>30082</v>
      </c>
      <c r="B378" s="7">
        <v>5.3284436464309602E-2</v>
      </c>
      <c r="C378" s="7">
        <v>6.9196000695228493E-2</v>
      </c>
      <c r="D378" s="7">
        <v>6.9753997027873896E-2</v>
      </c>
      <c r="E378" s="7">
        <v>6.9196000695228493E-2</v>
      </c>
      <c r="F378" s="7">
        <v>6.9753997027873896E-2</v>
      </c>
      <c r="G378">
        <v>103017600</v>
      </c>
      <c r="I378" s="2"/>
    </row>
    <row r="379" spans="1:9" x14ac:dyDescent="0.3">
      <c r="A379" s="1">
        <v>30083</v>
      </c>
      <c r="B379" s="7">
        <v>5.1995355635881403E-2</v>
      </c>
      <c r="C379" s="7">
        <v>6.7521996796131106E-2</v>
      </c>
      <c r="D379" s="7">
        <v>6.8080000579357106E-2</v>
      </c>
      <c r="E379" s="7">
        <v>6.7521996796131106E-2</v>
      </c>
      <c r="F379" s="7">
        <v>6.8080000579357106E-2</v>
      </c>
      <c r="G379">
        <v>71008000</v>
      </c>
      <c r="I379" s="2"/>
    </row>
    <row r="380" spans="1:9" x14ac:dyDescent="0.3">
      <c r="A380" s="1">
        <v>30084</v>
      </c>
      <c r="B380" s="7">
        <v>5.2425060421228402E-2</v>
      </c>
      <c r="C380" s="7">
        <v>6.8080000579357106E-2</v>
      </c>
      <c r="D380" s="7">
        <v>6.8637996912002494E-2</v>
      </c>
      <c r="E380" s="7">
        <v>6.8080000579357106E-2</v>
      </c>
      <c r="F380" s="7">
        <v>6.8080000579357106E-2</v>
      </c>
      <c r="G380">
        <v>54454400</v>
      </c>
      <c r="I380" s="2"/>
    </row>
    <row r="381" spans="1:9" x14ac:dyDescent="0.3">
      <c r="A381" s="1">
        <v>30085</v>
      </c>
      <c r="B381" s="7">
        <v>5.0276629626750897E-2</v>
      </c>
      <c r="C381" s="7">
        <v>6.5289996564388206E-2</v>
      </c>
      <c r="D381" s="7">
        <v>6.6405996680259705E-2</v>
      </c>
      <c r="E381" s="7">
        <v>6.5289996564388206E-2</v>
      </c>
      <c r="F381" s="7">
        <v>6.6405996680259705E-2</v>
      </c>
      <c r="G381">
        <v>95737600</v>
      </c>
      <c r="I381" s="2"/>
    </row>
    <row r="382" spans="1:9" x14ac:dyDescent="0.3">
      <c r="A382" s="1">
        <v>30088</v>
      </c>
      <c r="B382" s="7">
        <v>4.9417234957218101E-2</v>
      </c>
      <c r="C382" s="7">
        <v>6.4173996448516804E-2</v>
      </c>
      <c r="D382" s="7">
        <v>6.4732000231742803E-2</v>
      </c>
      <c r="E382" s="7">
        <v>6.4173996448516804E-2</v>
      </c>
      <c r="F382" s="7">
        <v>6.4732000231742803E-2</v>
      </c>
      <c r="G382">
        <v>76204800</v>
      </c>
      <c r="I382" s="2"/>
    </row>
    <row r="383" spans="1:9" x14ac:dyDescent="0.3">
      <c r="A383" s="1">
        <v>30089</v>
      </c>
      <c r="B383" s="7">
        <v>4.8557847738265901E-2</v>
      </c>
      <c r="C383" s="7">
        <v>6.3057996332645402E-2</v>
      </c>
      <c r="D383" s="7">
        <v>6.3616000115871402E-2</v>
      </c>
      <c r="E383" s="7">
        <v>6.3057996332645402E-2</v>
      </c>
      <c r="F383" s="7">
        <v>6.3616000115871402E-2</v>
      </c>
      <c r="G383">
        <v>122035200</v>
      </c>
      <c r="I383" s="2"/>
    </row>
    <row r="384" spans="1:9" x14ac:dyDescent="0.3">
      <c r="A384" s="1">
        <v>30090</v>
      </c>
      <c r="B384" s="7">
        <v>4.8128172755241297E-2</v>
      </c>
      <c r="C384" s="7">
        <v>6.25E-2</v>
      </c>
      <c r="D384" s="7">
        <v>6.3057996332645402E-2</v>
      </c>
      <c r="E384" s="7">
        <v>6.25E-2</v>
      </c>
      <c r="F384" s="7">
        <v>6.3057996332645402E-2</v>
      </c>
      <c r="G384">
        <v>75286400</v>
      </c>
      <c r="I384" s="2"/>
    </row>
    <row r="385" spans="1:9" x14ac:dyDescent="0.3">
      <c r="A385" s="1">
        <v>30091</v>
      </c>
      <c r="B385" s="7">
        <v>4.8557847738265901E-2</v>
      </c>
      <c r="C385" s="7">
        <v>6.3057996332645402E-2</v>
      </c>
      <c r="D385" s="7">
        <v>6.3616000115871402E-2</v>
      </c>
      <c r="E385" s="7">
        <v>6.3057996332645402E-2</v>
      </c>
      <c r="F385" s="7">
        <v>6.3057996332645402E-2</v>
      </c>
      <c r="G385">
        <v>27619200</v>
      </c>
      <c r="I385" s="2"/>
    </row>
    <row r="386" spans="1:9" x14ac:dyDescent="0.3">
      <c r="A386" s="1">
        <v>30092</v>
      </c>
      <c r="B386" s="7">
        <v>4.8987548798322601E-2</v>
      </c>
      <c r="C386" s="7">
        <v>6.3616000115871402E-2</v>
      </c>
      <c r="D386" s="7">
        <v>6.4173996448516804E-2</v>
      </c>
      <c r="E386" s="7">
        <v>6.3616000115871402E-2</v>
      </c>
      <c r="F386" s="7">
        <v>6.3616000115871402E-2</v>
      </c>
      <c r="G386">
        <v>38841600</v>
      </c>
      <c r="I386" s="2"/>
    </row>
    <row r="387" spans="1:9" x14ac:dyDescent="0.3">
      <c r="A387" s="1">
        <v>30095</v>
      </c>
      <c r="B387" s="7">
        <v>4.9417234957218101E-2</v>
      </c>
      <c r="C387" s="7">
        <v>6.4173996448516804E-2</v>
      </c>
      <c r="D387" s="7">
        <v>6.4732000231742803E-2</v>
      </c>
      <c r="E387" s="7">
        <v>6.4173996448516804E-2</v>
      </c>
      <c r="F387" s="7">
        <v>6.4173996448516804E-2</v>
      </c>
      <c r="G387">
        <v>31987200</v>
      </c>
      <c r="I387" s="2"/>
    </row>
    <row r="388" spans="1:9" x14ac:dyDescent="0.3">
      <c r="A388" s="1">
        <v>30096</v>
      </c>
      <c r="B388" s="7">
        <v>4.9417234957218101E-2</v>
      </c>
      <c r="C388" s="7">
        <v>6.4173996448516804E-2</v>
      </c>
      <c r="D388" s="7">
        <v>6.4732000231742803E-2</v>
      </c>
      <c r="E388" s="7">
        <v>6.4173996448516804E-2</v>
      </c>
      <c r="F388" s="7">
        <v>6.4173996448516804E-2</v>
      </c>
      <c r="G388">
        <v>51564800</v>
      </c>
      <c r="I388" s="2"/>
    </row>
    <row r="389" spans="1:9" x14ac:dyDescent="0.3">
      <c r="A389" s="1">
        <v>30097</v>
      </c>
      <c r="B389" s="7">
        <v>4.8987548798322601E-2</v>
      </c>
      <c r="C389" s="7">
        <v>6.3616000115871402E-2</v>
      </c>
      <c r="D389" s="7">
        <v>6.4173996448516804E-2</v>
      </c>
      <c r="E389" s="7">
        <v>6.3616000115871402E-2</v>
      </c>
      <c r="F389" s="7">
        <v>6.4173996448516804E-2</v>
      </c>
      <c r="G389">
        <v>43276800</v>
      </c>
      <c r="I389" s="2"/>
    </row>
    <row r="390" spans="1:9" x14ac:dyDescent="0.3">
      <c r="A390" s="1">
        <v>30098</v>
      </c>
      <c r="B390" s="7">
        <v>4.8128172755241297E-2</v>
      </c>
      <c r="C390" s="7">
        <v>6.25E-2</v>
      </c>
      <c r="D390" s="7">
        <v>6.3057996332645402E-2</v>
      </c>
      <c r="E390" s="7">
        <v>6.25E-2</v>
      </c>
      <c r="F390" s="7">
        <v>6.3057996332645402E-2</v>
      </c>
      <c r="G390">
        <v>31248000</v>
      </c>
      <c r="I390" s="2"/>
    </row>
    <row r="391" spans="1:9" x14ac:dyDescent="0.3">
      <c r="A391" s="1">
        <v>30099</v>
      </c>
      <c r="B391" s="7">
        <v>4.8128172755241297E-2</v>
      </c>
      <c r="C391" s="7">
        <v>6.25E-2</v>
      </c>
      <c r="D391" s="7">
        <v>6.3057996332645402E-2</v>
      </c>
      <c r="E391" s="7">
        <v>6.25E-2</v>
      </c>
      <c r="F391" s="7">
        <v>6.25E-2</v>
      </c>
      <c r="G391">
        <v>19196800</v>
      </c>
      <c r="I391" s="2"/>
    </row>
    <row r="392" spans="1:9" x14ac:dyDescent="0.3">
      <c r="A392" s="1">
        <v>30103</v>
      </c>
      <c r="B392" s="7">
        <v>4.7268800437450402E-2</v>
      </c>
      <c r="C392" s="7">
        <v>6.1383999884128501E-2</v>
      </c>
      <c r="D392" s="7">
        <v>6.1941999942064202E-2</v>
      </c>
      <c r="E392" s="7">
        <v>6.1383999884128501E-2</v>
      </c>
      <c r="F392" s="7">
        <v>6.1941999942064202E-2</v>
      </c>
      <c r="G392">
        <v>47600000</v>
      </c>
      <c r="I392" s="2"/>
    </row>
    <row r="393" spans="1:9" x14ac:dyDescent="0.3">
      <c r="A393" s="1">
        <v>30104</v>
      </c>
      <c r="B393" s="7">
        <v>4.8128172755241297E-2</v>
      </c>
      <c r="C393" s="7">
        <v>6.25E-2</v>
      </c>
      <c r="D393" s="7">
        <v>6.3057996332645402E-2</v>
      </c>
      <c r="E393" s="7">
        <v>6.25E-2</v>
      </c>
      <c r="F393" s="7">
        <v>6.25E-2</v>
      </c>
      <c r="G393">
        <v>32905600</v>
      </c>
      <c r="I393" s="2"/>
    </row>
    <row r="394" spans="1:9" x14ac:dyDescent="0.3">
      <c r="A394" s="1">
        <v>30105</v>
      </c>
      <c r="B394" s="7">
        <v>4.6409409493207897E-2</v>
      </c>
      <c r="C394" s="7">
        <v>6.0267999768257099E-2</v>
      </c>
      <c r="D394" s="7">
        <v>6.1383999884128501E-2</v>
      </c>
      <c r="E394" s="7">
        <v>6.0267999768257099E-2</v>
      </c>
      <c r="F394" s="7">
        <v>6.1383999884128501E-2</v>
      </c>
      <c r="G394">
        <v>39760000</v>
      </c>
      <c r="I394" s="2"/>
    </row>
    <row r="395" spans="1:9" x14ac:dyDescent="0.3">
      <c r="A395" s="1">
        <v>30106</v>
      </c>
      <c r="B395" s="7">
        <v>4.5120339840650503E-2</v>
      </c>
      <c r="C395" s="7">
        <v>5.8593999594449997E-2</v>
      </c>
      <c r="D395" s="7">
        <v>5.9151999652385698E-2</v>
      </c>
      <c r="E395" s="7">
        <v>5.8593999594449997E-2</v>
      </c>
      <c r="F395" s="7">
        <v>5.9151999652385698E-2</v>
      </c>
      <c r="G395">
        <v>37676800</v>
      </c>
      <c r="I395" s="2"/>
    </row>
    <row r="396" spans="1:9" x14ac:dyDescent="0.3">
      <c r="A396" s="1">
        <v>30109</v>
      </c>
      <c r="B396" s="7">
        <v>4.5120339840650503E-2</v>
      </c>
      <c r="C396" s="7">
        <v>5.8593999594449997E-2</v>
      </c>
      <c r="D396" s="7">
        <v>5.9151999652385698E-2</v>
      </c>
      <c r="E396" s="7">
        <v>5.8593999594449997E-2</v>
      </c>
      <c r="F396" s="7">
        <v>5.8593999594449997E-2</v>
      </c>
      <c r="G396">
        <v>37161600</v>
      </c>
      <c r="I396" s="2"/>
    </row>
    <row r="397" spans="1:9" x14ac:dyDescent="0.3">
      <c r="A397" s="1">
        <v>30110</v>
      </c>
      <c r="B397" s="7">
        <v>4.4690642505884101E-2</v>
      </c>
      <c r="C397" s="7">
        <v>5.8035999536514199E-2</v>
      </c>
      <c r="D397" s="7">
        <v>5.8593999594449997E-2</v>
      </c>
      <c r="E397" s="7">
        <v>5.8035999536514199E-2</v>
      </c>
      <c r="F397" s="7">
        <v>5.8593999594449997E-2</v>
      </c>
      <c r="G397">
        <v>31404800</v>
      </c>
      <c r="I397" s="2"/>
    </row>
    <row r="398" spans="1:9" x14ac:dyDescent="0.3">
      <c r="A398" s="1">
        <v>30111</v>
      </c>
      <c r="B398" s="7">
        <v>4.3831285089254303E-2</v>
      </c>
      <c r="C398" s="7">
        <v>5.6919999420642797E-2</v>
      </c>
      <c r="D398" s="7">
        <v>5.7477999478578498E-2</v>
      </c>
      <c r="E398" s="7">
        <v>5.6919999420642797E-2</v>
      </c>
      <c r="F398" s="7">
        <v>5.7477999478578498E-2</v>
      </c>
      <c r="G398">
        <v>33846400</v>
      </c>
      <c r="I398" s="2"/>
    </row>
    <row r="399" spans="1:9" x14ac:dyDescent="0.3">
      <c r="A399" s="1">
        <v>30112</v>
      </c>
      <c r="B399" s="7">
        <v>4.4260982424020698E-2</v>
      </c>
      <c r="C399" s="7">
        <v>5.7477999478578498E-2</v>
      </c>
      <c r="D399" s="7">
        <v>5.8035999536514199E-2</v>
      </c>
      <c r="E399" s="7">
        <v>5.7477999478578498E-2</v>
      </c>
      <c r="F399" s="7">
        <v>5.7477999478578498E-2</v>
      </c>
      <c r="G399">
        <v>34406400</v>
      </c>
      <c r="I399" s="2"/>
    </row>
    <row r="400" spans="1:9" x14ac:dyDescent="0.3">
      <c r="A400" s="1">
        <v>30113</v>
      </c>
      <c r="B400" s="7">
        <v>4.5979727059602703E-2</v>
      </c>
      <c r="C400" s="7">
        <v>5.9709999710321399E-2</v>
      </c>
      <c r="D400" s="7">
        <v>6.0267999768257099E-2</v>
      </c>
      <c r="E400" s="7">
        <v>5.9709999710321399E-2</v>
      </c>
      <c r="F400" s="7">
        <v>5.9709999710321399E-2</v>
      </c>
      <c r="G400">
        <v>54633600</v>
      </c>
      <c r="I400" s="2"/>
    </row>
    <row r="401" spans="1:9" x14ac:dyDescent="0.3">
      <c r="A401" s="1">
        <v>30116</v>
      </c>
      <c r="B401" s="7">
        <v>4.5979727059602703E-2</v>
      </c>
      <c r="C401" s="7">
        <v>5.9709999710321399E-2</v>
      </c>
      <c r="D401" s="7">
        <v>6.0267999768257099E-2</v>
      </c>
      <c r="E401" s="7">
        <v>5.9709999710321399E-2</v>
      </c>
      <c r="F401" s="7">
        <v>5.9709999710321399E-2</v>
      </c>
      <c r="G401">
        <v>29993600</v>
      </c>
      <c r="I401" s="2"/>
    </row>
    <row r="402" spans="1:9" x14ac:dyDescent="0.3">
      <c r="A402" s="1">
        <v>30117</v>
      </c>
      <c r="B402" s="7">
        <v>4.5979727059602703E-2</v>
      </c>
      <c r="C402" s="7">
        <v>5.9709999710321399E-2</v>
      </c>
      <c r="D402" s="7">
        <v>6.0267999768257099E-2</v>
      </c>
      <c r="E402" s="7">
        <v>5.9709999710321399E-2</v>
      </c>
      <c r="F402" s="7">
        <v>5.9709999710321399E-2</v>
      </c>
      <c r="G402">
        <v>35212800</v>
      </c>
      <c r="I402" s="2"/>
    </row>
    <row r="403" spans="1:9" x14ac:dyDescent="0.3">
      <c r="A403" s="1">
        <v>30118</v>
      </c>
      <c r="B403" s="7">
        <v>4.5979727059602703E-2</v>
      </c>
      <c r="C403" s="7">
        <v>5.9709999710321399E-2</v>
      </c>
      <c r="D403" s="7">
        <v>6.0267999768257099E-2</v>
      </c>
      <c r="E403" s="7">
        <v>5.9709999710321399E-2</v>
      </c>
      <c r="F403" s="7">
        <v>5.9709999710321399E-2</v>
      </c>
      <c r="G403">
        <v>41731200</v>
      </c>
      <c r="I403" s="2"/>
    </row>
    <row r="404" spans="1:9" x14ac:dyDescent="0.3">
      <c r="A404" s="1">
        <v>30119</v>
      </c>
      <c r="B404" s="7">
        <v>4.5120339840650503E-2</v>
      </c>
      <c r="C404" s="7">
        <v>5.8593999594449997E-2</v>
      </c>
      <c r="D404" s="7">
        <v>5.9151999652385698E-2</v>
      </c>
      <c r="E404" s="7">
        <v>5.8593999594449997E-2</v>
      </c>
      <c r="F404" s="7">
        <v>5.9151999652385698E-2</v>
      </c>
      <c r="G404">
        <v>29164800</v>
      </c>
      <c r="I404" s="2"/>
    </row>
    <row r="405" spans="1:9" x14ac:dyDescent="0.3">
      <c r="A405" s="1">
        <v>30120</v>
      </c>
      <c r="B405" s="7">
        <v>4.4260982424020698E-2</v>
      </c>
      <c r="C405" s="7">
        <v>5.7477999478578498E-2</v>
      </c>
      <c r="D405" s="7">
        <v>5.8593999594449997E-2</v>
      </c>
      <c r="E405" s="7">
        <v>5.7477999478578498E-2</v>
      </c>
      <c r="F405" s="7">
        <v>5.8593999594449997E-2</v>
      </c>
      <c r="G405">
        <v>19868800</v>
      </c>
      <c r="I405" s="2"/>
    </row>
    <row r="406" spans="1:9" x14ac:dyDescent="0.3">
      <c r="A406" s="1">
        <v>30123</v>
      </c>
      <c r="B406" s="7">
        <v>4.4260982424020698E-2</v>
      </c>
      <c r="C406" s="7">
        <v>5.7477999478578498E-2</v>
      </c>
      <c r="D406" s="7">
        <v>5.8035999536514199E-2</v>
      </c>
      <c r="E406" s="7">
        <v>5.7477999478578498E-2</v>
      </c>
      <c r="F406" s="7">
        <v>5.7477999478578498E-2</v>
      </c>
      <c r="G406">
        <v>28537600</v>
      </c>
      <c r="I406" s="2"/>
    </row>
    <row r="407" spans="1:9" x14ac:dyDescent="0.3">
      <c r="A407" s="1">
        <v>30124</v>
      </c>
      <c r="B407" s="7">
        <v>4.5979727059602703E-2</v>
      </c>
      <c r="C407" s="7">
        <v>5.9709999710321399E-2</v>
      </c>
      <c r="D407" s="7">
        <v>6.08259998261928E-2</v>
      </c>
      <c r="E407" s="7">
        <v>5.9709999710321399E-2</v>
      </c>
      <c r="F407" s="7">
        <v>5.9709999710321399E-2</v>
      </c>
      <c r="G407">
        <v>17561600</v>
      </c>
      <c r="I407" s="2"/>
    </row>
    <row r="408" spans="1:9" x14ac:dyDescent="0.3">
      <c r="A408" s="1">
        <v>30125</v>
      </c>
      <c r="B408" s="7">
        <v>4.7268800437450402E-2</v>
      </c>
      <c r="C408" s="7">
        <v>6.1383999884128501E-2</v>
      </c>
      <c r="D408" s="7">
        <v>6.25E-2</v>
      </c>
      <c r="E408" s="7">
        <v>6.1383999884128501E-2</v>
      </c>
      <c r="F408" s="7">
        <v>6.1383999884128501E-2</v>
      </c>
      <c r="G408">
        <v>52752000</v>
      </c>
      <c r="I408" s="2"/>
    </row>
    <row r="409" spans="1:9" x14ac:dyDescent="0.3">
      <c r="A409" s="1">
        <v>30126</v>
      </c>
      <c r="B409" s="7">
        <v>4.7268800437450402E-2</v>
      </c>
      <c r="C409" s="7">
        <v>6.1383999884128501E-2</v>
      </c>
      <c r="D409" s="7">
        <v>6.1941999942064202E-2</v>
      </c>
      <c r="E409" s="7">
        <v>6.1383999884128501E-2</v>
      </c>
      <c r="F409" s="7">
        <v>6.1383999884128501E-2</v>
      </c>
      <c r="G409">
        <v>44150400</v>
      </c>
      <c r="I409" s="2"/>
    </row>
    <row r="410" spans="1:9" x14ac:dyDescent="0.3">
      <c r="A410" s="1">
        <v>30127</v>
      </c>
      <c r="B410" s="7">
        <v>4.5550033450126599E-2</v>
      </c>
      <c r="C410" s="7">
        <v>5.9151999652385698E-2</v>
      </c>
      <c r="D410" s="7">
        <v>5.9709999710321399E-2</v>
      </c>
      <c r="E410" s="7">
        <v>5.9151999652385698E-2</v>
      </c>
      <c r="F410" s="7">
        <v>5.9709999710321399E-2</v>
      </c>
      <c r="G410">
        <v>26678400</v>
      </c>
      <c r="I410" s="2"/>
    </row>
    <row r="411" spans="1:9" x14ac:dyDescent="0.3">
      <c r="A411" s="1">
        <v>30130</v>
      </c>
      <c r="B411" s="7">
        <v>4.5120339840650503E-2</v>
      </c>
      <c r="C411" s="7">
        <v>5.8593999594449997E-2</v>
      </c>
      <c r="D411" s="7">
        <v>5.9151999652385698E-2</v>
      </c>
      <c r="E411" s="7">
        <v>5.8593999594449997E-2</v>
      </c>
      <c r="F411" s="7">
        <v>5.9151999652385698E-2</v>
      </c>
      <c r="G411">
        <v>25155200</v>
      </c>
      <c r="I411" s="2"/>
    </row>
    <row r="412" spans="1:9" x14ac:dyDescent="0.3">
      <c r="A412" s="1">
        <v>30131</v>
      </c>
      <c r="B412" s="7">
        <v>4.3831285089254303E-2</v>
      </c>
      <c r="C412" s="7">
        <v>5.6919999420642797E-2</v>
      </c>
      <c r="D412" s="7">
        <v>5.7477999478578498E-2</v>
      </c>
      <c r="E412" s="7">
        <v>5.6919999420642797E-2</v>
      </c>
      <c r="F412" s="7">
        <v>5.7477999478578498E-2</v>
      </c>
      <c r="G412">
        <v>35817600</v>
      </c>
      <c r="I412" s="2"/>
    </row>
    <row r="413" spans="1:9" x14ac:dyDescent="0.3">
      <c r="A413" s="1">
        <v>30132</v>
      </c>
      <c r="B413" s="7">
        <v>4.3831285089254303E-2</v>
      </c>
      <c r="C413" s="7">
        <v>5.6919999420642797E-2</v>
      </c>
      <c r="D413" s="7">
        <v>5.7477999478578498E-2</v>
      </c>
      <c r="E413" s="7">
        <v>5.6919999420642797E-2</v>
      </c>
      <c r="F413" s="7">
        <v>5.6919999420642797E-2</v>
      </c>
      <c r="G413">
        <v>67625600</v>
      </c>
      <c r="I413" s="2"/>
    </row>
    <row r="414" spans="1:9" x14ac:dyDescent="0.3">
      <c r="A414" s="1">
        <v>30133</v>
      </c>
      <c r="B414" s="7">
        <v>4.3401602655649102E-2</v>
      </c>
      <c r="C414" s="7">
        <v>5.6361999362707103E-2</v>
      </c>
      <c r="D414" s="7">
        <v>5.6919999420642797E-2</v>
      </c>
      <c r="E414" s="7">
        <v>5.6361999362707103E-2</v>
      </c>
      <c r="F414" s="7">
        <v>5.6919999420642797E-2</v>
      </c>
      <c r="G414">
        <v>55731200</v>
      </c>
      <c r="I414" s="2"/>
    </row>
    <row r="415" spans="1:9" x14ac:dyDescent="0.3">
      <c r="A415" s="1">
        <v>30134</v>
      </c>
      <c r="B415" s="7">
        <v>4.1252397000789601E-2</v>
      </c>
      <c r="C415" s="7">
        <v>5.35710006952285E-2</v>
      </c>
      <c r="D415" s="7">
        <v>5.4129000753164201E-2</v>
      </c>
      <c r="E415" s="7">
        <v>5.35710006952285E-2</v>
      </c>
      <c r="F415" s="7">
        <v>5.4129000753164201E-2</v>
      </c>
      <c r="G415">
        <v>58105600</v>
      </c>
      <c r="I415" s="2"/>
    </row>
    <row r="416" spans="1:9" x14ac:dyDescent="0.3">
      <c r="A416" s="1">
        <v>30138</v>
      </c>
      <c r="B416" s="7">
        <v>3.9533648639917297E-2</v>
      </c>
      <c r="C416" s="7">
        <v>5.1339000463485697E-2</v>
      </c>
      <c r="D416" s="7">
        <v>5.1897000521421398E-2</v>
      </c>
      <c r="E416" s="7">
        <v>5.1339000463485697E-2</v>
      </c>
      <c r="F416" s="7">
        <v>5.1897000521421398E-2</v>
      </c>
      <c r="G416">
        <v>87696000</v>
      </c>
      <c r="I416" s="2"/>
    </row>
    <row r="417" spans="1:9" x14ac:dyDescent="0.3">
      <c r="A417" s="1">
        <v>30139</v>
      </c>
      <c r="B417" s="7">
        <v>3.9533648639917297E-2</v>
      </c>
      <c r="C417" s="7">
        <v>5.1339000463485697E-2</v>
      </c>
      <c r="D417" s="7">
        <v>5.1897000521421398E-2</v>
      </c>
      <c r="E417" s="7">
        <v>5.1339000463485697E-2</v>
      </c>
      <c r="F417" s="7">
        <v>5.1339000463485697E-2</v>
      </c>
      <c r="G417">
        <v>30374400</v>
      </c>
      <c r="I417" s="2"/>
    </row>
    <row r="418" spans="1:9" x14ac:dyDescent="0.3">
      <c r="A418" s="1">
        <v>30140</v>
      </c>
      <c r="B418" s="7">
        <v>3.7814889103174203E-2</v>
      </c>
      <c r="C418" s="7">
        <v>4.9107000231742803E-2</v>
      </c>
      <c r="D418" s="7">
        <v>4.9665000289678497E-2</v>
      </c>
      <c r="E418" s="7">
        <v>4.9107000231742803E-2</v>
      </c>
      <c r="F418" s="7">
        <v>4.9665000289678497E-2</v>
      </c>
      <c r="G418">
        <v>164326400</v>
      </c>
      <c r="I418" s="2"/>
    </row>
    <row r="419" spans="1:9" x14ac:dyDescent="0.3">
      <c r="A419" s="1">
        <v>30141</v>
      </c>
      <c r="B419" s="7">
        <v>3.9103951305150902E-2</v>
      </c>
      <c r="C419" s="7">
        <v>5.0781000405550003E-2</v>
      </c>
      <c r="D419" s="7">
        <v>5.1339000463485697E-2</v>
      </c>
      <c r="E419" s="7">
        <v>5.0781000405550003E-2</v>
      </c>
      <c r="F419" s="7">
        <v>5.0781000405550003E-2</v>
      </c>
      <c r="G419">
        <v>128419200</v>
      </c>
      <c r="I419" s="2"/>
    </row>
    <row r="420" spans="1:9" x14ac:dyDescent="0.3">
      <c r="A420" s="1">
        <v>30144</v>
      </c>
      <c r="B420" s="7">
        <v>3.9963323622941901E-2</v>
      </c>
      <c r="C420" s="7">
        <v>5.1897000521421398E-2</v>
      </c>
      <c r="D420" s="7">
        <v>5.2455000579357099E-2</v>
      </c>
      <c r="E420" s="7">
        <v>5.1897000521421398E-2</v>
      </c>
      <c r="F420" s="7">
        <v>5.1897000521421398E-2</v>
      </c>
      <c r="G420">
        <v>63392000</v>
      </c>
      <c r="I420" s="2"/>
    </row>
    <row r="421" spans="1:9" x14ac:dyDescent="0.3">
      <c r="A421" s="1">
        <v>30145</v>
      </c>
      <c r="B421" s="7">
        <v>4.2542241513728998E-2</v>
      </c>
      <c r="C421" s="7">
        <v>5.5245999246835702E-2</v>
      </c>
      <c r="D421" s="7">
        <v>5.5803999304771403E-2</v>
      </c>
      <c r="E421" s="7">
        <v>5.5245999246835702E-2</v>
      </c>
      <c r="F421" s="7">
        <v>5.5245999246835702E-2</v>
      </c>
      <c r="G421">
        <v>114374400</v>
      </c>
      <c r="I421" s="2"/>
    </row>
    <row r="422" spans="1:9" x14ac:dyDescent="0.3">
      <c r="A422" s="1">
        <v>30146</v>
      </c>
      <c r="B422" s="7">
        <v>4.2971909046172999E-2</v>
      </c>
      <c r="C422" s="7">
        <v>5.5803999304771403E-2</v>
      </c>
      <c r="D422" s="7">
        <v>5.6919999420642797E-2</v>
      </c>
      <c r="E422" s="7">
        <v>5.5803999304771403E-2</v>
      </c>
      <c r="F422" s="7">
        <v>5.5803999304771403E-2</v>
      </c>
      <c r="G422">
        <v>71120000</v>
      </c>
      <c r="I422" s="2"/>
    </row>
    <row r="423" spans="1:9" x14ac:dyDescent="0.3">
      <c r="A423" s="1">
        <v>30147</v>
      </c>
      <c r="B423" s="7">
        <v>4.3831285089254303E-2</v>
      </c>
      <c r="C423" s="7">
        <v>5.6919999420642797E-2</v>
      </c>
      <c r="D423" s="7">
        <v>5.7477999478578498E-2</v>
      </c>
      <c r="E423" s="7">
        <v>5.6919999420642797E-2</v>
      </c>
      <c r="F423" s="7">
        <v>5.6919999420642797E-2</v>
      </c>
      <c r="G423">
        <v>65788800</v>
      </c>
      <c r="I423" s="2"/>
    </row>
    <row r="424" spans="1:9" x14ac:dyDescent="0.3">
      <c r="A424" s="1">
        <v>30148</v>
      </c>
      <c r="B424" s="7">
        <v>4.5550033450126599E-2</v>
      </c>
      <c r="C424" s="7">
        <v>5.9151999652385698E-2</v>
      </c>
      <c r="D424" s="7">
        <v>5.9709999710321399E-2</v>
      </c>
      <c r="E424" s="7">
        <v>5.9151999652385698E-2</v>
      </c>
      <c r="F424" s="7">
        <v>5.9151999652385698E-2</v>
      </c>
      <c r="G424">
        <v>77011200</v>
      </c>
      <c r="I424" s="2"/>
    </row>
    <row r="425" spans="1:9" x14ac:dyDescent="0.3">
      <c r="A425" s="1">
        <v>30151</v>
      </c>
      <c r="B425" s="7">
        <v>4.5979727059602703E-2</v>
      </c>
      <c r="C425" s="7">
        <v>5.9709999710321399E-2</v>
      </c>
      <c r="D425" s="7">
        <v>6.0267999768257099E-2</v>
      </c>
      <c r="E425" s="7">
        <v>5.9709999710321399E-2</v>
      </c>
      <c r="F425" s="7">
        <v>5.9709999710321399E-2</v>
      </c>
      <c r="G425">
        <v>83776000</v>
      </c>
      <c r="I425" s="2"/>
    </row>
    <row r="426" spans="1:9" x14ac:dyDescent="0.3">
      <c r="A426" s="1">
        <v>30152</v>
      </c>
      <c r="B426" s="7">
        <v>4.8987548798322601E-2</v>
      </c>
      <c r="C426" s="7">
        <v>6.3616000115871402E-2</v>
      </c>
      <c r="D426" s="7">
        <v>6.4173996448516804E-2</v>
      </c>
      <c r="E426" s="7">
        <v>6.3616000115871402E-2</v>
      </c>
      <c r="F426" s="7">
        <v>6.3616000115871402E-2</v>
      </c>
      <c r="G426">
        <v>49705600</v>
      </c>
      <c r="I426" s="2"/>
    </row>
    <row r="427" spans="1:9" x14ac:dyDescent="0.3">
      <c r="A427" s="1">
        <v>30153</v>
      </c>
      <c r="B427" s="7">
        <v>4.8987548798322601E-2</v>
      </c>
      <c r="C427" s="7">
        <v>6.3616000115871402E-2</v>
      </c>
      <c r="D427" s="7">
        <v>6.4173996448516804E-2</v>
      </c>
      <c r="E427" s="7">
        <v>6.3616000115871402E-2</v>
      </c>
      <c r="F427" s="7">
        <v>6.3616000115871402E-2</v>
      </c>
      <c r="G427">
        <v>71702400</v>
      </c>
      <c r="I427" s="2"/>
    </row>
    <row r="428" spans="1:9" x14ac:dyDescent="0.3">
      <c r="A428" s="1">
        <v>30154</v>
      </c>
      <c r="B428" s="7">
        <v>4.9417234957218101E-2</v>
      </c>
      <c r="C428" s="7">
        <v>6.4173996448516804E-2</v>
      </c>
      <c r="D428" s="7">
        <v>6.4732000231742803E-2</v>
      </c>
      <c r="E428" s="7">
        <v>6.4173996448516804E-2</v>
      </c>
      <c r="F428" s="7">
        <v>6.4173996448516804E-2</v>
      </c>
      <c r="G428">
        <v>35212800</v>
      </c>
      <c r="I428" s="2"/>
    </row>
    <row r="429" spans="1:9" x14ac:dyDescent="0.3">
      <c r="A429" s="1">
        <v>30155</v>
      </c>
      <c r="B429" s="7">
        <v>4.8557847738265901E-2</v>
      </c>
      <c r="C429" s="7">
        <v>6.3057996332645402E-2</v>
      </c>
      <c r="D429" s="7">
        <v>6.3616000115871402E-2</v>
      </c>
      <c r="E429" s="7">
        <v>6.3057996332645402E-2</v>
      </c>
      <c r="F429" s="7">
        <v>6.3616000115871402E-2</v>
      </c>
      <c r="G429">
        <v>18300800</v>
      </c>
      <c r="I429" s="2"/>
    </row>
    <row r="430" spans="1:9" x14ac:dyDescent="0.3">
      <c r="A430" s="1">
        <v>30158</v>
      </c>
      <c r="B430" s="7">
        <v>4.6409409493207897E-2</v>
      </c>
      <c r="C430" s="7">
        <v>6.0267999768257099E-2</v>
      </c>
      <c r="D430" s="7">
        <v>6.08259998261928E-2</v>
      </c>
      <c r="E430" s="7">
        <v>6.0267999768257099E-2</v>
      </c>
      <c r="F430" s="7">
        <v>6.08259998261928E-2</v>
      </c>
      <c r="G430">
        <v>56851200</v>
      </c>
      <c r="I430" s="2"/>
    </row>
    <row r="431" spans="1:9" x14ac:dyDescent="0.3">
      <c r="A431" s="1">
        <v>30159</v>
      </c>
      <c r="B431" s="7">
        <v>4.6409409493207897E-2</v>
      </c>
      <c r="C431" s="7">
        <v>6.0267999768257099E-2</v>
      </c>
      <c r="D431" s="7">
        <v>6.08259998261928E-2</v>
      </c>
      <c r="E431" s="7">
        <v>6.0267999768257099E-2</v>
      </c>
      <c r="F431" s="7">
        <v>6.0267999768257099E-2</v>
      </c>
      <c r="G431">
        <v>32323200</v>
      </c>
      <c r="I431" s="2"/>
    </row>
    <row r="432" spans="1:9" x14ac:dyDescent="0.3">
      <c r="A432" s="1">
        <v>30160</v>
      </c>
      <c r="B432" s="7">
        <v>4.4260982424020698E-2</v>
      </c>
      <c r="C432" s="7">
        <v>5.7477999478578498E-2</v>
      </c>
      <c r="D432" s="7">
        <v>5.8035999536514199E-2</v>
      </c>
      <c r="E432" s="7">
        <v>5.7477999478578498E-2</v>
      </c>
      <c r="F432" s="7">
        <v>5.8035999536514199E-2</v>
      </c>
      <c r="G432">
        <v>53513600</v>
      </c>
      <c r="I432" s="2"/>
    </row>
    <row r="433" spans="1:9" x14ac:dyDescent="0.3">
      <c r="A433" s="1">
        <v>30161</v>
      </c>
      <c r="B433" s="7">
        <v>4.5979727059602703E-2</v>
      </c>
      <c r="C433" s="7">
        <v>5.9709999710321399E-2</v>
      </c>
      <c r="D433" s="7">
        <v>6.0267999768257099E-2</v>
      </c>
      <c r="E433" s="7">
        <v>5.9709999710321399E-2</v>
      </c>
      <c r="F433" s="7">
        <v>5.9709999710321399E-2</v>
      </c>
      <c r="G433">
        <v>61868800</v>
      </c>
      <c r="I433" s="2"/>
    </row>
    <row r="434" spans="1:9" x14ac:dyDescent="0.3">
      <c r="A434" s="1">
        <v>30162</v>
      </c>
      <c r="B434" s="7">
        <v>4.6409409493207897E-2</v>
      </c>
      <c r="C434" s="7">
        <v>6.0267999768257099E-2</v>
      </c>
      <c r="D434" s="7">
        <v>6.08259998261928E-2</v>
      </c>
      <c r="E434" s="7">
        <v>6.0267999768257099E-2</v>
      </c>
      <c r="F434" s="7">
        <v>6.0267999768257099E-2</v>
      </c>
      <c r="G434">
        <v>38617600</v>
      </c>
      <c r="I434" s="2"/>
    </row>
    <row r="435" spans="1:9" x14ac:dyDescent="0.3">
      <c r="A435" s="1">
        <v>30165</v>
      </c>
      <c r="B435" s="7">
        <v>4.7698475420474999E-2</v>
      </c>
      <c r="C435" s="7">
        <v>6.1941999942064202E-2</v>
      </c>
      <c r="D435" s="7">
        <v>6.25E-2</v>
      </c>
      <c r="E435" s="7">
        <v>6.1941999942064202E-2</v>
      </c>
      <c r="F435" s="7">
        <v>6.1941999942064202E-2</v>
      </c>
      <c r="G435">
        <v>94393600</v>
      </c>
      <c r="I435" s="2"/>
    </row>
    <row r="436" spans="1:9" x14ac:dyDescent="0.3">
      <c r="A436" s="1">
        <v>30166</v>
      </c>
      <c r="B436" s="7">
        <v>4.4690642505884101E-2</v>
      </c>
      <c r="C436" s="7">
        <v>5.8035999536514199E-2</v>
      </c>
      <c r="D436" s="7">
        <v>5.8593999594449997E-2</v>
      </c>
      <c r="E436" s="7">
        <v>5.8035999536514199E-2</v>
      </c>
      <c r="F436" s="7">
        <v>5.8593999594449997E-2</v>
      </c>
      <c r="G436">
        <v>89868800</v>
      </c>
      <c r="I436" s="2"/>
    </row>
    <row r="437" spans="1:9" x14ac:dyDescent="0.3">
      <c r="A437" s="1">
        <v>30167</v>
      </c>
      <c r="B437" s="7">
        <v>4.4260982424020698E-2</v>
      </c>
      <c r="C437" s="7">
        <v>5.7477999478578498E-2</v>
      </c>
      <c r="D437" s="7">
        <v>5.8035999536514199E-2</v>
      </c>
      <c r="E437" s="7">
        <v>5.7477999478578498E-2</v>
      </c>
      <c r="F437" s="7">
        <v>5.8035999536514199E-2</v>
      </c>
      <c r="G437">
        <v>83865600</v>
      </c>
      <c r="I437" s="2"/>
    </row>
    <row r="438" spans="1:9" x14ac:dyDescent="0.3">
      <c r="A438" s="1">
        <v>30168</v>
      </c>
      <c r="B438" s="7">
        <v>4.2542241513728998E-2</v>
      </c>
      <c r="C438" s="7">
        <v>5.5245999246835702E-2</v>
      </c>
      <c r="D438" s="7">
        <v>5.5803999304771403E-2</v>
      </c>
      <c r="E438" s="7">
        <v>5.5245999246835702E-2</v>
      </c>
      <c r="F438" s="7">
        <v>5.5803999304771403E-2</v>
      </c>
      <c r="G438">
        <v>69753600</v>
      </c>
      <c r="I438" s="2"/>
    </row>
    <row r="439" spans="1:9" x14ac:dyDescent="0.3">
      <c r="A439" s="1">
        <v>30169</v>
      </c>
      <c r="B439" s="7">
        <v>4.2112540453672402E-2</v>
      </c>
      <c r="C439" s="7">
        <v>5.4687999188899897E-2</v>
      </c>
      <c r="D439" s="7">
        <v>5.5245999246835702E-2</v>
      </c>
      <c r="E439" s="7">
        <v>5.4687999188899897E-2</v>
      </c>
      <c r="F439" s="7">
        <v>5.5245999246835702E-2</v>
      </c>
      <c r="G439">
        <v>96835200</v>
      </c>
      <c r="I439" s="2"/>
    </row>
    <row r="440" spans="1:9" x14ac:dyDescent="0.3">
      <c r="A440" s="1">
        <v>30172</v>
      </c>
      <c r="B440" s="7">
        <v>4.2542241513728998E-2</v>
      </c>
      <c r="C440" s="7">
        <v>5.5245999246835702E-2</v>
      </c>
      <c r="D440" s="7">
        <v>5.5803999304771403E-2</v>
      </c>
      <c r="E440" s="7">
        <v>5.5245999246835702E-2</v>
      </c>
      <c r="F440" s="7">
        <v>5.5245999246835702E-2</v>
      </c>
      <c r="G440">
        <v>56112000</v>
      </c>
      <c r="I440" s="2"/>
    </row>
    <row r="441" spans="1:9" x14ac:dyDescent="0.3">
      <c r="A441" s="1">
        <v>30173</v>
      </c>
      <c r="B441" s="7">
        <v>4.5120339840650503E-2</v>
      </c>
      <c r="C441" s="7">
        <v>5.8593999594449997E-2</v>
      </c>
      <c r="D441" s="7">
        <v>5.9151999652385698E-2</v>
      </c>
      <c r="E441" s="7">
        <v>5.8593999594449997E-2</v>
      </c>
      <c r="F441" s="7">
        <v>5.8593999594449997E-2</v>
      </c>
      <c r="G441">
        <v>112246400</v>
      </c>
      <c r="I441" s="2"/>
    </row>
    <row r="442" spans="1:9" x14ac:dyDescent="0.3">
      <c r="A442" s="1">
        <v>30174</v>
      </c>
      <c r="B442" s="7">
        <v>4.5550033450126599E-2</v>
      </c>
      <c r="C442" s="7">
        <v>5.9151999652385698E-2</v>
      </c>
      <c r="D442" s="7">
        <v>5.9709999710321399E-2</v>
      </c>
      <c r="E442" s="7">
        <v>5.9151999652385698E-2</v>
      </c>
      <c r="F442" s="7">
        <v>5.9151999652385698E-2</v>
      </c>
      <c r="G442">
        <v>69888000</v>
      </c>
      <c r="I442" s="2"/>
    </row>
    <row r="443" spans="1:9" x14ac:dyDescent="0.3">
      <c r="A443" s="1">
        <v>30175</v>
      </c>
      <c r="B443" s="7">
        <v>4.5120339840650503E-2</v>
      </c>
      <c r="C443" s="7">
        <v>5.8593999594449997E-2</v>
      </c>
      <c r="D443" s="7">
        <v>5.9151999652385698E-2</v>
      </c>
      <c r="E443" s="7">
        <v>5.8593999594449997E-2</v>
      </c>
      <c r="F443" s="7">
        <v>5.9151999652385698E-2</v>
      </c>
      <c r="G443">
        <v>30620800</v>
      </c>
      <c r="I443" s="2"/>
    </row>
    <row r="444" spans="1:9" x14ac:dyDescent="0.3">
      <c r="A444" s="1">
        <v>30176</v>
      </c>
      <c r="B444" s="7">
        <v>4.5120339840650503E-2</v>
      </c>
      <c r="C444" s="7">
        <v>5.8593999594449997E-2</v>
      </c>
      <c r="D444" s="7">
        <v>5.9151999652385698E-2</v>
      </c>
      <c r="E444" s="7">
        <v>5.8593999594449997E-2</v>
      </c>
      <c r="F444" s="7">
        <v>5.8593999594449997E-2</v>
      </c>
      <c r="G444">
        <v>25961600</v>
      </c>
      <c r="I444" s="2"/>
    </row>
    <row r="445" spans="1:9" x14ac:dyDescent="0.3">
      <c r="A445" s="1">
        <v>30179</v>
      </c>
      <c r="B445" s="7">
        <v>4.5979727059602703E-2</v>
      </c>
      <c r="C445" s="7">
        <v>5.9709999710321399E-2</v>
      </c>
      <c r="D445" s="7">
        <v>6.0267999768257099E-2</v>
      </c>
      <c r="E445" s="7">
        <v>5.9709999710321399E-2</v>
      </c>
      <c r="F445" s="7">
        <v>5.9709999710321399E-2</v>
      </c>
      <c r="G445">
        <v>38416000</v>
      </c>
      <c r="I445" s="2"/>
    </row>
    <row r="446" spans="1:9" x14ac:dyDescent="0.3">
      <c r="A446" s="1">
        <v>30180</v>
      </c>
      <c r="B446" s="7">
        <v>4.8987548798322601E-2</v>
      </c>
      <c r="C446" s="7">
        <v>6.3616000115871402E-2</v>
      </c>
      <c r="D446" s="7">
        <v>6.4732000231742803E-2</v>
      </c>
      <c r="E446" s="7">
        <v>6.3616000115871402E-2</v>
      </c>
      <c r="F446" s="7">
        <v>6.3616000115871402E-2</v>
      </c>
      <c r="G446">
        <v>47734400</v>
      </c>
      <c r="I446" s="2"/>
    </row>
    <row r="447" spans="1:9" x14ac:dyDescent="0.3">
      <c r="A447" s="1">
        <v>30181</v>
      </c>
      <c r="B447" s="7">
        <v>4.8987548798322601E-2</v>
      </c>
      <c r="C447" s="7">
        <v>6.3616000115871402E-2</v>
      </c>
      <c r="D447" s="7">
        <v>6.4173996448516804E-2</v>
      </c>
      <c r="E447" s="7">
        <v>6.3616000115871402E-2</v>
      </c>
      <c r="F447" s="7">
        <v>6.3616000115871402E-2</v>
      </c>
      <c r="G447">
        <v>125059200</v>
      </c>
      <c r="I447" s="2"/>
    </row>
    <row r="448" spans="1:9" x14ac:dyDescent="0.3">
      <c r="A448" s="1">
        <v>30182</v>
      </c>
      <c r="B448" s="7">
        <v>4.9417234957218101E-2</v>
      </c>
      <c r="C448" s="7">
        <v>6.4173996448516804E-2</v>
      </c>
      <c r="D448" s="7">
        <v>6.4732000231742803E-2</v>
      </c>
      <c r="E448" s="7">
        <v>6.4173996448516804E-2</v>
      </c>
      <c r="F448" s="7">
        <v>6.4173996448516804E-2</v>
      </c>
      <c r="G448">
        <v>47622400</v>
      </c>
      <c r="I448" s="2"/>
    </row>
    <row r="449" spans="1:9" x14ac:dyDescent="0.3">
      <c r="A449" s="1">
        <v>30183</v>
      </c>
      <c r="B449" s="7">
        <v>5.0706300884485203E-2</v>
      </c>
      <c r="C449" s="7">
        <v>6.5848000347614205E-2</v>
      </c>
      <c r="D449" s="7">
        <v>6.6405996680259705E-2</v>
      </c>
      <c r="E449" s="7">
        <v>6.5848000347614205E-2</v>
      </c>
      <c r="F449" s="7">
        <v>6.5848000347614205E-2</v>
      </c>
      <c r="G449">
        <v>54857600</v>
      </c>
      <c r="I449" s="2"/>
    </row>
    <row r="450" spans="1:9" x14ac:dyDescent="0.3">
      <c r="A450" s="1">
        <v>30186</v>
      </c>
      <c r="B450" s="7">
        <v>5.2854724228382097E-2</v>
      </c>
      <c r="C450" s="7">
        <v>6.8637996912002494E-2</v>
      </c>
      <c r="D450" s="7">
        <v>6.9196000695228493E-2</v>
      </c>
      <c r="E450" s="7">
        <v>6.8637996912002494E-2</v>
      </c>
      <c r="F450" s="7">
        <v>6.8637996912002494E-2</v>
      </c>
      <c r="G450">
        <v>69686400</v>
      </c>
      <c r="I450" s="2"/>
    </row>
    <row r="451" spans="1:9" x14ac:dyDescent="0.3">
      <c r="A451" s="1">
        <v>30187</v>
      </c>
      <c r="B451" s="7">
        <v>5.5433653295040103E-2</v>
      </c>
      <c r="C451" s="7">
        <v>7.1987003087997395E-2</v>
      </c>
      <c r="D451" s="7">
        <v>7.2544999420642797E-2</v>
      </c>
      <c r="E451" s="7">
        <v>7.1987003087997395E-2</v>
      </c>
      <c r="F451" s="7">
        <v>7.1987003087997395E-2</v>
      </c>
      <c r="G451">
        <v>155769600</v>
      </c>
      <c r="I451" s="2"/>
    </row>
    <row r="452" spans="1:9" x14ac:dyDescent="0.3">
      <c r="A452" s="1">
        <v>30188</v>
      </c>
      <c r="B452" s="7">
        <v>5.9300836175680098E-2</v>
      </c>
      <c r="C452" s="7">
        <v>7.7008999884128501E-2</v>
      </c>
      <c r="D452" s="7">
        <v>7.75670036673545E-2</v>
      </c>
      <c r="E452" s="7">
        <v>7.7008999884128501E-2</v>
      </c>
      <c r="F452" s="7">
        <v>7.7008999884128501E-2</v>
      </c>
      <c r="G452">
        <v>357078400</v>
      </c>
      <c r="I452" s="2"/>
    </row>
    <row r="453" spans="1:9" x14ac:dyDescent="0.3">
      <c r="A453" s="1">
        <v>30189</v>
      </c>
      <c r="B453" s="7">
        <v>6.1019595712423297E-2</v>
      </c>
      <c r="C453" s="7">
        <v>7.9241000115871402E-2</v>
      </c>
      <c r="D453" s="7">
        <v>7.9798996448516804E-2</v>
      </c>
      <c r="E453" s="7">
        <v>7.9241000115871402E-2</v>
      </c>
      <c r="F453" s="7">
        <v>7.9241000115871402E-2</v>
      </c>
      <c r="G453">
        <v>210582400</v>
      </c>
      <c r="I453" s="2"/>
    </row>
    <row r="454" spans="1:9" x14ac:dyDescent="0.3">
      <c r="A454" s="1">
        <v>30190</v>
      </c>
      <c r="B454" s="7">
        <v>5.8011770248413003E-2</v>
      </c>
      <c r="C454" s="7">
        <v>7.5335003435611697E-2</v>
      </c>
      <c r="D454" s="7">
        <v>7.5892999768257099E-2</v>
      </c>
      <c r="E454" s="7">
        <v>7.5335003435611697E-2</v>
      </c>
      <c r="F454" s="7">
        <v>7.5892999768257099E-2</v>
      </c>
      <c r="G454">
        <v>98649600</v>
      </c>
      <c r="I454" s="2"/>
    </row>
    <row r="455" spans="1:9" x14ac:dyDescent="0.3">
      <c r="A455" s="1">
        <v>30193</v>
      </c>
      <c r="B455" s="7">
        <v>5.8871142566204002E-2</v>
      </c>
      <c r="C455" s="7">
        <v>7.6451003551483099E-2</v>
      </c>
      <c r="D455" s="7">
        <v>7.7008999884128501E-2</v>
      </c>
      <c r="E455" s="7">
        <v>7.6451003551483099E-2</v>
      </c>
      <c r="F455" s="7">
        <v>7.6451003551483099E-2</v>
      </c>
      <c r="G455">
        <v>80438400</v>
      </c>
      <c r="I455" s="2"/>
    </row>
    <row r="456" spans="1:9" x14ac:dyDescent="0.3">
      <c r="A456" s="1">
        <v>30194</v>
      </c>
      <c r="B456" s="7">
        <v>6.1878968030214303E-2</v>
      </c>
      <c r="C456" s="7">
        <v>8.0357000231742803E-2</v>
      </c>
      <c r="D456" s="7">
        <v>8.0914996564388206E-2</v>
      </c>
      <c r="E456" s="7">
        <v>8.0357000231742803E-2</v>
      </c>
      <c r="F456" s="7">
        <v>8.0357000231742803E-2</v>
      </c>
      <c r="G456">
        <v>140560000</v>
      </c>
      <c r="I456" s="2"/>
    </row>
    <row r="457" spans="1:9" x14ac:dyDescent="0.3">
      <c r="A457" s="1">
        <v>30195</v>
      </c>
      <c r="B457" s="7">
        <v>6.0160219669341999E-2</v>
      </c>
      <c r="C457" s="7">
        <v>7.8125E-2</v>
      </c>
      <c r="D457" s="7">
        <v>7.8682996332645402E-2</v>
      </c>
      <c r="E457" s="7">
        <v>7.8125E-2</v>
      </c>
      <c r="F457" s="7">
        <v>7.8682996332645402E-2</v>
      </c>
      <c r="G457">
        <v>82566400</v>
      </c>
      <c r="I457" s="2"/>
    </row>
    <row r="458" spans="1:9" x14ac:dyDescent="0.3">
      <c r="A458" s="1">
        <v>30196</v>
      </c>
      <c r="B458" s="7">
        <v>6.2738344073295593E-2</v>
      </c>
      <c r="C458" s="7">
        <v>8.1473000347614205E-2</v>
      </c>
      <c r="D458" s="7">
        <v>8.2030996680259705E-2</v>
      </c>
      <c r="E458" s="7">
        <v>8.1473000347614205E-2</v>
      </c>
      <c r="F458" s="7">
        <v>8.1473000347614205E-2</v>
      </c>
      <c r="G458">
        <v>75420800</v>
      </c>
      <c r="I458" s="2"/>
    </row>
    <row r="459" spans="1:9" x14ac:dyDescent="0.3">
      <c r="A459" s="1">
        <v>30197</v>
      </c>
      <c r="B459" s="7">
        <v>6.3168026506900704E-2</v>
      </c>
      <c r="C459" s="7">
        <v>8.2030996680259705E-2</v>
      </c>
      <c r="D459" s="7">
        <v>8.2589000463485704E-2</v>
      </c>
      <c r="E459" s="7">
        <v>8.2030996680259705E-2</v>
      </c>
      <c r="F459" s="7">
        <v>8.2030996680259705E-2</v>
      </c>
      <c r="G459">
        <v>104540800</v>
      </c>
      <c r="I459" s="2"/>
    </row>
    <row r="460" spans="1:9" x14ac:dyDescent="0.3">
      <c r="A460" s="1">
        <v>30201</v>
      </c>
      <c r="B460" s="7">
        <v>5.9730540961027097E-2</v>
      </c>
      <c r="C460" s="7">
        <v>7.75670036673545E-2</v>
      </c>
      <c r="D460" s="7">
        <v>7.8125E-2</v>
      </c>
      <c r="E460" s="7">
        <v>7.75670036673545E-2</v>
      </c>
      <c r="F460" s="7">
        <v>7.8125E-2</v>
      </c>
      <c r="G460">
        <v>81379200</v>
      </c>
      <c r="I460" s="2"/>
    </row>
    <row r="461" spans="1:9" x14ac:dyDescent="0.3">
      <c r="A461" s="1">
        <v>30202</v>
      </c>
      <c r="B461" s="7">
        <v>6.1878968030214303E-2</v>
      </c>
      <c r="C461" s="7">
        <v>8.0357000231742803E-2</v>
      </c>
      <c r="D461" s="7">
        <v>8.0914996564388206E-2</v>
      </c>
      <c r="E461" s="7">
        <v>8.0357000231742803E-2</v>
      </c>
      <c r="F461" s="7">
        <v>8.0357000231742803E-2</v>
      </c>
      <c r="G461">
        <v>72329600</v>
      </c>
      <c r="I461" s="2"/>
    </row>
    <row r="462" spans="1:9" x14ac:dyDescent="0.3">
      <c r="A462" s="1">
        <v>30203</v>
      </c>
      <c r="B462" s="7">
        <v>6.0589883476495701E-2</v>
      </c>
      <c r="C462" s="7">
        <v>7.8682996332645402E-2</v>
      </c>
      <c r="D462" s="7">
        <v>7.9241000115871402E-2</v>
      </c>
      <c r="E462" s="7">
        <v>7.8682996332645402E-2</v>
      </c>
      <c r="F462" s="7">
        <v>7.9241000115871402E-2</v>
      </c>
      <c r="G462">
        <v>63593600</v>
      </c>
      <c r="I462" s="2"/>
    </row>
    <row r="463" spans="1:9" x14ac:dyDescent="0.3">
      <c r="A463" s="1">
        <v>30204</v>
      </c>
      <c r="B463" s="7">
        <v>6.23086430132389E-2</v>
      </c>
      <c r="C463" s="7">
        <v>8.0914996564388206E-2</v>
      </c>
      <c r="D463" s="7">
        <v>8.1473000347614205E-2</v>
      </c>
      <c r="E463" s="7">
        <v>8.0914996564388206E-2</v>
      </c>
      <c r="F463" s="7">
        <v>8.0914996564388206E-2</v>
      </c>
      <c r="G463">
        <v>56067200</v>
      </c>
      <c r="I463" s="2"/>
    </row>
    <row r="464" spans="1:9" x14ac:dyDescent="0.3">
      <c r="A464" s="1">
        <v>30207</v>
      </c>
      <c r="B464" s="7">
        <v>6.2738344073295593E-2</v>
      </c>
      <c r="C464" s="7">
        <v>8.1473000347614205E-2</v>
      </c>
      <c r="D464" s="7">
        <v>8.2030996680259705E-2</v>
      </c>
      <c r="E464" s="7">
        <v>8.1473000347614205E-2</v>
      </c>
      <c r="F464" s="7">
        <v>8.1473000347614205E-2</v>
      </c>
      <c r="G464">
        <v>58889600</v>
      </c>
      <c r="I464" s="2"/>
    </row>
    <row r="465" spans="1:9" x14ac:dyDescent="0.3">
      <c r="A465" s="1">
        <v>30208</v>
      </c>
      <c r="B465" s="7">
        <v>6.4886786043643896E-2</v>
      </c>
      <c r="C465" s="7">
        <v>8.4262996912002494E-2</v>
      </c>
      <c r="D465" s="7">
        <v>8.4821000695228493E-2</v>
      </c>
      <c r="E465" s="7">
        <v>8.4262996912002494E-2</v>
      </c>
      <c r="F465" s="7">
        <v>8.4262996912002494E-2</v>
      </c>
      <c r="G465">
        <v>101494400</v>
      </c>
      <c r="I465" s="2"/>
    </row>
    <row r="466" spans="1:9" x14ac:dyDescent="0.3">
      <c r="A466" s="1">
        <v>30209</v>
      </c>
      <c r="B466" s="7">
        <v>6.4457118511199896E-2</v>
      </c>
      <c r="C466" s="7">
        <v>8.3705000579357106E-2</v>
      </c>
      <c r="D466" s="7">
        <v>8.4262996912002494E-2</v>
      </c>
      <c r="E466" s="7">
        <v>8.3705000579357106E-2</v>
      </c>
      <c r="F466" s="7">
        <v>8.4262996912002494E-2</v>
      </c>
      <c r="G466">
        <v>71747200</v>
      </c>
      <c r="I466" s="2"/>
    </row>
    <row r="467" spans="1:9" x14ac:dyDescent="0.3">
      <c r="A467" s="1">
        <v>30210</v>
      </c>
      <c r="B467" s="7">
        <v>6.23086430132389E-2</v>
      </c>
      <c r="C467" s="7">
        <v>8.0914996564388206E-2</v>
      </c>
      <c r="D467" s="7">
        <v>8.2030996680259705E-2</v>
      </c>
      <c r="E467" s="7">
        <v>8.0914996564388206E-2</v>
      </c>
      <c r="F467" s="7">
        <v>8.2030996680259705E-2</v>
      </c>
      <c r="G467">
        <v>80371200</v>
      </c>
      <c r="I467" s="2"/>
    </row>
    <row r="468" spans="1:9" x14ac:dyDescent="0.3">
      <c r="A468" s="1">
        <v>30211</v>
      </c>
      <c r="B468" s="7">
        <v>6.1019595712423297E-2</v>
      </c>
      <c r="C468" s="7">
        <v>7.9241000115871402E-2</v>
      </c>
      <c r="D468" s="7">
        <v>7.9798996448516804E-2</v>
      </c>
      <c r="E468" s="7">
        <v>7.9241000115871402E-2</v>
      </c>
      <c r="F468" s="7">
        <v>7.9798996448516804E-2</v>
      </c>
      <c r="G468">
        <v>54051200</v>
      </c>
      <c r="I468" s="2"/>
    </row>
    <row r="469" spans="1:9" x14ac:dyDescent="0.3">
      <c r="A469" s="1">
        <v>30214</v>
      </c>
      <c r="B469" s="7">
        <v>6.1449300497770303E-2</v>
      </c>
      <c r="C469" s="7">
        <v>7.9798996448516804E-2</v>
      </c>
      <c r="D469" s="7">
        <v>8.0357000231742803E-2</v>
      </c>
      <c r="E469" s="7">
        <v>7.9798996448516804E-2</v>
      </c>
      <c r="F469" s="7">
        <v>7.9798996448516804E-2</v>
      </c>
      <c r="G469">
        <v>39132800</v>
      </c>
      <c r="I469" s="2"/>
    </row>
    <row r="470" spans="1:9" x14ac:dyDescent="0.3">
      <c r="A470" s="1">
        <v>30215</v>
      </c>
      <c r="B470" s="7">
        <v>6.2738344073295593E-2</v>
      </c>
      <c r="C470" s="7">
        <v>8.1473000347614205E-2</v>
      </c>
      <c r="D470" s="7">
        <v>8.2030996680259705E-2</v>
      </c>
      <c r="E470" s="7">
        <v>8.1473000347614205E-2</v>
      </c>
      <c r="F470" s="7">
        <v>8.1473000347614205E-2</v>
      </c>
      <c r="G470">
        <v>36668800</v>
      </c>
      <c r="I470" s="2"/>
    </row>
    <row r="471" spans="1:9" x14ac:dyDescent="0.3">
      <c r="A471" s="1">
        <v>30216</v>
      </c>
      <c r="B471" s="7">
        <v>6.4457118511199896E-2</v>
      </c>
      <c r="C471" s="7">
        <v>8.3705000579357106E-2</v>
      </c>
      <c r="D471" s="7">
        <v>8.4262996912002494E-2</v>
      </c>
      <c r="E471" s="7">
        <v>8.3705000579357106E-2</v>
      </c>
      <c r="F471" s="7">
        <v>8.3705000579357106E-2</v>
      </c>
      <c r="G471">
        <v>103376000</v>
      </c>
      <c r="I471" s="2"/>
    </row>
    <row r="472" spans="1:9" x14ac:dyDescent="0.3">
      <c r="A472" s="1">
        <v>30217</v>
      </c>
      <c r="B472" s="7">
        <v>6.4457118511199896E-2</v>
      </c>
      <c r="C472" s="7">
        <v>8.3705000579357106E-2</v>
      </c>
      <c r="D472" s="7">
        <v>8.4262996912002494E-2</v>
      </c>
      <c r="E472" s="7">
        <v>8.3705000579357106E-2</v>
      </c>
      <c r="F472" s="7">
        <v>8.3705000579357106E-2</v>
      </c>
      <c r="G472">
        <v>139820800</v>
      </c>
      <c r="I472" s="2"/>
    </row>
    <row r="473" spans="1:9" x14ac:dyDescent="0.3">
      <c r="A473" s="1">
        <v>30218</v>
      </c>
      <c r="B473" s="7">
        <v>6.23086430132389E-2</v>
      </c>
      <c r="C473" s="7">
        <v>8.0914996564388206E-2</v>
      </c>
      <c r="D473" s="7">
        <v>8.1473000347614205E-2</v>
      </c>
      <c r="E473" s="7">
        <v>8.0914996564388206E-2</v>
      </c>
      <c r="F473" s="7">
        <v>8.1473000347614205E-2</v>
      </c>
      <c r="G473">
        <v>178192000</v>
      </c>
      <c r="I473" s="2"/>
    </row>
    <row r="474" spans="1:9" x14ac:dyDescent="0.3">
      <c r="A474" s="1">
        <v>30221</v>
      </c>
      <c r="B474" s="7">
        <v>6.23086430132389E-2</v>
      </c>
      <c r="C474" s="7">
        <v>8.0914996564388206E-2</v>
      </c>
      <c r="D474" s="7">
        <v>8.2030996680259705E-2</v>
      </c>
      <c r="E474" s="7">
        <v>8.0914996564388206E-2</v>
      </c>
      <c r="F474" s="7">
        <v>8.0914996564388206E-2</v>
      </c>
      <c r="G474">
        <v>38147200</v>
      </c>
      <c r="I474" s="2"/>
    </row>
    <row r="475" spans="1:9" x14ac:dyDescent="0.3">
      <c r="A475" s="1">
        <v>30222</v>
      </c>
      <c r="B475" s="7">
        <v>6.3168026506900704E-2</v>
      </c>
      <c r="C475" s="7">
        <v>8.2030996680259705E-2</v>
      </c>
      <c r="D475" s="7">
        <v>8.3146996796131106E-2</v>
      </c>
      <c r="E475" s="7">
        <v>8.2030996680259705E-2</v>
      </c>
      <c r="F475" s="7">
        <v>8.2030996680259705E-2</v>
      </c>
      <c r="G475">
        <v>85523200</v>
      </c>
      <c r="I475" s="2"/>
    </row>
    <row r="476" spans="1:9" x14ac:dyDescent="0.3">
      <c r="A476" s="1">
        <v>30223</v>
      </c>
      <c r="B476" s="7">
        <v>6.3168026506900704E-2</v>
      </c>
      <c r="C476" s="7">
        <v>8.2030996680259705E-2</v>
      </c>
      <c r="D476" s="7">
        <v>8.2589000463485704E-2</v>
      </c>
      <c r="E476" s="7">
        <v>8.2030996680259705E-2</v>
      </c>
      <c r="F476" s="7">
        <v>8.2030996680259705E-2</v>
      </c>
      <c r="G476">
        <v>65564800</v>
      </c>
      <c r="I476" s="2"/>
    </row>
    <row r="477" spans="1:9" x14ac:dyDescent="0.3">
      <c r="A477" s="1">
        <v>30224</v>
      </c>
      <c r="B477" s="7">
        <v>6.2738344073295593E-2</v>
      </c>
      <c r="C477" s="7">
        <v>8.1473000347614205E-2</v>
      </c>
      <c r="D477" s="7">
        <v>8.2030996680259705E-2</v>
      </c>
      <c r="E477" s="7">
        <v>8.1473000347614205E-2</v>
      </c>
      <c r="F477" s="7">
        <v>8.2030996680259705E-2</v>
      </c>
      <c r="G477">
        <v>74681600</v>
      </c>
      <c r="I477" s="2"/>
    </row>
    <row r="478" spans="1:9" x14ac:dyDescent="0.3">
      <c r="A478" s="1">
        <v>30225</v>
      </c>
      <c r="B478" s="7">
        <v>6.35977387428283E-2</v>
      </c>
      <c r="C478" s="7">
        <v>8.2589000463485704E-2</v>
      </c>
      <c r="D478" s="7">
        <v>8.3705000579357106E-2</v>
      </c>
      <c r="E478" s="7">
        <v>8.2589000463485704E-2</v>
      </c>
      <c r="F478" s="7">
        <v>8.2589000463485704E-2</v>
      </c>
      <c r="G478">
        <v>46256000</v>
      </c>
      <c r="I478" s="2"/>
    </row>
    <row r="479" spans="1:9" x14ac:dyDescent="0.3">
      <c r="A479" s="1">
        <v>30228</v>
      </c>
      <c r="B479" s="7">
        <v>6.4457118511199896E-2</v>
      </c>
      <c r="C479" s="7">
        <v>8.3705000579357106E-2</v>
      </c>
      <c r="D479" s="7">
        <v>8.4262996912002494E-2</v>
      </c>
      <c r="E479" s="7">
        <v>8.0357000231742803E-2</v>
      </c>
      <c r="F479" s="7">
        <v>8.2589000463485704E-2</v>
      </c>
      <c r="G479">
        <v>69328000</v>
      </c>
      <c r="I479" s="2"/>
    </row>
    <row r="480" spans="1:9" x14ac:dyDescent="0.3">
      <c r="A480" s="1">
        <v>30229</v>
      </c>
      <c r="B480" s="7">
        <v>6.4886786043643896E-2</v>
      </c>
      <c r="C480" s="7">
        <v>8.4262996912002494E-2</v>
      </c>
      <c r="D480" s="7">
        <v>8.5937999188899994E-2</v>
      </c>
      <c r="E480" s="7">
        <v>8.3705000579357106E-2</v>
      </c>
      <c r="F480" s="7">
        <v>8.3705000579357106E-2</v>
      </c>
      <c r="G480">
        <v>80236800</v>
      </c>
      <c r="I480" s="2"/>
    </row>
    <row r="481" spans="1:9" x14ac:dyDescent="0.3">
      <c r="A481" s="1">
        <v>30230</v>
      </c>
      <c r="B481" s="7">
        <v>6.9614157080650302E-2</v>
      </c>
      <c r="C481" s="7">
        <v>9.0401999652385698E-2</v>
      </c>
      <c r="D481" s="7">
        <v>9.0401999652385698E-2</v>
      </c>
      <c r="E481" s="7">
        <v>8.4262996912002494E-2</v>
      </c>
      <c r="F481" s="7">
        <v>8.4262996912002494E-2</v>
      </c>
      <c r="G481">
        <v>173532800</v>
      </c>
      <c r="I481" s="2"/>
    </row>
    <row r="482" spans="1:9" x14ac:dyDescent="0.3">
      <c r="A482" s="1">
        <v>30231</v>
      </c>
      <c r="B482" s="7">
        <v>7.5200058519840199E-2</v>
      </c>
      <c r="C482" s="7">
        <v>9.7655996680259705E-2</v>
      </c>
      <c r="D482" s="7">
        <v>9.8214000463485704E-2</v>
      </c>
      <c r="E482" s="7">
        <v>9.0960003435611697E-2</v>
      </c>
      <c r="F482" s="7">
        <v>9.0960003435611697E-2</v>
      </c>
      <c r="G482">
        <v>311673600</v>
      </c>
      <c r="I482" s="2"/>
    </row>
    <row r="483" spans="1:9" x14ac:dyDescent="0.3">
      <c r="A483" s="1">
        <v>30232</v>
      </c>
      <c r="B483" s="7">
        <v>8.0786786973476396E-2</v>
      </c>
      <c r="C483" s="7">
        <v>0.104910999536514</v>
      </c>
      <c r="D483" s="7">
        <v>0.10546900331974</v>
      </c>
      <c r="E483" s="7">
        <v>9.7098000347614205E-2</v>
      </c>
      <c r="F483" s="7">
        <v>9.7655996680259705E-2</v>
      </c>
      <c r="G483">
        <v>275542400</v>
      </c>
      <c r="I483" s="2"/>
    </row>
    <row r="484" spans="1:9" x14ac:dyDescent="0.3">
      <c r="A484" s="1">
        <v>30235</v>
      </c>
      <c r="B484" s="7">
        <v>8.2505553960800102E-2</v>
      </c>
      <c r="C484" s="7">
        <v>0.107142999768257</v>
      </c>
      <c r="D484" s="7">
        <v>0.110491000115871</v>
      </c>
      <c r="E484" s="7">
        <v>0.104910999536514</v>
      </c>
      <c r="F484" s="7">
        <v>0.104910999536514</v>
      </c>
      <c r="G484">
        <v>313734400</v>
      </c>
      <c r="I484" s="2"/>
    </row>
    <row r="485" spans="1:9" x14ac:dyDescent="0.3">
      <c r="A485" s="1">
        <v>30236</v>
      </c>
      <c r="B485" s="7">
        <v>7.9927429556846605E-2</v>
      </c>
      <c r="C485" s="7">
        <v>0.10379499942064201</v>
      </c>
      <c r="D485" s="7">
        <v>0.108817003667354</v>
      </c>
      <c r="E485" s="7">
        <v>0.10267899930477099</v>
      </c>
      <c r="F485" s="7">
        <v>0.107142999768257</v>
      </c>
      <c r="G485">
        <v>258944000</v>
      </c>
      <c r="I485" s="2"/>
    </row>
    <row r="486" spans="1:9" x14ac:dyDescent="0.3">
      <c r="A486" s="1">
        <v>30237</v>
      </c>
      <c r="B486" s="7">
        <v>8.0786786973476396E-2</v>
      </c>
      <c r="C486" s="7">
        <v>0.104910999536514</v>
      </c>
      <c r="D486" s="7">
        <v>0.108258999884128</v>
      </c>
      <c r="E486" s="7">
        <v>0.10267899930477099</v>
      </c>
      <c r="F486" s="7">
        <v>0.10379499942064201</v>
      </c>
      <c r="G486">
        <v>198844800</v>
      </c>
      <c r="I486" s="2"/>
    </row>
    <row r="487" spans="1:9" x14ac:dyDescent="0.3">
      <c r="A487" s="1">
        <v>30238</v>
      </c>
      <c r="B487" s="7">
        <v>8.1216461956500993E-2</v>
      </c>
      <c r="C487" s="7">
        <v>0.10546900331974</v>
      </c>
      <c r="D487" s="7">
        <v>0.106585003435611</v>
      </c>
      <c r="E487" s="7">
        <v>0.10323700308799701</v>
      </c>
      <c r="F487" s="7">
        <v>0.104910999536514</v>
      </c>
      <c r="G487">
        <v>178662400</v>
      </c>
      <c r="I487" s="2"/>
    </row>
    <row r="488" spans="1:9" x14ac:dyDescent="0.3">
      <c r="A488" s="1">
        <v>30239</v>
      </c>
      <c r="B488" s="7">
        <v>7.9068049788474995E-2</v>
      </c>
      <c r="C488" s="7">
        <v>0.10267899930477099</v>
      </c>
      <c r="D488" s="7">
        <v>0.104910999536514</v>
      </c>
      <c r="E488" s="7">
        <v>0.10100399702787299</v>
      </c>
      <c r="F488" s="7">
        <v>0.104910999536514</v>
      </c>
      <c r="G488">
        <v>144614400</v>
      </c>
      <c r="I488" s="2"/>
    </row>
    <row r="489" spans="1:9" x14ac:dyDescent="0.3">
      <c r="A489" s="1">
        <v>30242</v>
      </c>
      <c r="B489" s="7">
        <v>8.0786786973476396E-2</v>
      </c>
      <c r="C489" s="7">
        <v>0.104910999536514</v>
      </c>
      <c r="D489" s="7">
        <v>0.10546900331974</v>
      </c>
      <c r="E489" s="7">
        <v>0.10267899930477099</v>
      </c>
      <c r="F489" s="7">
        <v>0.10267899930477099</v>
      </c>
      <c r="G489">
        <v>94348800</v>
      </c>
      <c r="I489" s="2"/>
    </row>
    <row r="490" spans="1:9" x14ac:dyDescent="0.3">
      <c r="A490" s="1">
        <v>30243</v>
      </c>
      <c r="B490" s="7">
        <v>8.2505553960800102E-2</v>
      </c>
      <c r="C490" s="7">
        <v>0.107142999768257</v>
      </c>
      <c r="D490" s="7">
        <v>0.108258999884128</v>
      </c>
      <c r="E490" s="7">
        <v>0.104910999536514</v>
      </c>
      <c r="F490" s="7">
        <v>0.104910999536514</v>
      </c>
      <c r="G490">
        <v>122841600</v>
      </c>
      <c r="I490" s="2"/>
    </row>
    <row r="491" spans="1:9" x14ac:dyDescent="0.3">
      <c r="A491" s="1">
        <v>30244</v>
      </c>
      <c r="B491" s="7">
        <v>8.7232090532779694E-2</v>
      </c>
      <c r="C491" s="7">
        <v>0.113280996680259</v>
      </c>
      <c r="D491" s="7">
        <v>0.114396996796131</v>
      </c>
      <c r="E491" s="7">
        <v>0.106585003435611</v>
      </c>
      <c r="F491" s="7">
        <v>0.107142999768257</v>
      </c>
      <c r="G491">
        <v>242099200</v>
      </c>
      <c r="I491" s="2"/>
    </row>
    <row r="492" spans="1:9" x14ac:dyDescent="0.3">
      <c r="A492" s="1">
        <v>30245</v>
      </c>
      <c r="B492" s="7">
        <v>8.9380607008933993E-2</v>
      </c>
      <c r="C492" s="7">
        <v>0.11607100069522799</v>
      </c>
      <c r="D492" s="7">
        <v>0.11941999942064201</v>
      </c>
      <c r="E492" s="7">
        <v>0.111607000231742</v>
      </c>
      <c r="F492" s="7">
        <v>0.113280996680259</v>
      </c>
      <c r="G492">
        <v>227516800</v>
      </c>
      <c r="I492" s="2"/>
    </row>
    <row r="493" spans="1:9" x14ac:dyDescent="0.3">
      <c r="A493" s="1">
        <v>30246</v>
      </c>
      <c r="B493" s="7">
        <v>8.8950872421264607E-2</v>
      </c>
      <c r="C493" s="7">
        <v>0.11551299691200199</v>
      </c>
      <c r="D493" s="7">
        <v>0.11941999942064201</v>
      </c>
      <c r="E493" s="7">
        <v>0.11551299691200199</v>
      </c>
      <c r="F493" s="7">
        <v>0.11607100069522799</v>
      </c>
      <c r="G493">
        <v>161683200</v>
      </c>
      <c r="I493" s="2"/>
    </row>
    <row r="494" spans="1:9" x14ac:dyDescent="0.3">
      <c r="A494" s="1">
        <v>30249</v>
      </c>
      <c r="B494" s="7">
        <v>8.3794631063938099E-2</v>
      </c>
      <c r="C494" s="7">
        <v>0.108817003667354</v>
      </c>
      <c r="D494" s="7">
        <v>0.11607100069522799</v>
      </c>
      <c r="E494" s="7">
        <v>0.108258999884128</v>
      </c>
      <c r="F494" s="7">
        <v>0.11551299691200199</v>
      </c>
      <c r="G494">
        <v>184934400</v>
      </c>
      <c r="I494" s="2"/>
    </row>
    <row r="495" spans="1:9" x14ac:dyDescent="0.3">
      <c r="A495" s="1">
        <v>30250</v>
      </c>
      <c r="B495" s="7">
        <v>8.4224283695220906E-2</v>
      </c>
      <c r="C495" s="7">
        <v>0.109375</v>
      </c>
      <c r="D495" s="7">
        <v>0.109932996332645</v>
      </c>
      <c r="E495" s="7">
        <v>0.10379499942064201</v>
      </c>
      <c r="F495" s="7">
        <v>0.108817003667354</v>
      </c>
      <c r="G495">
        <v>167753600</v>
      </c>
      <c r="I495" s="2"/>
    </row>
    <row r="496" spans="1:9" x14ac:dyDescent="0.3">
      <c r="A496" s="1">
        <v>30251</v>
      </c>
      <c r="B496" s="7">
        <v>8.6372740566730499E-2</v>
      </c>
      <c r="C496" s="7">
        <v>0.112164996564388</v>
      </c>
      <c r="D496" s="7">
        <v>0.112723000347614</v>
      </c>
      <c r="E496" s="7">
        <v>0.109375</v>
      </c>
      <c r="F496" s="7">
        <v>0.109375</v>
      </c>
      <c r="G496">
        <v>191161600</v>
      </c>
      <c r="I496" s="2"/>
    </row>
    <row r="497" spans="1:9" x14ac:dyDescent="0.3">
      <c r="A497" s="1">
        <v>30252</v>
      </c>
      <c r="B497" s="7">
        <v>8.6372740566730499E-2</v>
      </c>
      <c r="C497" s="7">
        <v>0.112164996564388</v>
      </c>
      <c r="D497" s="7">
        <v>0.113280996680259</v>
      </c>
      <c r="E497" s="7">
        <v>0.110491000115871</v>
      </c>
      <c r="F497" s="7">
        <v>0.112164996564388</v>
      </c>
      <c r="G497">
        <v>217683200</v>
      </c>
      <c r="I497" s="2"/>
    </row>
    <row r="498" spans="1:9" x14ac:dyDescent="0.3">
      <c r="A498" s="1">
        <v>30253</v>
      </c>
      <c r="B498" s="7">
        <v>8.7232090532779694E-2</v>
      </c>
      <c r="C498" s="7">
        <v>0.113280996680259</v>
      </c>
      <c r="D498" s="7">
        <v>0.113280996680259</v>
      </c>
      <c r="E498" s="7">
        <v>0.110491000115871</v>
      </c>
      <c r="F498" s="7">
        <v>0.112164996564388</v>
      </c>
      <c r="G498">
        <v>118115200</v>
      </c>
      <c r="I498" s="2"/>
    </row>
    <row r="499" spans="1:9" x14ac:dyDescent="0.3">
      <c r="A499" s="1">
        <v>30256</v>
      </c>
      <c r="B499" s="7">
        <v>9.1959454119205405E-2</v>
      </c>
      <c r="C499" s="7">
        <v>0.11941999942064201</v>
      </c>
      <c r="D499" s="7">
        <v>0.120535999536514</v>
      </c>
      <c r="E499" s="7">
        <v>0.112164996564388</v>
      </c>
      <c r="F499" s="7">
        <v>0.113280996680259</v>
      </c>
      <c r="G499">
        <v>104361600</v>
      </c>
      <c r="I499" s="2"/>
    </row>
    <row r="500" spans="1:9" x14ac:dyDescent="0.3">
      <c r="A500" s="1">
        <v>30257</v>
      </c>
      <c r="B500" s="7">
        <v>9.8404787480831105E-2</v>
      </c>
      <c r="C500" s="7">
        <v>0.12779000401496801</v>
      </c>
      <c r="D500" s="7">
        <v>0.13169600069522799</v>
      </c>
      <c r="E500" s="7">
        <v>0.120535999536514</v>
      </c>
      <c r="F500" s="7">
        <v>0.120535999536514</v>
      </c>
      <c r="G500">
        <v>310844800</v>
      </c>
      <c r="I500" s="2"/>
    </row>
    <row r="501" spans="1:9" x14ac:dyDescent="0.3">
      <c r="A501" s="1">
        <v>30258</v>
      </c>
      <c r="B501" s="7">
        <v>0.10571026057004899</v>
      </c>
      <c r="C501" s="7">
        <v>0.137277007102966</v>
      </c>
      <c r="D501" s="7">
        <v>0.137277007102966</v>
      </c>
      <c r="E501" s="7">
        <v>0.12779000401496801</v>
      </c>
      <c r="F501" s="7">
        <v>0.12779000401496801</v>
      </c>
      <c r="G501">
        <v>235132800</v>
      </c>
      <c r="I501" s="2"/>
    </row>
    <row r="502" spans="1:9" x14ac:dyDescent="0.3">
      <c r="A502" s="1">
        <v>30259</v>
      </c>
      <c r="B502" s="7">
        <v>0.10656964033841999</v>
      </c>
      <c r="C502" s="7">
        <v>0.138392999768257</v>
      </c>
      <c r="D502" s="7">
        <v>0.14229899644851601</v>
      </c>
      <c r="E502" s="7">
        <v>0.136160999536514</v>
      </c>
      <c r="F502" s="7">
        <v>0.137277007102966</v>
      </c>
      <c r="G502">
        <v>329078400</v>
      </c>
      <c r="I502" s="2"/>
    </row>
    <row r="503" spans="1:9" x14ac:dyDescent="0.3">
      <c r="A503" s="1">
        <v>30260</v>
      </c>
      <c r="B503" s="7">
        <v>0.103561848402023</v>
      </c>
      <c r="C503" s="7">
        <v>0.13448700308799699</v>
      </c>
      <c r="D503" s="7">
        <v>0.137277007102966</v>
      </c>
      <c r="E503" s="7">
        <v>0.13225400447845401</v>
      </c>
      <c r="F503" s="7">
        <v>0.137277007102966</v>
      </c>
      <c r="G503">
        <v>141500800</v>
      </c>
      <c r="I503" s="2"/>
    </row>
    <row r="504" spans="1:9" x14ac:dyDescent="0.3">
      <c r="A504" s="1">
        <v>30263</v>
      </c>
      <c r="B504" s="7">
        <v>9.9264122545719105E-2</v>
      </c>
      <c r="C504" s="7">
        <v>0.12890599668025901</v>
      </c>
      <c r="D504" s="7">
        <v>0.13560299575328799</v>
      </c>
      <c r="E504" s="7">
        <v>0.128347992897033</v>
      </c>
      <c r="F504" s="7">
        <v>0.13448700308799699</v>
      </c>
      <c r="G504">
        <v>119190400</v>
      </c>
      <c r="I504" s="2"/>
    </row>
    <row r="505" spans="1:9" x14ac:dyDescent="0.3">
      <c r="A505" s="1">
        <v>30264</v>
      </c>
      <c r="B505" s="7">
        <v>0.102702423930168</v>
      </c>
      <c r="C505" s="7">
        <v>0.13337099552154499</v>
      </c>
      <c r="D505" s="7">
        <v>0.13448700308799699</v>
      </c>
      <c r="E505" s="7">
        <v>0.128347992897033</v>
      </c>
      <c r="F505" s="7">
        <v>0.12890599668025901</v>
      </c>
      <c r="G505">
        <v>179782400</v>
      </c>
      <c r="I505" s="2"/>
    </row>
    <row r="506" spans="1:9" x14ac:dyDescent="0.3">
      <c r="A506" s="1">
        <v>30265</v>
      </c>
      <c r="B506" s="7">
        <v>0.10656964033841999</v>
      </c>
      <c r="C506" s="7">
        <v>0.138392999768257</v>
      </c>
      <c r="D506" s="7">
        <v>0.140625</v>
      </c>
      <c r="E506" s="7">
        <v>0.13392899930477101</v>
      </c>
      <c r="F506" s="7">
        <v>0.13392899930477101</v>
      </c>
      <c r="G506">
        <v>202787200</v>
      </c>
      <c r="I506" s="2"/>
    </row>
    <row r="507" spans="1:9" x14ac:dyDescent="0.3">
      <c r="A507" s="1">
        <v>30266</v>
      </c>
      <c r="B507" s="7">
        <v>0.113444663584232</v>
      </c>
      <c r="C507" s="7">
        <v>0.14732100069522799</v>
      </c>
      <c r="D507" s="7">
        <v>0.14732100069522799</v>
      </c>
      <c r="E507" s="7">
        <v>0.136160999536514</v>
      </c>
      <c r="F507" s="7">
        <v>0.138392999768257</v>
      </c>
      <c r="G507">
        <v>123155200</v>
      </c>
      <c r="I507" s="2"/>
    </row>
    <row r="508" spans="1:9" x14ac:dyDescent="0.3">
      <c r="A508" s="1">
        <v>30267</v>
      </c>
      <c r="B508" s="7">
        <v>0.111296199262142</v>
      </c>
      <c r="C508" s="7">
        <v>0.14453099668025901</v>
      </c>
      <c r="D508" s="7">
        <v>0.151785999536514</v>
      </c>
      <c r="E508" s="7">
        <v>0.14453099668025901</v>
      </c>
      <c r="F508" s="7">
        <v>0.14732100069522799</v>
      </c>
      <c r="G508">
        <v>131107200</v>
      </c>
      <c r="I508" s="2"/>
    </row>
    <row r="509" spans="1:9" x14ac:dyDescent="0.3">
      <c r="A509" s="1">
        <v>30270</v>
      </c>
      <c r="B509" s="7">
        <v>0.108718074858188</v>
      </c>
      <c r="C509" s="7">
        <v>0.14118300378322601</v>
      </c>
      <c r="D509" s="7">
        <v>0.146204993128776</v>
      </c>
      <c r="E509" s="7">
        <v>0.139509007334709</v>
      </c>
      <c r="F509" s="7">
        <v>0.14453099668025901</v>
      </c>
      <c r="G509">
        <v>124588800</v>
      </c>
      <c r="I509" s="2"/>
    </row>
    <row r="510" spans="1:9" x14ac:dyDescent="0.3">
      <c r="A510" s="1">
        <v>30271</v>
      </c>
      <c r="B510" s="7">
        <v>0.103132106363773</v>
      </c>
      <c r="C510" s="7">
        <v>0.13392899930477101</v>
      </c>
      <c r="D510" s="7">
        <v>0.14174099266529</v>
      </c>
      <c r="E510" s="7">
        <v>0.13337099552154499</v>
      </c>
      <c r="F510" s="7">
        <v>0.14118300378322601</v>
      </c>
      <c r="G510">
        <v>182022400</v>
      </c>
      <c r="I510" s="2"/>
    </row>
    <row r="511" spans="1:9" x14ac:dyDescent="0.3">
      <c r="A511" s="1">
        <v>30272</v>
      </c>
      <c r="B511" s="7">
        <v>0.10785868018865501</v>
      </c>
      <c r="C511" s="7">
        <v>0.14006699621677399</v>
      </c>
      <c r="D511" s="7">
        <v>0.140625</v>
      </c>
      <c r="E511" s="7">
        <v>0.13392899930477101</v>
      </c>
      <c r="F511" s="7">
        <v>0.13392899930477101</v>
      </c>
      <c r="G511">
        <v>144144000</v>
      </c>
      <c r="I511" s="2"/>
    </row>
    <row r="512" spans="1:9" x14ac:dyDescent="0.3">
      <c r="A512" s="1">
        <v>30273</v>
      </c>
      <c r="B512" s="7">
        <v>0.10785868018865501</v>
      </c>
      <c r="C512" s="7">
        <v>0.14006699621677399</v>
      </c>
      <c r="D512" s="7">
        <v>0.14229899644851601</v>
      </c>
      <c r="E512" s="7">
        <v>0.139509007334709</v>
      </c>
      <c r="F512" s="7">
        <v>0.14006699621677399</v>
      </c>
      <c r="G512">
        <v>152678400</v>
      </c>
      <c r="I512" s="2"/>
    </row>
    <row r="513" spans="1:9" x14ac:dyDescent="0.3">
      <c r="A513" s="1">
        <v>30274</v>
      </c>
      <c r="B513" s="7">
        <v>0.10613998025655701</v>
      </c>
      <c r="C513" s="7">
        <v>0.13783499598503099</v>
      </c>
      <c r="D513" s="7">
        <v>0.14118300378322601</v>
      </c>
      <c r="E513" s="7">
        <v>0.137277007102966</v>
      </c>
      <c r="F513" s="7">
        <v>0.14006699621677399</v>
      </c>
      <c r="G513">
        <v>97305600</v>
      </c>
      <c r="I513" s="2"/>
    </row>
    <row r="514" spans="1:9" x14ac:dyDescent="0.3">
      <c r="A514" s="1">
        <v>30277</v>
      </c>
      <c r="B514" s="7">
        <v>9.6686050295829704E-2</v>
      </c>
      <c r="C514" s="7">
        <v>0.12555800378322601</v>
      </c>
      <c r="D514" s="7">
        <v>0.13783499598503099</v>
      </c>
      <c r="E514" s="7">
        <v>0.12555800378322601</v>
      </c>
      <c r="F514" s="7">
        <v>0.13783499598503099</v>
      </c>
      <c r="G514">
        <v>101248000</v>
      </c>
      <c r="I514" s="2"/>
    </row>
    <row r="515" spans="1:9" x14ac:dyDescent="0.3">
      <c r="A515" s="1">
        <v>30278</v>
      </c>
      <c r="B515" s="7">
        <v>9.9264122545719105E-2</v>
      </c>
      <c r="C515" s="7">
        <v>0.12890599668025901</v>
      </c>
      <c r="D515" s="7">
        <v>0.13281300663948001</v>
      </c>
      <c r="E515" s="7">
        <v>0.127232000231742</v>
      </c>
      <c r="F515" s="7">
        <v>0.127232000231742</v>
      </c>
      <c r="G515">
        <v>88502400</v>
      </c>
      <c r="I515" s="2"/>
    </row>
    <row r="516" spans="1:9" x14ac:dyDescent="0.3">
      <c r="A516" s="1">
        <v>30279</v>
      </c>
      <c r="B516" s="7">
        <v>0.10141260176897</v>
      </c>
      <c r="C516" s="7">
        <v>0.13169600069522799</v>
      </c>
      <c r="D516" s="7">
        <v>0.136160999536514</v>
      </c>
      <c r="E516" s="7">
        <v>0.128347992897033</v>
      </c>
      <c r="F516" s="7">
        <v>0.12890599668025901</v>
      </c>
      <c r="G516">
        <v>73740800</v>
      </c>
      <c r="I516" s="2"/>
    </row>
    <row r="517" spans="1:9" x14ac:dyDescent="0.3">
      <c r="A517" s="1">
        <v>30281</v>
      </c>
      <c r="B517" s="7">
        <v>9.9693879485130296E-2</v>
      </c>
      <c r="C517" s="7">
        <v>0.129464000463485</v>
      </c>
      <c r="D517" s="7">
        <v>0.13337099552154499</v>
      </c>
      <c r="E517" s="7">
        <v>0.12667399644851601</v>
      </c>
      <c r="F517" s="7">
        <v>0.13169600069522799</v>
      </c>
      <c r="G517">
        <v>101987200</v>
      </c>
      <c r="I517" s="2"/>
    </row>
    <row r="518" spans="1:9" x14ac:dyDescent="0.3">
      <c r="A518" s="1">
        <v>30284</v>
      </c>
      <c r="B518" s="7">
        <v>9.9264122545719105E-2</v>
      </c>
      <c r="C518" s="7">
        <v>0.12890599668025901</v>
      </c>
      <c r="D518" s="7">
        <v>0.13113799691200201</v>
      </c>
      <c r="E518" s="7">
        <v>0.125</v>
      </c>
      <c r="F518" s="7">
        <v>0.129464000463485</v>
      </c>
      <c r="G518">
        <v>49952000</v>
      </c>
      <c r="I518" s="2"/>
    </row>
    <row r="519" spans="1:9" x14ac:dyDescent="0.3">
      <c r="A519" s="1">
        <v>30285</v>
      </c>
      <c r="B519" s="7">
        <v>0.109577484428882</v>
      </c>
      <c r="C519" s="7">
        <v>0.14229899644851601</v>
      </c>
      <c r="D519" s="7">
        <v>0.142857000231742</v>
      </c>
      <c r="E519" s="7">
        <v>0.128347992897033</v>
      </c>
      <c r="F519" s="7">
        <v>0.12890599668025901</v>
      </c>
      <c r="G519">
        <v>159196800</v>
      </c>
      <c r="I519" s="2"/>
    </row>
    <row r="520" spans="1:9" x14ac:dyDescent="0.3">
      <c r="A520" s="1">
        <v>30286</v>
      </c>
      <c r="B520" s="7">
        <v>0.111725859344005</v>
      </c>
      <c r="C520" s="7">
        <v>0.145089000463485</v>
      </c>
      <c r="D520" s="7">
        <v>0.15067000687122301</v>
      </c>
      <c r="E520" s="7">
        <v>0.14229899644851601</v>
      </c>
      <c r="F520" s="7">
        <v>0.14229899644851601</v>
      </c>
      <c r="G520">
        <v>206841600</v>
      </c>
      <c r="I520" s="2"/>
    </row>
    <row r="521" spans="1:9" x14ac:dyDescent="0.3">
      <c r="A521" s="1">
        <v>30287</v>
      </c>
      <c r="B521" s="7">
        <v>0.111725859344005</v>
      </c>
      <c r="C521" s="7">
        <v>0.145089000463485</v>
      </c>
      <c r="D521" s="7">
        <v>0.14732100069522799</v>
      </c>
      <c r="E521" s="7">
        <v>0.142857000231742</v>
      </c>
      <c r="F521" s="7">
        <v>0.145089000463485</v>
      </c>
      <c r="G521">
        <v>164729600</v>
      </c>
      <c r="I521" s="2"/>
    </row>
    <row r="522" spans="1:9" x14ac:dyDescent="0.3">
      <c r="A522" s="1">
        <v>30288</v>
      </c>
      <c r="B522" s="7">
        <v>0.109147749841213</v>
      </c>
      <c r="C522" s="7">
        <v>0.14174099266529</v>
      </c>
      <c r="D522" s="7">
        <v>0.14341500401496801</v>
      </c>
      <c r="E522" s="7">
        <v>0.14006699621677399</v>
      </c>
      <c r="F522" s="7">
        <v>0.14341500401496801</v>
      </c>
      <c r="G522">
        <v>47577600</v>
      </c>
      <c r="I522" s="2"/>
    </row>
    <row r="523" spans="1:9" x14ac:dyDescent="0.3">
      <c r="A523" s="1">
        <v>30291</v>
      </c>
      <c r="B523" s="7">
        <v>0.115164205431938</v>
      </c>
      <c r="C523" s="7">
        <v>0.14955399930477101</v>
      </c>
      <c r="D523" s="7">
        <v>0.15067000687122301</v>
      </c>
      <c r="E523" s="7">
        <v>0.140625</v>
      </c>
      <c r="F523" s="7">
        <v>0.14174099266529</v>
      </c>
      <c r="G523">
        <v>146585600</v>
      </c>
      <c r="I523" s="2"/>
    </row>
    <row r="524" spans="1:9" x14ac:dyDescent="0.3">
      <c r="A524" s="1">
        <v>30292</v>
      </c>
      <c r="B524" s="7">
        <v>0.116453275084495</v>
      </c>
      <c r="C524" s="7">
        <v>0.15122799575328799</v>
      </c>
      <c r="D524" s="7">
        <v>0.15457600355148299</v>
      </c>
      <c r="E524" s="7">
        <v>0.146204993128776</v>
      </c>
      <c r="F524" s="7">
        <v>0.14955399930477101</v>
      </c>
      <c r="G524">
        <v>167283200</v>
      </c>
      <c r="I524" s="2"/>
    </row>
    <row r="525" spans="1:9" x14ac:dyDescent="0.3">
      <c r="A525" s="1">
        <v>30293</v>
      </c>
      <c r="B525" s="7">
        <v>0.113874331116676</v>
      </c>
      <c r="C525" s="7">
        <v>0.14787900447845401</v>
      </c>
      <c r="D525" s="7">
        <v>0.15569199621677399</v>
      </c>
      <c r="E525" s="7">
        <v>0.14732100069522799</v>
      </c>
      <c r="F525" s="7">
        <v>0.15122799575328799</v>
      </c>
      <c r="G525">
        <v>112313600</v>
      </c>
      <c r="I525" s="2"/>
    </row>
    <row r="526" spans="1:9" x14ac:dyDescent="0.3">
      <c r="A526" s="1">
        <v>30294</v>
      </c>
      <c r="B526" s="7">
        <v>0.108288407325744</v>
      </c>
      <c r="C526" s="7">
        <v>0.140625</v>
      </c>
      <c r="D526" s="7">
        <v>0.14564700424671101</v>
      </c>
      <c r="E526" s="7">
        <v>0.138392999768257</v>
      </c>
      <c r="F526" s="7">
        <v>0.14564700424671101</v>
      </c>
      <c r="G526">
        <v>194656000</v>
      </c>
      <c r="I526" s="2"/>
    </row>
    <row r="527" spans="1:9" x14ac:dyDescent="0.3">
      <c r="A527" s="1">
        <v>30295</v>
      </c>
      <c r="B527" s="7">
        <v>0.100553259253501</v>
      </c>
      <c r="C527" s="7">
        <v>0.130579993128776</v>
      </c>
      <c r="D527" s="7">
        <v>0.138392999768257</v>
      </c>
      <c r="E527" s="7">
        <v>0.12890599668025901</v>
      </c>
      <c r="F527" s="7">
        <v>0.138392999768257</v>
      </c>
      <c r="G527">
        <v>167484800</v>
      </c>
      <c r="I527" s="2"/>
    </row>
    <row r="528" spans="1:9" x14ac:dyDescent="0.3">
      <c r="A528" s="1">
        <v>30298</v>
      </c>
      <c r="B528" s="7">
        <v>9.8404787480831105E-2</v>
      </c>
      <c r="C528" s="7">
        <v>0.12779000401496801</v>
      </c>
      <c r="D528" s="7">
        <v>0.129464000463485</v>
      </c>
      <c r="E528" s="7">
        <v>0.12779000401496801</v>
      </c>
      <c r="F528" s="7">
        <v>0.129464000463485</v>
      </c>
      <c r="G528">
        <v>95379200</v>
      </c>
      <c r="I528" s="2"/>
    </row>
    <row r="529" spans="1:9" x14ac:dyDescent="0.3">
      <c r="A529" s="1">
        <v>30299</v>
      </c>
      <c r="B529" s="7">
        <v>9.7545392811298301E-2</v>
      </c>
      <c r="C529" s="7">
        <v>0.12667399644851601</v>
      </c>
      <c r="D529" s="7">
        <v>0.13560299575328799</v>
      </c>
      <c r="E529" s="7">
        <v>0.125</v>
      </c>
      <c r="F529" s="7">
        <v>0.12779000401496801</v>
      </c>
      <c r="G529">
        <v>270054400</v>
      </c>
      <c r="I529" s="2"/>
    </row>
    <row r="530" spans="1:9" x14ac:dyDescent="0.3">
      <c r="A530" s="1">
        <v>30300</v>
      </c>
      <c r="B530" s="7">
        <v>9.7115695476531899E-2</v>
      </c>
      <c r="C530" s="7">
        <v>0.12611599266529</v>
      </c>
      <c r="D530" s="7">
        <v>0.127232000231742</v>
      </c>
      <c r="E530" s="7">
        <v>0.123326003551483</v>
      </c>
      <c r="F530" s="7">
        <v>0.12667399644851601</v>
      </c>
      <c r="G530">
        <v>130793600</v>
      </c>
      <c r="I530" s="2"/>
    </row>
    <row r="531" spans="1:9" x14ac:dyDescent="0.3">
      <c r="A531" s="1">
        <v>30301</v>
      </c>
      <c r="B531" s="7">
        <v>9.8834469914436299E-2</v>
      </c>
      <c r="C531" s="7">
        <v>0.128347992897033</v>
      </c>
      <c r="D531" s="7">
        <v>0.130579993128776</v>
      </c>
      <c r="E531" s="7">
        <v>0.125</v>
      </c>
      <c r="F531" s="7">
        <v>0.12611599266529</v>
      </c>
      <c r="G531">
        <v>141164800</v>
      </c>
      <c r="I531" s="2"/>
    </row>
    <row r="532" spans="1:9" x14ac:dyDescent="0.3">
      <c r="A532" s="1">
        <v>30302</v>
      </c>
      <c r="B532" s="7">
        <v>0.103561848402023</v>
      </c>
      <c r="C532" s="7">
        <v>0.13448700308799699</v>
      </c>
      <c r="D532" s="7">
        <v>0.13560299575328799</v>
      </c>
      <c r="E532" s="7">
        <v>0.12779000401496801</v>
      </c>
      <c r="F532" s="7">
        <v>0.128347992897033</v>
      </c>
      <c r="G532">
        <v>80729600</v>
      </c>
      <c r="I532" s="2"/>
    </row>
    <row r="533" spans="1:9" x14ac:dyDescent="0.3">
      <c r="A533" s="1">
        <v>30305</v>
      </c>
      <c r="B533" s="7">
        <v>0.103132106363773</v>
      </c>
      <c r="C533" s="7">
        <v>0.13392899930477101</v>
      </c>
      <c r="D533" s="7">
        <v>0.13504500687122301</v>
      </c>
      <c r="E533" s="7">
        <v>0.13281300663948001</v>
      </c>
      <c r="F533" s="7">
        <v>0.13448700308799699</v>
      </c>
      <c r="G533">
        <v>69776000</v>
      </c>
      <c r="I533" s="2"/>
    </row>
    <row r="534" spans="1:9" x14ac:dyDescent="0.3">
      <c r="A534" s="1">
        <v>30306</v>
      </c>
      <c r="B534" s="7">
        <v>0.103991515934467</v>
      </c>
      <c r="C534" s="7">
        <v>0.13504500687122301</v>
      </c>
      <c r="D534" s="7">
        <v>0.13504500687122301</v>
      </c>
      <c r="E534" s="7">
        <v>0.13169600069522799</v>
      </c>
      <c r="F534" s="7">
        <v>0.13392899930477101</v>
      </c>
      <c r="G534">
        <v>79945600</v>
      </c>
      <c r="I534" s="2"/>
    </row>
    <row r="535" spans="1:9" x14ac:dyDescent="0.3">
      <c r="A535" s="1">
        <v>30307</v>
      </c>
      <c r="B535" s="7">
        <v>0.10699933022260601</v>
      </c>
      <c r="C535" s="7">
        <v>0.13895100355148299</v>
      </c>
      <c r="D535" s="7">
        <v>0.13895100355148299</v>
      </c>
      <c r="E535" s="7">
        <v>0.13560299575328799</v>
      </c>
      <c r="F535" s="7">
        <v>0.13560299575328799</v>
      </c>
      <c r="G535">
        <v>101225600</v>
      </c>
      <c r="I535" s="2"/>
    </row>
    <row r="536" spans="1:9" x14ac:dyDescent="0.3">
      <c r="A536" s="1">
        <v>30308</v>
      </c>
      <c r="B536" s="7">
        <v>0.110007107257843</v>
      </c>
      <c r="C536" s="7">
        <v>0.142857000231742</v>
      </c>
      <c r="D536" s="7">
        <v>0.142857000231742</v>
      </c>
      <c r="E536" s="7">
        <v>0.13783499598503099</v>
      </c>
      <c r="F536" s="7">
        <v>0.13895100355148299</v>
      </c>
      <c r="G536">
        <v>86979200</v>
      </c>
      <c r="I536" s="2"/>
    </row>
    <row r="537" spans="1:9" x14ac:dyDescent="0.3">
      <c r="A537" s="1">
        <v>30312</v>
      </c>
      <c r="B537" s="7">
        <v>0.11258527636528</v>
      </c>
      <c r="C537" s="7">
        <v>0.146204993128776</v>
      </c>
      <c r="D537" s="7">
        <v>0.14676299691200201</v>
      </c>
      <c r="E537" s="7">
        <v>0.14174099266529</v>
      </c>
      <c r="F537" s="7">
        <v>0.142857000231742</v>
      </c>
      <c r="G537">
        <v>61868800</v>
      </c>
      <c r="I537" s="2"/>
    </row>
    <row r="538" spans="1:9" x14ac:dyDescent="0.3">
      <c r="A538" s="1">
        <v>30313</v>
      </c>
      <c r="B538" s="7">
        <v>0.111725859344005</v>
      </c>
      <c r="C538" s="7">
        <v>0.145089000463485</v>
      </c>
      <c r="D538" s="7">
        <v>0.15067000687122301</v>
      </c>
      <c r="E538" s="7">
        <v>0.14341500401496801</v>
      </c>
      <c r="F538" s="7">
        <v>0.146204993128776</v>
      </c>
      <c r="G538">
        <v>113366400</v>
      </c>
      <c r="I538" s="2"/>
    </row>
    <row r="539" spans="1:9" x14ac:dyDescent="0.3">
      <c r="A539" s="1">
        <v>30314</v>
      </c>
      <c r="B539" s="7">
        <v>0.10785868018865501</v>
      </c>
      <c r="C539" s="7">
        <v>0.14006699621677399</v>
      </c>
      <c r="D539" s="7">
        <v>0.14564700424671101</v>
      </c>
      <c r="E539" s="7">
        <v>0.138392999768257</v>
      </c>
      <c r="F539" s="7">
        <v>0.145089000463485</v>
      </c>
      <c r="G539">
        <v>80707200</v>
      </c>
      <c r="I539" s="2"/>
    </row>
    <row r="540" spans="1:9" x14ac:dyDescent="0.3">
      <c r="A540" s="1">
        <v>30315</v>
      </c>
      <c r="B540" s="7">
        <v>0.103132106363773</v>
      </c>
      <c r="C540" s="7">
        <v>0.13392899930477101</v>
      </c>
      <c r="D540" s="7">
        <v>0.14174099266529</v>
      </c>
      <c r="E540" s="7">
        <v>0.13225400447845401</v>
      </c>
      <c r="F540" s="7">
        <v>0.14006699621677399</v>
      </c>
      <c r="G540">
        <v>156867200</v>
      </c>
      <c r="I540" s="2"/>
    </row>
    <row r="541" spans="1:9" x14ac:dyDescent="0.3">
      <c r="A541" s="1">
        <v>30316</v>
      </c>
      <c r="B541" s="7">
        <v>0.102702423930168</v>
      </c>
      <c r="C541" s="7">
        <v>0.13337099552154499</v>
      </c>
      <c r="D541" s="7">
        <v>0.13560299575328799</v>
      </c>
      <c r="E541" s="7">
        <v>0.13337099552154499</v>
      </c>
      <c r="F541" s="7">
        <v>0.13392899930477101</v>
      </c>
      <c r="G541">
        <v>49660800</v>
      </c>
      <c r="I541" s="2"/>
    </row>
    <row r="542" spans="1:9" x14ac:dyDescent="0.3">
      <c r="A542" s="1">
        <v>30319</v>
      </c>
      <c r="B542" s="7">
        <v>9.79750975966453E-2</v>
      </c>
      <c r="C542" s="7">
        <v>0.127232000231742</v>
      </c>
      <c r="D542" s="7">
        <v>0.13504500687122301</v>
      </c>
      <c r="E542" s="7">
        <v>0.12611599266529</v>
      </c>
      <c r="F542" s="7">
        <v>0.13337099552154499</v>
      </c>
      <c r="G542">
        <v>112828800</v>
      </c>
      <c r="I542" s="2"/>
    </row>
    <row r="543" spans="1:9" x14ac:dyDescent="0.3">
      <c r="A543" s="1">
        <v>30320</v>
      </c>
      <c r="B543" s="7">
        <v>0.103561848402023</v>
      </c>
      <c r="C543" s="7">
        <v>0.13448700308799699</v>
      </c>
      <c r="D543" s="7">
        <v>0.13504500687122301</v>
      </c>
      <c r="E543" s="7">
        <v>0.125</v>
      </c>
      <c r="F543" s="7">
        <v>0.127232000231742</v>
      </c>
      <c r="G543">
        <v>223708800</v>
      </c>
      <c r="I543" s="2"/>
    </row>
    <row r="544" spans="1:9" x14ac:dyDescent="0.3">
      <c r="A544" s="1">
        <v>30321</v>
      </c>
      <c r="B544" s="7">
        <v>0.103991515934467</v>
      </c>
      <c r="C544" s="7">
        <v>0.13504500687122301</v>
      </c>
      <c r="D544" s="7">
        <v>0.136160999536514</v>
      </c>
      <c r="E544" s="7">
        <v>0.13225400447845401</v>
      </c>
      <c r="F544" s="7">
        <v>0.13448700308799699</v>
      </c>
      <c r="G544">
        <v>141545600</v>
      </c>
      <c r="I544" s="2"/>
    </row>
    <row r="545" spans="1:9" x14ac:dyDescent="0.3">
      <c r="A545" s="1">
        <v>30322</v>
      </c>
      <c r="B545" s="7">
        <v>0.100123547017574</v>
      </c>
      <c r="C545" s="7">
        <v>0.13002200424671101</v>
      </c>
      <c r="D545" s="7">
        <v>0.13560299575328799</v>
      </c>
      <c r="E545" s="7">
        <v>0.129464000463485</v>
      </c>
      <c r="F545" s="7">
        <v>0.13504500687122301</v>
      </c>
      <c r="G545">
        <v>97798400</v>
      </c>
      <c r="I545" s="2"/>
    </row>
    <row r="546" spans="1:9" x14ac:dyDescent="0.3">
      <c r="A546" s="1">
        <v>30323</v>
      </c>
      <c r="B546" s="7">
        <v>9.4537600874900804E-2</v>
      </c>
      <c r="C546" s="7">
        <v>0.122767999768257</v>
      </c>
      <c r="D546" s="7">
        <v>0.13169600069522799</v>
      </c>
      <c r="E546" s="7">
        <v>0.122767999768257</v>
      </c>
      <c r="F546" s="7">
        <v>0.13002200424671101</v>
      </c>
      <c r="G546">
        <v>172054400</v>
      </c>
      <c r="I546" s="2"/>
    </row>
    <row r="547" spans="1:9" x14ac:dyDescent="0.3">
      <c r="A547" s="1">
        <v>30326</v>
      </c>
      <c r="B547" s="7">
        <v>9.8834469914436299E-2</v>
      </c>
      <c r="C547" s="7">
        <v>0.128347992897033</v>
      </c>
      <c r="D547" s="7">
        <v>0.129464000463485</v>
      </c>
      <c r="E547" s="7">
        <v>0.121651999652385</v>
      </c>
      <c r="F547" s="7">
        <v>0.122767999768257</v>
      </c>
      <c r="G547">
        <v>275340800</v>
      </c>
      <c r="I547" s="2"/>
    </row>
    <row r="548" spans="1:9" x14ac:dyDescent="0.3">
      <c r="A548" s="1">
        <v>30327</v>
      </c>
      <c r="B548" s="7">
        <v>0.100123547017574</v>
      </c>
      <c r="C548" s="7">
        <v>0.13002200424671101</v>
      </c>
      <c r="D548" s="7">
        <v>0.13169600069522799</v>
      </c>
      <c r="E548" s="7">
        <v>0.128347992897033</v>
      </c>
      <c r="F548" s="7">
        <v>0.128347992897033</v>
      </c>
      <c r="G548">
        <v>1388800</v>
      </c>
      <c r="I548" s="2"/>
    </row>
    <row r="549" spans="1:9" x14ac:dyDescent="0.3">
      <c r="A549" s="1">
        <v>30328</v>
      </c>
      <c r="B549" s="7">
        <v>0.10571026057004899</v>
      </c>
      <c r="C549" s="7">
        <v>0.137277007102966</v>
      </c>
      <c r="D549" s="7">
        <v>0.140625</v>
      </c>
      <c r="E549" s="7">
        <v>0.13169600069522799</v>
      </c>
      <c r="F549" s="7">
        <v>0.13169600069522799</v>
      </c>
      <c r="G549">
        <v>176982400</v>
      </c>
      <c r="I549" s="2"/>
    </row>
    <row r="550" spans="1:9" x14ac:dyDescent="0.3">
      <c r="A550" s="1">
        <v>30329</v>
      </c>
      <c r="B550" s="7">
        <v>0.10571026057004899</v>
      </c>
      <c r="C550" s="7">
        <v>0.137277007102966</v>
      </c>
      <c r="D550" s="7">
        <v>0.138392999768257</v>
      </c>
      <c r="E550" s="7">
        <v>0.13504500687122301</v>
      </c>
      <c r="F550" s="7">
        <v>0.137277007102966</v>
      </c>
      <c r="G550">
        <v>82275200</v>
      </c>
      <c r="I550" s="2"/>
    </row>
    <row r="551" spans="1:9" x14ac:dyDescent="0.3">
      <c r="A551" s="1">
        <v>30330</v>
      </c>
      <c r="B551" s="7">
        <v>0.113444663584232</v>
      </c>
      <c r="C551" s="7">
        <v>0.14732100069522799</v>
      </c>
      <c r="D551" s="7">
        <v>0.14732100069522799</v>
      </c>
      <c r="E551" s="7">
        <v>0.13783499598503099</v>
      </c>
      <c r="F551" s="7">
        <v>0.13783499598503099</v>
      </c>
      <c r="G551">
        <v>184643200</v>
      </c>
      <c r="I551" s="2"/>
    </row>
    <row r="552" spans="1:9" x14ac:dyDescent="0.3">
      <c r="A552" s="1">
        <v>30333</v>
      </c>
      <c r="B552" s="7">
        <v>0.117312617599964</v>
      </c>
      <c r="C552" s="7">
        <v>0.15234400331973999</v>
      </c>
      <c r="D552" s="7">
        <v>0.15457600355148299</v>
      </c>
      <c r="E552" s="7">
        <v>0.146204993128776</v>
      </c>
      <c r="F552" s="7">
        <v>0.14732100069522799</v>
      </c>
      <c r="G552">
        <v>234864000</v>
      </c>
      <c r="I552" s="2"/>
    </row>
    <row r="553" spans="1:9" x14ac:dyDescent="0.3">
      <c r="A553" s="1">
        <v>30334</v>
      </c>
      <c r="B553" s="7">
        <v>0.11473447829484899</v>
      </c>
      <c r="C553" s="7">
        <v>0.14899599552154499</v>
      </c>
      <c r="D553" s="7">
        <v>0.15569199621677399</v>
      </c>
      <c r="E553" s="7">
        <v>0.145089000463485</v>
      </c>
      <c r="F553" s="7">
        <v>0.15234400331973999</v>
      </c>
      <c r="G553">
        <v>219788800</v>
      </c>
      <c r="I553" s="2"/>
    </row>
    <row r="554" spans="1:9" x14ac:dyDescent="0.3">
      <c r="A554" s="1">
        <v>30335</v>
      </c>
      <c r="B554" s="7">
        <v>0.11559384316205901</v>
      </c>
      <c r="C554" s="7">
        <v>0.15011200308799699</v>
      </c>
      <c r="D554" s="7">
        <v>0.151785999536514</v>
      </c>
      <c r="E554" s="7">
        <v>0.14843800663948001</v>
      </c>
      <c r="F554" s="7">
        <v>0.14899599552154499</v>
      </c>
      <c r="G554">
        <v>169657600</v>
      </c>
      <c r="I554" s="2"/>
    </row>
    <row r="555" spans="1:9" x14ac:dyDescent="0.3">
      <c r="A555" s="1">
        <v>30336</v>
      </c>
      <c r="B555" s="7">
        <v>0.128485217690467</v>
      </c>
      <c r="C555" s="7">
        <v>0.16685299575328799</v>
      </c>
      <c r="D555" s="7">
        <v>0.16685299575328799</v>
      </c>
      <c r="E555" s="7">
        <v>0.15011200308799699</v>
      </c>
      <c r="F555" s="7">
        <v>0.15011200308799699</v>
      </c>
      <c r="G555">
        <v>707840000</v>
      </c>
      <c r="I555" s="2"/>
    </row>
    <row r="556" spans="1:9" x14ac:dyDescent="0.3">
      <c r="A556" s="1">
        <v>30337</v>
      </c>
      <c r="B556" s="7">
        <v>0.128485217690467</v>
      </c>
      <c r="C556" s="7">
        <v>0.16685299575328799</v>
      </c>
      <c r="D556" s="7">
        <v>0.174107000231742</v>
      </c>
      <c r="E556" s="7">
        <v>0.16517899930477101</v>
      </c>
      <c r="F556" s="7">
        <v>0.16685299575328799</v>
      </c>
      <c r="G556">
        <v>402595200</v>
      </c>
      <c r="I556" s="2"/>
    </row>
    <row r="557" spans="1:9" x14ac:dyDescent="0.3">
      <c r="A557" s="1">
        <v>30340</v>
      </c>
      <c r="B557" s="7">
        <v>0.121179766952991</v>
      </c>
      <c r="C557" s="7">
        <v>0.15736599266529</v>
      </c>
      <c r="D557" s="7">
        <v>0.16685299575328799</v>
      </c>
      <c r="E557" s="7">
        <v>0.15457600355148299</v>
      </c>
      <c r="F557" s="7">
        <v>0.16685299575328799</v>
      </c>
      <c r="G557">
        <v>315414400</v>
      </c>
      <c r="I557" s="2"/>
    </row>
    <row r="558" spans="1:9" x14ac:dyDescent="0.3">
      <c r="A558" s="1">
        <v>30341</v>
      </c>
      <c r="B558" s="7">
        <v>0.125906392931938</v>
      </c>
      <c r="C558" s="7">
        <v>0.16350400447845401</v>
      </c>
      <c r="D558" s="7">
        <v>0.167410999536514</v>
      </c>
      <c r="E558" s="7">
        <v>0.15625</v>
      </c>
      <c r="F558" s="7">
        <v>0.15736599266529</v>
      </c>
      <c r="G558">
        <v>167036800</v>
      </c>
      <c r="I558" s="2"/>
    </row>
    <row r="559" spans="1:9" x14ac:dyDescent="0.3">
      <c r="A559" s="1">
        <v>30342</v>
      </c>
      <c r="B559" s="7">
        <v>0.13106343150138799</v>
      </c>
      <c r="C559" s="7">
        <v>0.17020100355148299</v>
      </c>
      <c r="D559" s="7">
        <v>0.171875</v>
      </c>
      <c r="E559" s="7">
        <v>0.16517899930477101</v>
      </c>
      <c r="F559" s="7">
        <v>0.16517899930477101</v>
      </c>
      <c r="G559">
        <v>203212800</v>
      </c>
      <c r="I559" s="2"/>
    </row>
    <row r="560" spans="1:9" x14ac:dyDescent="0.3">
      <c r="A560" s="1">
        <v>30343</v>
      </c>
      <c r="B560" s="7">
        <v>0.14008772373199399</v>
      </c>
      <c r="C560" s="7">
        <v>0.18192000687122301</v>
      </c>
      <c r="D560" s="7">
        <v>0.183035999536514</v>
      </c>
      <c r="E560" s="7">
        <v>0.169642999768257</v>
      </c>
      <c r="F560" s="7">
        <v>0.17020100355148299</v>
      </c>
      <c r="G560">
        <v>104316800</v>
      </c>
      <c r="I560" s="2"/>
    </row>
    <row r="561" spans="1:9" x14ac:dyDescent="0.3">
      <c r="A561" s="1">
        <v>30344</v>
      </c>
      <c r="B561" s="7">
        <v>0.14094698429107599</v>
      </c>
      <c r="C561" s="7">
        <v>0.183035999536514</v>
      </c>
      <c r="D561" s="7">
        <v>0.1875</v>
      </c>
      <c r="E561" s="7">
        <v>0.18080399930477101</v>
      </c>
      <c r="F561" s="7">
        <v>0.18192000687122301</v>
      </c>
      <c r="G561">
        <v>397734400</v>
      </c>
      <c r="I561" s="2"/>
    </row>
    <row r="562" spans="1:9" x14ac:dyDescent="0.3">
      <c r="A562" s="1">
        <v>30347</v>
      </c>
      <c r="B562" s="7">
        <v>0.14051727950572901</v>
      </c>
      <c r="C562" s="7">
        <v>0.18247799575328799</v>
      </c>
      <c r="D562" s="7">
        <v>0.18582600355148299</v>
      </c>
      <c r="E562" s="7">
        <v>0.17912900447845401</v>
      </c>
      <c r="F562" s="7">
        <v>0.183035999536514</v>
      </c>
      <c r="G562">
        <v>188003200</v>
      </c>
      <c r="I562" s="2"/>
    </row>
    <row r="563" spans="1:9" x14ac:dyDescent="0.3">
      <c r="A563" s="1">
        <v>30348</v>
      </c>
      <c r="B563" s="7">
        <v>0.14352518320083599</v>
      </c>
      <c r="C563" s="7">
        <v>0.186384007334709</v>
      </c>
      <c r="D563" s="7">
        <v>0.186384007334709</v>
      </c>
      <c r="E563" s="7">
        <v>0.17968800663948001</v>
      </c>
      <c r="F563" s="7">
        <v>0.18247799575328799</v>
      </c>
      <c r="G563">
        <v>210963200</v>
      </c>
      <c r="I563" s="2"/>
    </row>
    <row r="564" spans="1:9" x14ac:dyDescent="0.3">
      <c r="A564" s="1">
        <v>30349</v>
      </c>
      <c r="B564" s="7">
        <v>0.147392272949218</v>
      </c>
      <c r="C564" s="7">
        <v>0.19140599668025901</v>
      </c>
      <c r="D564" s="7">
        <v>0.19531300663948001</v>
      </c>
      <c r="E564" s="7">
        <v>0.18359400331973999</v>
      </c>
      <c r="F564" s="7">
        <v>0.186384007334709</v>
      </c>
      <c r="G564">
        <v>267052800</v>
      </c>
      <c r="I564" s="2"/>
    </row>
    <row r="565" spans="1:9" x14ac:dyDescent="0.3">
      <c r="A565" s="1">
        <v>30350</v>
      </c>
      <c r="B565" s="7">
        <v>0.15340876579284601</v>
      </c>
      <c r="C565" s="7">
        <v>0.19921900331973999</v>
      </c>
      <c r="D565" s="7">
        <v>0.199777007102966</v>
      </c>
      <c r="E565" s="7">
        <v>0.189732000231742</v>
      </c>
      <c r="F565" s="7">
        <v>0.19140599668025901</v>
      </c>
      <c r="G565">
        <v>252537600</v>
      </c>
      <c r="I565" s="2"/>
    </row>
    <row r="566" spans="1:9" x14ac:dyDescent="0.3">
      <c r="A566" s="1">
        <v>30351</v>
      </c>
      <c r="B566" s="7">
        <v>0.15126024186611101</v>
      </c>
      <c r="C566" s="7">
        <v>0.19642899930477101</v>
      </c>
      <c r="D566" s="7">
        <v>0.20256699621677399</v>
      </c>
      <c r="E566" s="7">
        <v>0.19587099552154499</v>
      </c>
      <c r="F566" s="7">
        <v>0.19921900331973999</v>
      </c>
      <c r="G566">
        <v>214345600</v>
      </c>
      <c r="I566" s="2"/>
    </row>
    <row r="567" spans="1:9" x14ac:dyDescent="0.3">
      <c r="A567" s="1">
        <v>30354</v>
      </c>
      <c r="B567" s="7">
        <v>0.14524389803409499</v>
      </c>
      <c r="C567" s="7">
        <v>0.18861599266529</v>
      </c>
      <c r="D567" s="7">
        <v>0.19921900331973999</v>
      </c>
      <c r="E567" s="7">
        <v>0.185267999768257</v>
      </c>
      <c r="F567" s="7">
        <v>0.19642899930477101</v>
      </c>
      <c r="G567">
        <v>142912000</v>
      </c>
      <c r="I567" s="2"/>
    </row>
    <row r="568" spans="1:9" x14ac:dyDescent="0.3">
      <c r="A568" s="1">
        <v>30355</v>
      </c>
      <c r="B568" s="7">
        <v>0.143954828381538</v>
      </c>
      <c r="C568" s="7">
        <v>0.18694199621677399</v>
      </c>
      <c r="D568" s="7">
        <v>0.19140599668025901</v>
      </c>
      <c r="E568" s="7">
        <v>0.18470999598503099</v>
      </c>
      <c r="F568" s="7">
        <v>0.18861599266529</v>
      </c>
      <c r="G568">
        <v>168112000</v>
      </c>
      <c r="I568" s="2"/>
    </row>
    <row r="569" spans="1:9" x14ac:dyDescent="0.3">
      <c r="A569" s="1">
        <v>30356</v>
      </c>
      <c r="B569" s="7">
        <v>0.14524389803409499</v>
      </c>
      <c r="C569" s="7">
        <v>0.18861599266529</v>
      </c>
      <c r="D569" s="7">
        <v>0.189732000231742</v>
      </c>
      <c r="E569" s="7">
        <v>0.18192000687122301</v>
      </c>
      <c r="F569" s="7">
        <v>0.18694199621677399</v>
      </c>
      <c r="G569">
        <v>180812800</v>
      </c>
      <c r="I569" s="2"/>
    </row>
    <row r="570" spans="1:9" x14ac:dyDescent="0.3">
      <c r="A570" s="1">
        <v>30357</v>
      </c>
      <c r="B570" s="7">
        <v>0.154697701334953</v>
      </c>
      <c r="C570" s="7">
        <v>0.200892999768257</v>
      </c>
      <c r="D570" s="7">
        <v>0.202009007334709</v>
      </c>
      <c r="E570" s="7">
        <v>0.18861599266529</v>
      </c>
      <c r="F570" s="7">
        <v>0.18861599266529</v>
      </c>
      <c r="G570">
        <v>236723200</v>
      </c>
      <c r="I570" s="2"/>
    </row>
    <row r="571" spans="1:9" x14ac:dyDescent="0.3">
      <c r="A571" s="1">
        <v>30358</v>
      </c>
      <c r="B571" s="7">
        <v>0.15985411405563299</v>
      </c>
      <c r="C571" s="7">
        <v>0.207589000463485</v>
      </c>
      <c r="D571" s="7">
        <v>0.21093800663948001</v>
      </c>
      <c r="E571" s="7">
        <v>0.20256699621677399</v>
      </c>
      <c r="F571" s="7">
        <v>0.20256699621677399</v>
      </c>
      <c r="G571">
        <v>203548800</v>
      </c>
      <c r="I571" s="2"/>
    </row>
    <row r="572" spans="1:9" x14ac:dyDescent="0.3">
      <c r="A572" s="1">
        <v>30361</v>
      </c>
      <c r="B572" s="7">
        <v>0.15899468958377799</v>
      </c>
      <c r="C572" s="7">
        <v>0.206472992897033</v>
      </c>
      <c r="D572" s="7">
        <v>0.207589000463485</v>
      </c>
      <c r="E572" s="7">
        <v>0.20145100355148299</v>
      </c>
      <c r="F572" s="7">
        <v>0.207589000463485</v>
      </c>
      <c r="G572">
        <v>126179200</v>
      </c>
      <c r="I572" s="2"/>
    </row>
    <row r="573" spans="1:9" x14ac:dyDescent="0.3">
      <c r="A573" s="1">
        <v>30362</v>
      </c>
      <c r="B573" s="7">
        <v>0.15598684549331601</v>
      </c>
      <c r="C573" s="7">
        <v>0.20256699621677399</v>
      </c>
      <c r="D573" s="7">
        <v>0.20814700424671101</v>
      </c>
      <c r="E573" s="7">
        <v>0.20033499598503099</v>
      </c>
      <c r="F573" s="7">
        <v>0.206472992897033</v>
      </c>
      <c r="G573">
        <v>115180800</v>
      </c>
      <c r="I573" s="2"/>
    </row>
    <row r="574" spans="1:9" x14ac:dyDescent="0.3">
      <c r="A574" s="1">
        <v>30363</v>
      </c>
      <c r="B574" s="7">
        <v>0.15297907590866</v>
      </c>
      <c r="C574" s="7">
        <v>0.198660999536514</v>
      </c>
      <c r="D574" s="7">
        <v>0.20256699621677399</v>
      </c>
      <c r="E574" s="7">
        <v>0.19754500687122301</v>
      </c>
      <c r="F574" s="7">
        <v>0.20256699621677399</v>
      </c>
      <c r="G574">
        <v>116569600</v>
      </c>
      <c r="I574" s="2"/>
    </row>
    <row r="575" spans="1:9" x14ac:dyDescent="0.3">
      <c r="A575" s="1">
        <v>30364</v>
      </c>
      <c r="B575" s="7">
        <v>0.15126024186611101</v>
      </c>
      <c r="C575" s="7">
        <v>0.19642899930477101</v>
      </c>
      <c r="D575" s="7">
        <v>0.198660999536514</v>
      </c>
      <c r="E575" s="7">
        <v>0.19029000401496801</v>
      </c>
      <c r="F575" s="7">
        <v>0.198660999536514</v>
      </c>
      <c r="G575">
        <v>136169600</v>
      </c>
      <c r="I575" s="2"/>
    </row>
    <row r="576" spans="1:9" x14ac:dyDescent="0.3">
      <c r="A576" s="1">
        <v>30365</v>
      </c>
      <c r="B576" s="7">
        <v>0.15598684549331601</v>
      </c>
      <c r="C576" s="7">
        <v>0.20256699621677399</v>
      </c>
      <c r="D576" s="7">
        <v>0.20479899644851601</v>
      </c>
      <c r="E576" s="7">
        <v>0.19419600069522799</v>
      </c>
      <c r="F576" s="7">
        <v>0.19642899930477101</v>
      </c>
      <c r="G576">
        <v>114889600</v>
      </c>
      <c r="I576" s="2"/>
    </row>
    <row r="577" spans="1:9" x14ac:dyDescent="0.3">
      <c r="A577" s="1">
        <v>30369</v>
      </c>
      <c r="B577" s="7">
        <v>0.15985411405563299</v>
      </c>
      <c r="C577" s="7">
        <v>0.207589000463485</v>
      </c>
      <c r="D577" s="7">
        <v>0.21317000687122301</v>
      </c>
      <c r="E577" s="7">
        <v>0.20368300378322601</v>
      </c>
      <c r="F577" s="7">
        <v>0.20368300378322601</v>
      </c>
      <c r="G577">
        <v>196784000</v>
      </c>
      <c r="I577" s="2"/>
    </row>
    <row r="578" spans="1:9" x14ac:dyDescent="0.3">
      <c r="A578" s="1">
        <v>30370</v>
      </c>
      <c r="B578" s="7">
        <v>0.161143124103546</v>
      </c>
      <c r="C578" s="7">
        <v>0.20926299691200201</v>
      </c>
      <c r="D578" s="7">
        <v>0.21037900447845401</v>
      </c>
      <c r="E578" s="7">
        <v>0.20591500401496801</v>
      </c>
      <c r="F578" s="7">
        <v>0.207589000463485</v>
      </c>
      <c r="G578">
        <v>108035200</v>
      </c>
      <c r="I578" s="2"/>
    </row>
    <row r="579" spans="1:9" x14ac:dyDescent="0.3">
      <c r="A579" s="1">
        <v>30371</v>
      </c>
      <c r="B579" s="7">
        <v>0.165440753102302</v>
      </c>
      <c r="C579" s="7">
        <v>0.21484400331973999</v>
      </c>
      <c r="D579" s="7">
        <v>0.21595999598503099</v>
      </c>
      <c r="E579" s="7">
        <v>0.21093800663948001</v>
      </c>
      <c r="F579" s="7">
        <v>0.21093800663948001</v>
      </c>
      <c r="G579">
        <v>115494400</v>
      </c>
      <c r="I579" s="2"/>
    </row>
    <row r="580" spans="1:9" x14ac:dyDescent="0.3">
      <c r="A580" s="1">
        <v>30372</v>
      </c>
      <c r="B580" s="7">
        <v>0.16071344912052099</v>
      </c>
      <c r="C580" s="7">
        <v>0.208704993128776</v>
      </c>
      <c r="D580" s="7">
        <v>0.21707600355148299</v>
      </c>
      <c r="E580" s="7">
        <v>0.207589000463485</v>
      </c>
      <c r="F580" s="7">
        <v>0.21484400331973999</v>
      </c>
      <c r="G580">
        <v>114688000</v>
      </c>
      <c r="I580" s="2"/>
    </row>
    <row r="581" spans="1:9" x14ac:dyDescent="0.3">
      <c r="A581" s="1">
        <v>30375</v>
      </c>
      <c r="B581" s="7">
        <v>0.15684616565704301</v>
      </c>
      <c r="C581" s="7">
        <v>0.20368300378322601</v>
      </c>
      <c r="D581" s="7">
        <v>0.20926299691200201</v>
      </c>
      <c r="E581" s="7">
        <v>0.203125</v>
      </c>
      <c r="F581" s="7">
        <v>0.208704993128776</v>
      </c>
      <c r="G581">
        <v>132294400</v>
      </c>
      <c r="I581" s="2"/>
    </row>
    <row r="582" spans="1:9" x14ac:dyDescent="0.3">
      <c r="A582" s="1">
        <v>30376</v>
      </c>
      <c r="B582" s="7">
        <v>0.15942437946796401</v>
      </c>
      <c r="C582" s="7">
        <v>0.20703099668025901</v>
      </c>
      <c r="D582" s="7">
        <v>0.20814700424671101</v>
      </c>
      <c r="E582" s="7">
        <v>0.203125</v>
      </c>
      <c r="F582" s="7">
        <v>0.20368300378322601</v>
      </c>
      <c r="G582">
        <v>140268800</v>
      </c>
      <c r="I582" s="2"/>
    </row>
    <row r="583" spans="1:9" x14ac:dyDescent="0.3">
      <c r="A583" s="1">
        <v>30377</v>
      </c>
      <c r="B583" s="7">
        <v>0.16071344912052099</v>
      </c>
      <c r="C583" s="7">
        <v>0.208704993128776</v>
      </c>
      <c r="D583" s="7">
        <v>0.20982100069522799</v>
      </c>
      <c r="E583" s="7">
        <v>0.206472992897033</v>
      </c>
      <c r="F583" s="7">
        <v>0.20703099668025901</v>
      </c>
      <c r="G583">
        <v>105952000</v>
      </c>
      <c r="I583" s="2"/>
    </row>
    <row r="584" spans="1:9" x14ac:dyDescent="0.3">
      <c r="A584" s="1">
        <v>30378</v>
      </c>
      <c r="B584" s="7">
        <v>0.155557185411453</v>
      </c>
      <c r="C584" s="7">
        <v>0.202009007334709</v>
      </c>
      <c r="D584" s="7">
        <v>0.21093800663948001</v>
      </c>
      <c r="E584" s="7">
        <v>0.20145100355148299</v>
      </c>
      <c r="F584" s="7">
        <v>0.208704993128776</v>
      </c>
      <c r="G584">
        <v>131532800</v>
      </c>
      <c r="I584" s="2"/>
    </row>
    <row r="585" spans="1:9" x14ac:dyDescent="0.3">
      <c r="A585" s="1">
        <v>30379</v>
      </c>
      <c r="B585" s="7">
        <v>0.15340876579284601</v>
      </c>
      <c r="C585" s="7">
        <v>0.19921900331973999</v>
      </c>
      <c r="D585" s="7">
        <v>0.20256699621677399</v>
      </c>
      <c r="E585" s="7">
        <v>0.193079993128776</v>
      </c>
      <c r="F585" s="7">
        <v>0.202009007334709</v>
      </c>
      <c r="G585">
        <v>151804800</v>
      </c>
      <c r="I585" s="2"/>
    </row>
    <row r="586" spans="1:9" x14ac:dyDescent="0.3">
      <c r="A586" s="1">
        <v>30382</v>
      </c>
      <c r="B586" s="7">
        <v>0.15040089190006201</v>
      </c>
      <c r="C586" s="7">
        <v>0.19531300663948001</v>
      </c>
      <c r="D586" s="7">
        <v>0.199777007102966</v>
      </c>
      <c r="E586" s="7">
        <v>0.189732000231742</v>
      </c>
      <c r="F586" s="7">
        <v>0.19921900331973999</v>
      </c>
      <c r="G586">
        <v>152678400</v>
      </c>
      <c r="I586" s="2"/>
    </row>
    <row r="587" spans="1:9" x14ac:dyDescent="0.3">
      <c r="A587" s="1">
        <v>30383</v>
      </c>
      <c r="B587" s="7">
        <v>0.145673632621765</v>
      </c>
      <c r="C587" s="7">
        <v>0.18917399644851601</v>
      </c>
      <c r="D587" s="7">
        <v>0.19419600069522799</v>
      </c>
      <c r="E587" s="7">
        <v>0.186384007334709</v>
      </c>
      <c r="F587" s="7">
        <v>0.19419600069522799</v>
      </c>
      <c r="G587">
        <v>220640000</v>
      </c>
      <c r="I587" s="2"/>
    </row>
    <row r="588" spans="1:9" x14ac:dyDescent="0.3">
      <c r="A588" s="1">
        <v>30384</v>
      </c>
      <c r="B588" s="7">
        <v>0.14997053146362299</v>
      </c>
      <c r="C588" s="7">
        <v>0.19475400447845401</v>
      </c>
      <c r="D588" s="7">
        <v>0.19475400447845401</v>
      </c>
      <c r="E588" s="7">
        <v>0.18582600355148299</v>
      </c>
      <c r="F588" s="7">
        <v>0.18917399644851601</v>
      </c>
      <c r="G588">
        <v>199337600</v>
      </c>
      <c r="I588" s="2"/>
    </row>
    <row r="589" spans="1:9" x14ac:dyDescent="0.3">
      <c r="A589" s="1">
        <v>30385</v>
      </c>
      <c r="B589" s="7">
        <v>0.14782202243804901</v>
      </c>
      <c r="C589" s="7">
        <v>0.191964000463485</v>
      </c>
      <c r="D589" s="7">
        <v>0.19698700308799699</v>
      </c>
      <c r="E589" s="7">
        <v>0.19029000401496801</v>
      </c>
      <c r="F589" s="7">
        <v>0.19475400447845401</v>
      </c>
      <c r="G589">
        <v>112604800</v>
      </c>
      <c r="I589" s="2"/>
    </row>
    <row r="590" spans="1:9" x14ac:dyDescent="0.3">
      <c r="A590" s="1">
        <v>30386</v>
      </c>
      <c r="B590" s="7">
        <v>0.145673632621765</v>
      </c>
      <c r="C590" s="7">
        <v>0.18917399644851601</v>
      </c>
      <c r="D590" s="7">
        <v>0.19531300663948001</v>
      </c>
      <c r="E590" s="7">
        <v>0.18470999598503099</v>
      </c>
      <c r="F590" s="7">
        <v>0.191964000463485</v>
      </c>
      <c r="G590">
        <v>87763200</v>
      </c>
      <c r="I590" s="2"/>
    </row>
    <row r="591" spans="1:9" x14ac:dyDescent="0.3">
      <c r="A591" s="1">
        <v>30389</v>
      </c>
      <c r="B591" s="7">
        <v>0.14223602414131101</v>
      </c>
      <c r="C591" s="7">
        <v>0.18470999598503099</v>
      </c>
      <c r="D591" s="7">
        <v>0.18861599266529</v>
      </c>
      <c r="E591" s="7">
        <v>0.18024599552154499</v>
      </c>
      <c r="F591" s="7">
        <v>0.18861599266529</v>
      </c>
      <c r="G591">
        <v>171875200</v>
      </c>
      <c r="I591" s="2"/>
    </row>
    <row r="592" spans="1:9" x14ac:dyDescent="0.3">
      <c r="A592" s="1">
        <v>30390</v>
      </c>
      <c r="B592" s="7">
        <v>0.14438459277153001</v>
      </c>
      <c r="C592" s="7">
        <v>0.1875</v>
      </c>
      <c r="D592" s="7">
        <v>0.1875</v>
      </c>
      <c r="E592" s="7">
        <v>0.17912900447845401</v>
      </c>
      <c r="F592" s="7">
        <v>0.18470999598503099</v>
      </c>
      <c r="G592">
        <v>75062400</v>
      </c>
      <c r="I592" s="2"/>
    </row>
    <row r="593" spans="1:9" x14ac:dyDescent="0.3">
      <c r="A593" s="1">
        <v>30391</v>
      </c>
      <c r="B593" s="7">
        <v>0.14438459277153001</v>
      </c>
      <c r="C593" s="7">
        <v>0.1875</v>
      </c>
      <c r="D593" s="7">
        <v>0.19419600069522799</v>
      </c>
      <c r="E593" s="7">
        <v>0.186384007334709</v>
      </c>
      <c r="F593" s="7">
        <v>0.1875</v>
      </c>
      <c r="G593">
        <v>110969600</v>
      </c>
      <c r="I593" s="2"/>
    </row>
    <row r="594" spans="1:9" x14ac:dyDescent="0.3">
      <c r="A594" s="1">
        <v>30392</v>
      </c>
      <c r="B594" s="7">
        <v>0.145673632621765</v>
      </c>
      <c r="C594" s="7">
        <v>0.18917399644851601</v>
      </c>
      <c r="D594" s="7">
        <v>0.18917399644851601</v>
      </c>
      <c r="E594" s="7">
        <v>0.18694199621677399</v>
      </c>
      <c r="F594" s="7">
        <v>0.1875</v>
      </c>
      <c r="G594">
        <v>44150400</v>
      </c>
      <c r="I594" s="2"/>
    </row>
    <row r="595" spans="1:9" x14ac:dyDescent="0.3">
      <c r="A595" s="1">
        <v>30393</v>
      </c>
      <c r="B595" s="7">
        <v>0.14782202243804901</v>
      </c>
      <c r="C595" s="7">
        <v>0.191964000463485</v>
      </c>
      <c r="D595" s="7">
        <v>0.19419600069522799</v>
      </c>
      <c r="E595" s="7">
        <v>0.18861599266529</v>
      </c>
      <c r="F595" s="7">
        <v>0.18917399644851601</v>
      </c>
      <c r="G595">
        <v>86128000</v>
      </c>
      <c r="I595" s="2"/>
    </row>
    <row r="596" spans="1:9" x14ac:dyDescent="0.3">
      <c r="A596" s="1">
        <v>30396</v>
      </c>
      <c r="B596" s="7">
        <v>0.15126024186611101</v>
      </c>
      <c r="C596" s="7">
        <v>0.19642899930477101</v>
      </c>
      <c r="D596" s="7">
        <v>0.19698700308799699</v>
      </c>
      <c r="E596" s="7">
        <v>0.190847992897033</v>
      </c>
      <c r="F596" s="7">
        <v>0.191964000463485</v>
      </c>
      <c r="G596">
        <v>104025600</v>
      </c>
      <c r="I596" s="2"/>
    </row>
    <row r="597" spans="1:9" x14ac:dyDescent="0.3">
      <c r="A597" s="1">
        <v>30397</v>
      </c>
      <c r="B597" s="7">
        <v>0.15297907590866</v>
      </c>
      <c r="C597" s="7">
        <v>0.198660999536514</v>
      </c>
      <c r="D597" s="7">
        <v>0.20145100355148299</v>
      </c>
      <c r="E597" s="7">
        <v>0.19642899930477101</v>
      </c>
      <c r="F597" s="7">
        <v>0.19642899930477101</v>
      </c>
      <c r="G597">
        <v>101001600</v>
      </c>
      <c r="I597" s="2"/>
    </row>
    <row r="598" spans="1:9" x14ac:dyDescent="0.3">
      <c r="A598" s="1">
        <v>30398</v>
      </c>
      <c r="B598" s="7">
        <v>0.145673632621765</v>
      </c>
      <c r="C598" s="7">
        <v>0.18917399644851601</v>
      </c>
      <c r="D598" s="7">
        <v>0.19921900331973999</v>
      </c>
      <c r="E598" s="7">
        <v>0.18861599266529</v>
      </c>
      <c r="F598" s="7">
        <v>0.198660999536514</v>
      </c>
      <c r="G598">
        <v>140761600</v>
      </c>
      <c r="I598" s="2"/>
    </row>
    <row r="599" spans="1:9" x14ac:dyDescent="0.3">
      <c r="A599" s="1">
        <v>30399</v>
      </c>
      <c r="B599" s="7">
        <v>0.148251697421073</v>
      </c>
      <c r="C599" s="7">
        <v>0.19252200424671101</v>
      </c>
      <c r="D599" s="7">
        <v>0.19475400447845401</v>
      </c>
      <c r="E599" s="7">
        <v>0.18861599266529</v>
      </c>
      <c r="F599" s="7">
        <v>0.18917399644851601</v>
      </c>
      <c r="G599">
        <v>102457600</v>
      </c>
      <c r="I599" s="2"/>
    </row>
    <row r="600" spans="1:9" x14ac:dyDescent="0.3">
      <c r="A600" s="1">
        <v>30400</v>
      </c>
      <c r="B600" s="7">
        <v>0.148251697421073</v>
      </c>
      <c r="C600" s="7">
        <v>0.19252200424671101</v>
      </c>
      <c r="D600" s="7">
        <v>0.19587099552154499</v>
      </c>
      <c r="E600" s="7">
        <v>0.191964000463485</v>
      </c>
      <c r="F600" s="7">
        <v>0.19252200424671101</v>
      </c>
      <c r="G600">
        <v>58060800</v>
      </c>
      <c r="I600" s="2"/>
    </row>
    <row r="601" spans="1:9" x14ac:dyDescent="0.3">
      <c r="A601" s="1">
        <v>30403</v>
      </c>
      <c r="B601" s="7">
        <v>0.14610326290130601</v>
      </c>
      <c r="C601" s="7">
        <v>0.189732000231742</v>
      </c>
      <c r="D601" s="7">
        <v>0.191964000463485</v>
      </c>
      <c r="E601" s="7">
        <v>0.186384007334709</v>
      </c>
      <c r="F601" s="7">
        <v>0.191964000463485</v>
      </c>
      <c r="G601">
        <v>74569600</v>
      </c>
      <c r="I601" s="2"/>
    </row>
    <row r="602" spans="1:9" x14ac:dyDescent="0.3">
      <c r="A602" s="1">
        <v>30404</v>
      </c>
      <c r="B602" s="7">
        <v>0.15040089190006201</v>
      </c>
      <c r="C602" s="7">
        <v>0.19531300663948001</v>
      </c>
      <c r="D602" s="7">
        <v>0.19698700308799699</v>
      </c>
      <c r="E602" s="7">
        <v>0.19029000401496801</v>
      </c>
      <c r="F602" s="7">
        <v>0.19029000401496801</v>
      </c>
      <c r="G602">
        <v>103734400</v>
      </c>
      <c r="I602" s="2"/>
    </row>
    <row r="603" spans="1:9" x14ac:dyDescent="0.3">
      <c r="A603" s="1">
        <v>30405</v>
      </c>
      <c r="B603" s="7">
        <v>0.152119740843772</v>
      </c>
      <c r="C603" s="7">
        <v>0.19754500687122301</v>
      </c>
      <c r="D603" s="7">
        <v>0.19810299575328799</v>
      </c>
      <c r="E603" s="7">
        <v>0.19531300663948001</v>
      </c>
      <c r="F603" s="7">
        <v>0.19531300663948001</v>
      </c>
      <c r="G603">
        <v>87808000</v>
      </c>
      <c r="I603" s="2"/>
    </row>
    <row r="604" spans="1:9" x14ac:dyDescent="0.3">
      <c r="A604" s="1">
        <v>30406</v>
      </c>
      <c r="B604" s="7">
        <v>0.14524389803409499</v>
      </c>
      <c r="C604" s="7">
        <v>0.18861599266529</v>
      </c>
      <c r="D604" s="7">
        <v>0.198660999536514</v>
      </c>
      <c r="E604" s="7">
        <v>0.18861599266529</v>
      </c>
      <c r="F604" s="7">
        <v>0.19754500687122301</v>
      </c>
      <c r="G604">
        <v>85142400</v>
      </c>
      <c r="I604" s="2"/>
    </row>
    <row r="605" spans="1:9" x14ac:dyDescent="0.3">
      <c r="A605" s="1">
        <v>30410</v>
      </c>
      <c r="B605" s="7">
        <v>0.14137670397758401</v>
      </c>
      <c r="C605" s="7">
        <v>0.18359400331973999</v>
      </c>
      <c r="D605" s="7">
        <v>0.18861599266529</v>
      </c>
      <c r="E605" s="7">
        <v>0.17912900447845401</v>
      </c>
      <c r="F605" s="7">
        <v>0.18861599266529</v>
      </c>
      <c r="G605">
        <v>127388800</v>
      </c>
      <c r="I605" s="2"/>
    </row>
    <row r="606" spans="1:9" x14ac:dyDescent="0.3">
      <c r="A606" s="1">
        <v>30411</v>
      </c>
      <c r="B606" s="7">
        <v>0.13879862427711401</v>
      </c>
      <c r="C606" s="7">
        <v>0.18024599552154499</v>
      </c>
      <c r="D606" s="7">
        <v>0.1875</v>
      </c>
      <c r="E606" s="7">
        <v>0.18024599552154499</v>
      </c>
      <c r="F606" s="7">
        <v>0.18359400331973999</v>
      </c>
      <c r="G606">
        <v>122102400</v>
      </c>
      <c r="I606" s="2"/>
    </row>
    <row r="607" spans="1:9" x14ac:dyDescent="0.3">
      <c r="A607" s="1">
        <v>30412</v>
      </c>
      <c r="B607" s="7">
        <v>0.137508749961853</v>
      </c>
      <c r="C607" s="7">
        <v>0.17857100069522799</v>
      </c>
      <c r="D607" s="7">
        <v>0.18080399930477101</v>
      </c>
      <c r="E607" s="7">
        <v>0.176339000463485</v>
      </c>
      <c r="F607" s="7">
        <v>0.18024599552154499</v>
      </c>
      <c r="G607">
        <v>213987200</v>
      </c>
      <c r="I607" s="2"/>
    </row>
    <row r="608" spans="1:9" x14ac:dyDescent="0.3">
      <c r="A608" s="1">
        <v>30413</v>
      </c>
      <c r="B608" s="7">
        <v>0.13621969521045599</v>
      </c>
      <c r="C608" s="7">
        <v>0.17689700424671101</v>
      </c>
      <c r="D608" s="7">
        <v>0.17968800663948001</v>
      </c>
      <c r="E608" s="7">
        <v>0.17578099668025901</v>
      </c>
      <c r="F608" s="7">
        <v>0.17857100069522799</v>
      </c>
      <c r="G608">
        <v>145510400</v>
      </c>
      <c r="I608" s="2"/>
    </row>
    <row r="609" spans="1:9" x14ac:dyDescent="0.3">
      <c r="A609" s="1">
        <v>30414</v>
      </c>
      <c r="B609" s="7">
        <v>0.13536022603511799</v>
      </c>
      <c r="C609" s="7">
        <v>0.17578099668025901</v>
      </c>
      <c r="D609" s="7">
        <v>0.17801299691200201</v>
      </c>
      <c r="E609" s="7">
        <v>0.17243300378322601</v>
      </c>
      <c r="F609" s="7">
        <v>0.17689700424671101</v>
      </c>
      <c r="G609">
        <v>150259200</v>
      </c>
      <c r="I609" s="2"/>
    </row>
    <row r="610" spans="1:9" x14ac:dyDescent="0.3">
      <c r="A610" s="1">
        <v>30417</v>
      </c>
      <c r="B610" s="7">
        <v>0.14309538900852201</v>
      </c>
      <c r="C610" s="7">
        <v>0.18582600355148299</v>
      </c>
      <c r="D610" s="7">
        <v>0.18694199621677399</v>
      </c>
      <c r="E610" s="7">
        <v>0.17299099266529</v>
      </c>
      <c r="F610" s="7">
        <v>0.17578099668025901</v>
      </c>
      <c r="G610">
        <v>230473600</v>
      </c>
      <c r="I610" s="2"/>
    </row>
    <row r="611" spans="1:9" x14ac:dyDescent="0.3">
      <c r="A611" s="1">
        <v>30418</v>
      </c>
      <c r="B611" s="7">
        <v>0.14610326290130601</v>
      </c>
      <c r="C611" s="7">
        <v>0.189732000231742</v>
      </c>
      <c r="D611" s="7">
        <v>0.19029000401496801</v>
      </c>
      <c r="E611" s="7">
        <v>0.18582600355148299</v>
      </c>
      <c r="F611" s="7">
        <v>0.18582600355148299</v>
      </c>
      <c r="G611">
        <v>174048000</v>
      </c>
      <c r="I611" s="2"/>
    </row>
    <row r="612" spans="1:9" x14ac:dyDescent="0.3">
      <c r="A612" s="1">
        <v>30419</v>
      </c>
      <c r="B612" s="7">
        <v>0.15126024186611101</v>
      </c>
      <c r="C612" s="7">
        <v>0.19642899930477101</v>
      </c>
      <c r="D612" s="7">
        <v>0.19698700308799699</v>
      </c>
      <c r="E612" s="7">
        <v>0.189732000231742</v>
      </c>
      <c r="F612" s="7">
        <v>0.189732000231742</v>
      </c>
      <c r="G612">
        <v>189772800</v>
      </c>
      <c r="I612" s="2"/>
    </row>
    <row r="613" spans="1:9" x14ac:dyDescent="0.3">
      <c r="A613" s="1">
        <v>30420</v>
      </c>
      <c r="B613" s="7">
        <v>0.154697701334953</v>
      </c>
      <c r="C613" s="7">
        <v>0.200892999768257</v>
      </c>
      <c r="D613" s="7">
        <v>0.20145100355148299</v>
      </c>
      <c r="E613" s="7">
        <v>0.19475400447845401</v>
      </c>
      <c r="F613" s="7">
        <v>0.19642899930477101</v>
      </c>
      <c r="G613">
        <v>136371200</v>
      </c>
      <c r="I613" s="2"/>
    </row>
    <row r="614" spans="1:9" x14ac:dyDescent="0.3">
      <c r="A614" s="1">
        <v>30421</v>
      </c>
      <c r="B614" s="7">
        <v>0.15727594494819599</v>
      </c>
      <c r="C614" s="7">
        <v>0.20424099266529</v>
      </c>
      <c r="D614" s="7">
        <v>0.20591500401496801</v>
      </c>
      <c r="E614" s="7">
        <v>0.200892999768257</v>
      </c>
      <c r="F614" s="7">
        <v>0.200892999768257</v>
      </c>
      <c r="G614">
        <v>115001600</v>
      </c>
      <c r="I614" s="2"/>
    </row>
    <row r="615" spans="1:9" x14ac:dyDescent="0.3">
      <c r="A615" s="1">
        <v>30424</v>
      </c>
      <c r="B615" s="7">
        <v>0.16157278418540899</v>
      </c>
      <c r="C615" s="7">
        <v>0.20982100069522799</v>
      </c>
      <c r="D615" s="7">
        <v>0.21372799575328799</v>
      </c>
      <c r="E615" s="7">
        <v>0.205357000231742</v>
      </c>
      <c r="F615" s="7">
        <v>0.205357000231742</v>
      </c>
      <c r="G615">
        <v>155568000</v>
      </c>
      <c r="I615" s="2"/>
    </row>
    <row r="616" spans="1:9" x14ac:dyDescent="0.3">
      <c r="A616" s="1">
        <v>30425</v>
      </c>
      <c r="B616" s="7">
        <v>0.15985411405563299</v>
      </c>
      <c r="C616" s="7">
        <v>0.207589000463485</v>
      </c>
      <c r="D616" s="7">
        <v>0.21149599552154499</v>
      </c>
      <c r="E616" s="7">
        <v>0.206472992897033</v>
      </c>
      <c r="F616" s="7">
        <v>0.20982100069522799</v>
      </c>
      <c r="G616">
        <v>233878400</v>
      </c>
      <c r="I616" s="2"/>
    </row>
    <row r="617" spans="1:9" x14ac:dyDescent="0.3">
      <c r="A617" s="1">
        <v>30426</v>
      </c>
      <c r="B617" s="7">
        <v>0.17403455078601801</v>
      </c>
      <c r="C617" s="7">
        <v>0.22600400447845401</v>
      </c>
      <c r="D617" s="7">
        <v>0.22767899930477101</v>
      </c>
      <c r="E617" s="7">
        <v>0.207589000463485</v>
      </c>
      <c r="F617" s="7">
        <v>0.207589000463485</v>
      </c>
      <c r="G617">
        <v>288332800</v>
      </c>
      <c r="I617" s="2"/>
    </row>
    <row r="618" spans="1:9" x14ac:dyDescent="0.3">
      <c r="A618" s="1">
        <v>30427</v>
      </c>
      <c r="B618" s="7">
        <v>0.17876191437244399</v>
      </c>
      <c r="C618" s="7">
        <v>0.232142999768257</v>
      </c>
      <c r="D618" s="7">
        <v>0.23549099266529</v>
      </c>
      <c r="E618" s="7">
        <v>0.22879500687122301</v>
      </c>
      <c r="F618" s="7">
        <v>0.22879500687122301</v>
      </c>
      <c r="G618">
        <v>230048000</v>
      </c>
      <c r="I618" s="2"/>
    </row>
    <row r="619" spans="1:9" x14ac:dyDescent="0.3">
      <c r="A619" s="1">
        <v>30428</v>
      </c>
      <c r="B619" s="7">
        <v>0.17532439529895699</v>
      </c>
      <c r="C619" s="7">
        <v>0.22767899930477101</v>
      </c>
      <c r="D619" s="7">
        <v>0.234375</v>
      </c>
      <c r="E619" s="7">
        <v>0.22656300663948001</v>
      </c>
      <c r="F619" s="7">
        <v>0.232142999768257</v>
      </c>
      <c r="G619">
        <v>127187200</v>
      </c>
      <c r="I619" s="2"/>
    </row>
    <row r="620" spans="1:9" x14ac:dyDescent="0.3">
      <c r="A620" s="1">
        <v>30431</v>
      </c>
      <c r="B620" s="7">
        <v>0.16715951263904499</v>
      </c>
      <c r="C620" s="7">
        <v>0.21707600355148299</v>
      </c>
      <c r="D620" s="7">
        <v>0.22935299575328799</v>
      </c>
      <c r="E620" s="7">
        <v>0.21595999598503099</v>
      </c>
      <c r="F620" s="7">
        <v>0.22767899930477101</v>
      </c>
      <c r="G620">
        <v>125708800</v>
      </c>
      <c r="I620" s="2"/>
    </row>
    <row r="621" spans="1:9" x14ac:dyDescent="0.3">
      <c r="A621" s="1">
        <v>30432</v>
      </c>
      <c r="B621" s="7">
        <v>0.171886086463928</v>
      </c>
      <c r="C621" s="7">
        <v>0.223214000463485</v>
      </c>
      <c r="D621" s="7">
        <v>0.22600400447845401</v>
      </c>
      <c r="E621" s="7">
        <v>0.216517999768257</v>
      </c>
      <c r="F621" s="7">
        <v>0.21707600355148299</v>
      </c>
      <c r="G621">
        <v>99433600</v>
      </c>
      <c r="I621" s="2"/>
    </row>
    <row r="622" spans="1:9" x14ac:dyDescent="0.3">
      <c r="A622" s="1">
        <v>30433</v>
      </c>
      <c r="B622" s="7">
        <v>0.170167416334152</v>
      </c>
      <c r="C622" s="7">
        <v>0.220982000231742</v>
      </c>
      <c r="D622" s="7">
        <v>0.22823700308799699</v>
      </c>
      <c r="E622" s="7">
        <v>0.21875</v>
      </c>
      <c r="F622" s="7">
        <v>0.223214000463485</v>
      </c>
      <c r="G622">
        <v>86038400</v>
      </c>
      <c r="I622" s="2"/>
    </row>
    <row r="623" spans="1:9" x14ac:dyDescent="0.3">
      <c r="A623" s="1">
        <v>30434</v>
      </c>
      <c r="B623" s="7">
        <v>0.171886086463928</v>
      </c>
      <c r="C623" s="7">
        <v>0.223214000463485</v>
      </c>
      <c r="D623" s="7">
        <v>0.224329993128776</v>
      </c>
      <c r="E623" s="7">
        <v>0.21819199621677399</v>
      </c>
      <c r="F623" s="7">
        <v>0.220982000231742</v>
      </c>
      <c r="G623">
        <v>79408000</v>
      </c>
      <c r="I623" s="2"/>
    </row>
    <row r="624" spans="1:9" x14ac:dyDescent="0.3">
      <c r="A624" s="1">
        <v>30435</v>
      </c>
      <c r="B624" s="7">
        <v>0.173604816198349</v>
      </c>
      <c r="C624" s="7">
        <v>0.22544600069522799</v>
      </c>
      <c r="D624" s="7">
        <v>0.22656300663948001</v>
      </c>
      <c r="E624" s="7">
        <v>0.22042399644851601</v>
      </c>
      <c r="F624" s="7">
        <v>0.223214000463485</v>
      </c>
      <c r="G624">
        <v>308313600</v>
      </c>
      <c r="I624" s="2"/>
    </row>
    <row r="625" spans="1:9" x14ac:dyDescent="0.3">
      <c r="A625" s="1">
        <v>30438</v>
      </c>
      <c r="B625" s="7">
        <v>0.16844856739044101</v>
      </c>
      <c r="C625" s="7">
        <v>0.21875</v>
      </c>
      <c r="D625" s="7">
        <v>0.22656300663948001</v>
      </c>
      <c r="E625" s="7">
        <v>0.21595999598503099</v>
      </c>
      <c r="F625" s="7">
        <v>0.22544600069522799</v>
      </c>
      <c r="G625">
        <v>97081600</v>
      </c>
      <c r="I625" s="2"/>
    </row>
    <row r="626" spans="1:9" x14ac:dyDescent="0.3">
      <c r="A626" s="1">
        <v>30439</v>
      </c>
      <c r="B626" s="7">
        <v>0.16672982275485901</v>
      </c>
      <c r="C626" s="7">
        <v>0.216517999768257</v>
      </c>
      <c r="D626" s="7">
        <v>0.21930800378322601</v>
      </c>
      <c r="E626" s="7">
        <v>0.21261200308799699</v>
      </c>
      <c r="F626" s="7">
        <v>0.21875</v>
      </c>
      <c r="G626">
        <v>105996800</v>
      </c>
      <c r="I626" s="2"/>
    </row>
    <row r="627" spans="1:9" x14ac:dyDescent="0.3">
      <c r="A627" s="1">
        <v>30440</v>
      </c>
      <c r="B627" s="7">
        <v>0.17704306542873299</v>
      </c>
      <c r="C627" s="7">
        <v>0.229910999536514</v>
      </c>
      <c r="D627" s="7">
        <v>0.229910999536514</v>
      </c>
      <c r="E627" s="7">
        <v>0.216517999768257</v>
      </c>
      <c r="F627" s="7">
        <v>0.216517999768257</v>
      </c>
      <c r="G627">
        <v>129113600</v>
      </c>
      <c r="I627" s="2"/>
    </row>
    <row r="628" spans="1:9" x14ac:dyDescent="0.3">
      <c r="A628" s="1">
        <v>30441</v>
      </c>
      <c r="B628" s="7">
        <v>0.18864546716213201</v>
      </c>
      <c r="C628" s="7">
        <v>0.24497799575328799</v>
      </c>
      <c r="D628" s="7">
        <v>0.245535999536514</v>
      </c>
      <c r="E628" s="7">
        <v>0.229910999536514</v>
      </c>
      <c r="F628" s="7">
        <v>0.229910999536514</v>
      </c>
      <c r="G628">
        <v>140492800</v>
      </c>
      <c r="I628" s="2"/>
    </row>
    <row r="629" spans="1:9" x14ac:dyDescent="0.3">
      <c r="A629" s="1">
        <v>30442</v>
      </c>
      <c r="B629" s="7">
        <v>0.18950492143630901</v>
      </c>
      <c r="C629" s="7">
        <v>0.24609400331973999</v>
      </c>
      <c r="D629" s="7">
        <v>0.248884007334709</v>
      </c>
      <c r="E629" s="7">
        <v>0.239954993128776</v>
      </c>
      <c r="F629" s="7">
        <v>0.24497799575328799</v>
      </c>
      <c r="G629">
        <v>100150400</v>
      </c>
      <c r="I629" s="2"/>
    </row>
    <row r="630" spans="1:9" x14ac:dyDescent="0.3">
      <c r="A630" s="1">
        <v>30445</v>
      </c>
      <c r="B630" s="7">
        <v>0.18692675232887199</v>
      </c>
      <c r="C630" s="7">
        <v>0.24274599552154499</v>
      </c>
      <c r="D630" s="7">
        <v>0.246652007102966</v>
      </c>
      <c r="E630" s="7">
        <v>0.24051299691200201</v>
      </c>
      <c r="F630" s="7">
        <v>0.24609400331973999</v>
      </c>
      <c r="G630">
        <v>69171200</v>
      </c>
      <c r="I630" s="2"/>
    </row>
    <row r="631" spans="1:9" x14ac:dyDescent="0.3">
      <c r="A631" s="1">
        <v>30446</v>
      </c>
      <c r="B631" s="7">
        <v>0.188215866684913</v>
      </c>
      <c r="C631" s="7">
        <v>0.24442000687122301</v>
      </c>
      <c r="D631" s="7">
        <v>0.24720999598503099</v>
      </c>
      <c r="E631" s="7">
        <v>0.24162900447845401</v>
      </c>
      <c r="F631" s="7">
        <v>0.24274599552154499</v>
      </c>
      <c r="G631">
        <v>51900800</v>
      </c>
      <c r="I631" s="2"/>
    </row>
    <row r="632" spans="1:9" x14ac:dyDescent="0.3">
      <c r="A632" s="1">
        <v>30447</v>
      </c>
      <c r="B632" s="7">
        <v>0.18348848819732599</v>
      </c>
      <c r="C632" s="7">
        <v>0.23828099668025901</v>
      </c>
      <c r="D632" s="7">
        <v>0.245535999536514</v>
      </c>
      <c r="E632" s="7">
        <v>0.236607000231742</v>
      </c>
      <c r="F632" s="7">
        <v>0.24442000687122301</v>
      </c>
      <c r="G632">
        <v>55260800</v>
      </c>
      <c r="I632" s="2"/>
    </row>
    <row r="633" spans="1:9" x14ac:dyDescent="0.3">
      <c r="A633" s="1">
        <v>30448</v>
      </c>
      <c r="B633" s="7">
        <v>0.18176977336406699</v>
      </c>
      <c r="C633" s="7">
        <v>0.23604899644851601</v>
      </c>
      <c r="D633" s="7">
        <v>0.23828099668025901</v>
      </c>
      <c r="E633" s="7">
        <v>0.23381699621677399</v>
      </c>
      <c r="F633" s="7">
        <v>0.23828099668025901</v>
      </c>
      <c r="G633">
        <v>98425600</v>
      </c>
      <c r="I633" s="2"/>
    </row>
    <row r="634" spans="1:9" x14ac:dyDescent="0.3">
      <c r="A634" s="1">
        <v>30449</v>
      </c>
      <c r="B634" s="7">
        <v>0.182629078626632</v>
      </c>
      <c r="C634" s="7">
        <v>0.23716500401496801</v>
      </c>
      <c r="D634" s="7">
        <v>0.23939700424671101</v>
      </c>
      <c r="E634" s="7">
        <v>0.23604899644851601</v>
      </c>
      <c r="F634" s="7">
        <v>0.23604899644851601</v>
      </c>
      <c r="G634">
        <v>48966400</v>
      </c>
      <c r="I634" s="2"/>
    </row>
    <row r="635" spans="1:9" x14ac:dyDescent="0.3">
      <c r="A635" s="1">
        <v>30452</v>
      </c>
      <c r="B635" s="7">
        <v>0.17790253460407199</v>
      </c>
      <c r="C635" s="7">
        <v>0.231027007102966</v>
      </c>
      <c r="D635" s="7">
        <v>0.23716500401496801</v>
      </c>
      <c r="E635" s="7">
        <v>0.229910999536514</v>
      </c>
      <c r="F635" s="7">
        <v>0.23716500401496801</v>
      </c>
      <c r="G635">
        <v>69193600</v>
      </c>
      <c r="I635" s="2"/>
    </row>
    <row r="636" spans="1:9" x14ac:dyDescent="0.3">
      <c r="A636" s="1">
        <v>30453</v>
      </c>
      <c r="B636" s="7">
        <v>0.178332224488258</v>
      </c>
      <c r="C636" s="7">
        <v>0.23158499598503099</v>
      </c>
      <c r="D636" s="7">
        <v>0.232142999768257</v>
      </c>
      <c r="E636" s="7">
        <v>0.22823700308799699</v>
      </c>
      <c r="F636" s="7">
        <v>0.231027007102966</v>
      </c>
      <c r="G636">
        <v>154358400</v>
      </c>
      <c r="I636" s="2"/>
    </row>
    <row r="637" spans="1:9" x14ac:dyDescent="0.3">
      <c r="A637" s="1">
        <v>30454</v>
      </c>
      <c r="B637" s="7">
        <v>0.18048064410686401</v>
      </c>
      <c r="C637" s="7">
        <v>0.234375</v>
      </c>
      <c r="D637" s="7">
        <v>0.236607000231742</v>
      </c>
      <c r="E637" s="7">
        <v>0.23158499598503099</v>
      </c>
      <c r="F637" s="7">
        <v>0.23158499598503099</v>
      </c>
      <c r="G637">
        <v>157001600</v>
      </c>
      <c r="I637" s="2"/>
    </row>
    <row r="638" spans="1:9" x14ac:dyDescent="0.3">
      <c r="A638" s="1">
        <v>30455</v>
      </c>
      <c r="B638" s="7">
        <v>0.18606658279895699</v>
      </c>
      <c r="C638" s="7">
        <v>0.24162900447845401</v>
      </c>
      <c r="D638" s="7">
        <v>0.24218800663948001</v>
      </c>
      <c r="E638" s="7">
        <v>0.234375</v>
      </c>
      <c r="F638" s="7">
        <v>0.234375</v>
      </c>
      <c r="G638">
        <v>70291200</v>
      </c>
      <c r="I638" s="2"/>
    </row>
    <row r="639" spans="1:9" x14ac:dyDescent="0.3">
      <c r="A639" s="1">
        <v>30456</v>
      </c>
      <c r="B639" s="7">
        <v>0.195520475506782</v>
      </c>
      <c r="C639" s="7">
        <v>0.25390601158142001</v>
      </c>
      <c r="D639" s="7">
        <v>0.254464000463485</v>
      </c>
      <c r="E639" s="7">
        <v>0.23828099668025901</v>
      </c>
      <c r="F639" s="7">
        <v>0.24162900447845401</v>
      </c>
      <c r="G639">
        <v>146092800</v>
      </c>
      <c r="I639" s="2"/>
    </row>
    <row r="640" spans="1:9" x14ac:dyDescent="0.3">
      <c r="A640" s="1">
        <v>30459</v>
      </c>
      <c r="B640" s="7">
        <v>0.19766893982887199</v>
      </c>
      <c r="C640" s="7">
        <v>0.25669598579406699</v>
      </c>
      <c r="D640" s="7">
        <v>0.25669598579406699</v>
      </c>
      <c r="E640" s="7">
        <v>0.248884007334709</v>
      </c>
      <c r="F640" s="7">
        <v>0.25390601158142001</v>
      </c>
      <c r="G640">
        <v>121744000</v>
      </c>
      <c r="I640" s="2"/>
    </row>
    <row r="641" spans="1:9" x14ac:dyDescent="0.3">
      <c r="A641" s="1">
        <v>30460</v>
      </c>
      <c r="B641" s="7">
        <v>0.207982286810874</v>
      </c>
      <c r="C641" s="7">
        <v>0.270089000463485</v>
      </c>
      <c r="D641" s="7">
        <v>0.270089000463485</v>
      </c>
      <c r="E641" s="7">
        <v>0.25669598579406699</v>
      </c>
      <c r="F641" s="7">
        <v>0.25669598579406699</v>
      </c>
      <c r="G641">
        <v>107699200</v>
      </c>
      <c r="I641" s="2"/>
    </row>
    <row r="642" spans="1:9" x14ac:dyDescent="0.3">
      <c r="A642" s="1">
        <v>30461</v>
      </c>
      <c r="B642" s="7">
        <v>0.206263452768325</v>
      </c>
      <c r="C642" s="7">
        <v>0.267856985330581</v>
      </c>
      <c r="D642" s="7">
        <v>0.27232098579406699</v>
      </c>
      <c r="E642" s="7">
        <v>0.26395100355148299</v>
      </c>
      <c r="F642" s="7">
        <v>0.270089000463485</v>
      </c>
      <c r="G642">
        <v>153731200</v>
      </c>
      <c r="I642" s="2"/>
    </row>
    <row r="643" spans="1:9" x14ac:dyDescent="0.3">
      <c r="A643" s="1">
        <v>30462</v>
      </c>
      <c r="B643" s="7">
        <v>0.20411503314971899</v>
      </c>
      <c r="C643" s="7">
        <v>0.26506701111793501</v>
      </c>
      <c r="D643" s="7">
        <v>0.26953101158142001</v>
      </c>
      <c r="E643" s="7">
        <v>0.26283499598503102</v>
      </c>
      <c r="F643" s="7">
        <v>0.267856985330581</v>
      </c>
      <c r="G643">
        <v>105571200</v>
      </c>
      <c r="I643" s="2"/>
    </row>
    <row r="644" spans="1:9" x14ac:dyDescent="0.3">
      <c r="A644" s="1">
        <v>30463</v>
      </c>
      <c r="B644" s="7">
        <v>0.20411503314971899</v>
      </c>
      <c r="C644" s="7">
        <v>0.26506701111793501</v>
      </c>
      <c r="D644" s="7">
        <v>0.267856985330581</v>
      </c>
      <c r="E644" s="7">
        <v>0.26395100355148299</v>
      </c>
      <c r="F644" s="7">
        <v>0.26506701111793501</v>
      </c>
      <c r="G644">
        <v>56627200</v>
      </c>
      <c r="I644" s="2"/>
    </row>
    <row r="645" spans="1:9" x14ac:dyDescent="0.3">
      <c r="A645" s="1">
        <v>30467</v>
      </c>
      <c r="B645" s="7">
        <v>0.19852904975414201</v>
      </c>
      <c r="C645" s="7">
        <v>0.25781300663947998</v>
      </c>
      <c r="D645" s="7">
        <v>0.26450899243354797</v>
      </c>
      <c r="E645" s="7">
        <v>0.25279000401496798</v>
      </c>
      <c r="F645" s="7">
        <v>0.26450899243354797</v>
      </c>
      <c r="G645">
        <v>45539200</v>
      </c>
      <c r="I645" s="2"/>
    </row>
    <row r="646" spans="1:9" x14ac:dyDescent="0.3">
      <c r="A646" s="1">
        <v>30468</v>
      </c>
      <c r="B646" s="7">
        <v>0.19981814920902199</v>
      </c>
      <c r="C646" s="7">
        <v>0.25948700308799699</v>
      </c>
      <c r="D646" s="7">
        <v>0.26004499197006198</v>
      </c>
      <c r="E646" s="7">
        <v>0.25558000802993702</v>
      </c>
      <c r="F646" s="7">
        <v>0.25781300663947998</v>
      </c>
      <c r="G646">
        <v>98089600</v>
      </c>
      <c r="I646" s="2"/>
    </row>
    <row r="647" spans="1:9" x14ac:dyDescent="0.3">
      <c r="A647" s="1">
        <v>30469</v>
      </c>
      <c r="B647" s="7">
        <v>0.20110723376274101</v>
      </c>
      <c r="C647" s="7">
        <v>0.261160999536514</v>
      </c>
      <c r="D647" s="7">
        <v>0.261160999536514</v>
      </c>
      <c r="E647" s="7">
        <v>0.25781300663947998</v>
      </c>
      <c r="F647" s="7">
        <v>0.25948700308799699</v>
      </c>
      <c r="G647">
        <v>79430400</v>
      </c>
      <c r="I647" s="2"/>
    </row>
    <row r="648" spans="1:9" x14ac:dyDescent="0.3">
      <c r="A648" s="1">
        <v>30470</v>
      </c>
      <c r="B648" s="7">
        <v>0.210990846157073</v>
      </c>
      <c r="C648" s="7">
        <v>0.27399599552154502</v>
      </c>
      <c r="D648" s="7">
        <v>0.27511200308799699</v>
      </c>
      <c r="E648" s="7">
        <v>0.261160999536514</v>
      </c>
      <c r="F648" s="7">
        <v>0.261160999536514</v>
      </c>
      <c r="G648">
        <v>64534400</v>
      </c>
      <c r="I648" s="2"/>
    </row>
    <row r="649" spans="1:9" x14ac:dyDescent="0.3">
      <c r="A649" s="1">
        <v>30473</v>
      </c>
      <c r="B649" s="7">
        <v>0.21571736037731101</v>
      </c>
      <c r="C649" s="7">
        <v>0.28013399243354797</v>
      </c>
      <c r="D649" s="7">
        <v>0.28013399243354797</v>
      </c>
      <c r="E649" s="7">
        <v>0.27399599552154502</v>
      </c>
      <c r="F649" s="7">
        <v>0.27399599552154502</v>
      </c>
      <c r="G649">
        <v>104092800</v>
      </c>
      <c r="I649" s="2"/>
    </row>
    <row r="650" spans="1:9" x14ac:dyDescent="0.3">
      <c r="A650" s="1">
        <v>30474</v>
      </c>
      <c r="B650" s="7">
        <v>0.20841196179389901</v>
      </c>
      <c r="C650" s="7">
        <v>0.27064698934554998</v>
      </c>
      <c r="D650" s="7">
        <v>0.28236600756645203</v>
      </c>
      <c r="E650" s="7">
        <v>0.27064698934554998</v>
      </c>
      <c r="F650" s="7">
        <v>0.28013399243354797</v>
      </c>
      <c r="G650">
        <v>98179200</v>
      </c>
      <c r="I650" s="2"/>
    </row>
    <row r="651" spans="1:9" x14ac:dyDescent="0.3">
      <c r="A651" s="1">
        <v>30475</v>
      </c>
      <c r="B651" s="7">
        <v>0.20583382248878401</v>
      </c>
      <c r="C651" s="7">
        <v>0.26729899644851601</v>
      </c>
      <c r="D651" s="7">
        <v>0.27176299691200201</v>
      </c>
      <c r="E651" s="7">
        <v>0.26506701111793501</v>
      </c>
      <c r="F651" s="7">
        <v>0.27064698934554998</v>
      </c>
      <c r="G651">
        <v>84044800</v>
      </c>
      <c r="I651" s="2"/>
    </row>
    <row r="652" spans="1:9" x14ac:dyDescent="0.3">
      <c r="A652" s="1">
        <v>30476</v>
      </c>
      <c r="B652" s="7">
        <v>0.204544708132743</v>
      </c>
      <c r="C652" s="7">
        <v>0.265625</v>
      </c>
      <c r="D652" s="7">
        <v>0.270089000463485</v>
      </c>
      <c r="E652" s="7">
        <v>0.26060301065444902</v>
      </c>
      <c r="F652" s="7">
        <v>0.26729899644851601</v>
      </c>
      <c r="G652">
        <v>54790400</v>
      </c>
      <c r="I652" s="2"/>
    </row>
    <row r="653" spans="1:9" x14ac:dyDescent="0.3">
      <c r="A653" s="1">
        <v>30477</v>
      </c>
      <c r="B653" s="7">
        <v>0.203685343265533</v>
      </c>
      <c r="C653" s="7">
        <v>0.26450899243354797</v>
      </c>
      <c r="D653" s="7">
        <v>0.26729899644851601</v>
      </c>
      <c r="E653" s="7">
        <v>0.26395100355148299</v>
      </c>
      <c r="F653" s="7">
        <v>0.265625</v>
      </c>
      <c r="G653">
        <v>37430400</v>
      </c>
      <c r="I653" s="2"/>
    </row>
    <row r="654" spans="1:9" x14ac:dyDescent="0.3">
      <c r="A654" s="1">
        <v>30480</v>
      </c>
      <c r="B654" s="7">
        <v>0.19680957496166199</v>
      </c>
      <c r="C654" s="7">
        <v>0.25558000802993702</v>
      </c>
      <c r="D654" s="7">
        <v>0.26506701111793501</v>
      </c>
      <c r="E654" s="7">
        <v>0.245535999536514</v>
      </c>
      <c r="F654" s="7">
        <v>0.26450899243354797</v>
      </c>
      <c r="G654">
        <v>179267200</v>
      </c>
      <c r="I654" s="2"/>
    </row>
    <row r="655" spans="1:9" x14ac:dyDescent="0.3">
      <c r="A655" s="1">
        <v>30481</v>
      </c>
      <c r="B655" s="7">
        <v>0.19251269102096499</v>
      </c>
      <c r="C655" s="7">
        <v>0.25</v>
      </c>
      <c r="D655" s="7">
        <v>0.25781300663947998</v>
      </c>
      <c r="E655" s="7">
        <v>0.248884007334709</v>
      </c>
      <c r="F655" s="7">
        <v>0.25558000802993702</v>
      </c>
      <c r="G655">
        <v>170531200</v>
      </c>
      <c r="I655" s="2"/>
    </row>
    <row r="656" spans="1:9" x14ac:dyDescent="0.3">
      <c r="A656" s="1">
        <v>30482</v>
      </c>
      <c r="B656" s="7">
        <v>0.18692675232887199</v>
      </c>
      <c r="C656" s="7">
        <v>0.24274599552154499</v>
      </c>
      <c r="D656" s="7">
        <v>0.24944199621677399</v>
      </c>
      <c r="E656" s="7">
        <v>0.237722992897033</v>
      </c>
      <c r="F656" s="7">
        <v>0.24944199621677399</v>
      </c>
      <c r="G656">
        <v>193356800</v>
      </c>
      <c r="I656" s="2"/>
    </row>
    <row r="657" spans="1:9" x14ac:dyDescent="0.3">
      <c r="A657" s="1">
        <v>30483</v>
      </c>
      <c r="B657" s="7">
        <v>0.19680957496166199</v>
      </c>
      <c r="C657" s="7">
        <v>0.25558000802993702</v>
      </c>
      <c r="D657" s="7">
        <v>0.25558000802993702</v>
      </c>
      <c r="E657" s="7">
        <v>0.24386200308799699</v>
      </c>
      <c r="F657" s="7">
        <v>0.24386200308799699</v>
      </c>
      <c r="G657">
        <v>122886400</v>
      </c>
      <c r="I657" s="2"/>
    </row>
    <row r="658" spans="1:9" x14ac:dyDescent="0.3">
      <c r="A658" s="1">
        <v>30484</v>
      </c>
      <c r="B658" s="7">
        <v>0.19294233620166701</v>
      </c>
      <c r="C658" s="7">
        <v>0.25055798888206399</v>
      </c>
      <c r="D658" s="7">
        <v>0.25669598579406699</v>
      </c>
      <c r="E658" s="7">
        <v>0.25055798888206399</v>
      </c>
      <c r="F658" s="7">
        <v>0.25558000802993702</v>
      </c>
      <c r="G658">
        <v>56044800</v>
      </c>
      <c r="I658" s="2"/>
    </row>
    <row r="659" spans="1:9" x14ac:dyDescent="0.3">
      <c r="A659" s="1">
        <v>30487</v>
      </c>
      <c r="B659" s="7">
        <v>0.18348848819732599</v>
      </c>
      <c r="C659" s="7">
        <v>0.23828099668025901</v>
      </c>
      <c r="D659" s="7">
        <v>0.252231985330581</v>
      </c>
      <c r="E659" s="7">
        <v>0.23604899644851601</v>
      </c>
      <c r="F659" s="7">
        <v>0.25055798888206399</v>
      </c>
      <c r="G659">
        <v>139574400</v>
      </c>
      <c r="I659" s="2"/>
    </row>
    <row r="660" spans="1:9" x14ac:dyDescent="0.3">
      <c r="A660" s="1">
        <v>30488</v>
      </c>
      <c r="B660" s="7">
        <v>0.18477743864059401</v>
      </c>
      <c r="C660" s="7">
        <v>0.239954993128776</v>
      </c>
      <c r="D660" s="7">
        <v>0.24107100069522799</v>
      </c>
      <c r="E660" s="7">
        <v>0.23381699621677399</v>
      </c>
      <c r="F660" s="7">
        <v>0.23828099668025901</v>
      </c>
      <c r="G660">
        <v>125462400</v>
      </c>
      <c r="I660" s="2"/>
    </row>
    <row r="661" spans="1:9" x14ac:dyDescent="0.3">
      <c r="A661" s="1">
        <v>30489</v>
      </c>
      <c r="B661" s="7">
        <v>0.19036428630352001</v>
      </c>
      <c r="C661" s="7">
        <v>0.24720999598503099</v>
      </c>
      <c r="D661" s="7">
        <v>0.24832600355148299</v>
      </c>
      <c r="E661" s="7">
        <v>0.24051299691200201</v>
      </c>
      <c r="F661" s="7">
        <v>0.24051299691200201</v>
      </c>
      <c r="G661">
        <v>140963200</v>
      </c>
      <c r="I661" s="2"/>
    </row>
    <row r="662" spans="1:9" x14ac:dyDescent="0.3">
      <c r="A662" s="1">
        <v>30490</v>
      </c>
      <c r="B662" s="7">
        <v>0.18434783816337499</v>
      </c>
      <c r="C662" s="7">
        <v>0.23939700424671101</v>
      </c>
      <c r="D662" s="7">
        <v>0.24609400331973999</v>
      </c>
      <c r="E662" s="7">
        <v>0.238839000463485</v>
      </c>
      <c r="F662" s="7">
        <v>0.24609400331973999</v>
      </c>
      <c r="G662">
        <v>133996800</v>
      </c>
      <c r="I662" s="2"/>
    </row>
    <row r="663" spans="1:9" x14ac:dyDescent="0.3">
      <c r="A663" s="1">
        <v>30491</v>
      </c>
      <c r="B663" s="7">
        <v>0.18305873870849601</v>
      </c>
      <c r="C663" s="7">
        <v>0.237722992897033</v>
      </c>
      <c r="D663" s="7">
        <v>0.24274599552154499</v>
      </c>
      <c r="E663" s="7">
        <v>0.23716500401496801</v>
      </c>
      <c r="F663" s="7">
        <v>0.23939700424671101</v>
      </c>
      <c r="G663">
        <v>47644800</v>
      </c>
      <c r="I663" s="2"/>
    </row>
    <row r="664" spans="1:9" x14ac:dyDescent="0.3">
      <c r="A664" s="1">
        <v>30494</v>
      </c>
      <c r="B664" s="7">
        <v>0.17317524552345201</v>
      </c>
      <c r="C664" s="7">
        <v>0.22488799691200201</v>
      </c>
      <c r="D664" s="7">
        <v>0.237722992897033</v>
      </c>
      <c r="E664" s="7">
        <v>0.22488799691200201</v>
      </c>
      <c r="F664" s="7">
        <v>0.237722992897033</v>
      </c>
      <c r="G664">
        <v>123043200</v>
      </c>
      <c r="I664" s="2"/>
    </row>
    <row r="665" spans="1:9" x14ac:dyDescent="0.3">
      <c r="A665" s="1">
        <v>30495</v>
      </c>
      <c r="B665" s="7">
        <v>0.161143124103546</v>
      </c>
      <c r="C665" s="7">
        <v>0.20926299691200201</v>
      </c>
      <c r="D665" s="7">
        <v>0.22600400447845401</v>
      </c>
      <c r="E665" s="7">
        <v>0.207589000463485</v>
      </c>
      <c r="F665" s="7">
        <v>0.22488799691200201</v>
      </c>
      <c r="G665">
        <v>349171200</v>
      </c>
      <c r="I665" s="2"/>
    </row>
    <row r="666" spans="1:9" x14ac:dyDescent="0.3">
      <c r="A666" s="1">
        <v>30496</v>
      </c>
      <c r="B666" s="7">
        <v>0.16887834668159399</v>
      </c>
      <c r="C666" s="7">
        <v>0.21930800378322601</v>
      </c>
      <c r="D666" s="7">
        <v>0.22154000401496801</v>
      </c>
      <c r="E666" s="7">
        <v>0.20424099266529</v>
      </c>
      <c r="F666" s="7">
        <v>0.20926299691200201</v>
      </c>
      <c r="G666">
        <v>294380800</v>
      </c>
      <c r="I666" s="2"/>
    </row>
    <row r="667" spans="1:9" x14ac:dyDescent="0.3">
      <c r="A667" s="1">
        <v>30497</v>
      </c>
      <c r="B667" s="7">
        <v>0.16801893711089999</v>
      </c>
      <c r="C667" s="7">
        <v>0.21819199621677399</v>
      </c>
      <c r="D667" s="7">
        <v>0.223214000463485</v>
      </c>
      <c r="E667" s="7">
        <v>0.21707600355148299</v>
      </c>
      <c r="F667" s="7">
        <v>0.21930800378322601</v>
      </c>
      <c r="G667">
        <v>110566400</v>
      </c>
      <c r="I667" s="2"/>
    </row>
    <row r="668" spans="1:9" x14ac:dyDescent="0.3">
      <c r="A668" s="1">
        <v>30498</v>
      </c>
      <c r="B668" s="7">
        <v>0.169307991862297</v>
      </c>
      <c r="C668" s="7">
        <v>0.21986599266529</v>
      </c>
      <c r="D668" s="7">
        <v>0.222097992897033</v>
      </c>
      <c r="E668" s="7">
        <v>0.21707600355148299</v>
      </c>
      <c r="F668" s="7">
        <v>0.21819199621677399</v>
      </c>
      <c r="G668">
        <v>172256000</v>
      </c>
      <c r="I668" s="2"/>
    </row>
    <row r="669" spans="1:9" x14ac:dyDescent="0.3">
      <c r="A669" s="1">
        <v>30502</v>
      </c>
      <c r="B669" s="7">
        <v>0.16243292391300199</v>
      </c>
      <c r="C669" s="7">
        <v>0.21093800663948001</v>
      </c>
      <c r="D669" s="7">
        <v>0.22042399644851601</v>
      </c>
      <c r="E669" s="7">
        <v>0.21037900447845401</v>
      </c>
      <c r="F669" s="7">
        <v>0.21986599266529</v>
      </c>
      <c r="G669">
        <v>82051200</v>
      </c>
      <c r="I669" s="2"/>
    </row>
    <row r="670" spans="1:9" x14ac:dyDescent="0.3">
      <c r="A670" s="1">
        <v>30503</v>
      </c>
      <c r="B670" s="7">
        <v>0.162862628698349</v>
      </c>
      <c r="C670" s="7">
        <v>0.21149599552154499</v>
      </c>
      <c r="D670" s="7">
        <v>0.21205399930477101</v>
      </c>
      <c r="E670" s="7">
        <v>0.20703099668025901</v>
      </c>
      <c r="F670" s="7">
        <v>0.21093800663948001</v>
      </c>
      <c r="G670">
        <v>95916800</v>
      </c>
      <c r="I670" s="2"/>
    </row>
    <row r="671" spans="1:9" x14ac:dyDescent="0.3">
      <c r="A671" s="1">
        <v>30504</v>
      </c>
      <c r="B671" s="7">
        <v>0.16071344912052099</v>
      </c>
      <c r="C671" s="7">
        <v>0.208704993128776</v>
      </c>
      <c r="D671" s="7">
        <v>0.21205399930477101</v>
      </c>
      <c r="E671" s="7">
        <v>0.207589000463485</v>
      </c>
      <c r="F671" s="7">
        <v>0.21149599552154499</v>
      </c>
      <c r="G671">
        <v>89443200</v>
      </c>
      <c r="I671" s="2"/>
    </row>
    <row r="672" spans="1:9" x14ac:dyDescent="0.3">
      <c r="A672" s="1">
        <v>30505</v>
      </c>
      <c r="B672" s="7">
        <v>0.15899468958377799</v>
      </c>
      <c r="C672" s="7">
        <v>0.206472992897033</v>
      </c>
      <c r="D672" s="7">
        <v>0.208704993128776</v>
      </c>
      <c r="E672" s="7">
        <v>0.205357000231742</v>
      </c>
      <c r="F672" s="7">
        <v>0.208704993128776</v>
      </c>
      <c r="G672">
        <v>70179200</v>
      </c>
      <c r="I672" s="2"/>
    </row>
    <row r="673" spans="1:9" x14ac:dyDescent="0.3">
      <c r="A673" s="1">
        <v>30508</v>
      </c>
      <c r="B673" s="7">
        <v>0.16329236328601801</v>
      </c>
      <c r="C673" s="7">
        <v>0.21205399930477101</v>
      </c>
      <c r="D673" s="7">
        <v>0.215402007102966</v>
      </c>
      <c r="E673" s="7">
        <v>0.206472992897033</v>
      </c>
      <c r="F673" s="7">
        <v>0.206472992897033</v>
      </c>
      <c r="G673">
        <v>112918400</v>
      </c>
      <c r="I673" s="2"/>
    </row>
    <row r="674" spans="1:9" x14ac:dyDescent="0.3">
      <c r="A674" s="1">
        <v>30509</v>
      </c>
      <c r="B674" s="7">
        <v>0.15942437946796401</v>
      </c>
      <c r="C674" s="7">
        <v>0.20703099668025901</v>
      </c>
      <c r="D674" s="7">
        <v>0.214285999536514</v>
      </c>
      <c r="E674" s="7">
        <v>0.20591500401496801</v>
      </c>
      <c r="F674" s="7">
        <v>0.21205399930477101</v>
      </c>
      <c r="G674">
        <v>75196800</v>
      </c>
      <c r="I674" s="2"/>
    </row>
    <row r="675" spans="1:9" x14ac:dyDescent="0.3">
      <c r="A675" s="1">
        <v>30510</v>
      </c>
      <c r="B675" s="7">
        <v>0.15856501460075301</v>
      </c>
      <c r="C675" s="7">
        <v>0.20591500401496801</v>
      </c>
      <c r="D675" s="7">
        <v>0.207589000463485</v>
      </c>
      <c r="E675" s="7">
        <v>0.20256699621677399</v>
      </c>
      <c r="F675" s="7">
        <v>0.20703099668025901</v>
      </c>
      <c r="G675">
        <v>129001600</v>
      </c>
      <c r="I675" s="2"/>
    </row>
    <row r="676" spans="1:9" x14ac:dyDescent="0.3">
      <c r="A676" s="1">
        <v>30511</v>
      </c>
      <c r="B676" s="7">
        <v>0.15813532471656799</v>
      </c>
      <c r="C676" s="7">
        <v>0.205357000231742</v>
      </c>
      <c r="D676" s="7">
        <v>0.20926299691200201</v>
      </c>
      <c r="E676" s="7">
        <v>0.20424099266529</v>
      </c>
      <c r="F676" s="7">
        <v>0.20591500401496801</v>
      </c>
      <c r="G676">
        <v>74905600</v>
      </c>
      <c r="I676" s="2"/>
    </row>
    <row r="677" spans="1:9" x14ac:dyDescent="0.3">
      <c r="A677" s="1">
        <v>30512</v>
      </c>
      <c r="B677" s="7">
        <v>0.15254940092563599</v>
      </c>
      <c r="C677" s="7">
        <v>0.19810299575328799</v>
      </c>
      <c r="D677" s="7">
        <v>0.205357000231742</v>
      </c>
      <c r="E677" s="7">
        <v>0.19698700308799699</v>
      </c>
      <c r="F677" s="7">
        <v>0.205357000231742</v>
      </c>
      <c r="G677">
        <v>67961600</v>
      </c>
      <c r="I677" s="2"/>
    </row>
    <row r="678" spans="1:9" x14ac:dyDescent="0.3">
      <c r="A678" s="1">
        <v>30515</v>
      </c>
      <c r="B678" s="7">
        <v>0.152119740843772</v>
      </c>
      <c r="C678" s="7">
        <v>0.19754500687122301</v>
      </c>
      <c r="D678" s="7">
        <v>0.198660999536514</v>
      </c>
      <c r="E678" s="7">
        <v>0.193079993128776</v>
      </c>
      <c r="F678" s="7">
        <v>0.19810299575328799</v>
      </c>
      <c r="G678">
        <v>81625600</v>
      </c>
      <c r="I678" s="2"/>
    </row>
    <row r="679" spans="1:9" x14ac:dyDescent="0.3">
      <c r="A679" s="1">
        <v>30516</v>
      </c>
      <c r="B679" s="7">
        <v>0.15040089190006201</v>
      </c>
      <c r="C679" s="7">
        <v>0.19531300663948001</v>
      </c>
      <c r="D679" s="7">
        <v>0.20703099668025901</v>
      </c>
      <c r="E679" s="7">
        <v>0.19363799691200201</v>
      </c>
      <c r="F679" s="7">
        <v>0.19754500687122301</v>
      </c>
      <c r="G679">
        <v>171136000</v>
      </c>
      <c r="I679" s="2"/>
    </row>
    <row r="680" spans="1:9" x14ac:dyDescent="0.3">
      <c r="A680" s="1">
        <v>30517</v>
      </c>
      <c r="B680" s="7">
        <v>0.14180639386176999</v>
      </c>
      <c r="C680" s="7">
        <v>0.184152007102966</v>
      </c>
      <c r="D680" s="7">
        <v>0.19698700308799699</v>
      </c>
      <c r="E680" s="7">
        <v>0.18192000687122301</v>
      </c>
      <c r="F680" s="7">
        <v>0.19531300663948001</v>
      </c>
      <c r="G680">
        <v>304886400</v>
      </c>
      <c r="I680" s="2"/>
    </row>
    <row r="681" spans="1:9" x14ac:dyDescent="0.3">
      <c r="A681" s="1">
        <v>30518</v>
      </c>
      <c r="B681" s="7">
        <v>0.14911112189292899</v>
      </c>
      <c r="C681" s="7">
        <v>0.19363799691200201</v>
      </c>
      <c r="D681" s="7">
        <v>0.19810299575328799</v>
      </c>
      <c r="E681" s="7">
        <v>0.183035999536514</v>
      </c>
      <c r="F681" s="7">
        <v>0.184152007102966</v>
      </c>
      <c r="G681">
        <v>317385600</v>
      </c>
      <c r="I681" s="2"/>
    </row>
    <row r="682" spans="1:9" x14ac:dyDescent="0.3">
      <c r="A682" s="1">
        <v>30519</v>
      </c>
      <c r="B682" s="7">
        <v>0.15040089190006201</v>
      </c>
      <c r="C682" s="7">
        <v>0.19531300663948001</v>
      </c>
      <c r="D682" s="7">
        <v>0.19587099552154499</v>
      </c>
      <c r="E682" s="7">
        <v>0.193079993128776</v>
      </c>
      <c r="F682" s="7">
        <v>0.19363799691200201</v>
      </c>
      <c r="G682">
        <v>116435200</v>
      </c>
      <c r="I682" s="2"/>
    </row>
    <row r="683" spans="1:9" x14ac:dyDescent="0.3">
      <c r="A683" s="1">
        <v>30522</v>
      </c>
      <c r="B683" s="7">
        <v>0.148251697421073</v>
      </c>
      <c r="C683" s="7">
        <v>0.19252200424671101</v>
      </c>
      <c r="D683" s="7">
        <v>0.19531300663948001</v>
      </c>
      <c r="E683" s="7">
        <v>0.189732000231742</v>
      </c>
      <c r="F683" s="7">
        <v>0.19531300663948001</v>
      </c>
      <c r="G683">
        <v>76428800</v>
      </c>
      <c r="I683" s="2"/>
    </row>
    <row r="684" spans="1:9" x14ac:dyDescent="0.3">
      <c r="A684" s="1">
        <v>30523</v>
      </c>
      <c r="B684" s="7">
        <v>0.13450095057487399</v>
      </c>
      <c r="C684" s="7">
        <v>0.17466500401496801</v>
      </c>
      <c r="D684" s="7">
        <v>0.19363799691200201</v>
      </c>
      <c r="E684" s="7">
        <v>0.167410999536514</v>
      </c>
      <c r="F684" s="7">
        <v>0.19252200424671101</v>
      </c>
      <c r="G684">
        <v>268979200</v>
      </c>
      <c r="I684" s="2"/>
    </row>
    <row r="685" spans="1:9" x14ac:dyDescent="0.3">
      <c r="A685" s="1">
        <v>30524</v>
      </c>
      <c r="B685" s="7">
        <v>0.12461728602647699</v>
      </c>
      <c r="C685" s="7">
        <v>0.161829993128776</v>
      </c>
      <c r="D685" s="7">
        <v>0.18024599552154499</v>
      </c>
      <c r="E685" s="7">
        <v>0.159597992897033</v>
      </c>
      <c r="F685" s="7">
        <v>0.17466500401496801</v>
      </c>
      <c r="G685">
        <v>300316800</v>
      </c>
      <c r="I685" s="2"/>
    </row>
    <row r="686" spans="1:9" x14ac:dyDescent="0.3">
      <c r="A686" s="1">
        <v>30525</v>
      </c>
      <c r="B686" s="7">
        <v>0.11688295006752</v>
      </c>
      <c r="C686" s="7">
        <v>0.151785999536514</v>
      </c>
      <c r="D686" s="7">
        <v>0.16406300663948001</v>
      </c>
      <c r="E686" s="7">
        <v>0.151785999536514</v>
      </c>
      <c r="F686" s="7">
        <v>0.161829993128776</v>
      </c>
      <c r="G686">
        <v>270480000</v>
      </c>
      <c r="I686" s="2"/>
    </row>
    <row r="687" spans="1:9" x14ac:dyDescent="0.3">
      <c r="A687" s="1">
        <v>30526</v>
      </c>
      <c r="B687" s="7">
        <v>0.119890689849853</v>
      </c>
      <c r="C687" s="7">
        <v>0.15569199621677399</v>
      </c>
      <c r="D687" s="7">
        <v>0.15736599266529</v>
      </c>
      <c r="E687" s="7">
        <v>0.15122799575328799</v>
      </c>
      <c r="F687" s="7">
        <v>0.151785999536514</v>
      </c>
      <c r="G687">
        <v>220326400</v>
      </c>
      <c r="I687" s="2"/>
    </row>
    <row r="688" spans="1:9" x14ac:dyDescent="0.3">
      <c r="A688" s="1">
        <v>30529</v>
      </c>
      <c r="B688" s="7">
        <v>0.11860167235136</v>
      </c>
      <c r="C688" s="7">
        <v>0.154017999768257</v>
      </c>
      <c r="D688" s="7">
        <v>0.16238799691200201</v>
      </c>
      <c r="E688" s="7">
        <v>0.152902007102966</v>
      </c>
      <c r="F688" s="7">
        <v>0.15569199621677399</v>
      </c>
      <c r="G688">
        <v>232444800</v>
      </c>
      <c r="I688" s="2"/>
    </row>
    <row r="689" spans="1:9" x14ac:dyDescent="0.3">
      <c r="A689" s="1">
        <v>30530</v>
      </c>
      <c r="B689" s="7">
        <v>0.118171989917755</v>
      </c>
      <c r="C689" s="7">
        <v>0.15345999598503099</v>
      </c>
      <c r="D689" s="7">
        <v>0.15625</v>
      </c>
      <c r="E689" s="7">
        <v>0.152902007102966</v>
      </c>
      <c r="F689" s="7">
        <v>0.154017999768257</v>
      </c>
      <c r="G689">
        <v>101651200</v>
      </c>
      <c r="I689" s="2"/>
    </row>
    <row r="690" spans="1:9" x14ac:dyDescent="0.3">
      <c r="A690" s="1">
        <v>30531</v>
      </c>
      <c r="B690" s="7">
        <v>0.119890689849853</v>
      </c>
      <c r="C690" s="7">
        <v>0.15569199621677399</v>
      </c>
      <c r="D690" s="7">
        <v>0.15904000401496801</v>
      </c>
      <c r="E690" s="7">
        <v>0.15122799575328799</v>
      </c>
      <c r="F690" s="7">
        <v>0.15345999598503099</v>
      </c>
      <c r="G690">
        <v>123827200</v>
      </c>
      <c r="I690" s="2"/>
    </row>
    <row r="691" spans="1:9" x14ac:dyDescent="0.3">
      <c r="A691" s="1">
        <v>30532</v>
      </c>
      <c r="B691" s="7">
        <v>0.11430481821298499</v>
      </c>
      <c r="C691" s="7">
        <v>0.14843800663948001</v>
      </c>
      <c r="D691" s="7">
        <v>0.15736599266529</v>
      </c>
      <c r="E691" s="7">
        <v>0.14174099266529</v>
      </c>
      <c r="F691" s="7">
        <v>0.15569199621677399</v>
      </c>
      <c r="G691">
        <v>292118400</v>
      </c>
      <c r="I691" s="2"/>
    </row>
    <row r="692" spans="1:9" x14ac:dyDescent="0.3">
      <c r="A692" s="1">
        <v>30533</v>
      </c>
      <c r="B692" s="7">
        <v>0.116453275084495</v>
      </c>
      <c r="C692" s="7">
        <v>0.15122799575328799</v>
      </c>
      <c r="D692" s="7">
        <v>0.154017999768257</v>
      </c>
      <c r="E692" s="7">
        <v>0.14732100069522799</v>
      </c>
      <c r="F692" s="7">
        <v>0.14843800663948001</v>
      </c>
      <c r="G692">
        <v>131420800</v>
      </c>
      <c r="I692" s="2"/>
    </row>
    <row r="693" spans="1:9" x14ac:dyDescent="0.3">
      <c r="A693" s="1">
        <v>30536</v>
      </c>
      <c r="B693" s="7">
        <v>0.11688295006752</v>
      </c>
      <c r="C693" s="7">
        <v>0.151785999536514</v>
      </c>
      <c r="D693" s="7">
        <v>0.155134007334709</v>
      </c>
      <c r="E693" s="7">
        <v>0.14787900447845401</v>
      </c>
      <c r="F693" s="7">
        <v>0.15122799575328799</v>
      </c>
      <c r="G693">
        <v>76809600</v>
      </c>
      <c r="I693" s="2"/>
    </row>
    <row r="694" spans="1:9" x14ac:dyDescent="0.3">
      <c r="A694" s="1">
        <v>30537</v>
      </c>
      <c r="B694" s="7">
        <v>0.118171989917755</v>
      </c>
      <c r="C694" s="7">
        <v>0.15345999598503099</v>
      </c>
      <c r="D694" s="7">
        <v>0.15569199621677399</v>
      </c>
      <c r="E694" s="7">
        <v>0.15067000687122301</v>
      </c>
      <c r="F694" s="7">
        <v>0.151785999536514</v>
      </c>
      <c r="G694">
        <v>150371200</v>
      </c>
      <c r="I694" s="2"/>
    </row>
    <row r="695" spans="1:9" x14ac:dyDescent="0.3">
      <c r="A695" s="1">
        <v>30538</v>
      </c>
      <c r="B695" s="7">
        <v>0.117742285132408</v>
      </c>
      <c r="C695" s="7">
        <v>0.152902007102966</v>
      </c>
      <c r="D695" s="7">
        <v>0.15457600355148299</v>
      </c>
      <c r="E695" s="7">
        <v>0.14955399930477101</v>
      </c>
      <c r="F695" s="7">
        <v>0.15345999598503099</v>
      </c>
      <c r="G695">
        <v>161974400</v>
      </c>
      <c r="I695" s="2"/>
    </row>
    <row r="696" spans="1:9" x14ac:dyDescent="0.3">
      <c r="A696" s="1">
        <v>30539</v>
      </c>
      <c r="B696" s="7">
        <v>0.11602354049682601</v>
      </c>
      <c r="C696" s="7">
        <v>0.15067000687122301</v>
      </c>
      <c r="D696" s="7">
        <v>0.155134007334709</v>
      </c>
      <c r="E696" s="7">
        <v>0.14843800663948001</v>
      </c>
      <c r="F696" s="7">
        <v>0.152902007102966</v>
      </c>
      <c r="G696">
        <v>90182400</v>
      </c>
      <c r="I696" s="2"/>
    </row>
    <row r="697" spans="1:9" x14ac:dyDescent="0.3">
      <c r="A697" s="1">
        <v>30540</v>
      </c>
      <c r="B697" s="7">
        <v>0.115164205431938</v>
      </c>
      <c r="C697" s="7">
        <v>0.14955399930477101</v>
      </c>
      <c r="D697" s="7">
        <v>0.154017999768257</v>
      </c>
      <c r="E697" s="7">
        <v>0.14787900447845401</v>
      </c>
      <c r="F697" s="7">
        <v>0.15067000687122301</v>
      </c>
      <c r="G697">
        <v>74636800</v>
      </c>
      <c r="I697" s="2"/>
    </row>
    <row r="698" spans="1:9" x14ac:dyDescent="0.3">
      <c r="A698" s="1">
        <v>30543</v>
      </c>
      <c r="B698" s="7">
        <v>0.118171989917755</v>
      </c>
      <c r="C698" s="7">
        <v>0.15345999598503099</v>
      </c>
      <c r="D698" s="7">
        <v>0.15345999598503099</v>
      </c>
      <c r="E698" s="7">
        <v>0.14899599552154499</v>
      </c>
      <c r="F698" s="7">
        <v>0.14955399930477101</v>
      </c>
      <c r="G698">
        <v>152275200</v>
      </c>
      <c r="I698" s="2"/>
    </row>
    <row r="699" spans="1:9" x14ac:dyDescent="0.3">
      <c r="A699" s="1">
        <v>30544</v>
      </c>
      <c r="B699" s="7">
        <v>0.116453275084495</v>
      </c>
      <c r="C699" s="7">
        <v>0.15122799575328799</v>
      </c>
      <c r="D699" s="7">
        <v>0.155134007334709</v>
      </c>
      <c r="E699" s="7">
        <v>0.14955399930477101</v>
      </c>
      <c r="F699" s="7">
        <v>0.15345999598503099</v>
      </c>
      <c r="G699">
        <v>91369600</v>
      </c>
      <c r="I699" s="2"/>
    </row>
    <row r="700" spans="1:9" x14ac:dyDescent="0.3">
      <c r="A700" s="1">
        <v>30545</v>
      </c>
      <c r="B700" s="7">
        <v>0.113874331116676</v>
      </c>
      <c r="C700" s="7">
        <v>0.14787900447845401</v>
      </c>
      <c r="D700" s="7">
        <v>0.152902007102966</v>
      </c>
      <c r="E700" s="7">
        <v>0.146204993128776</v>
      </c>
      <c r="F700" s="7">
        <v>0.15122799575328799</v>
      </c>
      <c r="G700">
        <v>94438400</v>
      </c>
      <c r="I700" s="2"/>
    </row>
    <row r="701" spans="1:9" x14ac:dyDescent="0.3">
      <c r="A701" s="1">
        <v>30546</v>
      </c>
      <c r="B701" s="7">
        <v>0.115164205431938</v>
      </c>
      <c r="C701" s="7">
        <v>0.14955399930477101</v>
      </c>
      <c r="D701" s="7">
        <v>0.15122799575328799</v>
      </c>
      <c r="E701" s="7">
        <v>0.14732100069522799</v>
      </c>
      <c r="F701" s="7">
        <v>0.14787900447845401</v>
      </c>
      <c r="G701">
        <v>81737600</v>
      </c>
      <c r="I701" s="2"/>
    </row>
    <row r="702" spans="1:9" x14ac:dyDescent="0.3">
      <c r="A702" s="1">
        <v>30547</v>
      </c>
      <c r="B702" s="7">
        <v>0.11602354049682601</v>
      </c>
      <c r="C702" s="7">
        <v>0.15067000687122301</v>
      </c>
      <c r="D702" s="7">
        <v>0.151785999536514</v>
      </c>
      <c r="E702" s="7">
        <v>0.14843800663948001</v>
      </c>
      <c r="F702" s="7">
        <v>0.14955399930477101</v>
      </c>
      <c r="G702">
        <v>58598400</v>
      </c>
      <c r="I702" s="2"/>
    </row>
    <row r="703" spans="1:9" x14ac:dyDescent="0.3">
      <c r="A703" s="1">
        <v>30550</v>
      </c>
      <c r="B703" s="7">
        <v>0.11559384316205901</v>
      </c>
      <c r="C703" s="7">
        <v>0.15011200308799699</v>
      </c>
      <c r="D703" s="7">
        <v>0.15234400331973999</v>
      </c>
      <c r="E703" s="7">
        <v>0.14843800663948001</v>
      </c>
      <c r="F703" s="7">
        <v>0.15067000687122301</v>
      </c>
      <c r="G703">
        <v>85366400</v>
      </c>
      <c r="I703" s="2"/>
    </row>
    <row r="704" spans="1:9" x14ac:dyDescent="0.3">
      <c r="A704" s="1">
        <v>30551</v>
      </c>
      <c r="B704" s="7">
        <v>0.109577484428882</v>
      </c>
      <c r="C704" s="7">
        <v>0.14229899644851601</v>
      </c>
      <c r="D704" s="7">
        <v>0.15011200308799699</v>
      </c>
      <c r="E704" s="7">
        <v>0.14118300378322601</v>
      </c>
      <c r="F704" s="7">
        <v>0.15011200308799699</v>
      </c>
      <c r="G704">
        <v>93587200</v>
      </c>
      <c r="I704" s="2"/>
    </row>
    <row r="705" spans="1:9" x14ac:dyDescent="0.3">
      <c r="A705" s="1">
        <v>30552</v>
      </c>
      <c r="B705" s="7">
        <v>0.103991515934467</v>
      </c>
      <c r="C705" s="7">
        <v>0.13504500687122301</v>
      </c>
      <c r="D705" s="7">
        <v>0.14174099266529</v>
      </c>
      <c r="E705" s="7">
        <v>0.13448700308799699</v>
      </c>
      <c r="F705" s="7">
        <v>0.14174099266529</v>
      </c>
      <c r="G705">
        <v>113299200</v>
      </c>
      <c r="I705" s="2"/>
    </row>
    <row r="706" spans="1:9" x14ac:dyDescent="0.3">
      <c r="A706" s="1">
        <v>30553</v>
      </c>
      <c r="B706" s="7">
        <v>0.104850865900516</v>
      </c>
      <c r="C706" s="7">
        <v>0.136160999536514</v>
      </c>
      <c r="D706" s="7">
        <v>0.137277007102966</v>
      </c>
      <c r="E706" s="7">
        <v>0.13392899930477101</v>
      </c>
      <c r="F706" s="7">
        <v>0.13504500687122301</v>
      </c>
      <c r="G706">
        <v>189772800</v>
      </c>
      <c r="I706" s="2"/>
    </row>
    <row r="707" spans="1:9" x14ac:dyDescent="0.3">
      <c r="A707" s="1">
        <v>30554</v>
      </c>
      <c r="B707" s="7">
        <v>0.10613998025655701</v>
      </c>
      <c r="C707" s="7">
        <v>0.13783499598503099</v>
      </c>
      <c r="D707" s="7">
        <v>0.138392999768257</v>
      </c>
      <c r="E707" s="7">
        <v>0.13504500687122301</v>
      </c>
      <c r="F707" s="7">
        <v>0.136160999536514</v>
      </c>
      <c r="G707">
        <v>93184000</v>
      </c>
      <c r="I707" s="2"/>
    </row>
    <row r="708" spans="1:9" x14ac:dyDescent="0.3">
      <c r="A708" s="1">
        <v>30557</v>
      </c>
      <c r="B708" s="7">
        <v>0.10742903500795301</v>
      </c>
      <c r="C708" s="7">
        <v>0.139509007334709</v>
      </c>
      <c r="D708" s="7">
        <v>0.14118300378322601</v>
      </c>
      <c r="E708" s="7">
        <v>0.13392899930477101</v>
      </c>
      <c r="F708" s="7">
        <v>0.13783499598503099</v>
      </c>
      <c r="G708">
        <v>138297600</v>
      </c>
      <c r="I708" s="2"/>
    </row>
    <row r="709" spans="1:9" x14ac:dyDescent="0.3">
      <c r="A709" s="1">
        <v>30558</v>
      </c>
      <c r="B709" s="7">
        <v>0.113014928996562</v>
      </c>
      <c r="C709" s="7">
        <v>0.14676299691200201</v>
      </c>
      <c r="D709" s="7">
        <v>0.14955399930477101</v>
      </c>
      <c r="E709" s="7">
        <v>0.139509007334709</v>
      </c>
      <c r="F709" s="7">
        <v>0.139509007334709</v>
      </c>
      <c r="G709">
        <v>233945600</v>
      </c>
      <c r="I709" s="2"/>
    </row>
    <row r="710" spans="1:9" x14ac:dyDescent="0.3">
      <c r="A710" s="1">
        <v>30559</v>
      </c>
      <c r="B710" s="7">
        <v>0.12805558741092599</v>
      </c>
      <c r="C710" s="7">
        <v>0.16629500687122301</v>
      </c>
      <c r="D710" s="7">
        <v>0.16629500687122301</v>
      </c>
      <c r="E710" s="7">
        <v>0.14787900447845401</v>
      </c>
      <c r="F710" s="7">
        <v>0.14787900447845401</v>
      </c>
      <c r="G710">
        <v>200233600</v>
      </c>
      <c r="I710" s="2"/>
    </row>
    <row r="711" spans="1:9" x14ac:dyDescent="0.3">
      <c r="A711" s="1">
        <v>30560</v>
      </c>
      <c r="B711" s="7">
        <v>0.12504699826240501</v>
      </c>
      <c r="C711" s="7">
        <v>0.16238799691200201</v>
      </c>
      <c r="D711" s="7">
        <v>0.171875</v>
      </c>
      <c r="E711" s="7">
        <v>0.158482000231742</v>
      </c>
      <c r="F711" s="7">
        <v>0.16629500687122301</v>
      </c>
      <c r="G711">
        <v>218131200</v>
      </c>
      <c r="I711" s="2"/>
    </row>
    <row r="712" spans="1:9" x14ac:dyDescent="0.3">
      <c r="A712" s="1">
        <v>30561</v>
      </c>
      <c r="B712" s="7">
        <v>0.13063374161720201</v>
      </c>
      <c r="C712" s="7">
        <v>0.169642999768257</v>
      </c>
      <c r="D712" s="7">
        <v>0.169642999768257</v>
      </c>
      <c r="E712" s="7">
        <v>0.161829993128776</v>
      </c>
      <c r="F712" s="7">
        <v>0.16238799691200201</v>
      </c>
      <c r="G712">
        <v>129337600</v>
      </c>
      <c r="I712" s="2"/>
    </row>
    <row r="713" spans="1:9" x14ac:dyDescent="0.3">
      <c r="A713" s="1">
        <v>30565</v>
      </c>
      <c r="B713" s="7">
        <v>0.13536022603511799</v>
      </c>
      <c r="C713" s="7">
        <v>0.17578099668025901</v>
      </c>
      <c r="D713" s="7">
        <v>0.177454993128776</v>
      </c>
      <c r="E713" s="7">
        <v>0.17299099266529</v>
      </c>
      <c r="F713" s="7">
        <v>0.17299099266529</v>
      </c>
      <c r="G713">
        <v>181686400</v>
      </c>
      <c r="I713" s="2"/>
    </row>
    <row r="714" spans="1:9" x14ac:dyDescent="0.3">
      <c r="A714" s="1">
        <v>30566</v>
      </c>
      <c r="B714" s="7">
        <v>0.119031362235546</v>
      </c>
      <c r="C714" s="7">
        <v>0.15457600355148299</v>
      </c>
      <c r="D714" s="7">
        <v>0.175222992897033</v>
      </c>
      <c r="E714" s="7">
        <v>0.15122799575328799</v>
      </c>
      <c r="F714" s="7">
        <v>0.175222992897033</v>
      </c>
      <c r="G714">
        <v>384854400</v>
      </c>
      <c r="I714" s="2"/>
    </row>
    <row r="715" spans="1:9" x14ac:dyDescent="0.3">
      <c r="A715" s="1">
        <v>30567</v>
      </c>
      <c r="B715" s="7">
        <v>0.109147749841213</v>
      </c>
      <c r="C715" s="7">
        <v>0.14174099266529</v>
      </c>
      <c r="D715" s="7">
        <v>0.15625</v>
      </c>
      <c r="E715" s="7">
        <v>0.139509007334709</v>
      </c>
      <c r="F715" s="7">
        <v>0.15457600355148299</v>
      </c>
      <c r="G715">
        <v>307059200</v>
      </c>
      <c r="I715" s="2"/>
    </row>
    <row r="716" spans="1:9" x14ac:dyDescent="0.3">
      <c r="A716" s="1">
        <v>30568</v>
      </c>
      <c r="B716" s="7">
        <v>0.105280563235282</v>
      </c>
      <c r="C716" s="7">
        <v>0.13671900331973999</v>
      </c>
      <c r="D716" s="7">
        <v>0.14229899644851601</v>
      </c>
      <c r="E716" s="7">
        <v>0.136160999536514</v>
      </c>
      <c r="F716" s="7">
        <v>0.14174099266529</v>
      </c>
      <c r="G716">
        <v>212688000</v>
      </c>
      <c r="I716" s="2"/>
    </row>
    <row r="717" spans="1:9" x14ac:dyDescent="0.3">
      <c r="A717" s="1">
        <v>30571</v>
      </c>
      <c r="B717" s="7">
        <v>0.105280563235282</v>
      </c>
      <c r="C717" s="7">
        <v>0.13671900331973999</v>
      </c>
      <c r="D717" s="7">
        <v>0.145089000463485</v>
      </c>
      <c r="E717" s="7">
        <v>0.13504500687122301</v>
      </c>
      <c r="F717" s="7">
        <v>0.13671900331973999</v>
      </c>
      <c r="G717">
        <v>266313600</v>
      </c>
      <c r="I717" s="2"/>
    </row>
    <row r="718" spans="1:9" x14ac:dyDescent="0.3">
      <c r="A718" s="1">
        <v>30572</v>
      </c>
      <c r="B718" s="7">
        <v>0.110007107257843</v>
      </c>
      <c r="C718" s="7">
        <v>0.142857000231742</v>
      </c>
      <c r="D718" s="7">
        <v>0.145089000463485</v>
      </c>
      <c r="E718" s="7">
        <v>0.13560299575328799</v>
      </c>
      <c r="F718" s="7">
        <v>0.13671900331973999</v>
      </c>
      <c r="G718">
        <v>204176000</v>
      </c>
      <c r="I718" s="2"/>
    </row>
    <row r="719" spans="1:9" x14ac:dyDescent="0.3">
      <c r="A719" s="1">
        <v>30573</v>
      </c>
      <c r="B719" s="7">
        <v>0.108718074858188</v>
      </c>
      <c r="C719" s="7">
        <v>0.14118300378322601</v>
      </c>
      <c r="D719" s="7">
        <v>0.146204993128776</v>
      </c>
      <c r="E719" s="7">
        <v>0.138392999768257</v>
      </c>
      <c r="F719" s="7">
        <v>0.142857000231742</v>
      </c>
      <c r="G719">
        <v>181529600</v>
      </c>
      <c r="I719" s="2"/>
    </row>
    <row r="720" spans="1:9" x14ac:dyDescent="0.3">
      <c r="A720" s="1">
        <v>30574</v>
      </c>
      <c r="B720" s="7">
        <v>0.103561848402023</v>
      </c>
      <c r="C720" s="7">
        <v>0.13448700308799699</v>
      </c>
      <c r="D720" s="7">
        <v>0.14174099266529</v>
      </c>
      <c r="E720" s="7">
        <v>0.13281300663948001</v>
      </c>
      <c r="F720" s="7">
        <v>0.14118300378322601</v>
      </c>
      <c r="G720">
        <v>158838400</v>
      </c>
      <c r="I720" s="2"/>
    </row>
    <row r="721" spans="1:9" x14ac:dyDescent="0.3">
      <c r="A721" s="1">
        <v>30575</v>
      </c>
      <c r="B721" s="7">
        <v>0.100982934236526</v>
      </c>
      <c r="C721" s="7">
        <v>0.13113799691200201</v>
      </c>
      <c r="D721" s="7">
        <v>0.13448700308799699</v>
      </c>
      <c r="E721" s="7">
        <v>0.13002200424671101</v>
      </c>
      <c r="F721" s="7">
        <v>0.13448700308799699</v>
      </c>
      <c r="G721">
        <v>225747200</v>
      </c>
      <c r="I721" s="2"/>
    </row>
    <row r="722" spans="1:9" x14ac:dyDescent="0.3">
      <c r="A722" s="1">
        <v>30578</v>
      </c>
      <c r="B722" s="7">
        <v>0.110007107257843</v>
      </c>
      <c r="C722" s="7">
        <v>0.142857000231742</v>
      </c>
      <c r="D722" s="7">
        <v>0.143972992897033</v>
      </c>
      <c r="E722" s="7">
        <v>0.130579993128776</v>
      </c>
      <c r="F722" s="7">
        <v>0.13113799691200201</v>
      </c>
      <c r="G722">
        <v>201980800</v>
      </c>
      <c r="I722" s="2"/>
    </row>
    <row r="723" spans="1:9" x14ac:dyDescent="0.3">
      <c r="A723" s="1">
        <v>30579</v>
      </c>
      <c r="B723" s="7">
        <v>0.110436834394931</v>
      </c>
      <c r="C723" s="7">
        <v>0.14341500401496801</v>
      </c>
      <c r="D723" s="7">
        <v>0.14955399930477101</v>
      </c>
      <c r="E723" s="7">
        <v>0.142857000231742</v>
      </c>
      <c r="F723" s="7">
        <v>0.142857000231742</v>
      </c>
      <c r="G723">
        <v>226419200</v>
      </c>
      <c r="I723" s="2"/>
    </row>
    <row r="724" spans="1:9" x14ac:dyDescent="0.3">
      <c r="A724" s="1">
        <v>30580</v>
      </c>
      <c r="B724" s="7">
        <v>0.108288407325744</v>
      </c>
      <c r="C724" s="7">
        <v>0.140625</v>
      </c>
      <c r="D724" s="7">
        <v>0.14564700424671101</v>
      </c>
      <c r="E724" s="7">
        <v>0.14006699621677399</v>
      </c>
      <c r="F724" s="7">
        <v>0.14341500401496801</v>
      </c>
      <c r="G724">
        <v>106355200</v>
      </c>
      <c r="I724" s="2"/>
    </row>
    <row r="725" spans="1:9" x14ac:dyDescent="0.3">
      <c r="A725" s="1">
        <v>30581</v>
      </c>
      <c r="B725" s="7">
        <v>0.111725859344005</v>
      </c>
      <c r="C725" s="7">
        <v>0.145089000463485</v>
      </c>
      <c r="D725" s="7">
        <v>0.14564700424671101</v>
      </c>
      <c r="E725" s="7">
        <v>0.13895100355148299</v>
      </c>
      <c r="F725" s="7">
        <v>0.140625</v>
      </c>
      <c r="G725">
        <v>144121600</v>
      </c>
      <c r="I725" s="2"/>
    </row>
    <row r="726" spans="1:9" x14ac:dyDescent="0.3">
      <c r="A726" s="1">
        <v>30582</v>
      </c>
      <c r="B726" s="7">
        <v>8.3364911377429907E-2</v>
      </c>
      <c r="C726" s="7">
        <v>0.108258999884128</v>
      </c>
      <c r="D726" s="7">
        <v>0.111607000231742</v>
      </c>
      <c r="E726" s="7">
        <v>9.9330000579357106E-2</v>
      </c>
      <c r="F726" s="7">
        <v>0.111607000231742</v>
      </c>
      <c r="G726">
        <v>2832345600</v>
      </c>
      <c r="I726" s="2"/>
    </row>
    <row r="727" spans="1:9" x14ac:dyDescent="0.3">
      <c r="A727" s="1">
        <v>30585</v>
      </c>
      <c r="B727" s="7">
        <v>8.5513345897197696E-2</v>
      </c>
      <c r="C727" s="7">
        <v>0.111048996448516</v>
      </c>
      <c r="D727" s="7">
        <v>0.11551299691200199</v>
      </c>
      <c r="E727" s="7">
        <v>0.108817003667354</v>
      </c>
      <c r="F727" s="7">
        <v>0.108817003667354</v>
      </c>
      <c r="G727">
        <v>768768000</v>
      </c>
      <c r="I727" s="2"/>
    </row>
    <row r="728" spans="1:9" x14ac:dyDescent="0.3">
      <c r="A728" s="1">
        <v>30586</v>
      </c>
      <c r="B728" s="7">
        <v>8.0786786973476396E-2</v>
      </c>
      <c r="C728" s="7">
        <v>0.104910999536514</v>
      </c>
      <c r="D728" s="7">
        <v>0.111607000231742</v>
      </c>
      <c r="E728" s="7">
        <v>0.10267899930477099</v>
      </c>
      <c r="F728" s="7">
        <v>0.111048996448516</v>
      </c>
      <c r="G728">
        <v>417110400</v>
      </c>
      <c r="I728" s="2"/>
    </row>
    <row r="729" spans="1:9" x14ac:dyDescent="0.3">
      <c r="A729" s="1">
        <v>30587</v>
      </c>
      <c r="B729" s="7">
        <v>7.8638367354869801E-2</v>
      </c>
      <c r="C729" s="7">
        <v>0.10212100297212599</v>
      </c>
      <c r="D729" s="7">
        <v>0.104910999536514</v>
      </c>
      <c r="E729" s="7">
        <v>9.8771996796131106E-2</v>
      </c>
      <c r="F729" s="7">
        <v>0.104910999536514</v>
      </c>
      <c r="G729">
        <v>373497600</v>
      </c>
      <c r="I729" s="2"/>
    </row>
    <row r="730" spans="1:9" x14ac:dyDescent="0.3">
      <c r="A730" s="1">
        <v>30588</v>
      </c>
      <c r="B730" s="7">
        <v>7.8208670020103399E-2</v>
      </c>
      <c r="C730" s="7">
        <v>0.10156299918889999</v>
      </c>
      <c r="D730" s="7">
        <v>0.106026999652385</v>
      </c>
      <c r="E730" s="7">
        <v>0.10100399702787299</v>
      </c>
      <c r="F730" s="7">
        <v>0.10212100297212599</v>
      </c>
      <c r="G730">
        <v>282777600</v>
      </c>
      <c r="I730" s="2"/>
    </row>
    <row r="731" spans="1:9" x14ac:dyDescent="0.3">
      <c r="A731" s="1">
        <v>30589</v>
      </c>
      <c r="B731" s="7">
        <v>7.9497709870338398E-2</v>
      </c>
      <c r="C731" s="7">
        <v>0.10323700308799701</v>
      </c>
      <c r="D731" s="7">
        <v>0.10546900331974</v>
      </c>
      <c r="E731" s="7">
        <v>0.10044600069522799</v>
      </c>
      <c r="F731" s="7">
        <v>0.10156299918889999</v>
      </c>
      <c r="G731">
        <v>117868800</v>
      </c>
      <c r="I731" s="2"/>
    </row>
    <row r="732" spans="1:9" x14ac:dyDescent="0.3">
      <c r="A732" s="1">
        <v>30592</v>
      </c>
      <c r="B732" s="7">
        <v>7.9497709870338398E-2</v>
      </c>
      <c r="C732" s="7">
        <v>0.10323700308799701</v>
      </c>
      <c r="D732" s="7">
        <v>0.104910999536514</v>
      </c>
      <c r="E732" s="7">
        <v>0.10100399702787299</v>
      </c>
      <c r="F732" s="7">
        <v>0.10323700308799701</v>
      </c>
      <c r="G732">
        <v>152902400</v>
      </c>
      <c r="I732" s="2"/>
    </row>
    <row r="733" spans="1:9" x14ac:dyDescent="0.3">
      <c r="A733" s="1">
        <v>30593</v>
      </c>
      <c r="B733" s="7">
        <v>7.8638367354869801E-2</v>
      </c>
      <c r="C733" s="7">
        <v>0.10212100297212599</v>
      </c>
      <c r="D733" s="7">
        <v>0.10546900331974</v>
      </c>
      <c r="E733" s="7">
        <v>0.10156299918889999</v>
      </c>
      <c r="F733" s="7">
        <v>0.10323700308799701</v>
      </c>
      <c r="G733">
        <v>169612800</v>
      </c>
      <c r="I733" s="2"/>
    </row>
    <row r="734" spans="1:9" x14ac:dyDescent="0.3">
      <c r="A734" s="1">
        <v>30594</v>
      </c>
      <c r="B734" s="7">
        <v>7.7348500490188599E-2</v>
      </c>
      <c r="C734" s="7">
        <v>0.10044600069522799</v>
      </c>
      <c r="D734" s="7">
        <v>0.10379499942064201</v>
      </c>
      <c r="E734" s="7">
        <v>9.8771996796131106E-2</v>
      </c>
      <c r="F734" s="7">
        <v>0.10212100297212599</v>
      </c>
      <c r="G734">
        <v>190668800</v>
      </c>
      <c r="I734" s="2"/>
    </row>
    <row r="735" spans="1:9" x14ac:dyDescent="0.3">
      <c r="A735" s="1">
        <v>30595</v>
      </c>
      <c r="B735" s="7">
        <v>7.64891281723976E-2</v>
      </c>
      <c r="C735" s="7">
        <v>9.9330000579357106E-2</v>
      </c>
      <c r="D735" s="7">
        <v>0.10212100297212599</v>
      </c>
      <c r="E735" s="7">
        <v>9.7098000347614205E-2</v>
      </c>
      <c r="F735" s="7">
        <v>0.10044600069522799</v>
      </c>
      <c r="G735">
        <v>232937600</v>
      </c>
      <c r="I735" s="2"/>
    </row>
    <row r="736" spans="1:9" x14ac:dyDescent="0.3">
      <c r="A736" s="1">
        <v>30596</v>
      </c>
      <c r="B736" s="7">
        <v>7.0043861865997301E-2</v>
      </c>
      <c r="C736" s="7">
        <v>9.0960003435611697E-2</v>
      </c>
      <c r="D736" s="7">
        <v>0.106026999652385</v>
      </c>
      <c r="E736" s="7">
        <v>8.9844003319740295E-2</v>
      </c>
      <c r="F736" s="7">
        <v>9.9330000579357106E-2</v>
      </c>
      <c r="G736">
        <v>246332800</v>
      </c>
      <c r="I736" s="2"/>
    </row>
    <row r="737" spans="1:9" x14ac:dyDescent="0.3">
      <c r="A737" s="1">
        <v>30599</v>
      </c>
      <c r="B737" s="7">
        <v>6.7895404994487707E-2</v>
      </c>
      <c r="C737" s="7">
        <v>8.8169999420642797E-2</v>
      </c>
      <c r="D737" s="7">
        <v>8.9844003319740295E-2</v>
      </c>
      <c r="E737" s="7">
        <v>8.2030996680259705E-2</v>
      </c>
      <c r="F737" s="7">
        <v>8.9844003319740295E-2</v>
      </c>
      <c r="G737">
        <v>517126400</v>
      </c>
      <c r="I737" s="2"/>
    </row>
    <row r="738" spans="1:9" x14ac:dyDescent="0.3">
      <c r="A738" s="1">
        <v>30600</v>
      </c>
      <c r="B738" s="7">
        <v>6.6606327891349695E-2</v>
      </c>
      <c r="C738" s="7">
        <v>8.6496002972125993E-2</v>
      </c>
      <c r="D738" s="7">
        <v>8.8728003203868797E-2</v>
      </c>
      <c r="E738" s="7">
        <v>8.5378997027873896E-2</v>
      </c>
      <c r="F738" s="7">
        <v>8.8169999420642797E-2</v>
      </c>
      <c r="G738">
        <v>252761600</v>
      </c>
      <c r="I738" s="2"/>
    </row>
    <row r="739" spans="1:9" x14ac:dyDescent="0.3">
      <c r="A739" s="1">
        <v>30601</v>
      </c>
      <c r="B739" s="7">
        <v>7.2621949017047799E-2</v>
      </c>
      <c r="C739" s="7">
        <v>9.4307996332645402E-2</v>
      </c>
      <c r="D739" s="7">
        <v>9.4866000115871402E-2</v>
      </c>
      <c r="E739" s="7">
        <v>8.5937999188899994E-2</v>
      </c>
      <c r="F739" s="7">
        <v>8.6496002972125993E-2</v>
      </c>
      <c r="G739">
        <v>472617600</v>
      </c>
      <c r="I739" s="2"/>
    </row>
    <row r="740" spans="1:9" x14ac:dyDescent="0.3">
      <c r="A740" s="1">
        <v>30602</v>
      </c>
      <c r="B740" s="7">
        <v>7.9068049788474995E-2</v>
      </c>
      <c r="C740" s="7">
        <v>0.10267899930477099</v>
      </c>
      <c r="D740" s="7">
        <v>0.107142999768257</v>
      </c>
      <c r="E740" s="7">
        <v>9.7098000347614205E-2</v>
      </c>
      <c r="F740" s="7">
        <v>9.7098000347614205E-2</v>
      </c>
      <c r="G740">
        <v>420515200</v>
      </c>
      <c r="I740" s="2"/>
    </row>
    <row r="741" spans="1:9" x14ac:dyDescent="0.3">
      <c r="A741" s="1">
        <v>30603</v>
      </c>
      <c r="B741" s="7">
        <v>7.8208670020103399E-2</v>
      </c>
      <c r="C741" s="7">
        <v>0.10156299918889999</v>
      </c>
      <c r="D741" s="7">
        <v>0.106026999652385</v>
      </c>
      <c r="E741" s="7">
        <v>0.10044600069522799</v>
      </c>
      <c r="F741" s="7">
        <v>0.10267899930477099</v>
      </c>
      <c r="G741">
        <v>279260800</v>
      </c>
      <c r="I741" s="2"/>
    </row>
    <row r="742" spans="1:9" x14ac:dyDescent="0.3">
      <c r="A742" s="1">
        <v>30606</v>
      </c>
      <c r="B742" s="7">
        <v>7.2192296385765006E-2</v>
      </c>
      <c r="C742" s="7">
        <v>9.375E-2</v>
      </c>
      <c r="D742" s="7">
        <v>0.10156299918889999</v>
      </c>
      <c r="E742" s="7">
        <v>9.31920036673545E-2</v>
      </c>
      <c r="F742" s="7">
        <v>0.10156299918889999</v>
      </c>
      <c r="G742">
        <v>219116800</v>
      </c>
      <c r="I742" s="2"/>
    </row>
    <row r="743" spans="1:9" x14ac:dyDescent="0.3">
      <c r="A743" s="1">
        <v>30607</v>
      </c>
      <c r="B743" s="7">
        <v>6.6606327891349695E-2</v>
      </c>
      <c r="C743" s="7">
        <v>8.6496002972125993E-2</v>
      </c>
      <c r="D743" s="7">
        <v>9.2633999884128501E-2</v>
      </c>
      <c r="E743" s="7">
        <v>8.4262996912002494E-2</v>
      </c>
      <c r="F743" s="7">
        <v>9.2633999884128501E-2</v>
      </c>
      <c r="G743">
        <v>382972800</v>
      </c>
      <c r="I743" s="2"/>
    </row>
    <row r="744" spans="1:9" x14ac:dyDescent="0.3">
      <c r="A744" s="1">
        <v>30608</v>
      </c>
      <c r="B744" s="7">
        <v>7.3911011219024603E-2</v>
      </c>
      <c r="C744" s="7">
        <v>9.5982000231742803E-2</v>
      </c>
      <c r="D744" s="7">
        <v>9.9330000579357106E-2</v>
      </c>
      <c r="E744" s="7">
        <v>8.5378997027873896E-2</v>
      </c>
      <c r="F744" s="7">
        <v>8.6496002972125993E-2</v>
      </c>
      <c r="G744">
        <v>287392000</v>
      </c>
      <c r="I744" s="2"/>
    </row>
    <row r="745" spans="1:9" x14ac:dyDescent="0.3">
      <c r="A745" s="1">
        <v>30609</v>
      </c>
      <c r="B745" s="7">
        <v>7.0043861865997301E-2</v>
      </c>
      <c r="C745" s="7">
        <v>9.0960003435611697E-2</v>
      </c>
      <c r="D745" s="7">
        <v>9.8771996796131106E-2</v>
      </c>
      <c r="E745" s="7">
        <v>8.8728003203868797E-2</v>
      </c>
      <c r="F745" s="7">
        <v>9.5982000231742803E-2</v>
      </c>
      <c r="G745">
        <v>131689600</v>
      </c>
      <c r="I745" s="2"/>
    </row>
    <row r="746" spans="1:9" x14ac:dyDescent="0.3">
      <c r="A746" s="1">
        <v>30610</v>
      </c>
      <c r="B746" s="7">
        <v>6.8325035274028695E-2</v>
      </c>
      <c r="C746" s="7">
        <v>8.8728003203868797E-2</v>
      </c>
      <c r="D746" s="7">
        <v>9.31920036673545E-2</v>
      </c>
      <c r="E746" s="7">
        <v>8.7612003087997395E-2</v>
      </c>
      <c r="F746" s="7">
        <v>9.0960003435611697E-2</v>
      </c>
      <c r="G746">
        <v>157001600</v>
      </c>
      <c r="I746" s="2"/>
    </row>
    <row r="747" spans="1:9" x14ac:dyDescent="0.3">
      <c r="A747" s="1">
        <v>30613</v>
      </c>
      <c r="B747" s="7">
        <v>7.2621949017047799E-2</v>
      </c>
      <c r="C747" s="7">
        <v>9.4307996332645402E-2</v>
      </c>
      <c r="D747" s="7">
        <v>9.4307996332645402E-2</v>
      </c>
      <c r="E747" s="7">
        <v>7.9798996448516804E-2</v>
      </c>
      <c r="F747" s="7">
        <v>8.8728003203868797E-2</v>
      </c>
      <c r="G747">
        <v>259392000</v>
      </c>
      <c r="I747" s="2"/>
    </row>
    <row r="748" spans="1:9" x14ac:dyDescent="0.3">
      <c r="A748" s="1">
        <v>30614</v>
      </c>
      <c r="B748" s="7">
        <v>7.3051631450653007E-2</v>
      </c>
      <c r="C748" s="7">
        <v>9.4866000115871402E-2</v>
      </c>
      <c r="D748" s="7">
        <v>9.7655996680259705E-2</v>
      </c>
      <c r="E748" s="7">
        <v>9.375E-2</v>
      </c>
      <c r="F748" s="7">
        <v>9.4307996332645402E-2</v>
      </c>
      <c r="G748">
        <v>168448000</v>
      </c>
      <c r="I748" s="2"/>
    </row>
    <row r="749" spans="1:9" x14ac:dyDescent="0.3">
      <c r="A749" s="1">
        <v>30615</v>
      </c>
      <c r="B749" s="7">
        <v>6.9184444844722706E-2</v>
      </c>
      <c r="C749" s="7">
        <v>8.9844003319740295E-2</v>
      </c>
      <c r="D749" s="7">
        <v>9.5982000231742803E-2</v>
      </c>
      <c r="E749" s="7">
        <v>8.9285999536514199E-2</v>
      </c>
      <c r="F749" s="7">
        <v>9.4866000115871402E-2</v>
      </c>
      <c r="G749">
        <v>128912000</v>
      </c>
      <c r="I749" s="2"/>
    </row>
    <row r="750" spans="1:9" x14ac:dyDescent="0.3">
      <c r="A750" s="1">
        <v>30616</v>
      </c>
      <c r="B750" s="7">
        <v>7.2621949017047799E-2</v>
      </c>
      <c r="C750" s="7">
        <v>9.4307996332645402E-2</v>
      </c>
      <c r="D750" s="7">
        <v>9.6539996564388206E-2</v>
      </c>
      <c r="E750" s="7">
        <v>8.9844003319740295E-2</v>
      </c>
      <c r="F750" s="7">
        <v>8.9844003319740295E-2</v>
      </c>
      <c r="G750">
        <v>97843200</v>
      </c>
      <c r="I750" s="2"/>
    </row>
    <row r="751" spans="1:9" x14ac:dyDescent="0.3">
      <c r="A751" s="1">
        <v>30617</v>
      </c>
      <c r="B751" s="7">
        <v>7.1762591600417994E-2</v>
      </c>
      <c r="C751" s="7">
        <v>9.31920036673545E-2</v>
      </c>
      <c r="D751" s="7">
        <v>9.5423996448516804E-2</v>
      </c>
      <c r="E751" s="7">
        <v>9.0960003435611697E-2</v>
      </c>
      <c r="F751" s="7">
        <v>9.4307996332645402E-2</v>
      </c>
      <c r="G751">
        <v>81200000</v>
      </c>
      <c r="I751" s="2"/>
    </row>
    <row r="752" spans="1:9" x14ac:dyDescent="0.3">
      <c r="A752" s="1">
        <v>30620</v>
      </c>
      <c r="B752" s="7">
        <v>7.7778190374374306E-2</v>
      </c>
      <c r="C752" s="7">
        <v>0.10100399702787299</v>
      </c>
      <c r="D752" s="7">
        <v>0.10267899930477099</v>
      </c>
      <c r="E752" s="7">
        <v>9.4307996332645402E-2</v>
      </c>
      <c r="F752" s="7">
        <v>9.4307996332645402E-2</v>
      </c>
      <c r="G752">
        <v>173174400</v>
      </c>
      <c r="I752" s="2"/>
    </row>
    <row r="753" spans="1:9" x14ac:dyDescent="0.3">
      <c r="A753" s="1">
        <v>30621</v>
      </c>
      <c r="B753" s="7">
        <v>7.9068049788474995E-2</v>
      </c>
      <c r="C753" s="7">
        <v>0.10267899930477099</v>
      </c>
      <c r="D753" s="7">
        <v>0.107142999768257</v>
      </c>
      <c r="E753" s="7">
        <v>9.6539996564388206E-2</v>
      </c>
      <c r="F753" s="7">
        <v>0.10100399702787299</v>
      </c>
      <c r="G753">
        <v>328384000</v>
      </c>
      <c r="I753" s="2"/>
    </row>
    <row r="754" spans="1:9" x14ac:dyDescent="0.3">
      <c r="A754" s="1">
        <v>30622</v>
      </c>
      <c r="B754" s="7">
        <v>8.0786786973476396E-2</v>
      </c>
      <c r="C754" s="7">
        <v>0.104910999536514</v>
      </c>
      <c r="D754" s="7">
        <v>0.107701003551483</v>
      </c>
      <c r="E754" s="7">
        <v>0.10267899930477099</v>
      </c>
      <c r="F754" s="7">
        <v>0.10267899930477099</v>
      </c>
      <c r="G754">
        <v>202473600</v>
      </c>
      <c r="I754" s="2"/>
    </row>
    <row r="755" spans="1:9" x14ac:dyDescent="0.3">
      <c r="A755" s="1">
        <v>30623</v>
      </c>
      <c r="B755" s="7">
        <v>7.5200058519840199E-2</v>
      </c>
      <c r="C755" s="7">
        <v>9.7655996680259705E-2</v>
      </c>
      <c r="D755" s="7">
        <v>0.10546900331974</v>
      </c>
      <c r="E755" s="7">
        <v>9.375E-2</v>
      </c>
      <c r="F755" s="7">
        <v>0.104910999536514</v>
      </c>
      <c r="G755">
        <v>286003200</v>
      </c>
      <c r="I755" s="2"/>
    </row>
    <row r="756" spans="1:9" x14ac:dyDescent="0.3">
      <c r="A756" s="1">
        <v>30624</v>
      </c>
      <c r="B756" s="7">
        <v>7.2621949017047799E-2</v>
      </c>
      <c r="C756" s="7">
        <v>9.4307996332645402E-2</v>
      </c>
      <c r="D756" s="7">
        <v>9.8214000463485704E-2</v>
      </c>
      <c r="E756" s="7">
        <v>9.375E-2</v>
      </c>
      <c r="F756" s="7">
        <v>9.7655996680259705E-2</v>
      </c>
      <c r="G756">
        <v>146742400</v>
      </c>
      <c r="I756" s="2"/>
    </row>
    <row r="757" spans="1:9" x14ac:dyDescent="0.3">
      <c r="A757" s="1">
        <v>30627</v>
      </c>
      <c r="B757" s="7">
        <v>7.2192296385765006E-2</v>
      </c>
      <c r="C757" s="7">
        <v>9.375E-2</v>
      </c>
      <c r="D757" s="7">
        <v>9.6539996564388206E-2</v>
      </c>
      <c r="E757" s="7">
        <v>9.2633999884128501E-2</v>
      </c>
      <c r="F757" s="7">
        <v>9.4307996332645402E-2</v>
      </c>
      <c r="G757">
        <v>152118400</v>
      </c>
      <c r="I757" s="2"/>
    </row>
    <row r="758" spans="1:9" x14ac:dyDescent="0.3">
      <c r="A758" s="1">
        <v>30628</v>
      </c>
      <c r="B758" s="7">
        <v>6.1449300497770303E-2</v>
      </c>
      <c r="C758" s="7">
        <v>7.9798996448516804E-2</v>
      </c>
      <c r="D758" s="7">
        <v>8.7053999304771396E-2</v>
      </c>
      <c r="E758" s="7">
        <v>7.7008999884128501E-2</v>
      </c>
      <c r="F758" s="7">
        <v>8.7053999304771396E-2</v>
      </c>
      <c r="G758">
        <v>1221516800</v>
      </c>
      <c r="I758" s="2"/>
    </row>
    <row r="759" spans="1:9" x14ac:dyDescent="0.3">
      <c r="A759" s="1">
        <v>30629</v>
      </c>
      <c r="B759" s="7">
        <v>6.6176630556583405E-2</v>
      </c>
      <c r="C759" s="7">
        <v>8.5937999188899994E-2</v>
      </c>
      <c r="D759" s="7">
        <v>8.5937999188899994E-2</v>
      </c>
      <c r="E759" s="7">
        <v>7.8125E-2</v>
      </c>
      <c r="F759" s="7">
        <v>7.9798996448516804E-2</v>
      </c>
      <c r="G759">
        <v>353472000</v>
      </c>
      <c r="I759" s="2"/>
    </row>
    <row r="760" spans="1:9" x14ac:dyDescent="0.3">
      <c r="A760" s="1">
        <v>30630</v>
      </c>
      <c r="B760" s="7">
        <v>6.74656853079795E-2</v>
      </c>
      <c r="C760" s="7">
        <v>8.7612003087997395E-2</v>
      </c>
      <c r="D760" s="7">
        <v>8.9844003319740295E-2</v>
      </c>
      <c r="E760" s="7">
        <v>8.5937999188899994E-2</v>
      </c>
      <c r="F760" s="7">
        <v>8.5937999188899994E-2</v>
      </c>
      <c r="G760">
        <v>222073600</v>
      </c>
      <c r="I760" s="2"/>
    </row>
    <row r="761" spans="1:9" x14ac:dyDescent="0.3">
      <c r="A761" s="1">
        <v>30631</v>
      </c>
      <c r="B761" s="7">
        <v>6.8754784762859303E-2</v>
      </c>
      <c r="C761" s="7">
        <v>8.9285999536514199E-2</v>
      </c>
      <c r="D761" s="7">
        <v>9.0960003435611697E-2</v>
      </c>
      <c r="E761" s="7">
        <v>8.7053999304771396E-2</v>
      </c>
      <c r="F761" s="7">
        <v>8.7612003087997395E-2</v>
      </c>
      <c r="G761">
        <v>116032000</v>
      </c>
      <c r="I761" s="2"/>
    </row>
    <row r="762" spans="1:9" x14ac:dyDescent="0.3">
      <c r="A762" s="1">
        <v>30634</v>
      </c>
      <c r="B762" s="7">
        <v>6.7895404994487707E-2</v>
      </c>
      <c r="C762" s="7">
        <v>8.8169999420642797E-2</v>
      </c>
      <c r="D762" s="7">
        <v>9.0401999652385698E-2</v>
      </c>
      <c r="E762" s="7">
        <v>8.7612003087997395E-2</v>
      </c>
      <c r="F762" s="7">
        <v>8.9285999536514199E-2</v>
      </c>
      <c r="G762">
        <v>108281600</v>
      </c>
      <c r="I762" s="2"/>
    </row>
    <row r="763" spans="1:9" x14ac:dyDescent="0.3">
      <c r="A763" s="1">
        <v>30635</v>
      </c>
      <c r="B763" s="7">
        <v>6.7895404994487707E-2</v>
      </c>
      <c r="C763" s="7">
        <v>8.8169999420642797E-2</v>
      </c>
      <c r="D763" s="7">
        <v>8.8728003203868797E-2</v>
      </c>
      <c r="E763" s="7">
        <v>8.4821000695228493E-2</v>
      </c>
      <c r="F763" s="7">
        <v>8.8169999420642797E-2</v>
      </c>
      <c r="G763">
        <v>118630400</v>
      </c>
      <c r="I763" s="2"/>
    </row>
    <row r="764" spans="1:9" x14ac:dyDescent="0.3">
      <c r="A764" s="1">
        <v>30636</v>
      </c>
      <c r="B764" s="7">
        <v>6.8754784762859303E-2</v>
      </c>
      <c r="C764" s="7">
        <v>8.9285999536514199E-2</v>
      </c>
      <c r="D764" s="7">
        <v>9.1517999768257099E-2</v>
      </c>
      <c r="E764" s="7">
        <v>8.7612003087997395E-2</v>
      </c>
      <c r="F764" s="7">
        <v>8.8169999420642797E-2</v>
      </c>
      <c r="G764">
        <v>102278400</v>
      </c>
      <c r="I764" s="2"/>
    </row>
    <row r="765" spans="1:9" x14ac:dyDescent="0.3">
      <c r="A765" s="1">
        <v>30637</v>
      </c>
      <c r="B765" s="7">
        <v>7.0473492145538302E-2</v>
      </c>
      <c r="C765" s="7">
        <v>9.1517999768257099E-2</v>
      </c>
      <c r="D765" s="7">
        <v>9.2633999884128501E-2</v>
      </c>
      <c r="E765" s="7">
        <v>8.9285999536514199E-2</v>
      </c>
      <c r="F765" s="7">
        <v>8.9285999536514199E-2</v>
      </c>
      <c r="G765">
        <v>90384000</v>
      </c>
      <c r="I765" s="2"/>
    </row>
    <row r="766" spans="1:9" x14ac:dyDescent="0.3">
      <c r="A766" s="1">
        <v>30638</v>
      </c>
      <c r="B766" s="7">
        <v>7.0903196930885301E-2</v>
      </c>
      <c r="C766" s="7">
        <v>9.2076003551483099E-2</v>
      </c>
      <c r="D766" s="7">
        <v>9.31920036673545E-2</v>
      </c>
      <c r="E766" s="7">
        <v>9.0401999652385698E-2</v>
      </c>
      <c r="F766" s="7">
        <v>9.1517999768257099E-2</v>
      </c>
      <c r="G766">
        <v>79900800</v>
      </c>
      <c r="I766" s="2"/>
    </row>
    <row r="767" spans="1:9" x14ac:dyDescent="0.3">
      <c r="A767" s="1">
        <v>30641</v>
      </c>
      <c r="B767" s="7">
        <v>7.3911011219024603E-2</v>
      </c>
      <c r="C767" s="7">
        <v>9.5982000231742803E-2</v>
      </c>
      <c r="D767" s="7">
        <v>9.6539996564388206E-2</v>
      </c>
      <c r="E767" s="7">
        <v>9.2076003551483099E-2</v>
      </c>
      <c r="F767" s="7">
        <v>9.2076003551483099E-2</v>
      </c>
      <c r="G767">
        <v>105011200</v>
      </c>
      <c r="I767" s="2"/>
    </row>
    <row r="768" spans="1:9" x14ac:dyDescent="0.3">
      <c r="A768" s="1">
        <v>30642</v>
      </c>
      <c r="B768" s="7">
        <v>7.3911011219024603E-2</v>
      </c>
      <c r="C768" s="7">
        <v>9.5982000231742803E-2</v>
      </c>
      <c r="D768" s="7">
        <v>9.7098000347614205E-2</v>
      </c>
      <c r="E768" s="7">
        <v>9.4866000115871402E-2</v>
      </c>
      <c r="F768" s="7">
        <v>9.5982000231742803E-2</v>
      </c>
      <c r="G768">
        <v>105190400</v>
      </c>
      <c r="I768" s="2"/>
    </row>
    <row r="769" spans="1:9" x14ac:dyDescent="0.3">
      <c r="A769" s="1">
        <v>30643</v>
      </c>
      <c r="B769" s="7">
        <v>7.0043861865997301E-2</v>
      </c>
      <c r="C769" s="7">
        <v>9.0960003435611697E-2</v>
      </c>
      <c r="D769" s="7">
        <v>9.5982000231742803E-2</v>
      </c>
      <c r="E769" s="7">
        <v>8.9285999536514199E-2</v>
      </c>
      <c r="F769" s="7">
        <v>9.5982000231742803E-2</v>
      </c>
      <c r="G769">
        <v>114352000</v>
      </c>
      <c r="I769" s="2"/>
    </row>
    <row r="770" spans="1:9" x14ac:dyDescent="0.3">
      <c r="A770" s="1">
        <v>30645</v>
      </c>
      <c r="B770" s="7">
        <v>7.0473492145538302E-2</v>
      </c>
      <c r="C770" s="7">
        <v>9.1517999768257099E-2</v>
      </c>
      <c r="D770" s="7">
        <v>9.2076003551483099E-2</v>
      </c>
      <c r="E770" s="7">
        <v>9.0960003435611697E-2</v>
      </c>
      <c r="F770" s="7">
        <v>9.0960003435611697E-2</v>
      </c>
      <c r="G770">
        <v>37296000</v>
      </c>
      <c r="I770" s="2"/>
    </row>
    <row r="771" spans="1:9" x14ac:dyDescent="0.3">
      <c r="A771" s="1">
        <v>30648</v>
      </c>
      <c r="B771" s="7">
        <v>7.2192296385765006E-2</v>
      </c>
      <c r="C771" s="7">
        <v>9.375E-2</v>
      </c>
      <c r="D771" s="7">
        <v>9.4307996332645402E-2</v>
      </c>
      <c r="E771" s="7">
        <v>9.0960003435611697E-2</v>
      </c>
      <c r="F771" s="7">
        <v>9.1517999768257099E-2</v>
      </c>
      <c r="G771">
        <v>72396800</v>
      </c>
      <c r="I771" s="2"/>
    </row>
    <row r="772" spans="1:9" x14ac:dyDescent="0.3">
      <c r="A772" s="1">
        <v>30649</v>
      </c>
      <c r="B772" s="7">
        <v>7.1332886815071106E-2</v>
      </c>
      <c r="C772" s="7">
        <v>9.2633999884128501E-2</v>
      </c>
      <c r="D772" s="7">
        <v>9.5982000231742803E-2</v>
      </c>
      <c r="E772" s="7">
        <v>9.1517999768257099E-2</v>
      </c>
      <c r="F772" s="7">
        <v>9.375E-2</v>
      </c>
      <c r="G772">
        <v>95289600</v>
      </c>
      <c r="I772" s="2"/>
    </row>
    <row r="773" spans="1:9" x14ac:dyDescent="0.3">
      <c r="A773" s="1">
        <v>30650</v>
      </c>
      <c r="B773" s="7">
        <v>7.0043861865997301E-2</v>
      </c>
      <c r="C773" s="7">
        <v>9.0960003435611697E-2</v>
      </c>
      <c r="D773" s="7">
        <v>9.375E-2</v>
      </c>
      <c r="E773" s="7">
        <v>9.0960003435611697E-2</v>
      </c>
      <c r="F773" s="7">
        <v>9.2633999884128501E-2</v>
      </c>
      <c r="G773">
        <v>64332800</v>
      </c>
      <c r="I773" s="2"/>
    </row>
    <row r="774" spans="1:9" x14ac:dyDescent="0.3">
      <c r="A774" s="1">
        <v>30651</v>
      </c>
      <c r="B774" s="7">
        <v>6.9614157080650302E-2</v>
      </c>
      <c r="C774" s="7">
        <v>9.0401999652385698E-2</v>
      </c>
      <c r="D774" s="7">
        <v>9.31920036673545E-2</v>
      </c>
      <c r="E774" s="7">
        <v>8.9285999536514199E-2</v>
      </c>
      <c r="F774" s="7">
        <v>9.0960003435611697E-2</v>
      </c>
      <c r="G774">
        <v>76675200</v>
      </c>
      <c r="I774" s="2"/>
    </row>
    <row r="775" spans="1:9" x14ac:dyDescent="0.3">
      <c r="A775" s="1">
        <v>30652</v>
      </c>
      <c r="B775" s="7">
        <v>6.8325035274028695E-2</v>
      </c>
      <c r="C775" s="7">
        <v>8.8728003203868797E-2</v>
      </c>
      <c r="D775" s="7">
        <v>9.0401999652385698E-2</v>
      </c>
      <c r="E775" s="7">
        <v>8.8169999420642797E-2</v>
      </c>
      <c r="F775" s="7">
        <v>9.0401999652385698E-2</v>
      </c>
      <c r="G775">
        <v>85366400</v>
      </c>
      <c r="I775" s="2"/>
    </row>
    <row r="776" spans="1:9" x14ac:dyDescent="0.3">
      <c r="A776" s="1">
        <v>30655</v>
      </c>
      <c r="B776" s="7">
        <v>7.0043861865997301E-2</v>
      </c>
      <c r="C776" s="7">
        <v>9.0960003435611697E-2</v>
      </c>
      <c r="D776" s="7">
        <v>9.1517999768257099E-2</v>
      </c>
      <c r="E776" s="7">
        <v>8.8169999420642797E-2</v>
      </c>
      <c r="F776" s="7">
        <v>8.8728003203868797E-2</v>
      </c>
      <c r="G776">
        <v>45158400</v>
      </c>
      <c r="I776" s="2"/>
    </row>
    <row r="777" spans="1:9" x14ac:dyDescent="0.3">
      <c r="A777" s="1">
        <v>30656</v>
      </c>
      <c r="B777" s="7">
        <v>7.0473492145538302E-2</v>
      </c>
      <c r="C777" s="7">
        <v>9.1517999768257099E-2</v>
      </c>
      <c r="D777" s="7">
        <v>9.2076003551483099E-2</v>
      </c>
      <c r="E777" s="7">
        <v>9.0401999652385698E-2</v>
      </c>
      <c r="F777" s="7">
        <v>9.0960003435611697E-2</v>
      </c>
      <c r="G777">
        <v>51990400</v>
      </c>
      <c r="I777" s="2"/>
    </row>
    <row r="778" spans="1:9" x14ac:dyDescent="0.3">
      <c r="A778" s="1">
        <v>30657</v>
      </c>
      <c r="B778" s="7">
        <v>7.2192296385765006E-2</v>
      </c>
      <c r="C778" s="7">
        <v>9.375E-2</v>
      </c>
      <c r="D778" s="7">
        <v>9.5982000231742803E-2</v>
      </c>
      <c r="E778" s="7">
        <v>9.0401999652385698E-2</v>
      </c>
      <c r="F778" s="7">
        <v>9.1517999768257099E-2</v>
      </c>
      <c r="G778">
        <v>89152000</v>
      </c>
      <c r="I778" s="2"/>
    </row>
    <row r="779" spans="1:9" x14ac:dyDescent="0.3">
      <c r="A779" s="1">
        <v>30658</v>
      </c>
      <c r="B779" s="7">
        <v>7.3911011219024603E-2</v>
      </c>
      <c r="C779" s="7">
        <v>9.5982000231742803E-2</v>
      </c>
      <c r="D779" s="7">
        <v>9.8771996796131106E-2</v>
      </c>
      <c r="E779" s="7">
        <v>9.375E-2</v>
      </c>
      <c r="F779" s="7">
        <v>9.375E-2</v>
      </c>
      <c r="G779">
        <v>137625600</v>
      </c>
      <c r="I779" s="2"/>
    </row>
    <row r="780" spans="1:9" x14ac:dyDescent="0.3">
      <c r="A780" s="1">
        <v>30659</v>
      </c>
      <c r="B780" s="7">
        <v>7.4340693652629797E-2</v>
      </c>
      <c r="C780" s="7">
        <v>9.6539996564388206E-2</v>
      </c>
      <c r="D780" s="7">
        <v>9.8771996796131106E-2</v>
      </c>
      <c r="E780" s="7">
        <v>9.4866000115871402E-2</v>
      </c>
      <c r="F780" s="7">
        <v>9.5982000231742803E-2</v>
      </c>
      <c r="G780">
        <v>82768000</v>
      </c>
      <c r="I780" s="2"/>
    </row>
    <row r="781" spans="1:9" x14ac:dyDescent="0.3">
      <c r="A781" s="1">
        <v>30662</v>
      </c>
      <c r="B781" s="7">
        <v>7.3911011219024603E-2</v>
      </c>
      <c r="C781" s="7">
        <v>9.5982000231742803E-2</v>
      </c>
      <c r="D781" s="7">
        <v>9.7098000347614205E-2</v>
      </c>
      <c r="E781" s="7">
        <v>9.375E-2</v>
      </c>
      <c r="F781" s="7">
        <v>9.6539996564388206E-2</v>
      </c>
      <c r="G781">
        <v>65139200</v>
      </c>
      <c r="I781" s="2"/>
    </row>
    <row r="782" spans="1:9" x14ac:dyDescent="0.3">
      <c r="A782" s="1">
        <v>30663</v>
      </c>
      <c r="B782" s="7">
        <v>7.7348500490188599E-2</v>
      </c>
      <c r="C782" s="7">
        <v>0.10044600069522799</v>
      </c>
      <c r="D782" s="7">
        <v>0.10156299918889999</v>
      </c>
      <c r="E782" s="7">
        <v>9.5423996448516804E-2</v>
      </c>
      <c r="F782" s="7">
        <v>9.5982000231742803E-2</v>
      </c>
      <c r="G782">
        <v>197545600</v>
      </c>
      <c r="I782" s="2"/>
    </row>
    <row r="783" spans="1:9" x14ac:dyDescent="0.3">
      <c r="A783" s="1">
        <v>30664</v>
      </c>
      <c r="B783" s="7">
        <v>8.0357104539871202E-2</v>
      </c>
      <c r="C783" s="7">
        <v>0.10435300320386801</v>
      </c>
      <c r="D783" s="7">
        <v>0.10546900331974</v>
      </c>
      <c r="E783" s="7">
        <v>9.6539996564388206E-2</v>
      </c>
      <c r="F783" s="7">
        <v>0.10044600069522799</v>
      </c>
      <c r="G783">
        <v>201891200</v>
      </c>
      <c r="I783" s="2"/>
    </row>
    <row r="784" spans="1:9" x14ac:dyDescent="0.3">
      <c r="A784" s="1">
        <v>30665</v>
      </c>
      <c r="B784" s="7">
        <v>8.3794631063938099E-2</v>
      </c>
      <c r="C784" s="7">
        <v>0.108817003667354</v>
      </c>
      <c r="D784" s="7">
        <v>0.110491000115871</v>
      </c>
      <c r="E784" s="7">
        <v>0.10435300320386801</v>
      </c>
      <c r="F784" s="7">
        <v>0.10435300320386801</v>
      </c>
      <c r="G784">
        <v>316601600</v>
      </c>
      <c r="I784" s="2"/>
    </row>
    <row r="785" spans="1:9" x14ac:dyDescent="0.3">
      <c r="A785" s="1">
        <v>30666</v>
      </c>
      <c r="B785" s="7">
        <v>8.5083708167076097E-2</v>
      </c>
      <c r="C785" s="7">
        <v>0.110491000115871</v>
      </c>
      <c r="D785" s="7">
        <v>0.111607000231742</v>
      </c>
      <c r="E785" s="7">
        <v>0.108258999884128</v>
      </c>
      <c r="F785" s="7">
        <v>0.108817003667354</v>
      </c>
      <c r="G785">
        <v>184867200</v>
      </c>
      <c r="I785" s="2"/>
    </row>
    <row r="786" spans="1:9" x14ac:dyDescent="0.3">
      <c r="A786" s="1">
        <v>30669</v>
      </c>
      <c r="B786" s="7">
        <v>8.2505553960800102E-2</v>
      </c>
      <c r="C786" s="7">
        <v>0.107142999768257</v>
      </c>
      <c r="D786" s="7">
        <v>0.111607000231742</v>
      </c>
      <c r="E786" s="7">
        <v>0.106585003435611</v>
      </c>
      <c r="F786" s="7">
        <v>0.110491000115871</v>
      </c>
      <c r="G786">
        <v>173600000</v>
      </c>
      <c r="I786" s="2"/>
    </row>
    <row r="787" spans="1:9" x14ac:dyDescent="0.3">
      <c r="A787" s="1">
        <v>30670</v>
      </c>
      <c r="B787" s="7">
        <v>8.0357104539871202E-2</v>
      </c>
      <c r="C787" s="7">
        <v>0.10435300320386801</v>
      </c>
      <c r="D787" s="7">
        <v>0.107142999768257</v>
      </c>
      <c r="E787" s="7">
        <v>0.10267899930477099</v>
      </c>
      <c r="F787" s="7">
        <v>0.107142999768257</v>
      </c>
      <c r="G787">
        <v>177744000</v>
      </c>
      <c r="I787" s="2"/>
    </row>
    <row r="788" spans="1:9" x14ac:dyDescent="0.3">
      <c r="A788" s="1">
        <v>30671</v>
      </c>
      <c r="B788" s="7">
        <v>8.3364911377429907E-2</v>
      </c>
      <c r="C788" s="7">
        <v>0.108258999884128</v>
      </c>
      <c r="D788" s="7">
        <v>0.108258999884128</v>
      </c>
      <c r="E788" s="7">
        <v>0.10379499942064201</v>
      </c>
      <c r="F788" s="7">
        <v>0.10435300320386801</v>
      </c>
      <c r="G788">
        <v>171785600</v>
      </c>
      <c r="I788" s="2"/>
    </row>
    <row r="789" spans="1:9" x14ac:dyDescent="0.3">
      <c r="A789" s="1">
        <v>30672</v>
      </c>
      <c r="B789" s="7">
        <v>8.5083708167076097E-2</v>
      </c>
      <c r="C789" s="7">
        <v>0.110491000115871</v>
      </c>
      <c r="D789" s="7">
        <v>0.110491000115871</v>
      </c>
      <c r="E789" s="7">
        <v>0.107701003551483</v>
      </c>
      <c r="F789" s="7">
        <v>0.108258999884128</v>
      </c>
      <c r="G789">
        <v>130547200</v>
      </c>
      <c r="I789" s="2"/>
    </row>
    <row r="790" spans="1:9" x14ac:dyDescent="0.3">
      <c r="A790" s="1">
        <v>30673</v>
      </c>
      <c r="B790" s="7">
        <v>8.4653995931148501E-2</v>
      </c>
      <c r="C790" s="7">
        <v>0.109932996332645</v>
      </c>
      <c r="D790" s="7">
        <v>0.111048996448516</v>
      </c>
      <c r="E790" s="7">
        <v>0.108258999884128</v>
      </c>
      <c r="F790" s="7">
        <v>0.110491000115871</v>
      </c>
      <c r="G790">
        <v>48563200</v>
      </c>
      <c r="I790" s="2"/>
    </row>
    <row r="791" spans="1:9" x14ac:dyDescent="0.3">
      <c r="A791" s="1">
        <v>30677</v>
      </c>
      <c r="B791" s="7">
        <v>8.5083708167076097E-2</v>
      </c>
      <c r="C791" s="7">
        <v>0.110491000115871</v>
      </c>
      <c r="D791" s="7">
        <v>0.111607000231742</v>
      </c>
      <c r="E791" s="7">
        <v>0.109932996332645</v>
      </c>
      <c r="F791" s="7">
        <v>0.109932996332645</v>
      </c>
      <c r="G791">
        <v>96432000</v>
      </c>
      <c r="I791" s="2"/>
    </row>
    <row r="792" spans="1:9" x14ac:dyDescent="0.3">
      <c r="A792" s="1">
        <v>30678</v>
      </c>
      <c r="B792" s="7">
        <v>8.5943043231964097E-2</v>
      </c>
      <c r="C792" s="7">
        <v>0.111607000231742</v>
      </c>
      <c r="D792" s="7">
        <v>0.112723000347614</v>
      </c>
      <c r="E792" s="7">
        <v>0.109375</v>
      </c>
      <c r="F792" s="7">
        <v>0.110491000115871</v>
      </c>
      <c r="G792">
        <v>128553600</v>
      </c>
      <c r="I792" s="2"/>
    </row>
    <row r="793" spans="1:9" x14ac:dyDescent="0.3">
      <c r="A793" s="1">
        <v>30679</v>
      </c>
      <c r="B793" s="7">
        <v>8.3794631063938099E-2</v>
      </c>
      <c r="C793" s="7">
        <v>0.108817003667354</v>
      </c>
      <c r="D793" s="7">
        <v>0.112723000347614</v>
      </c>
      <c r="E793" s="7">
        <v>0.108817003667354</v>
      </c>
      <c r="F793" s="7">
        <v>0.111607000231742</v>
      </c>
      <c r="G793">
        <v>102748800</v>
      </c>
      <c r="I793" s="2"/>
    </row>
    <row r="794" spans="1:9" x14ac:dyDescent="0.3">
      <c r="A794" s="1">
        <v>30680</v>
      </c>
      <c r="B794" s="7">
        <v>8.3794631063938099E-2</v>
      </c>
      <c r="C794" s="7">
        <v>0.108817003667354</v>
      </c>
      <c r="D794" s="7">
        <v>0.111607000231742</v>
      </c>
      <c r="E794" s="7">
        <v>0.108258999884128</v>
      </c>
      <c r="F794" s="7">
        <v>0.108817003667354</v>
      </c>
      <c r="G794">
        <v>91862400</v>
      </c>
      <c r="I794" s="2"/>
    </row>
    <row r="795" spans="1:9" x14ac:dyDescent="0.3">
      <c r="A795" s="1">
        <v>30684</v>
      </c>
      <c r="B795" s="7">
        <v>8.8091507554054205E-2</v>
      </c>
      <c r="C795" s="7">
        <v>0.114396996796131</v>
      </c>
      <c r="D795" s="7">
        <v>0.11662899702787299</v>
      </c>
      <c r="E795" s="7">
        <v>0.108817003667354</v>
      </c>
      <c r="F795" s="7">
        <v>0.108817003667354</v>
      </c>
      <c r="G795">
        <v>150192000</v>
      </c>
      <c r="I795" s="2"/>
    </row>
    <row r="796" spans="1:9" x14ac:dyDescent="0.3">
      <c r="A796" s="1">
        <v>30685</v>
      </c>
      <c r="B796" s="7">
        <v>9.5826670527458094E-2</v>
      </c>
      <c r="C796" s="7">
        <v>0.124442003667354</v>
      </c>
      <c r="D796" s="7">
        <v>0.125</v>
      </c>
      <c r="E796" s="7">
        <v>0.11495500057935699</v>
      </c>
      <c r="F796" s="7">
        <v>0.11495500057935699</v>
      </c>
      <c r="G796">
        <v>292611200</v>
      </c>
      <c r="I796" s="2"/>
    </row>
    <row r="797" spans="1:9" x14ac:dyDescent="0.3">
      <c r="A797" s="1">
        <v>30686</v>
      </c>
      <c r="B797" s="7">
        <v>9.7115695476531899E-2</v>
      </c>
      <c r="C797" s="7">
        <v>0.12611599266529</v>
      </c>
      <c r="D797" s="7">
        <v>0.129464000463485</v>
      </c>
      <c r="E797" s="7">
        <v>0.123326003551483</v>
      </c>
      <c r="F797" s="7">
        <v>0.124442003667354</v>
      </c>
      <c r="G797">
        <v>305715200</v>
      </c>
      <c r="I797" s="2"/>
    </row>
    <row r="798" spans="1:9" x14ac:dyDescent="0.3">
      <c r="A798" s="1">
        <v>30687</v>
      </c>
      <c r="B798" s="7">
        <v>9.5396950840949998E-2</v>
      </c>
      <c r="C798" s="7">
        <v>0.123883999884128</v>
      </c>
      <c r="D798" s="7">
        <v>0.12779000401496801</v>
      </c>
      <c r="E798" s="7">
        <v>0.121651999652385</v>
      </c>
      <c r="F798" s="7">
        <v>0.12611599266529</v>
      </c>
      <c r="G798">
        <v>168492800</v>
      </c>
      <c r="I798" s="2"/>
    </row>
    <row r="799" spans="1:9" x14ac:dyDescent="0.3">
      <c r="A799" s="1">
        <v>30690</v>
      </c>
      <c r="B799" s="7">
        <v>9.0240679681301103E-2</v>
      </c>
      <c r="C799" s="7">
        <v>0.11718799918889999</v>
      </c>
      <c r="D799" s="7">
        <v>0.123883999884128</v>
      </c>
      <c r="E799" s="7">
        <v>0.113280996680259</v>
      </c>
      <c r="F799" s="7">
        <v>0.123883999884128</v>
      </c>
      <c r="G799">
        <v>215734400</v>
      </c>
      <c r="I799" s="2"/>
    </row>
    <row r="800" spans="1:9" x14ac:dyDescent="0.3">
      <c r="A800" s="1">
        <v>30691</v>
      </c>
      <c r="B800" s="7">
        <v>9.4967305660247803E-2</v>
      </c>
      <c r="C800" s="7">
        <v>0.123326003551483</v>
      </c>
      <c r="D800" s="7">
        <v>0.123326003551483</v>
      </c>
      <c r="E800" s="7">
        <v>0.11718799918889999</v>
      </c>
      <c r="F800" s="7">
        <v>0.11718799918889999</v>
      </c>
      <c r="G800">
        <v>172188800</v>
      </c>
      <c r="I800" s="2"/>
    </row>
    <row r="801" spans="1:9" x14ac:dyDescent="0.3">
      <c r="A801" s="1">
        <v>30692</v>
      </c>
      <c r="B801" s="7">
        <v>9.6256345510482705E-2</v>
      </c>
      <c r="C801" s="7">
        <v>0.125</v>
      </c>
      <c r="D801" s="7">
        <v>0.127232000231742</v>
      </c>
      <c r="E801" s="7">
        <v>0.122767999768257</v>
      </c>
      <c r="F801" s="7">
        <v>0.123326003551483</v>
      </c>
      <c r="G801">
        <v>175952000</v>
      </c>
      <c r="I801" s="2"/>
    </row>
    <row r="802" spans="1:9" x14ac:dyDescent="0.3">
      <c r="A802" s="1">
        <v>30693</v>
      </c>
      <c r="B802" s="7">
        <v>9.5826670527458094E-2</v>
      </c>
      <c r="C802" s="7">
        <v>0.124442003667354</v>
      </c>
      <c r="D802" s="7">
        <v>0.12667399644851601</v>
      </c>
      <c r="E802" s="7">
        <v>0.123326003551483</v>
      </c>
      <c r="F802" s="7">
        <v>0.125</v>
      </c>
      <c r="G802">
        <v>110342400</v>
      </c>
      <c r="I802" s="2"/>
    </row>
    <row r="803" spans="1:9" x14ac:dyDescent="0.3">
      <c r="A803" s="1">
        <v>30694</v>
      </c>
      <c r="B803" s="7">
        <v>9.3678213655948597E-2</v>
      </c>
      <c r="C803" s="7">
        <v>0.121651999652385</v>
      </c>
      <c r="D803" s="7">
        <v>0.12611599266529</v>
      </c>
      <c r="E803" s="7">
        <v>0.11941999942064201</v>
      </c>
      <c r="F803" s="7">
        <v>0.124442003667354</v>
      </c>
      <c r="G803">
        <v>121744000</v>
      </c>
      <c r="I803" s="2"/>
    </row>
    <row r="804" spans="1:9" x14ac:dyDescent="0.3">
      <c r="A804" s="1">
        <v>30697</v>
      </c>
      <c r="B804" s="7">
        <v>9.5826670527458094E-2</v>
      </c>
      <c r="C804" s="7">
        <v>0.124442003667354</v>
      </c>
      <c r="D804" s="7">
        <v>0.12611599266529</v>
      </c>
      <c r="E804" s="7">
        <v>0.12109400331974</v>
      </c>
      <c r="F804" s="7">
        <v>0.121651999652385</v>
      </c>
      <c r="G804">
        <v>137580800</v>
      </c>
      <c r="I804" s="2"/>
    </row>
    <row r="805" spans="1:9" x14ac:dyDescent="0.3">
      <c r="A805" s="1">
        <v>30698</v>
      </c>
      <c r="B805" s="7">
        <v>9.8404787480831105E-2</v>
      </c>
      <c r="C805" s="7">
        <v>0.12779000401496801</v>
      </c>
      <c r="D805" s="7">
        <v>0.128347992897033</v>
      </c>
      <c r="E805" s="7">
        <v>0.124442003667354</v>
      </c>
      <c r="F805" s="7">
        <v>0.124442003667354</v>
      </c>
      <c r="G805">
        <v>149072000</v>
      </c>
      <c r="I805" s="2"/>
    </row>
    <row r="806" spans="1:9" x14ac:dyDescent="0.3">
      <c r="A806" s="1">
        <v>30699</v>
      </c>
      <c r="B806" s="7">
        <v>9.8834469914436299E-2</v>
      </c>
      <c r="C806" s="7">
        <v>0.128347992897033</v>
      </c>
      <c r="D806" s="7">
        <v>0.130579993128776</v>
      </c>
      <c r="E806" s="7">
        <v>0.12555800378322601</v>
      </c>
      <c r="F806" s="7">
        <v>0.12779000401496801</v>
      </c>
      <c r="G806">
        <v>220505600</v>
      </c>
      <c r="I806" s="2"/>
    </row>
    <row r="807" spans="1:9" x14ac:dyDescent="0.3">
      <c r="A807" s="1">
        <v>30700</v>
      </c>
      <c r="B807" s="7">
        <v>9.9693879485130296E-2</v>
      </c>
      <c r="C807" s="7">
        <v>0.129464000463485</v>
      </c>
      <c r="D807" s="7">
        <v>0.13169600069522799</v>
      </c>
      <c r="E807" s="7">
        <v>0.127232000231742</v>
      </c>
      <c r="F807" s="7">
        <v>0.128347992897033</v>
      </c>
      <c r="G807">
        <v>149721600</v>
      </c>
      <c r="I807" s="2"/>
    </row>
    <row r="808" spans="1:9" x14ac:dyDescent="0.3">
      <c r="A808" s="1">
        <v>30701</v>
      </c>
      <c r="B808" s="7">
        <v>9.8404787480831105E-2</v>
      </c>
      <c r="C808" s="7">
        <v>0.12779000401496801</v>
      </c>
      <c r="D808" s="7">
        <v>0.13002200424671101</v>
      </c>
      <c r="E808" s="7">
        <v>0.12611599266529</v>
      </c>
      <c r="F808" s="7">
        <v>0.129464000463485</v>
      </c>
      <c r="G808">
        <v>141344000</v>
      </c>
      <c r="I808" s="2"/>
    </row>
    <row r="809" spans="1:9" x14ac:dyDescent="0.3">
      <c r="A809" s="1">
        <v>30704</v>
      </c>
      <c r="B809" s="7">
        <v>9.9264122545719105E-2</v>
      </c>
      <c r="C809" s="7">
        <v>0.12890599668025901</v>
      </c>
      <c r="D809" s="7">
        <v>0.13002200424671101</v>
      </c>
      <c r="E809" s="7">
        <v>0.12667399644851601</v>
      </c>
      <c r="F809" s="7">
        <v>0.12779000401496801</v>
      </c>
      <c r="G809">
        <v>278364800</v>
      </c>
      <c r="I809" s="2"/>
    </row>
    <row r="810" spans="1:9" x14ac:dyDescent="0.3">
      <c r="A810" s="1">
        <v>30705</v>
      </c>
      <c r="B810" s="7">
        <v>9.3678213655948597E-2</v>
      </c>
      <c r="C810" s="7">
        <v>0.121651999652385</v>
      </c>
      <c r="D810" s="7">
        <v>0.129464000463485</v>
      </c>
      <c r="E810" s="7">
        <v>0.11830399930477099</v>
      </c>
      <c r="F810" s="7">
        <v>0.12890599668025901</v>
      </c>
      <c r="G810">
        <v>320230400</v>
      </c>
      <c r="I810" s="2"/>
    </row>
    <row r="811" spans="1:9" x14ac:dyDescent="0.3">
      <c r="A811" s="1">
        <v>30706</v>
      </c>
      <c r="B811" s="7">
        <v>9.2818818986415794E-2</v>
      </c>
      <c r="C811" s="7">
        <v>0.120535999536514</v>
      </c>
      <c r="D811" s="7">
        <v>0.12890599668025901</v>
      </c>
      <c r="E811" s="7">
        <v>0.11997800320386801</v>
      </c>
      <c r="F811" s="7">
        <v>0.121651999652385</v>
      </c>
      <c r="G811">
        <v>263872000</v>
      </c>
      <c r="I811" s="2"/>
    </row>
    <row r="812" spans="1:9" x14ac:dyDescent="0.3">
      <c r="A812" s="1">
        <v>30707</v>
      </c>
      <c r="B812" s="7">
        <v>9.4967305660247803E-2</v>
      </c>
      <c r="C812" s="7">
        <v>0.123326003551483</v>
      </c>
      <c r="D812" s="7">
        <v>0.125</v>
      </c>
      <c r="E812" s="7">
        <v>0.120535999536514</v>
      </c>
      <c r="F812" s="7">
        <v>0.120535999536514</v>
      </c>
      <c r="G812">
        <v>168492800</v>
      </c>
      <c r="I812" s="2"/>
    </row>
    <row r="813" spans="1:9" x14ac:dyDescent="0.3">
      <c r="A813" s="1">
        <v>30708</v>
      </c>
      <c r="B813" s="7">
        <v>8.9810229837894398E-2</v>
      </c>
      <c r="C813" s="7">
        <v>0.11662899702787299</v>
      </c>
      <c r="D813" s="7">
        <v>0.123883999884128</v>
      </c>
      <c r="E813" s="7">
        <v>0.114396996796131</v>
      </c>
      <c r="F813" s="7">
        <v>0.123326003551483</v>
      </c>
      <c r="G813">
        <v>194096000</v>
      </c>
      <c r="I813" s="2"/>
    </row>
    <row r="814" spans="1:9" x14ac:dyDescent="0.3">
      <c r="A814" s="1">
        <v>30711</v>
      </c>
      <c r="B814" s="7">
        <v>8.5083708167076097E-2</v>
      </c>
      <c r="C814" s="7">
        <v>0.110491000115871</v>
      </c>
      <c r="D814" s="7">
        <v>0.11886200308799701</v>
      </c>
      <c r="E814" s="7">
        <v>0.107701003551483</v>
      </c>
      <c r="F814" s="7">
        <v>0.11662899702787299</v>
      </c>
      <c r="G814">
        <v>277468800</v>
      </c>
      <c r="I814" s="2"/>
    </row>
    <row r="815" spans="1:9" x14ac:dyDescent="0.3">
      <c r="A815" s="1">
        <v>30712</v>
      </c>
      <c r="B815" s="7">
        <v>8.5083708167076097E-2</v>
      </c>
      <c r="C815" s="7">
        <v>0.110491000115871</v>
      </c>
      <c r="D815" s="7">
        <v>0.112723000347614</v>
      </c>
      <c r="E815" s="7">
        <v>0.10323700308799701</v>
      </c>
      <c r="F815" s="7">
        <v>0.110491000115871</v>
      </c>
      <c r="G815">
        <v>345094400</v>
      </c>
      <c r="I815" s="2"/>
    </row>
    <row r="816" spans="1:9" x14ac:dyDescent="0.3">
      <c r="A816" s="1">
        <v>30713</v>
      </c>
      <c r="B816" s="7">
        <v>8.4653995931148501E-2</v>
      </c>
      <c r="C816" s="7">
        <v>0.109932996332645</v>
      </c>
      <c r="D816" s="7">
        <v>0.113839000463485</v>
      </c>
      <c r="E816" s="7">
        <v>0.109375</v>
      </c>
      <c r="F816" s="7">
        <v>0.110491000115871</v>
      </c>
      <c r="G816">
        <v>163116800</v>
      </c>
      <c r="I816" s="2"/>
    </row>
    <row r="817" spans="1:9" x14ac:dyDescent="0.3">
      <c r="A817" s="1">
        <v>30714</v>
      </c>
      <c r="B817" s="7">
        <v>8.5513345897197696E-2</v>
      </c>
      <c r="C817" s="7">
        <v>0.111048996448516</v>
      </c>
      <c r="D817" s="7">
        <v>0.111607000231742</v>
      </c>
      <c r="E817" s="7">
        <v>0.107701003551483</v>
      </c>
      <c r="F817" s="7">
        <v>0.109932996332645</v>
      </c>
      <c r="G817">
        <v>134915200</v>
      </c>
      <c r="I817" s="2"/>
    </row>
    <row r="818" spans="1:9" x14ac:dyDescent="0.3">
      <c r="A818" s="1">
        <v>30715</v>
      </c>
      <c r="B818" s="7">
        <v>8.4224283695220906E-2</v>
      </c>
      <c r="C818" s="7">
        <v>0.109375</v>
      </c>
      <c r="D818" s="7">
        <v>0.113839000463485</v>
      </c>
      <c r="E818" s="7">
        <v>0.109375</v>
      </c>
      <c r="F818" s="7">
        <v>0.111048996448516</v>
      </c>
      <c r="G818">
        <v>145488000</v>
      </c>
      <c r="I818" s="2"/>
    </row>
    <row r="819" spans="1:9" x14ac:dyDescent="0.3">
      <c r="A819" s="1">
        <v>30718</v>
      </c>
      <c r="B819" s="7">
        <v>7.9927429556846605E-2</v>
      </c>
      <c r="C819" s="7">
        <v>0.10379499942064201</v>
      </c>
      <c r="D819" s="7">
        <v>0.109375</v>
      </c>
      <c r="E819" s="7">
        <v>0.10323700308799701</v>
      </c>
      <c r="F819" s="7">
        <v>0.109375</v>
      </c>
      <c r="G819">
        <v>165558400</v>
      </c>
      <c r="I819" s="2"/>
    </row>
    <row r="820" spans="1:9" x14ac:dyDescent="0.3">
      <c r="A820" s="1">
        <v>30719</v>
      </c>
      <c r="B820" s="7">
        <v>8.29352587461471E-2</v>
      </c>
      <c r="C820" s="7">
        <v>0.107701003551483</v>
      </c>
      <c r="D820" s="7">
        <v>0.108258999884128</v>
      </c>
      <c r="E820" s="7">
        <v>9.9887996912002494E-2</v>
      </c>
      <c r="F820" s="7">
        <v>0.10379499942064201</v>
      </c>
      <c r="G820">
        <v>217728000</v>
      </c>
      <c r="I820" s="2"/>
    </row>
    <row r="821" spans="1:9" x14ac:dyDescent="0.3">
      <c r="A821" s="1">
        <v>30720</v>
      </c>
      <c r="B821" s="7">
        <v>7.9927429556846605E-2</v>
      </c>
      <c r="C821" s="7">
        <v>0.10379499942064201</v>
      </c>
      <c r="D821" s="7">
        <v>0.109375</v>
      </c>
      <c r="E821" s="7">
        <v>0.10379499942064201</v>
      </c>
      <c r="F821" s="7">
        <v>0.107701003551483</v>
      </c>
      <c r="G821">
        <v>148220800</v>
      </c>
      <c r="I821" s="2"/>
    </row>
    <row r="822" spans="1:9" x14ac:dyDescent="0.3">
      <c r="A822" s="1">
        <v>30721</v>
      </c>
      <c r="B822" s="7">
        <v>8.1216461956500993E-2</v>
      </c>
      <c r="C822" s="7">
        <v>0.10546900331974</v>
      </c>
      <c r="D822" s="7">
        <v>0.107701003551483</v>
      </c>
      <c r="E822" s="7">
        <v>0.10100399702787299</v>
      </c>
      <c r="F822" s="7">
        <v>0.10379499942064201</v>
      </c>
      <c r="G822">
        <v>234796800</v>
      </c>
      <c r="I822" s="2"/>
    </row>
    <row r="823" spans="1:9" x14ac:dyDescent="0.3">
      <c r="A823" s="1">
        <v>30722</v>
      </c>
      <c r="B823" s="7">
        <v>8.3794631063938099E-2</v>
      </c>
      <c r="C823" s="7">
        <v>0.108817003667354</v>
      </c>
      <c r="D823" s="7">
        <v>0.111607000231742</v>
      </c>
      <c r="E823" s="7">
        <v>0.10546900331974</v>
      </c>
      <c r="F823" s="7">
        <v>0.10546900331974</v>
      </c>
      <c r="G823">
        <v>143964800</v>
      </c>
      <c r="I823" s="2"/>
    </row>
    <row r="824" spans="1:9" x14ac:dyDescent="0.3">
      <c r="A824" s="1">
        <v>30725</v>
      </c>
      <c r="B824" s="7">
        <v>8.3364911377429907E-2</v>
      </c>
      <c r="C824" s="7">
        <v>0.108258999884128</v>
      </c>
      <c r="D824" s="7">
        <v>0.109932996332645</v>
      </c>
      <c r="E824" s="7">
        <v>0.106585003435611</v>
      </c>
      <c r="F824" s="7">
        <v>0.108817003667354</v>
      </c>
      <c r="G824">
        <v>105728000</v>
      </c>
      <c r="I824" s="2"/>
    </row>
    <row r="825" spans="1:9" x14ac:dyDescent="0.3">
      <c r="A825" s="1">
        <v>30726</v>
      </c>
      <c r="B825" s="7">
        <v>8.8091507554054205E-2</v>
      </c>
      <c r="C825" s="7">
        <v>0.114396996796131</v>
      </c>
      <c r="D825" s="7">
        <v>0.11495500057935699</v>
      </c>
      <c r="E825" s="7">
        <v>0.108258999884128</v>
      </c>
      <c r="F825" s="7">
        <v>0.108258999884128</v>
      </c>
      <c r="G825">
        <v>209059200</v>
      </c>
      <c r="I825" s="2"/>
    </row>
    <row r="826" spans="1:9" x14ac:dyDescent="0.3">
      <c r="A826" s="1">
        <v>30727</v>
      </c>
      <c r="B826" s="7">
        <v>8.6372740566730499E-2</v>
      </c>
      <c r="C826" s="7">
        <v>0.112164996564388</v>
      </c>
      <c r="D826" s="7">
        <v>0.11941999942064201</v>
      </c>
      <c r="E826" s="7">
        <v>0.111048996448516</v>
      </c>
      <c r="F826" s="7">
        <v>0.114396996796131</v>
      </c>
      <c r="G826">
        <v>200838400</v>
      </c>
      <c r="I826" s="2"/>
    </row>
    <row r="827" spans="1:9" x14ac:dyDescent="0.3">
      <c r="A827" s="1">
        <v>30728</v>
      </c>
      <c r="B827" s="7">
        <v>8.7232090532779694E-2</v>
      </c>
      <c r="C827" s="7">
        <v>0.113280996680259</v>
      </c>
      <c r="D827" s="7">
        <v>0.113839000463485</v>
      </c>
      <c r="E827" s="7">
        <v>0.109375</v>
      </c>
      <c r="F827" s="7">
        <v>0.112164996564388</v>
      </c>
      <c r="G827">
        <v>105235200</v>
      </c>
      <c r="I827" s="2"/>
    </row>
    <row r="828" spans="1:9" x14ac:dyDescent="0.3">
      <c r="A828" s="1">
        <v>30729</v>
      </c>
      <c r="B828" s="7">
        <v>8.5943043231964097E-2</v>
      </c>
      <c r="C828" s="7">
        <v>0.111607000231742</v>
      </c>
      <c r="D828" s="7">
        <v>0.11607100069522799</v>
      </c>
      <c r="E828" s="7">
        <v>0.111607000231742</v>
      </c>
      <c r="F828" s="7">
        <v>0.113280996680259</v>
      </c>
      <c r="G828">
        <v>134646400</v>
      </c>
      <c r="I828" s="2"/>
    </row>
    <row r="829" spans="1:9" x14ac:dyDescent="0.3">
      <c r="A829" s="1">
        <v>30733</v>
      </c>
      <c r="B829" s="7">
        <v>8.9810229837894398E-2</v>
      </c>
      <c r="C829" s="7">
        <v>0.11662899702787299</v>
      </c>
      <c r="D829" s="7">
        <v>0.11718799918889999</v>
      </c>
      <c r="E829" s="7">
        <v>0.111048996448516</v>
      </c>
      <c r="F829" s="7">
        <v>0.111607000231742</v>
      </c>
      <c r="G829">
        <v>120288000</v>
      </c>
      <c r="I829" s="2"/>
    </row>
    <row r="830" spans="1:9" x14ac:dyDescent="0.3">
      <c r="A830" s="1">
        <v>30734</v>
      </c>
      <c r="B830" s="7">
        <v>9.4107933342456804E-2</v>
      </c>
      <c r="C830" s="7">
        <v>0.122210003435611</v>
      </c>
      <c r="D830" s="7">
        <v>0.123326003551483</v>
      </c>
      <c r="E830" s="7">
        <v>0.11718799918889999</v>
      </c>
      <c r="F830" s="7">
        <v>0.11718799918889999</v>
      </c>
      <c r="G830">
        <v>223372800</v>
      </c>
      <c r="I830" s="2"/>
    </row>
    <row r="831" spans="1:9" x14ac:dyDescent="0.3">
      <c r="A831" s="1">
        <v>30735</v>
      </c>
      <c r="B831" s="7">
        <v>9.2389166355133001E-2</v>
      </c>
      <c r="C831" s="7">
        <v>0.11997800320386801</v>
      </c>
      <c r="D831" s="7">
        <v>0.122210003435611</v>
      </c>
      <c r="E831" s="7">
        <v>0.11607100069522799</v>
      </c>
      <c r="F831" s="7">
        <v>0.122210003435611</v>
      </c>
      <c r="G831">
        <v>155052800</v>
      </c>
      <c r="I831" s="2"/>
    </row>
    <row r="832" spans="1:9" x14ac:dyDescent="0.3">
      <c r="A832" s="1">
        <v>30736</v>
      </c>
      <c r="B832" s="7">
        <v>9.3248546123504597E-2</v>
      </c>
      <c r="C832" s="7">
        <v>0.12109400331974</v>
      </c>
      <c r="D832" s="7">
        <v>0.122767999768257</v>
      </c>
      <c r="E832" s="7">
        <v>0.11997800320386801</v>
      </c>
      <c r="F832" s="7">
        <v>0.11997800320386801</v>
      </c>
      <c r="G832">
        <v>77817600</v>
      </c>
      <c r="I832" s="2"/>
    </row>
    <row r="833" spans="1:9" x14ac:dyDescent="0.3">
      <c r="A833" s="1">
        <v>30739</v>
      </c>
      <c r="B833" s="7">
        <v>9.2818818986415794E-2</v>
      </c>
      <c r="C833" s="7">
        <v>0.120535999536514</v>
      </c>
      <c r="D833" s="7">
        <v>0.122767999768257</v>
      </c>
      <c r="E833" s="7">
        <v>0.11774600297212599</v>
      </c>
      <c r="F833" s="7">
        <v>0.12109400331974</v>
      </c>
      <c r="G833">
        <v>121564800</v>
      </c>
      <c r="I833" s="2"/>
    </row>
    <row r="834" spans="1:9" x14ac:dyDescent="0.3">
      <c r="A834" s="1">
        <v>30740</v>
      </c>
      <c r="B834" s="7">
        <v>8.7661810219287803E-2</v>
      </c>
      <c r="C834" s="7">
        <v>0.113839000463485</v>
      </c>
      <c r="D834" s="7">
        <v>0.12109400331974</v>
      </c>
      <c r="E834" s="7">
        <v>0.112164996564388</v>
      </c>
      <c r="F834" s="7">
        <v>0.120535999536514</v>
      </c>
      <c r="G834">
        <v>169926400</v>
      </c>
      <c r="I834" s="2"/>
    </row>
    <row r="835" spans="1:9" x14ac:dyDescent="0.3">
      <c r="A835" s="1">
        <v>30741</v>
      </c>
      <c r="B835" s="7">
        <v>9.0240679681301103E-2</v>
      </c>
      <c r="C835" s="7">
        <v>0.11718799918889999</v>
      </c>
      <c r="D835" s="7">
        <v>0.11997800320386801</v>
      </c>
      <c r="E835" s="7">
        <v>0.112723000347614</v>
      </c>
      <c r="F835" s="7">
        <v>0.113839000463485</v>
      </c>
      <c r="G835">
        <v>134041600</v>
      </c>
      <c r="I835" s="2"/>
    </row>
    <row r="836" spans="1:9" x14ac:dyDescent="0.3">
      <c r="A836" s="1">
        <v>30742</v>
      </c>
      <c r="B836" s="7">
        <v>9.2818818986415794E-2</v>
      </c>
      <c r="C836" s="7">
        <v>0.120535999536514</v>
      </c>
      <c r="D836" s="7">
        <v>0.12109400331974</v>
      </c>
      <c r="E836" s="7">
        <v>0.114396996796131</v>
      </c>
      <c r="F836" s="7">
        <v>0.11718799918889999</v>
      </c>
      <c r="G836">
        <v>132361600</v>
      </c>
      <c r="I836" s="2"/>
    </row>
    <row r="837" spans="1:9" x14ac:dyDescent="0.3">
      <c r="A837" s="1">
        <v>30743</v>
      </c>
      <c r="B837" s="7">
        <v>9.3678213655948597E-2</v>
      </c>
      <c r="C837" s="7">
        <v>0.121651999652385</v>
      </c>
      <c r="D837" s="7">
        <v>0.125</v>
      </c>
      <c r="E837" s="7">
        <v>0.11997800320386801</v>
      </c>
      <c r="F837" s="7">
        <v>0.120535999536514</v>
      </c>
      <c r="G837">
        <v>191251200</v>
      </c>
      <c r="I837" s="2"/>
    </row>
    <row r="838" spans="1:9" x14ac:dyDescent="0.3">
      <c r="A838" s="1">
        <v>30746</v>
      </c>
      <c r="B838" s="7">
        <v>9.1959454119205405E-2</v>
      </c>
      <c r="C838" s="7">
        <v>0.11941999942064201</v>
      </c>
      <c r="D838" s="7">
        <v>0.122210003435611</v>
      </c>
      <c r="E838" s="7">
        <v>0.11774600297212599</v>
      </c>
      <c r="F838" s="7">
        <v>0.121651999652385</v>
      </c>
      <c r="G838">
        <v>73606400</v>
      </c>
      <c r="I838" s="2"/>
    </row>
    <row r="839" spans="1:9" x14ac:dyDescent="0.3">
      <c r="A839" s="1">
        <v>30747</v>
      </c>
      <c r="B839" s="7">
        <v>8.8521189987659399E-2</v>
      </c>
      <c r="C839" s="7">
        <v>0.11495500057935699</v>
      </c>
      <c r="D839" s="7">
        <v>0.121651999652385</v>
      </c>
      <c r="E839" s="7">
        <v>0.114396996796131</v>
      </c>
      <c r="F839" s="7">
        <v>0.11941999942064201</v>
      </c>
      <c r="G839">
        <v>98985600</v>
      </c>
      <c r="I839" s="2"/>
    </row>
    <row r="840" spans="1:9" x14ac:dyDescent="0.3">
      <c r="A840" s="1">
        <v>30748</v>
      </c>
      <c r="B840" s="7">
        <v>9.1100066900253296E-2</v>
      </c>
      <c r="C840" s="7">
        <v>0.11830399930477099</v>
      </c>
      <c r="D840" s="7">
        <v>0.11886200308799701</v>
      </c>
      <c r="E840" s="7">
        <v>0.112164996564388</v>
      </c>
      <c r="F840" s="7">
        <v>0.11495500057935699</v>
      </c>
      <c r="G840">
        <v>96566400</v>
      </c>
      <c r="I840" s="2"/>
    </row>
    <row r="841" spans="1:9" x14ac:dyDescent="0.3">
      <c r="A841" s="1">
        <v>30749</v>
      </c>
      <c r="B841" s="7">
        <v>9.2389166355133001E-2</v>
      </c>
      <c r="C841" s="7">
        <v>0.11997800320386801</v>
      </c>
      <c r="D841" s="7">
        <v>0.12109400331974</v>
      </c>
      <c r="E841" s="7">
        <v>0.11830399930477099</v>
      </c>
      <c r="F841" s="7">
        <v>0.11830399930477099</v>
      </c>
      <c r="G841">
        <v>129785600</v>
      </c>
      <c r="I841" s="2"/>
    </row>
    <row r="842" spans="1:9" x14ac:dyDescent="0.3">
      <c r="A842" s="1">
        <v>30750</v>
      </c>
      <c r="B842" s="7">
        <v>9.0670391917228699E-2</v>
      </c>
      <c r="C842" s="7">
        <v>0.11774600297212599</v>
      </c>
      <c r="D842" s="7">
        <v>0.11997800320386801</v>
      </c>
      <c r="E842" s="7">
        <v>0.11718799918889999</v>
      </c>
      <c r="F842" s="7">
        <v>0.11997800320386801</v>
      </c>
      <c r="G842">
        <v>66057600</v>
      </c>
      <c r="I842" s="2"/>
    </row>
    <row r="843" spans="1:9" x14ac:dyDescent="0.3">
      <c r="A843" s="1">
        <v>30753</v>
      </c>
      <c r="B843" s="7">
        <v>9.4107933342456804E-2</v>
      </c>
      <c r="C843" s="7">
        <v>0.122210003435611</v>
      </c>
      <c r="D843" s="7">
        <v>0.122767999768257</v>
      </c>
      <c r="E843" s="7">
        <v>0.11830399930477099</v>
      </c>
      <c r="F843" s="7">
        <v>0.11830399930477099</v>
      </c>
      <c r="G843">
        <v>125036800</v>
      </c>
      <c r="I843" s="2"/>
    </row>
    <row r="844" spans="1:9" x14ac:dyDescent="0.3">
      <c r="A844" s="1">
        <v>30754</v>
      </c>
      <c r="B844" s="7">
        <v>9.2818818986415794E-2</v>
      </c>
      <c r="C844" s="7">
        <v>0.120535999536514</v>
      </c>
      <c r="D844" s="7">
        <v>0.123883999884128</v>
      </c>
      <c r="E844" s="7">
        <v>0.11941999942064201</v>
      </c>
      <c r="F844" s="7">
        <v>0.122210003435611</v>
      </c>
      <c r="G844">
        <v>152880000</v>
      </c>
      <c r="I844" s="2"/>
    </row>
    <row r="845" spans="1:9" x14ac:dyDescent="0.3">
      <c r="A845" s="1">
        <v>30755</v>
      </c>
      <c r="B845" s="7">
        <v>9.1529764235019601E-2</v>
      </c>
      <c r="C845" s="7">
        <v>0.11886200308799701</v>
      </c>
      <c r="D845" s="7">
        <v>0.12109400331974</v>
      </c>
      <c r="E845" s="7">
        <v>0.11830399930477099</v>
      </c>
      <c r="F845" s="7">
        <v>0.120535999536514</v>
      </c>
      <c r="G845">
        <v>59606400</v>
      </c>
      <c r="I845" s="2"/>
    </row>
    <row r="846" spans="1:9" x14ac:dyDescent="0.3">
      <c r="A846" s="1">
        <v>30756</v>
      </c>
      <c r="B846" s="7">
        <v>9.1959454119205405E-2</v>
      </c>
      <c r="C846" s="7">
        <v>0.11941999942064201</v>
      </c>
      <c r="D846" s="7">
        <v>0.120535999536514</v>
      </c>
      <c r="E846" s="7">
        <v>0.11774600297212599</v>
      </c>
      <c r="F846" s="7">
        <v>0.11886200308799701</v>
      </c>
      <c r="G846">
        <v>55283200</v>
      </c>
      <c r="I846" s="2"/>
    </row>
    <row r="847" spans="1:9" x14ac:dyDescent="0.3">
      <c r="A847" s="1">
        <v>30757</v>
      </c>
      <c r="B847" s="7">
        <v>9.1529764235019601E-2</v>
      </c>
      <c r="C847" s="7">
        <v>0.11886200308799701</v>
      </c>
      <c r="D847" s="7">
        <v>0.123883999884128</v>
      </c>
      <c r="E847" s="7">
        <v>0.11774600297212599</v>
      </c>
      <c r="F847" s="7">
        <v>0.11941999942064201</v>
      </c>
      <c r="G847">
        <v>124700800</v>
      </c>
      <c r="I847" s="2"/>
    </row>
    <row r="848" spans="1:9" x14ac:dyDescent="0.3">
      <c r="A848" s="1">
        <v>30760</v>
      </c>
      <c r="B848" s="7">
        <v>9.0240679681301103E-2</v>
      </c>
      <c r="C848" s="7">
        <v>0.11718799918889999</v>
      </c>
      <c r="D848" s="7">
        <v>0.11830399930477099</v>
      </c>
      <c r="E848" s="7">
        <v>0.11551299691200199</v>
      </c>
      <c r="F848" s="7">
        <v>0.11830399930477099</v>
      </c>
      <c r="G848">
        <v>82588800</v>
      </c>
      <c r="I848" s="2"/>
    </row>
    <row r="849" spans="1:9" x14ac:dyDescent="0.3">
      <c r="A849" s="1">
        <v>30761</v>
      </c>
      <c r="B849" s="7">
        <v>8.9380607008933993E-2</v>
      </c>
      <c r="C849" s="7">
        <v>0.11607100069522799</v>
      </c>
      <c r="D849" s="7">
        <v>0.11941999942064201</v>
      </c>
      <c r="E849" s="7">
        <v>0.112164996564388</v>
      </c>
      <c r="F849" s="7">
        <v>0.11718799918889999</v>
      </c>
      <c r="G849">
        <v>100531200</v>
      </c>
      <c r="I849" s="2"/>
    </row>
    <row r="850" spans="1:9" x14ac:dyDescent="0.3">
      <c r="A850" s="1">
        <v>30762</v>
      </c>
      <c r="B850" s="7">
        <v>8.9380607008933993E-2</v>
      </c>
      <c r="C850" s="7">
        <v>0.11607100069522799</v>
      </c>
      <c r="D850" s="7">
        <v>0.11886200308799701</v>
      </c>
      <c r="E850" s="7">
        <v>0.11551299691200199</v>
      </c>
      <c r="F850" s="7">
        <v>0.11607100069522799</v>
      </c>
      <c r="G850">
        <v>47667200</v>
      </c>
      <c r="I850" s="2"/>
    </row>
    <row r="851" spans="1:9" x14ac:dyDescent="0.3">
      <c r="A851" s="1">
        <v>30763</v>
      </c>
      <c r="B851" s="7">
        <v>8.7661810219287803E-2</v>
      </c>
      <c r="C851" s="7">
        <v>0.113839000463485</v>
      </c>
      <c r="D851" s="7">
        <v>0.11607100069522799</v>
      </c>
      <c r="E851" s="7">
        <v>0.112164996564388</v>
      </c>
      <c r="F851" s="7">
        <v>0.11607100069522799</v>
      </c>
      <c r="G851">
        <v>51184000</v>
      </c>
      <c r="I851" s="2"/>
    </row>
    <row r="852" spans="1:9" x14ac:dyDescent="0.3">
      <c r="A852" s="1">
        <v>30764</v>
      </c>
      <c r="B852" s="7">
        <v>8.7661810219287803E-2</v>
      </c>
      <c r="C852" s="7">
        <v>0.113839000463485</v>
      </c>
      <c r="D852" s="7">
        <v>0.11495500057935699</v>
      </c>
      <c r="E852" s="7">
        <v>0.111607000231742</v>
      </c>
      <c r="F852" s="7">
        <v>0.113839000463485</v>
      </c>
      <c r="G852">
        <v>61129600</v>
      </c>
      <c r="I852" s="2"/>
    </row>
    <row r="853" spans="1:9" x14ac:dyDescent="0.3">
      <c r="A853" s="1">
        <v>30767</v>
      </c>
      <c r="B853" s="7">
        <v>8.8521189987659399E-2</v>
      </c>
      <c r="C853" s="7">
        <v>0.11495500057935699</v>
      </c>
      <c r="D853" s="7">
        <v>0.11662899702787299</v>
      </c>
      <c r="E853" s="7">
        <v>0.112723000347614</v>
      </c>
      <c r="F853" s="7">
        <v>0.113839000463485</v>
      </c>
      <c r="G853">
        <v>56963200</v>
      </c>
      <c r="I853" s="2"/>
    </row>
    <row r="854" spans="1:9" x14ac:dyDescent="0.3">
      <c r="A854" s="1">
        <v>30768</v>
      </c>
      <c r="B854" s="7">
        <v>8.5943043231964097E-2</v>
      </c>
      <c r="C854" s="7">
        <v>0.111607000231742</v>
      </c>
      <c r="D854" s="7">
        <v>0.11551299691200199</v>
      </c>
      <c r="E854" s="7">
        <v>0.111048996448516</v>
      </c>
      <c r="F854" s="7">
        <v>0.11495500057935699</v>
      </c>
      <c r="G854">
        <v>99299200</v>
      </c>
      <c r="I854" s="2"/>
    </row>
    <row r="855" spans="1:9" x14ac:dyDescent="0.3">
      <c r="A855" s="1">
        <v>30769</v>
      </c>
      <c r="B855" s="7">
        <v>8.7661810219287803E-2</v>
      </c>
      <c r="C855" s="7">
        <v>0.113839000463485</v>
      </c>
      <c r="D855" s="7">
        <v>0.114396996796131</v>
      </c>
      <c r="E855" s="7">
        <v>0.112164996564388</v>
      </c>
      <c r="F855" s="7">
        <v>0.112164996564388</v>
      </c>
      <c r="G855">
        <v>75488000</v>
      </c>
      <c r="I855" s="2"/>
    </row>
    <row r="856" spans="1:9" x14ac:dyDescent="0.3">
      <c r="A856" s="1">
        <v>30770</v>
      </c>
      <c r="B856" s="7">
        <v>8.7232090532779694E-2</v>
      </c>
      <c r="C856" s="7">
        <v>0.113280996680259</v>
      </c>
      <c r="D856" s="7">
        <v>0.11495500057935699</v>
      </c>
      <c r="E856" s="7">
        <v>0.112723000347614</v>
      </c>
      <c r="F856" s="7">
        <v>0.113839000463485</v>
      </c>
      <c r="G856">
        <v>39177600</v>
      </c>
      <c r="I856" s="2"/>
    </row>
    <row r="857" spans="1:9" x14ac:dyDescent="0.3">
      <c r="A857" s="1">
        <v>30771</v>
      </c>
      <c r="B857" s="7">
        <v>8.5083708167076097E-2</v>
      </c>
      <c r="C857" s="7">
        <v>0.110491000115871</v>
      </c>
      <c r="D857" s="7">
        <v>0.113839000463485</v>
      </c>
      <c r="E857" s="7">
        <v>0.109375</v>
      </c>
      <c r="F857" s="7">
        <v>0.113280996680259</v>
      </c>
      <c r="G857">
        <v>45740800</v>
      </c>
      <c r="I857" s="2"/>
    </row>
    <row r="858" spans="1:9" x14ac:dyDescent="0.3">
      <c r="A858" s="1">
        <v>30774</v>
      </c>
      <c r="B858" s="7">
        <v>8.5513345897197696E-2</v>
      </c>
      <c r="C858" s="7">
        <v>0.111048996448516</v>
      </c>
      <c r="D858" s="7">
        <v>0.112723000347614</v>
      </c>
      <c r="E858" s="7">
        <v>0.109375</v>
      </c>
      <c r="F858" s="7">
        <v>0.110491000115871</v>
      </c>
      <c r="G858">
        <v>54656000</v>
      </c>
      <c r="I858" s="2"/>
    </row>
    <row r="859" spans="1:9" x14ac:dyDescent="0.3">
      <c r="A859" s="1">
        <v>30775</v>
      </c>
      <c r="B859" s="7">
        <v>8.5943043231964097E-2</v>
      </c>
      <c r="C859" s="7">
        <v>0.111607000231742</v>
      </c>
      <c r="D859" s="7">
        <v>0.112164996564388</v>
      </c>
      <c r="E859" s="7">
        <v>0.109932996332645</v>
      </c>
      <c r="F859" s="7">
        <v>0.111048996448516</v>
      </c>
      <c r="G859">
        <v>44105600</v>
      </c>
      <c r="I859" s="2"/>
    </row>
    <row r="860" spans="1:9" x14ac:dyDescent="0.3">
      <c r="A860" s="1">
        <v>30776</v>
      </c>
      <c r="B860" s="7">
        <v>8.4224283695220906E-2</v>
      </c>
      <c r="C860" s="7">
        <v>0.109375</v>
      </c>
      <c r="D860" s="7">
        <v>0.112164996564388</v>
      </c>
      <c r="E860" s="7">
        <v>0.109375</v>
      </c>
      <c r="F860" s="7">
        <v>0.111607000231742</v>
      </c>
      <c r="G860">
        <v>107676800</v>
      </c>
      <c r="I860" s="2"/>
    </row>
    <row r="861" spans="1:9" x14ac:dyDescent="0.3">
      <c r="A861" s="1">
        <v>30777</v>
      </c>
      <c r="B861" s="7">
        <v>8.29352587461471E-2</v>
      </c>
      <c r="C861" s="7">
        <v>0.107701003551483</v>
      </c>
      <c r="D861" s="7">
        <v>0.111048996448516</v>
      </c>
      <c r="E861" s="7">
        <v>0.107701003551483</v>
      </c>
      <c r="F861" s="7">
        <v>0.109375</v>
      </c>
      <c r="G861">
        <v>82812800</v>
      </c>
      <c r="I861" s="2"/>
    </row>
    <row r="862" spans="1:9" x14ac:dyDescent="0.3">
      <c r="A862" s="1">
        <v>30778</v>
      </c>
      <c r="B862" s="7">
        <v>8.0786786973476396E-2</v>
      </c>
      <c r="C862" s="7">
        <v>0.104910999536514</v>
      </c>
      <c r="D862" s="7">
        <v>0.108817003667354</v>
      </c>
      <c r="E862" s="7">
        <v>0.10267899930477099</v>
      </c>
      <c r="F862" s="7">
        <v>0.107701003551483</v>
      </c>
      <c r="G862">
        <v>85590400</v>
      </c>
      <c r="I862" s="2"/>
    </row>
    <row r="863" spans="1:9" x14ac:dyDescent="0.3">
      <c r="A863" s="1">
        <v>30781</v>
      </c>
      <c r="B863" s="7">
        <v>8.0786786973476396E-2</v>
      </c>
      <c r="C863" s="7">
        <v>0.104910999536514</v>
      </c>
      <c r="D863" s="7">
        <v>0.108258999884128</v>
      </c>
      <c r="E863" s="7">
        <v>0.104910999536514</v>
      </c>
      <c r="F863" s="7">
        <v>0.104910999536514</v>
      </c>
      <c r="G863">
        <v>54252800</v>
      </c>
      <c r="I863" s="2"/>
    </row>
    <row r="864" spans="1:9" x14ac:dyDescent="0.3">
      <c r="A864" s="1">
        <v>30782</v>
      </c>
      <c r="B864" s="7">
        <v>8.5083708167076097E-2</v>
      </c>
      <c r="C864" s="7">
        <v>0.110491000115871</v>
      </c>
      <c r="D864" s="7">
        <v>0.110491000115871</v>
      </c>
      <c r="E864" s="7">
        <v>0.107142999768257</v>
      </c>
      <c r="F864" s="7">
        <v>0.107142999768257</v>
      </c>
      <c r="G864">
        <v>57097600</v>
      </c>
      <c r="I864" s="2"/>
    </row>
    <row r="865" spans="1:9" x14ac:dyDescent="0.3">
      <c r="A865" s="1">
        <v>30783</v>
      </c>
      <c r="B865" s="7">
        <v>8.4224283695220906E-2</v>
      </c>
      <c r="C865" s="7">
        <v>0.109375</v>
      </c>
      <c r="D865" s="7">
        <v>0.113280996680259</v>
      </c>
      <c r="E865" s="7">
        <v>0.108258999884128</v>
      </c>
      <c r="F865" s="7">
        <v>0.110491000115871</v>
      </c>
      <c r="G865">
        <v>70604800</v>
      </c>
      <c r="I865" s="2"/>
    </row>
    <row r="866" spans="1:9" x14ac:dyDescent="0.3">
      <c r="A866" s="1">
        <v>30784</v>
      </c>
      <c r="B866" s="7">
        <v>8.8521189987659399E-2</v>
      </c>
      <c r="C866" s="7">
        <v>0.11495500057935699</v>
      </c>
      <c r="D866" s="7">
        <v>0.11607100069522799</v>
      </c>
      <c r="E866" s="7">
        <v>0.107701003551483</v>
      </c>
      <c r="F866" s="7">
        <v>0.109375</v>
      </c>
      <c r="G866">
        <v>78400000</v>
      </c>
      <c r="I866" s="2"/>
    </row>
    <row r="867" spans="1:9" x14ac:dyDescent="0.3">
      <c r="A867" s="1">
        <v>30785</v>
      </c>
      <c r="B867" s="7">
        <v>8.8521189987659399E-2</v>
      </c>
      <c r="C867" s="7">
        <v>0.11495500057935699</v>
      </c>
      <c r="D867" s="7">
        <v>0.11774600297212599</v>
      </c>
      <c r="E867" s="7">
        <v>0.113839000463485</v>
      </c>
      <c r="F867" s="7">
        <v>0.11495500057935699</v>
      </c>
      <c r="G867">
        <v>103398400</v>
      </c>
      <c r="I867" s="2"/>
    </row>
    <row r="868" spans="1:9" x14ac:dyDescent="0.3">
      <c r="A868" s="1">
        <v>30788</v>
      </c>
      <c r="B868" s="7">
        <v>9.0240679681301103E-2</v>
      </c>
      <c r="C868" s="7">
        <v>0.11718799918889999</v>
      </c>
      <c r="D868" s="7">
        <v>0.11774600297212599</v>
      </c>
      <c r="E868" s="7">
        <v>0.112164996564388</v>
      </c>
      <c r="F868" s="7">
        <v>0.11495500057935699</v>
      </c>
      <c r="G868">
        <v>68118400</v>
      </c>
      <c r="I868" s="2"/>
    </row>
    <row r="869" spans="1:9" x14ac:dyDescent="0.3">
      <c r="A869" s="1">
        <v>30789</v>
      </c>
      <c r="B869" s="7">
        <v>9.4537600874900804E-2</v>
      </c>
      <c r="C869" s="7">
        <v>0.122767999768257</v>
      </c>
      <c r="D869" s="7">
        <v>0.124442003667354</v>
      </c>
      <c r="E869" s="7">
        <v>0.11941999942064201</v>
      </c>
      <c r="F869" s="7">
        <v>0.11941999942064201</v>
      </c>
      <c r="G869">
        <v>332953600</v>
      </c>
      <c r="I869" s="2"/>
    </row>
    <row r="870" spans="1:9" x14ac:dyDescent="0.3">
      <c r="A870" s="1">
        <v>30790</v>
      </c>
      <c r="B870" s="7">
        <v>9.6256345510482705E-2</v>
      </c>
      <c r="C870" s="7">
        <v>0.125</v>
      </c>
      <c r="D870" s="7">
        <v>0.12555800378322601</v>
      </c>
      <c r="E870" s="7">
        <v>0.122210003435611</v>
      </c>
      <c r="F870" s="7">
        <v>0.122767999768257</v>
      </c>
      <c r="G870">
        <v>199673600</v>
      </c>
      <c r="I870" s="2"/>
    </row>
    <row r="871" spans="1:9" x14ac:dyDescent="0.3">
      <c r="A871" s="1">
        <v>30791</v>
      </c>
      <c r="B871" s="7">
        <v>9.7115695476531899E-2</v>
      </c>
      <c r="C871" s="7">
        <v>0.12611599266529</v>
      </c>
      <c r="D871" s="7">
        <v>0.12667399644851601</v>
      </c>
      <c r="E871" s="7">
        <v>0.123883999884128</v>
      </c>
      <c r="F871" s="7">
        <v>0.125</v>
      </c>
      <c r="G871">
        <v>123401600</v>
      </c>
      <c r="I871" s="2"/>
    </row>
    <row r="872" spans="1:9" x14ac:dyDescent="0.3">
      <c r="A872" s="1">
        <v>30795</v>
      </c>
      <c r="B872" s="7">
        <v>9.7545392811298301E-2</v>
      </c>
      <c r="C872" s="7">
        <v>0.12667399644851601</v>
      </c>
      <c r="D872" s="7">
        <v>0.13002200424671101</v>
      </c>
      <c r="E872" s="7">
        <v>0.125</v>
      </c>
      <c r="F872" s="7">
        <v>0.12611599266529</v>
      </c>
      <c r="G872">
        <v>293865600</v>
      </c>
      <c r="I872" s="2"/>
    </row>
    <row r="873" spans="1:9" x14ac:dyDescent="0.3">
      <c r="A873" s="1">
        <v>30796</v>
      </c>
      <c r="B873" s="7">
        <v>9.5826670527458094E-2</v>
      </c>
      <c r="C873" s="7">
        <v>0.124442003667354</v>
      </c>
      <c r="D873" s="7">
        <v>0.12890599668025901</v>
      </c>
      <c r="E873" s="7">
        <v>0.123883999884128</v>
      </c>
      <c r="F873" s="7">
        <v>0.12667399644851601</v>
      </c>
      <c r="G873">
        <v>281568000</v>
      </c>
      <c r="I873" s="2"/>
    </row>
    <row r="874" spans="1:9" x14ac:dyDescent="0.3">
      <c r="A874" s="1">
        <v>30797</v>
      </c>
      <c r="B874" s="7">
        <v>9.4967305660247803E-2</v>
      </c>
      <c r="C874" s="7">
        <v>0.123326003551483</v>
      </c>
      <c r="D874" s="7">
        <v>0.12555800378322601</v>
      </c>
      <c r="E874" s="7">
        <v>0.122210003435611</v>
      </c>
      <c r="F874" s="7">
        <v>0.124442003667354</v>
      </c>
      <c r="G874">
        <v>194880000</v>
      </c>
      <c r="I874" s="2"/>
    </row>
    <row r="875" spans="1:9" x14ac:dyDescent="0.3">
      <c r="A875" s="1">
        <v>30798</v>
      </c>
      <c r="B875" s="7">
        <v>0.102272726595401</v>
      </c>
      <c r="C875" s="7">
        <v>0.13281300663948001</v>
      </c>
      <c r="D875" s="7">
        <v>0.13337099552154499</v>
      </c>
      <c r="E875" s="7">
        <v>0.123883999884128</v>
      </c>
      <c r="F875" s="7">
        <v>0.123883999884128</v>
      </c>
      <c r="G875">
        <v>318505600</v>
      </c>
      <c r="I875" s="2"/>
    </row>
    <row r="876" spans="1:9" x14ac:dyDescent="0.3">
      <c r="A876" s="1">
        <v>30799</v>
      </c>
      <c r="B876" s="7">
        <v>0.103561848402023</v>
      </c>
      <c r="C876" s="7">
        <v>0.13448700308799699</v>
      </c>
      <c r="D876" s="7">
        <v>0.137277007102966</v>
      </c>
      <c r="E876" s="7">
        <v>0.130579993128776</v>
      </c>
      <c r="F876" s="7">
        <v>0.13281300663948001</v>
      </c>
      <c r="G876">
        <v>371996800</v>
      </c>
      <c r="I876" s="2"/>
    </row>
    <row r="877" spans="1:9" x14ac:dyDescent="0.3">
      <c r="A877" s="1">
        <v>30802</v>
      </c>
      <c r="B877" s="7">
        <v>0.10785868018865501</v>
      </c>
      <c r="C877" s="7">
        <v>0.14006699621677399</v>
      </c>
      <c r="D877" s="7">
        <v>0.14006699621677399</v>
      </c>
      <c r="E877" s="7">
        <v>0.13337099552154499</v>
      </c>
      <c r="F877" s="7">
        <v>0.13448700308799699</v>
      </c>
      <c r="G877">
        <v>293148800</v>
      </c>
      <c r="I877" s="2"/>
    </row>
    <row r="878" spans="1:9" x14ac:dyDescent="0.3">
      <c r="A878" s="1">
        <v>30803</v>
      </c>
      <c r="B878" s="7">
        <v>0.11430481821298499</v>
      </c>
      <c r="C878" s="7">
        <v>0.14843800663948001</v>
      </c>
      <c r="D878" s="7">
        <v>0.14843800663948001</v>
      </c>
      <c r="E878" s="7">
        <v>0.14174099266529</v>
      </c>
      <c r="F878" s="7">
        <v>0.14174099266529</v>
      </c>
      <c r="G878">
        <v>406515200</v>
      </c>
      <c r="I878" s="2"/>
    </row>
    <row r="879" spans="1:9" x14ac:dyDescent="0.3">
      <c r="A879" s="1">
        <v>30804</v>
      </c>
      <c r="B879" s="7">
        <v>0.113444663584232</v>
      </c>
      <c r="C879" s="7">
        <v>0.14732100069522799</v>
      </c>
      <c r="D879" s="7">
        <v>0.14955399930477101</v>
      </c>
      <c r="E879" s="7">
        <v>0.14453099668025901</v>
      </c>
      <c r="F879" s="7">
        <v>0.14843800663948001</v>
      </c>
      <c r="G879">
        <v>317318400</v>
      </c>
      <c r="I879" s="2"/>
    </row>
    <row r="880" spans="1:9" x14ac:dyDescent="0.3">
      <c r="A880" s="1">
        <v>30805</v>
      </c>
      <c r="B880" s="7">
        <v>0.108718074858188</v>
      </c>
      <c r="C880" s="7">
        <v>0.14118300378322601</v>
      </c>
      <c r="D880" s="7">
        <v>0.14732100069522799</v>
      </c>
      <c r="E880" s="7">
        <v>0.138392999768257</v>
      </c>
      <c r="F880" s="7">
        <v>0.14732100069522799</v>
      </c>
      <c r="G880">
        <v>327420800</v>
      </c>
      <c r="I880" s="2"/>
    </row>
    <row r="881" spans="1:9" x14ac:dyDescent="0.3">
      <c r="A881" s="1">
        <v>30806</v>
      </c>
      <c r="B881" s="7">
        <v>0.103561848402023</v>
      </c>
      <c r="C881" s="7">
        <v>0.13448700308799699</v>
      </c>
      <c r="D881" s="7">
        <v>0.14118300378322601</v>
      </c>
      <c r="E881" s="7">
        <v>0.13392899930477101</v>
      </c>
      <c r="F881" s="7">
        <v>0.14118300378322601</v>
      </c>
      <c r="G881">
        <v>260444800</v>
      </c>
      <c r="I881" s="2"/>
    </row>
    <row r="882" spans="1:9" x14ac:dyDescent="0.3">
      <c r="A882" s="1">
        <v>30809</v>
      </c>
      <c r="B882" s="7">
        <v>0.10699933022260601</v>
      </c>
      <c r="C882" s="7">
        <v>0.13895100355148299</v>
      </c>
      <c r="D882" s="7">
        <v>0.14006699621677399</v>
      </c>
      <c r="E882" s="7">
        <v>0.13337099552154499</v>
      </c>
      <c r="F882" s="7">
        <v>0.13448700308799699</v>
      </c>
      <c r="G882">
        <v>160070400</v>
      </c>
      <c r="I882" s="2"/>
    </row>
    <row r="883" spans="1:9" x14ac:dyDescent="0.3">
      <c r="A883" s="1">
        <v>30810</v>
      </c>
      <c r="B883" s="7">
        <v>0.113014928996562</v>
      </c>
      <c r="C883" s="7">
        <v>0.14676299691200201</v>
      </c>
      <c r="D883" s="7">
        <v>0.14787900447845401</v>
      </c>
      <c r="E883" s="7">
        <v>0.139509007334709</v>
      </c>
      <c r="F883" s="7">
        <v>0.139509007334709</v>
      </c>
      <c r="G883">
        <v>255001600</v>
      </c>
      <c r="I883" s="2"/>
    </row>
    <row r="884" spans="1:9" x14ac:dyDescent="0.3">
      <c r="A884" s="1">
        <v>30811</v>
      </c>
      <c r="B884" s="7">
        <v>0.113874331116676</v>
      </c>
      <c r="C884" s="7">
        <v>0.14787900447845401</v>
      </c>
      <c r="D884" s="7">
        <v>0.15345999598503099</v>
      </c>
      <c r="E884" s="7">
        <v>0.145089000463485</v>
      </c>
      <c r="F884" s="7">
        <v>0.14676299691200201</v>
      </c>
      <c r="G884">
        <v>405014400</v>
      </c>
      <c r="I884" s="2"/>
    </row>
    <row r="885" spans="1:9" x14ac:dyDescent="0.3">
      <c r="A885" s="1">
        <v>30812</v>
      </c>
      <c r="B885" s="7">
        <v>0.113874331116676</v>
      </c>
      <c r="C885" s="7">
        <v>0.14787900447845401</v>
      </c>
      <c r="D885" s="7">
        <v>0.15011200308799699</v>
      </c>
      <c r="E885" s="7">
        <v>0.143972992897033</v>
      </c>
      <c r="F885" s="7">
        <v>0.14787900447845401</v>
      </c>
      <c r="G885">
        <v>238627200</v>
      </c>
      <c r="I885" s="2"/>
    </row>
    <row r="886" spans="1:9" x14ac:dyDescent="0.3">
      <c r="A886" s="1">
        <v>30813</v>
      </c>
      <c r="B886" s="7">
        <v>0.110866457223892</v>
      </c>
      <c r="C886" s="7">
        <v>0.143972992897033</v>
      </c>
      <c r="D886" s="7">
        <v>0.14843800663948001</v>
      </c>
      <c r="E886" s="7">
        <v>0.138392999768257</v>
      </c>
      <c r="F886" s="7">
        <v>0.14787900447845401</v>
      </c>
      <c r="G886">
        <v>197724800</v>
      </c>
      <c r="I886" s="2"/>
    </row>
    <row r="887" spans="1:9" x14ac:dyDescent="0.3">
      <c r="A887" s="1">
        <v>30816</v>
      </c>
      <c r="B887" s="7">
        <v>0.108718074858188</v>
      </c>
      <c r="C887" s="7">
        <v>0.14118300378322601</v>
      </c>
      <c r="D887" s="7">
        <v>0.14341500401496801</v>
      </c>
      <c r="E887" s="7">
        <v>0.139509007334709</v>
      </c>
      <c r="F887" s="7">
        <v>0.14341500401496801</v>
      </c>
      <c r="G887">
        <v>89286400</v>
      </c>
      <c r="I887" s="2"/>
    </row>
    <row r="888" spans="1:9" x14ac:dyDescent="0.3">
      <c r="A888" s="1">
        <v>30817</v>
      </c>
      <c r="B888" s="7">
        <v>0.109577484428882</v>
      </c>
      <c r="C888" s="7">
        <v>0.14229899644851601</v>
      </c>
      <c r="D888" s="7">
        <v>0.14341500401496801</v>
      </c>
      <c r="E888" s="7">
        <v>0.140625</v>
      </c>
      <c r="F888" s="7">
        <v>0.14118300378322601</v>
      </c>
      <c r="G888">
        <v>102704000</v>
      </c>
      <c r="I888" s="2"/>
    </row>
    <row r="889" spans="1:9" x14ac:dyDescent="0.3">
      <c r="A889" s="1">
        <v>30818</v>
      </c>
      <c r="B889" s="7">
        <v>0.104850865900516</v>
      </c>
      <c r="C889" s="7">
        <v>0.136160999536514</v>
      </c>
      <c r="D889" s="7">
        <v>0.14341500401496801</v>
      </c>
      <c r="E889" s="7">
        <v>0.13560299575328799</v>
      </c>
      <c r="F889" s="7">
        <v>0.14229899644851601</v>
      </c>
      <c r="G889">
        <v>219721600</v>
      </c>
      <c r="I889" s="2"/>
    </row>
    <row r="890" spans="1:9" x14ac:dyDescent="0.3">
      <c r="A890" s="1">
        <v>30819</v>
      </c>
      <c r="B890" s="7">
        <v>0.100123547017574</v>
      </c>
      <c r="C890" s="7">
        <v>0.13002200424671101</v>
      </c>
      <c r="D890" s="7">
        <v>0.136160999536514</v>
      </c>
      <c r="E890" s="7">
        <v>0.128347992897033</v>
      </c>
      <c r="F890" s="7">
        <v>0.136160999536514</v>
      </c>
      <c r="G890">
        <v>281948800</v>
      </c>
      <c r="I890" s="2"/>
    </row>
    <row r="891" spans="1:9" x14ac:dyDescent="0.3">
      <c r="A891" s="1">
        <v>30820</v>
      </c>
      <c r="B891" s="7">
        <v>0.102272726595401</v>
      </c>
      <c r="C891" s="7">
        <v>0.13281300663948001</v>
      </c>
      <c r="D891" s="7">
        <v>0.13337099552154499</v>
      </c>
      <c r="E891" s="7">
        <v>0.128347992897033</v>
      </c>
      <c r="F891" s="7">
        <v>0.13002200424671101</v>
      </c>
      <c r="G891">
        <v>193468800</v>
      </c>
      <c r="I891" s="2"/>
    </row>
    <row r="892" spans="1:9" x14ac:dyDescent="0.3">
      <c r="A892" s="1">
        <v>30823</v>
      </c>
      <c r="B892" s="7">
        <v>0.109577484428882</v>
      </c>
      <c r="C892" s="7">
        <v>0.14229899644851601</v>
      </c>
      <c r="D892" s="7">
        <v>0.143972992897033</v>
      </c>
      <c r="E892" s="7">
        <v>0.13225400447845401</v>
      </c>
      <c r="F892" s="7">
        <v>0.13281300663948001</v>
      </c>
      <c r="G892">
        <v>435052800</v>
      </c>
      <c r="I892" s="2"/>
    </row>
    <row r="893" spans="1:9" x14ac:dyDescent="0.3">
      <c r="A893" s="1">
        <v>30824</v>
      </c>
      <c r="B893" s="7">
        <v>0.10613998025655701</v>
      </c>
      <c r="C893" s="7">
        <v>0.13783499598503099</v>
      </c>
      <c r="D893" s="7">
        <v>0.14229899644851601</v>
      </c>
      <c r="E893" s="7">
        <v>0.13392899930477101</v>
      </c>
      <c r="F893" s="7">
        <v>0.14229899644851601</v>
      </c>
      <c r="G893">
        <v>301257600</v>
      </c>
      <c r="I893" s="2"/>
    </row>
    <row r="894" spans="1:9" x14ac:dyDescent="0.3">
      <c r="A894" s="1">
        <v>30825</v>
      </c>
      <c r="B894" s="7">
        <v>0.103991515934467</v>
      </c>
      <c r="C894" s="7">
        <v>0.13504500687122301</v>
      </c>
      <c r="D894" s="7">
        <v>0.13895100355148299</v>
      </c>
      <c r="E894" s="7">
        <v>0.13504500687122301</v>
      </c>
      <c r="F894" s="7">
        <v>0.13783499598503099</v>
      </c>
      <c r="G894">
        <v>168963200</v>
      </c>
      <c r="I894" s="2"/>
    </row>
    <row r="895" spans="1:9" x14ac:dyDescent="0.3">
      <c r="A895" s="1">
        <v>30826</v>
      </c>
      <c r="B895" s="7">
        <v>0.100982934236526</v>
      </c>
      <c r="C895" s="7">
        <v>0.13113799691200201</v>
      </c>
      <c r="D895" s="7">
        <v>0.13504500687122301</v>
      </c>
      <c r="E895" s="7">
        <v>0.12890599668025901</v>
      </c>
      <c r="F895" s="7">
        <v>0.13504500687122301</v>
      </c>
      <c r="G895">
        <v>193312000</v>
      </c>
      <c r="I895" s="2"/>
    </row>
    <row r="896" spans="1:9" x14ac:dyDescent="0.3">
      <c r="A896" s="1">
        <v>30827</v>
      </c>
      <c r="B896" s="7">
        <v>0.10141260176897</v>
      </c>
      <c r="C896" s="7">
        <v>0.13169600069522799</v>
      </c>
      <c r="D896" s="7">
        <v>0.13337099552154499</v>
      </c>
      <c r="E896" s="7">
        <v>0.13002200424671101</v>
      </c>
      <c r="F896" s="7">
        <v>0.13113799691200201</v>
      </c>
      <c r="G896">
        <v>120108800</v>
      </c>
      <c r="I896" s="2"/>
    </row>
    <row r="897" spans="1:9" x14ac:dyDescent="0.3">
      <c r="A897" s="1">
        <v>30831</v>
      </c>
      <c r="B897" s="7">
        <v>0.100982934236526</v>
      </c>
      <c r="C897" s="7">
        <v>0.13113799691200201</v>
      </c>
      <c r="D897" s="7">
        <v>0.13281300663948001</v>
      </c>
      <c r="E897" s="7">
        <v>0.12890599668025901</v>
      </c>
      <c r="F897" s="7">
        <v>0.13169600069522799</v>
      </c>
      <c r="G897">
        <v>156262400</v>
      </c>
      <c r="I897" s="2"/>
    </row>
    <row r="898" spans="1:9" x14ac:dyDescent="0.3">
      <c r="A898" s="1">
        <v>30832</v>
      </c>
      <c r="B898" s="7">
        <v>9.9693879485130296E-2</v>
      </c>
      <c r="C898" s="7">
        <v>0.129464000463485</v>
      </c>
      <c r="D898" s="7">
        <v>0.13169600069522799</v>
      </c>
      <c r="E898" s="7">
        <v>0.125</v>
      </c>
      <c r="F898" s="7">
        <v>0.13113799691200201</v>
      </c>
      <c r="G898">
        <v>318438400</v>
      </c>
      <c r="I898" s="2"/>
    </row>
    <row r="899" spans="1:9" x14ac:dyDescent="0.3">
      <c r="A899" s="1">
        <v>30833</v>
      </c>
      <c r="B899" s="7">
        <v>0.100982934236526</v>
      </c>
      <c r="C899" s="7">
        <v>0.13113799691200201</v>
      </c>
      <c r="D899" s="7">
        <v>0.13281300663948001</v>
      </c>
      <c r="E899" s="7">
        <v>0.128347992897033</v>
      </c>
      <c r="F899" s="7">
        <v>0.129464000463485</v>
      </c>
      <c r="G899">
        <v>167014400</v>
      </c>
      <c r="I899" s="2"/>
    </row>
    <row r="900" spans="1:9" x14ac:dyDescent="0.3">
      <c r="A900" s="1">
        <v>30834</v>
      </c>
      <c r="B900" s="7">
        <v>0.104421198368072</v>
      </c>
      <c r="C900" s="7">
        <v>0.13560299575328799</v>
      </c>
      <c r="D900" s="7">
        <v>0.13560299575328799</v>
      </c>
      <c r="E900" s="7">
        <v>0.130579993128776</v>
      </c>
      <c r="F900" s="7">
        <v>0.13113799691200201</v>
      </c>
      <c r="G900">
        <v>242300800</v>
      </c>
      <c r="I900" s="2"/>
    </row>
    <row r="901" spans="1:9" x14ac:dyDescent="0.3">
      <c r="A901" s="1">
        <v>30837</v>
      </c>
      <c r="B901" s="7">
        <v>0.101842328906059</v>
      </c>
      <c r="C901" s="7">
        <v>0.13225400447845401</v>
      </c>
      <c r="D901" s="7">
        <v>0.137277007102966</v>
      </c>
      <c r="E901" s="7">
        <v>0.13113799691200201</v>
      </c>
      <c r="F901" s="7">
        <v>0.13560299575328799</v>
      </c>
      <c r="G901">
        <v>148288000</v>
      </c>
      <c r="I901" s="2"/>
    </row>
    <row r="902" spans="1:9" x14ac:dyDescent="0.3">
      <c r="A902" s="1">
        <v>30838</v>
      </c>
      <c r="B902" s="7">
        <v>9.5826670527458094E-2</v>
      </c>
      <c r="C902" s="7">
        <v>0.124442003667354</v>
      </c>
      <c r="D902" s="7">
        <v>0.13002200424671101</v>
      </c>
      <c r="E902" s="7">
        <v>0.123883999884128</v>
      </c>
      <c r="F902" s="7">
        <v>0.13002200424671101</v>
      </c>
      <c r="G902">
        <v>328428800</v>
      </c>
      <c r="I902" s="2"/>
    </row>
    <row r="903" spans="1:9" x14ac:dyDescent="0.3">
      <c r="A903" s="1">
        <v>30839</v>
      </c>
      <c r="B903" s="7">
        <v>9.9693879485130296E-2</v>
      </c>
      <c r="C903" s="7">
        <v>0.129464000463485</v>
      </c>
      <c r="D903" s="7">
        <v>0.13002200424671101</v>
      </c>
      <c r="E903" s="7">
        <v>0.123883999884128</v>
      </c>
      <c r="F903" s="7">
        <v>0.124442003667354</v>
      </c>
      <c r="G903">
        <v>161459200</v>
      </c>
      <c r="I903" s="2"/>
    </row>
    <row r="904" spans="1:9" x14ac:dyDescent="0.3">
      <c r="A904" s="1">
        <v>30840</v>
      </c>
      <c r="B904" s="7">
        <v>9.8834469914436299E-2</v>
      </c>
      <c r="C904" s="7">
        <v>0.128347992897033</v>
      </c>
      <c r="D904" s="7">
        <v>0.13002200424671101</v>
      </c>
      <c r="E904" s="7">
        <v>0.12555800378322601</v>
      </c>
      <c r="F904" s="7">
        <v>0.129464000463485</v>
      </c>
      <c r="G904">
        <v>102547200</v>
      </c>
      <c r="I904" s="2"/>
    </row>
    <row r="905" spans="1:9" x14ac:dyDescent="0.3">
      <c r="A905" s="1">
        <v>30841</v>
      </c>
      <c r="B905" s="7">
        <v>9.8404787480831105E-2</v>
      </c>
      <c r="C905" s="7">
        <v>0.12779000401496801</v>
      </c>
      <c r="D905" s="7">
        <v>0.12890599668025901</v>
      </c>
      <c r="E905" s="7">
        <v>0.125</v>
      </c>
      <c r="F905" s="7">
        <v>0.128347992897033</v>
      </c>
      <c r="G905">
        <v>108976000</v>
      </c>
      <c r="I905" s="2"/>
    </row>
    <row r="906" spans="1:9" x14ac:dyDescent="0.3">
      <c r="A906" s="1">
        <v>30844</v>
      </c>
      <c r="B906" s="7">
        <v>9.8404787480831105E-2</v>
      </c>
      <c r="C906" s="7">
        <v>0.12779000401496801</v>
      </c>
      <c r="D906" s="7">
        <v>0.12890599668025901</v>
      </c>
      <c r="E906" s="7">
        <v>0.12611599266529</v>
      </c>
      <c r="F906" s="7">
        <v>0.12779000401496801</v>
      </c>
      <c r="G906">
        <v>84246400</v>
      </c>
      <c r="I906" s="2"/>
    </row>
    <row r="907" spans="1:9" x14ac:dyDescent="0.3">
      <c r="A907" s="1">
        <v>30845</v>
      </c>
      <c r="B907" s="7">
        <v>0.100123547017574</v>
      </c>
      <c r="C907" s="7">
        <v>0.13002200424671101</v>
      </c>
      <c r="D907" s="7">
        <v>0.13169600069522799</v>
      </c>
      <c r="E907" s="7">
        <v>0.127232000231742</v>
      </c>
      <c r="F907" s="7">
        <v>0.12779000401496801</v>
      </c>
      <c r="G907">
        <v>117129600</v>
      </c>
      <c r="I907" s="2"/>
    </row>
    <row r="908" spans="1:9" x14ac:dyDescent="0.3">
      <c r="A908" s="1">
        <v>30846</v>
      </c>
      <c r="B908" s="7">
        <v>0.102272726595401</v>
      </c>
      <c r="C908" s="7">
        <v>0.13281300663948001</v>
      </c>
      <c r="D908" s="7">
        <v>0.13337099552154499</v>
      </c>
      <c r="E908" s="7">
        <v>0.130579993128776</v>
      </c>
      <c r="F908" s="7">
        <v>0.130579993128776</v>
      </c>
      <c r="G908">
        <v>115718400</v>
      </c>
      <c r="I908" s="2"/>
    </row>
    <row r="909" spans="1:9" x14ac:dyDescent="0.3">
      <c r="A909" s="1">
        <v>30847</v>
      </c>
      <c r="B909" s="7">
        <v>9.9264122545719105E-2</v>
      </c>
      <c r="C909" s="7">
        <v>0.12890599668025901</v>
      </c>
      <c r="D909" s="7">
        <v>0.13281300663948001</v>
      </c>
      <c r="E909" s="7">
        <v>0.128347992897033</v>
      </c>
      <c r="F909" s="7">
        <v>0.13281300663948001</v>
      </c>
      <c r="G909">
        <v>100956800</v>
      </c>
      <c r="I909" s="2"/>
    </row>
    <row r="910" spans="1:9" x14ac:dyDescent="0.3">
      <c r="A910" s="1">
        <v>30848</v>
      </c>
      <c r="B910" s="7">
        <v>9.9693879485130296E-2</v>
      </c>
      <c r="C910" s="7">
        <v>0.129464000463485</v>
      </c>
      <c r="D910" s="7">
        <v>0.13113799691200201</v>
      </c>
      <c r="E910" s="7">
        <v>0.12890599668025901</v>
      </c>
      <c r="F910" s="7">
        <v>0.12890599668025901</v>
      </c>
      <c r="G910">
        <v>89779200</v>
      </c>
      <c r="I910" s="2"/>
    </row>
    <row r="911" spans="1:9" x14ac:dyDescent="0.3">
      <c r="A911" s="1">
        <v>30851</v>
      </c>
      <c r="B911" s="7">
        <v>0.101842328906059</v>
      </c>
      <c r="C911" s="7">
        <v>0.13225400447845401</v>
      </c>
      <c r="D911" s="7">
        <v>0.13281300663948001</v>
      </c>
      <c r="E911" s="7">
        <v>0.12667399644851601</v>
      </c>
      <c r="F911" s="7">
        <v>0.129464000463485</v>
      </c>
      <c r="G911">
        <v>114598400</v>
      </c>
      <c r="I911" s="2"/>
    </row>
    <row r="912" spans="1:9" x14ac:dyDescent="0.3">
      <c r="A912" s="1">
        <v>30852</v>
      </c>
      <c r="B912" s="7">
        <v>0.100982934236526</v>
      </c>
      <c r="C912" s="7">
        <v>0.13113799691200201</v>
      </c>
      <c r="D912" s="7">
        <v>0.13560299575328799</v>
      </c>
      <c r="E912" s="7">
        <v>0.13113799691200201</v>
      </c>
      <c r="F912" s="7">
        <v>0.13225400447845401</v>
      </c>
      <c r="G912">
        <v>160944000</v>
      </c>
      <c r="I912" s="2"/>
    </row>
    <row r="913" spans="1:9" x14ac:dyDescent="0.3">
      <c r="A913" s="1">
        <v>30853</v>
      </c>
      <c r="B913" s="7">
        <v>0.103991515934467</v>
      </c>
      <c r="C913" s="7">
        <v>0.13504500687122301</v>
      </c>
      <c r="D913" s="7">
        <v>0.13504500687122301</v>
      </c>
      <c r="E913" s="7">
        <v>0.128347992897033</v>
      </c>
      <c r="F913" s="7">
        <v>0.13113799691200201</v>
      </c>
      <c r="G913">
        <v>119526400</v>
      </c>
      <c r="I913" s="2"/>
    </row>
    <row r="914" spans="1:9" x14ac:dyDescent="0.3">
      <c r="A914" s="1">
        <v>30854</v>
      </c>
      <c r="B914" s="7">
        <v>9.9693879485130296E-2</v>
      </c>
      <c r="C914" s="7">
        <v>0.129464000463485</v>
      </c>
      <c r="D914" s="7">
        <v>0.13671900331973999</v>
      </c>
      <c r="E914" s="7">
        <v>0.129464000463485</v>
      </c>
      <c r="F914" s="7">
        <v>0.13504500687122301</v>
      </c>
      <c r="G914">
        <v>141904000</v>
      </c>
      <c r="I914" s="2"/>
    </row>
    <row r="915" spans="1:9" x14ac:dyDescent="0.3">
      <c r="A915" s="1">
        <v>30855</v>
      </c>
      <c r="B915" s="7">
        <v>9.8404787480831105E-2</v>
      </c>
      <c r="C915" s="7">
        <v>0.12779000401496801</v>
      </c>
      <c r="D915" s="7">
        <v>0.13169600069522799</v>
      </c>
      <c r="E915" s="7">
        <v>0.12779000401496801</v>
      </c>
      <c r="F915" s="7">
        <v>0.129464000463485</v>
      </c>
      <c r="G915">
        <v>84604800</v>
      </c>
      <c r="I915" s="2"/>
    </row>
    <row r="916" spans="1:9" x14ac:dyDescent="0.3">
      <c r="A916" s="1">
        <v>30858</v>
      </c>
      <c r="B916" s="7">
        <v>9.3678213655948597E-2</v>
      </c>
      <c r="C916" s="7">
        <v>0.121651999652385</v>
      </c>
      <c r="D916" s="7">
        <v>0.12890599668025901</v>
      </c>
      <c r="E916" s="7">
        <v>0.120535999536514</v>
      </c>
      <c r="F916" s="7">
        <v>0.12779000401496801</v>
      </c>
      <c r="G916">
        <v>167484800</v>
      </c>
      <c r="I916" s="2"/>
    </row>
    <row r="917" spans="1:9" x14ac:dyDescent="0.3">
      <c r="A917" s="1">
        <v>30859</v>
      </c>
      <c r="B917" s="7">
        <v>8.9380607008933993E-2</v>
      </c>
      <c r="C917" s="7">
        <v>0.11607100069522799</v>
      </c>
      <c r="D917" s="7">
        <v>0.122210003435611</v>
      </c>
      <c r="E917" s="7">
        <v>0.11607100069522799</v>
      </c>
      <c r="F917" s="7">
        <v>0.121651999652385</v>
      </c>
      <c r="G917">
        <v>148646400</v>
      </c>
      <c r="I917" s="2"/>
    </row>
    <row r="918" spans="1:9" x14ac:dyDescent="0.3">
      <c r="A918" s="1">
        <v>30860</v>
      </c>
      <c r="B918" s="7">
        <v>8.68024080991745E-2</v>
      </c>
      <c r="C918" s="7">
        <v>0.112723000347614</v>
      </c>
      <c r="D918" s="7">
        <v>0.11718799918889999</v>
      </c>
      <c r="E918" s="7">
        <v>0.108258999884128</v>
      </c>
      <c r="F918" s="7">
        <v>0.11607100069522799</v>
      </c>
      <c r="G918">
        <v>377283200</v>
      </c>
      <c r="I918" s="2"/>
    </row>
    <row r="919" spans="1:9" x14ac:dyDescent="0.3">
      <c r="A919" s="1">
        <v>30861</v>
      </c>
      <c r="B919" s="7">
        <v>9.0670391917228699E-2</v>
      </c>
      <c r="C919" s="7">
        <v>0.11774600297212599</v>
      </c>
      <c r="D919" s="7">
        <v>0.11941999942064201</v>
      </c>
      <c r="E919" s="7">
        <v>0.112723000347614</v>
      </c>
      <c r="F919" s="7">
        <v>0.112723000347614</v>
      </c>
      <c r="G919">
        <v>118316800</v>
      </c>
      <c r="I919" s="2"/>
    </row>
    <row r="920" spans="1:9" x14ac:dyDescent="0.3">
      <c r="A920" s="1">
        <v>30862</v>
      </c>
      <c r="B920" s="7">
        <v>9.1100066900253296E-2</v>
      </c>
      <c r="C920" s="7">
        <v>0.11830399930477099</v>
      </c>
      <c r="D920" s="7">
        <v>0.123883999884128</v>
      </c>
      <c r="E920" s="7">
        <v>0.11774600297212599</v>
      </c>
      <c r="F920" s="7">
        <v>0.11774600297212599</v>
      </c>
      <c r="G920">
        <v>141993600</v>
      </c>
      <c r="I920" s="2"/>
    </row>
    <row r="921" spans="1:9" x14ac:dyDescent="0.3">
      <c r="A921" s="1">
        <v>30865</v>
      </c>
      <c r="B921" s="7">
        <v>8.8091507554054205E-2</v>
      </c>
      <c r="C921" s="7">
        <v>0.114396996796131</v>
      </c>
      <c r="D921" s="7">
        <v>0.11886200308799701</v>
      </c>
      <c r="E921" s="7">
        <v>0.112164996564388</v>
      </c>
      <c r="F921" s="7">
        <v>0.11830399930477099</v>
      </c>
      <c r="G921">
        <v>159667200</v>
      </c>
      <c r="I921" s="2"/>
    </row>
    <row r="922" spans="1:9" x14ac:dyDescent="0.3">
      <c r="A922" s="1">
        <v>30866</v>
      </c>
      <c r="B922" s="7">
        <v>8.68024080991745E-2</v>
      </c>
      <c r="C922" s="7">
        <v>0.112723000347614</v>
      </c>
      <c r="D922" s="7">
        <v>0.11495500057935699</v>
      </c>
      <c r="E922" s="7">
        <v>0.111048996448516</v>
      </c>
      <c r="F922" s="7">
        <v>0.114396996796131</v>
      </c>
      <c r="G922">
        <v>179065600</v>
      </c>
      <c r="I922" s="2"/>
    </row>
    <row r="923" spans="1:9" x14ac:dyDescent="0.3">
      <c r="A923" s="1">
        <v>30868</v>
      </c>
      <c r="B923" s="7">
        <v>8.5083708167076097E-2</v>
      </c>
      <c r="C923" s="7">
        <v>0.110491000115871</v>
      </c>
      <c r="D923" s="7">
        <v>0.113839000463485</v>
      </c>
      <c r="E923" s="7">
        <v>0.108817003667354</v>
      </c>
      <c r="F923" s="7">
        <v>0.112723000347614</v>
      </c>
      <c r="G923">
        <v>93184000</v>
      </c>
      <c r="I923" s="2"/>
    </row>
    <row r="924" spans="1:9" x14ac:dyDescent="0.3">
      <c r="A924" s="1">
        <v>30869</v>
      </c>
      <c r="B924" s="7">
        <v>8.6372740566730499E-2</v>
      </c>
      <c r="C924" s="7">
        <v>0.112164996564388</v>
      </c>
      <c r="D924" s="7">
        <v>0.113839000463485</v>
      </c>
      <c r="E924" s="7">
        <v>0.108258999884128</v>
      </c>
      <c r="F924" s="7">
        <v>0.110491000115871</v>
      </c>
      <c r="G924">
        <v>95648000</v>
      </c>
      <c r="I924" s="2"/>
    </row>
    <row r="925" spans="1:9" x14ac:dyDescent="0.3">
      <c r="A925" s="1">
        <v>30872</v>
      </c>
      <c r="B925" s="7">
        <v>9.0240679681301103E-2</v>
      </c>
      <c r="C925" s="7">
        <v>0.11718799918889999</v>
      </c>
      <c r="D925" s="7">
        <v>0.11774600297212599</v>
      </c>
      <c r="E925" s="7">
        <v>0.110491000115871</v>
      </c>
      <c r="F925" s="7">
        <v>0.112164996564388</v>
      </c>
      <c r="G925">
        <v>190668800</v>
      </c>
      <c r="I925" s="2"/>
    </row>
    <row r="926" spans="1:9" x14ac:dyDescent="0.3">
      <c r="A926" s="1">
        <v>30873</v>
      </c>
      <c r="B926" s="7">
        <v>9.2389166355133001E-2</v>
      </c>
      <c r="C926" s="7">
        <v>0.11997800320386801</v>
      </c>
      <c r="D926" s="7">
        <v>0.12109400331974</v>
      </c>
      <c r="E926" s="7">
        <v>0.11662899702787299</v>
      </c>
      <c r="F926" s="7">
        <v>0.11718799918889999</v>
      </c>
      <c r="G926">
        <v>172300800</v>
      </c>
      <c r="I926" s="2"/>
    </row>
    <row r="927" spans="1:9" x14ac:dyDescent="0.3">
      <c r="A927" s="1">
        <v>30874</v>
      </c>
      <c r="B927" s="7">
        <v>9.1100066900253296E-2</v>
      </c>
      <c r="C927" s="7">
        <v>0.11830399930477099</v>
      </c>
      <c r="D927" s="7">
        <v>0.121651999652385</v>
      </c>
      <c r="E927" s="7">
        <v>0.11662899702787299</v>
      </c>
      <c r="F927" s="7">
        <v>0.11997800320386801</v>
      </c>
      <c r="G927">
        <v>121094400</v>
      </c>
      <c r="I927" s="2"/>
    </row>
    <row r="928" spans="1:9" x14ac:dyDescent="0.3">
      <c r="A928" s="1">
        <v>30875</v>
      </c>
      <c r="B928" s="7">
        <v>9.1529764235019601E-2</v>
      </c>
      <c r="C928" s="7">
        <v>0.11886200308799701</v>
      </c>
      <c r="D928" s="7">
        <v>0.12109400331974</v>
      </c>
      <c r="E928" s="7">
        <v>0.11774600297212599</v>
      </c>
      <c r="F928" s="7">
        <v>0.11830399930477099</v>
      </c>
      <c r="G928">
        <v>168694400</v>
      </c>
      <c r="I928" s="2"/>
    </row>
    <row r="929" spans="1:9" x14ac:dyDescent="0.3">
      <c r="A929" s="1">
        <v>30876</v>
      </c>
      <c r="B929" s="7">
        <v>9.0670391917228699E-2</v>
      </c>
      <c r="C929" s="7">
        <v>0.11774600297212599</v>
      </c>
      <c r="D929" s="7">
        <v>0.12109400331974</v>
      </c>
      <c r="E929" s="7">
        <v>0.11607100069522799</v>
      </c>
      <c r="F929" s="7">
        <v>0.11886200308799701</v>
      </c>
      <c r="G929">
        <v>135945600</v>
      </c>
      <c r="I929" s="2"/>
    </row>
    <row r="930" spans="1:9" x14ac:dyDescent="0.3">
      <c r="A930" s="1">
        <v>30879</v>
      </c>
      <c r="B930" s="7">
        <v>8.8521189987659399E-2</v>
      </c>
      <c r="C930" s="7">
        <v>0.11495500057935699</v>
      </c>
      <c r="D930" s="7">
        <v>0.11774600297212599</v>
      </c>
      <c r="E930" s="7">
        <v>0.111607000231742</v>
      </c>
      <c r="F930" s="7">
        <v>0.11774600297212599</v>
      </c>
      <c r="G930">
        <v>202988800</v>
      </c>
      <c r="I930" s="2"/>
    </row>
    <row r="931" spans="1:9" x14ac:dyDescent="0.3">
      <c r="A931" s="1">
        <v>30880</v>
      </c>
      <c r="B931" s="7">
        <v>8.8521189987659399E-2</v>
      </c>
      <c r="C931" s="7">
        <v>0.11495500057935699</v>
      </c>
      <c r="D931" s="7">
        <v>0.11607100069522799</v>
      </c>
      <c r="E931" s="7">
        <v>0.113280996680259</v>
      </c>
      <c r="F931" s="7">
        <v>0.11495500057935699</v>
      </c>
      <c r="G931">
        <v>84851200</v>
      </c>
      <c r="I931" s="2"/>
    </row>
    <row r="932" spans="1:9" x14ac:dyDescent="0.3">
      <c r="A932" s="1">
        <v>30881</v>
      </c>
      <c r="B932" s="7">
        <v>8.7232090532779694E-2</v>
      </c>
      <c r="C932" s="7">
        <v>0.113280996680259</v>
      </c>
      <c r="D932" s="7">
        <v>0.11551299691200199</v>
      </c>
      <c r="E932" s="7">
        <v>0.112723000347614</v>
      </c>
      <c r="F932" s="7">
        <v>0.11495500057935699</v>
      </c>
      <c r="G932">
        <v>104025600</v>
      </c>
      <c r="I932" s="2"/>
    </row>
    <row r="933" spans="1:9" x14ac:dyDescent="0.3">
      <c r="A933" s="1">
        <v>30882</v>
      </c>
      <c r="B933" s="7">
        <v>8.7232090532779694E-2</v>
      </c>
      <c r="C933" s="7">
        <v>0.113280996680259</v>
      </c>
      <c r="D933" s="7">
        <v>0.11495500057935699</v>
      </c>
      <c r="E933" s="7">
        <v>0.112164996564388</v>
      </c>
      <c r="F933" s="7">
        <v>0.113280996680259</v>
      </c>
      <c r="G933">
        <v>77907200</v>
      </c>
      <c r="I933" s="2"/>
    </row>
    <row r="934" spans="1:9" x14ac:dyDescent="0.3">
      <c r="A934" s="1">
        <v>30883</v>
      </c>
      <c r="B934" s="7">
        <v>8.7232090532779694E-2</v>
      </c>
      <c r="C934" s="7">
        <v>0.113280996680259</v>
      </c>
      <c r="D934" s="7">
        <v>0.11495500057935699</v>
      </c>
      <c r="E934" s="7">
        <v>0.112723000347614</v>
      </c>
      <c r="F934" s="7">
        <v>0.113280996680259</v>
      </c>
      <c r="G934">
        <v>33174400</v>
      </c>
      <c r="I934" s="2"/>
    </row>
    <row r="935" spans="1:9" x14ac:dyDescent="0.3">
      <c r="A935" s="1">
        <v>30886</v>
      </c>
      <c r="B935" s="7">
        <v>8.6372740566730499E-2</v>
      </c>
      <c r="C935" s="7">
        <v>0.112164996564388</v>
      </c>
      <c r="D935" s="7">
        <v>0.113280996680259</v>
      </c>
      <c r="E935" s="7">
        <v>0.109375</v>
      </c>
      <c r="F935" s="7">
        <v>0.113280996680259</v>
      </c>
      <c r="G935">
        <v>94035200</v>
      </c>
      <c r="I935" s="2"/>
    </row>
    <row r="936" spans="1:9" x14ac:dyDescent="0.3">
      <c r="A936" s="1">
        <v>30887</v>
      </c>
      <c r="B936" s="7">
        <v>9.1529764235019601E-2</v>
      </c>
      <c r="C936" s="7">
        <v>0.11886200308799701</v>
      </c>
      <c r="D936" s="7">
        <v>0.120535999536514</v>
      </c>
      <c r="E936" s="7">
        <v>0.111607000231742</v>
      </c>
      <c r="F936" s="7">
        <v>0.112164996564388</v>
      </c>
      <c r="G936">
        <v>179244800</v>
      </c>
      <c r="I936" s="2"/>
    </row>
    <row r="937" spans="1:9" x14ac:dyDescent="0.3">
      <c r="A937" s="1">
        <v>30888</v>
      </c>
      <c r="B937" s="7">
        <v>9.1959454119205405E-2</v>
      </c>
      <c r="C937" s="7">
        <v>0.11941999942064201</v>
      </c>
      <c r="D937" s="7">
        <v>0.122210003435611</v>
      </c>
      <c r="E937" s="7">
        <v>0.11941999942064201</v>
      </c>
      <c r="F937" s="7">
        <v>0.11941999942064201</v>
      </c>
      <c r="G937">
        <v>200457600</v>
      </c>
      <c r="I937" s="2"/>
    </row>
    <row r="938" spans="1:9" x14ac:dyDescent="0.3">
      <c r="A938" s="1">
        <v>30889</v>
      </c>
      <c r="B938" s="7">
        <v>9.3678213655948597E-2</v>
      </c>
      <c r="C938" s="7">
        <v>0.121651999652385</v>
      </c>
      <c r="D938" s="7">
        <v>0.123326003551483</v>
      </c>
      <c r="E938" s="7">
        <v>0.11830399930477099</v>
      </c>
      <c r="F938" s="7">
        <v>0.11941999942064201</v>
      </c>
      <c r="G938">
        <v>143337600</v>
      </c>
      <c r="I938" s="2"/>
    </row>
    <row r="939" spans="1:9" x14ac:dyDescent="0.3">
      <c r="A939" s="1">
        <v>30890</v>
      </c>
      <c r="B939" s="7">
        <v>9.3248546123504597E-2</v>
      </c>
      <c r="C939" s="7">
        <v>0.12109400331974</v>
      </c>
      <c r="D939" s="7">
        <v>0.122767999768257</v>
      </c>
      <c r="E939" s="7">
        <v>0.120535999536514</v>
      </c>
      <c r="F939" s="7">
        <v>0.121651999652385</v>
      </c>
      <c r="G939">
        <v>73942400</v>
      </c>
      <c r="I939" s="2"/>
    </row>
    <row r="940" spans="1:9" x14ac:dyDescent="0.3">
      <c r="A940" s="1">
        <v>30893</v>
      </c>
      <c r="B940" s="7">
        <v>8.7661810219287803E-2</v>
      </c>
      <c r="C940" s="7">
        <v>0.113839000463485</v>
      </c>
      <c r="D940" s="7">
        <v>0.121651999652385</v>
      </c>
      <c r="E940" s="7">
        <v>0.112723000347614</v>
      </c>
      <c r="F940" s="7">
        <v>0.12109400331974</v>
      </c>
      <c r="G940">
        <v>125036800</v>
      </c>
      <c r="I940" s="2"/>
    </row>
    <row r="941" spans="1:9" x14ac:dyDescent="0.3">
      <c r="A941" s="1">
        <v>30894</v>
      </c>
      <c r="B941" s="7">
        <v>8.7661810219287803E-2</v>
      </c>
      <c r="C941" s="7">
        <v>0.113839000463485</v>
      </c>
      <c r="D941" s="7">
        <v>0.11551299691200199</v>
      </c>
      <c r="E941" s="7">
        <v>0.111048996448516</v>
      </c>
      <c r="F941" s="7">
        <v>0.113839000463485</v>
      </c>
      <c r="G941">
        <v>199628800</v>
      </c>
      <c r="I941" s="2"/>
    </row>
    <row r="942" spans="1:9" x14ac:dyDescent="0.3">
      <c r="A942" s="1">
        <v>30895</v>
      </c>
      <c r="B942" s="7">
        <v>8.5943043231964097E-2</v>
      </c>
      <c r="C942" s="7">
        <v>0.111607000231742</v>
      </c>
      <c r="D942" s="7">
        <v>0.11495500057935699</v>
      </c>
      <c r="E942" s="7">
        <v>0.108258999884128</v>
      </c>
      <c r="F942" s="7">
        <v>0.113839000463485</v>
      </c>
      <c r="G942">
        <v>285734400</v>
      </c>
      <c r="I942" s="2"/>
    </row>
    <row r="943" spans="1:9" x14ac:dyDescent="0.3">
      <c r="A943" s="1">
        <v>30896</v>
      </c>
      <c r="B943" s="7">
        <v>8.29352587461471E-2</v>
      </c>
      <c r="C943" s="7">
        <v>0.107701003551483</v>
      </c>
      <c r="D943" s="7">
        <v>0.113280996680259</v>
      </c>
      <c r="E943" s="7">
        <v>0.107701003551483</v>
      </c>
      <c r="F943" s="7">
        <v>0.111607000231742</v>
      </c>
      <c r="G943">
        <v>303676800</v>
      </c>
      <c r="I943" s="2"/>
    </row>
    <row r="944" spans="1:9" x14ac:dyDescent="0.3">
      <c r="A944" s="1">
        <v>30897</v>
      </c>
      <c r="B944" s="7">
        <v>9.4107933342456804E-2</v>
      </c>
      <c r="C944" s="7">
        <v>0.122210003435611</v>
      </c>
      <c r="D944" s="7">
        <v>0.122767999768257</v>
      </c>
      <c r="E944" s="7">
        <v>0.107142999768257</v>
      </c>
      <c r="F944" s="7">
        <v>0.107701003551483</v>
      </c>
      <c r="G944">
        <v>618060800</v>
      </c>
      <c r="I944" s="2"/>
    </row>
    <row r="945" spans="1:9" x14ac:dyDescent="0.3">
      <c r="A945" s="1">
        <v>30900</v>
      </c>
      <c r="B945" s="7">
        <v>0.100553259253501</v>
      </c>
      <c r="C945" s="7">
        <v>0.130579993128776</v>
      </c>
      <c r="D945" s="7">
        <v>0.136160999536514</v>
      </c>
      <c r="E945" s="7">
        <v>0.121651999652385</v>
      </c>
      <c r="F945" s="7">
        <v>0.122210003435611</v>
      </c>
      <c r="G945">
        <v>626796800</v>
      </c>
      <c r="I945" s="2"/>
    </row>
    <row r="946" spans="1:9" x14ac:dyDescent="0.3">
      <c r="A946" s="1">
        <v>30901</v>
      </c>
      <c r="B946" s="7">
        <v>0.101842328906059</v>
      </c>
      <c r="C946" s="7">
        <v>0.13225400447845401</v>
      </c>
      <c r="D946" s="7">
        <v>0.13392899930477101</v>
      </c>
      <c r="E946" s="7">
        <v>0.124442003667354</v>
      </c>
      <c r="F946" s="7">
        <v>0.130579993128776</v>
      </c>
      <c r="G946">
        <v>332483200</v>
      </c>
      <c r="I946" s="2"/>
    </row>
    <row r="947" spans="1:9" x14ac:dyDescent="0.3">
      <c r="A947" s="1">
        <v>30902</v>
      </c>
      <c r="B947" s="7">
        <v>9.79750975966453E-2</v>
      </c>
      <c r="C947" s="7">
        <v>0.127232000231742</v>
      </c>
      <c r="D947" s="7">
        <v>0.13504500687122301</v>
      </c>
      <c r="E947" s="7">
        <v>0.12611599266529</v>
      </c>
      <c r="F947" s="7">
        <v>0.13225400447845401</v>
      </c>
      <c r="G947">
        <v>294403200</v>
      </c>
      <c r="I947" s="2"/>
    </row>
    <row r="948" spans="1:9" x14ac:dyDescent="0.3">
      <c r="A948" s="1">
        <v>30903</v>
      </c>
      <c r="B948" s="7">
        <v>0.102272726595401</v>
      </c>
      <c r="C948" s="7">
        <v>0.13281300663948001</v>
      </c>
      <c r="D948" s="7">
        <v>0.13392899930477101</v>
      </c>
      <c r="E948" s="7">
        <v>0.124442003667354</v>
      </c>
      <c r="F948" s="7">
        <v>0.127232000231742</v>
      </c>
      <c r="G948">
        <v>257622400</v>
      </c>
      <c r="I948" s="2"/>
    </row>
    <row r="949" spans="1:9" x14ac:dyDescent="0.3">
      <c r="A949" s="1">
        <v>30904</v>
      </c>
      <c r="B949" s="7">
        <v>9.79750975966453E-2</v>
      </c>
      <c r="C949" s="7">
        <v>0.127232000231742</v>
      </c>
      <c r="D949" s="7">
        <v>0.13783499598503099</v>
      </c>
      <c r="E949" s="7">
        <v>0.12667399644851601</v>
      </c>
      <c r="F949" s="7">
        <v>0.13281300663948001</v>
      </c>
      <c r="G949">
        <v>397376000</v>
      </c>
      <c r="I949" s="2"/>
    </row>
    <row r="950" spans="1:9" x14ac:dyDescent="0.3">
      <c r="A950" s="1">
        <v>30907</v>
      </c>
      <c r="B950" s="7">
        <v>0.103132106363773</v>
      </c>
      <c r="C950" s="7">
        <v>0.13392899930477101</v>
      </c>
      <c r="D950" s="7">
        <v>0.13504500687122301</v>
      </c>
      <c r="E950" s="7">
        <v>0.12555800378322601</v>
      </c>
      <c r="F950" s="7">
        <v>0.127232000231742</v>
      </c>
      <c r="G950">
        <v>241449600</v>
      </c>
      <c r="I950" s="2"/>
    </row>
    <row r="951" spans="1:9" x14ac:dyDescent="0.3">
      <c r="A951" s="1">
        <v>30908</v>
      </c>
      <c r="B951" s="7">
        <v>9.9264122545719105E-2</v>
      </c>
      <c r="C951" s="7">
        <v>0.12890599668025901</v>
      </c>
      <c r="D951" s="7">
        <v>0.13504500687122301</v>
      </c>
      <c r="E951" s="7">
        <v>0.127232000231742</v>
      </c>
      <c r="F951" s="7">
        <v>0.13392899930477101</v>
      </c>
      <c r="G951">
        <v>174070400</v>
      </c>
      <c r="I951" s="2"/>
    </row>
    <row r="952" spans="1:9" x14ac:dyDescent="0.3">
      <c r="A952" s="1">
        <v>30909</v>
      </c>
      <c r="B952" s="7">
        <v>9.5826670527458094E-2</v>
      </c>
      <c r="C952" s="7">
        <v>0.124442003667354</v>
      </c>
      <c r="D952" s="7">
        <v>0.128347992897033</v>
      </c>
      <c r="E952" s="7">
        <v>0.123326003551483</v>
      </c>
      <c r="F952" s="7">
        <v>0.128347992897033</v>
      </c>
      <c r="G952">
        <v>178886400</v>
      </c>
      <c r="I952" s="2"/>
    </row>
    <row r="953" spans="1:9" x14ac:dyDescent="0.3">
      <c r="A953" s="1">
        <v>30910</v>
      </c>
      <c r="B953" s="7">
        <v>9.6686050295829704E-2</v>
      </c>
      <c r="C953" s="7">
        <v>0.12555800378322601</v>
      </c>
      <c r="D953" s="7">
        <v>0.12667399644851601</v>
      </c>
      <c r="E953" s="7">
        <v>0.122767999768257</v>
      </c>
      <c r="F953" s="7">
        <v>0.124442003667354</v>
      </c>
      <c r="G953">
        <v>144816000</v>
      </c>
      <c r="I953" s="2"/>
    </row>
    <row r="954" spans="1:9" x14ac:dyDescent="0.3">
      <c r="A954" s="1">
        <v>30911</v>
      </c>
      <c r="B954" s="7">
        <v>9.4537600874900804E-2</v>
      </c>
      <c r="C954" s="7">
        <v>0.122767999768257</v>
      </c>
      <c r="D954" s="7">
        <v>0.12611599266529</v>
      </c>
      <c r="E954" s="7">
        <v>0.12109400331974</v>
      </c>
      <c r="F954" s="7">
        <v>0.12555800378322601</v>
      </c>
      <c r="G954">
        <v>153932800</v>
      </c>
      <c r="I954" s="2"/>
    </row>
    <row r="955" spans="1:9" x14ac:dyDescent="0.3">
      <c r="A955" s="1">
        <v>30914</v>
      </c>
      <c r="B955" s="7">
        <v>9.4107933342456804E-2</v>
      </c>
      <c r="C955" s="7">
        <v>0.122210003435611</v>
      </c>
      <c r="D955" s="7">
        <v>0.123326003551483</v>
      </c>
      <c r="E955" s="7">
        <v>0.11886200308799701</v>
      </c>
      <c r="F955" s="7">
        <v>0.122767999768257</v>
      </c>
      <c r="G955">
        <v>138454400</v>
      </c>
      <c r="I955" s="2"/>
    </row>
    <row r="956" spans="1:9" x14ac:dyDescent="0.3">
      <c r="A956" s="1">
        <v>30915</v>
      </c>
      <c r="B956" s="7">
        <v>9.79750975966453E-2</v>
      </c>
      <c r="C956" s="7">
        <v>0.127232000231742</v>
      </c>
      <c r="D956" s="7">
        <v>0.128347992897033</v>
      </c>
      <c r="E956" s="7">
        <v>0.122210003435611</v>
      </c>
      <c r="F956" s="7">
        <v>0.122210003435611</v>
      </c>
      <c r="G956">
        <v>179536000</v>
      </c>
      <c r="I956" s="2"/>
    </row>
    <row r="957" spans="1:9" x14ac:dyDescent="0.3">
      <c r="A957" s="1">
        <v>30916</v>
      </c>
      <c r="B957" s="7">
        <v>9.6256345510482705E-2</v>
      </c>
      <c r="C957" s="7">
        <v>0.125</v>
      </c>
      <c r="D957" s="7">
        <v>0.130579993128776</v>
      </c>
      <c r="E957" s="7">
        <v>0.123883999884128</v>
      </c>
      <c r="F957" s="7">
        <v>0.127232000231742</v>
      </c>
      <c r="G957">
        <v>220416000</v>
      </c>
      <c r="I957" s="2"/>
    </row>
    <row r="958" spans="1:9" x14ac:dyDescent="0.3">
      <c r="A958" s="1">
        <v>30917</v>
      </c>
      <c r="B958" s="7">
        <v>9.6686050295829704E-2</v>
      </c>
      <c r="C958" s="7">
        <v>0.12555800378322601</v>
      </c>
      <c r="D958" s="7">
        <v>0.12779000401496801</v>
      </c>
      <c r="E958" s="7">
        <v>0.125</v>
      </c>
      <c r="F958" s="7">
        <v>0.125</v>
      </c>
      <c r="G958">
        <v>83417600</v>
      </c>
      <c r="I958" s="2"/>
    </row>
    <row r="959" spans="1:9" x14ac:dyDescent="0.3">
      <c r="A959" s="1">
        <v>30918</v>
      </c>
      <c r="B959" s="7">
        <v>9.6686050295829704E-2</v>
      </c>
      <c r="C959" s="7">
        <v>0.12555800378322601</v>
      </c>
      <c r="D959" s="7">
        <v>0.127232000231742</v>
      </c>
      <c r="E959" s="7">
        <v>0.124442003667354</v>
      </c>
      <c r="F959" s="7">
        <v>0.12555800378322601</v>
      </c>
      <c r="G959">
        <v>70896000</v>
      </c>
      <c r="I959" s="2"/>
    </row>
    <row r="960" spans="1:9" x14ac:dyDescent="0.3">
      <c r="A960" s="1">
        <v>30921</v>
      </c>
      <c r="B960" s="7">
        <v>9.5826670527458094E-2</v>
      </c>
      <c r="C960" s="7">
        <v>0.124442003667354</v>
      </c>
      <c r="D960" s="7">
        <v>0.12555800378322601</v>
      </c>
      <c r="E960" s="7">
        <v>0.122210003435611</v>
      </c>
      <c r="F960" s="7">
        <v>0.12555800378322601</v>
      </c>
      <c r="G960">
        <v>87673600</v>
      </c>
      <c r="I960" s="2"/>
    </row>
    <row r="961" spans="1:9" x14ac:dyDescent="0.3">
      <c r="A961" s="1">
        <v>30922</v>
      </c>
      <c r="B961" s="7">
        <v>9.7115695476531899E-2</v>
      </c>
      <c r="C961" s="7">
        <v>0.12611599266529</v>
      </c>
      <c r="D961" s="7">
        <v>0.12611599266529</v>
      </c>
      <c r="E961" s="7">
        <v>0.123326003551483</v>
      </c>
      <c r="F961" s="7">
        <v>0.124442003667354</v>
      </c>
      <c r="G961">
        <v>59158400</v>
      </c>
      <c r="I961" s="2"/>
    </row>
    <row r="962" spans="1:9" x14ac:dyDescent="0.3">
      <c r="A962" s="1">
        <v>30923</v>
      </c>
      <c r="B962" s="7">
        <v>9.4537600874900804E-2</v>
      </c>
      <c r="C962" s="7">
        <v>0.122767999768257</v>
      </c>
      <c r="D962" s="7">
        <v>0.12667399644851601</v>
      </c>
      <c r="E962" s="7">
        <v>0.121651999652385</v>
      </c>
      <c r="F962" s="7">
        <v>0.12611599266529</v>
      </c>
      <c r="G962">
        <v>74121600</v>
      </c>
      <c r="I962" s="2"/>
    </row>
    <row r="963" spans="1:9" x14ac:dyDescent="0.3">
      <c r="A963" s="1">
        <v>30924</v>
      </c>
      <c r="B963" s="7">
        <v>9.2818818986415794E-2</v>
      </c>
      <c r="C963" s="7">
        <v>0.120535999536514</v>
      </c>
      <c r="D963" s="7">
        <v>0.124442003667354</v>
      </c>
      <c r="E963" s="7">
        <v>0.120535999536514</v>
      </c>
      <c r="F963" s="7">
        <v>0.122767999768257</v>
      </c>
      <c r="G963">
        <v>50960000</v>
      </c>
      <c r="I963" s="2"/>
    </row>
    <row r="964" spans="1:9" x14ac:dyDescent="0.3">
      <c r="A964" s="1">
        <v>30925</v>
      </c>
      <c r="B964" s="7">
        <v>9.1100066900253296E-2</v>
      </c>
      <c r="C964" s="7">
        <v>0.11830399930477099</v>
      </c>
      <c r="D964" s="7">
        <v>0.12109400331974</v>
      </c>
      <c r="E964" s="7">
        <v>0.11662899702787299</v>
      </c>
      <c r="F964" s="7">
        <v>0.120535999536514</v>
      </c>
      <c r="G964">
        <v>137849600</v>
      </c>
      <c r="I964" s="2"/>
    </row>
    <row r="965" spans="1:9" x14ac:dyDescent="0.3">
      <c r="A965" s="1">
        <v>30929</v>
      </c>
      <c r="B965" s="7">
        <v>9.0240679681301103E-2</v>
      </c>
      <c r="C965" s="7">
        <v>0.11718799918889999</v>
      </c>
      <c r="D965" s="7">
        <v>0.11941999942064201</v>
      </c>
      <c r="E965" s="7">
        <v>0.11607100069522799</v>
      </c>
      <c r="F965" s="7">
        <v>0.11830399930477099</v>
      </c>
      <c r="G965">
        <v>119840000</v>
      </c>
      <c r="I965" s="2"/>
    </row>
    <row r="966" spans="1:9" x14ac:dyDescent="0.3">
      <c r="A966" s="1">
        <v>30930</v>
      </c>
      <c r="B966" s="7">
        <v>9.0240679681301103E-2</v>
      </c>
      <c r="C966" s="7">
        <v>0.11718799918889999</v>
      </c>
      <c r="D966" s="7">
        <v>0.11886200308799701</v>
      </c>
      <c r="E966" s="7">
        <v>0.11607100069522799</v>
      </c>
      <c r="F966" s="7">
        <v>0.11718799918889999</v>
      </c>
      <c r="G966">
        <v>103756800</v>
      </c>
      <c r="I966" s="2"/>
    </row>
    <row r="967" spans="1:9" x14ac:dyDescent="0.3">
      <c r="A967" s="1">
        <v>30931</v>
      </c>
      <c r="B967" s="7">
        <v>9.1100066900253296E-2</v>
      </c>
      <c r="C967" s="7">
        <v>0.11830399930477099</v>
      </c>
      <c r="D967" s="7">
        <v>0.11997800320386801</v>
      </c>
      <c r="E967" s="7">
        <v>0.11718799918889999</v>
      </c>
      <c r="F967" s="7">
        <v>0.11718799918889999</v>
      </c>
      <c r="G967">
        <v>130972800</v>
      </c>
      <c r="I967" s="2"/>
    </row>
    <row r="968" spans="1:9" x14ac:dyDescent="0.3">
      <c r="A968" s="1">
        <v>30932</v>
      </c>
      <c r="B968" s="7">
        <v>9.1100066900253296E-2</v>
      </c>
      <c r="C968" s="7">
        <v>0.11830399930477099</v>
      </c>
      <c r="D968" s="7">
        <v>0.11997800320386801</v>
      </c>
      <c r="E968" s="7">
        <v>0.11718799918889999</v>
      </c>
      <c r="F968" s="7">
        <v>0.11830399930477099</v>
      </c>
      <c r="G968">
        <v>83260800</v>
      </c>
      <c r="I968" s="2"/>
    </row>
    <row r="969" spans="1:9" x14ac:dyDescent="0.3">
      <c r="A969" s="1">
        <v>30935</v>
      </c>
      <c r="B969" s="7">
        <v>9.0670391917228699E-2</v>
      </c>
      <c r="C969" s="7">
        <v>0.11774600297212599</v>
      </c>
      <c r="D969" s="7">
        <v>0.11886200308799701</v>
      </c>
      <c r="E969" s="7">
        <v>0.11551299691200199</v>
      </c>
      <c r="F969" s="7">
        <v>0.11830399930477099</v>
      </c>
      <c r="G969">
        <v>64624000</v>
      </c>
      <c r="I969" s="2"/>
    </row>
    <row r="970" spans="1:9" x14ac:dyDescent="0.3">
      <c r="A970" s="1">
        <v>30936</v>
      </c>
      <c r="B970" s="7">
        <v>9.2389166355133001E-2</v>
      </c>
      <c r="C970" s="7">
        <v>0.11997800320386801</v>
      </c>
      <c r="D970" s="7">
        <v>0.122210003435611</v>
      </c>
      <c r="E970" s="7">
        <v>0.11886200308799701</v>
      </c>
      <c r="F970" s="7">
        <v>0.11886200308799701</v>
      </c>
      <c r="G970">
        <v>152387200</v>
      </c>
      <c r="I970" s="2"/>
    </row>
    <row r="971" spans="1:9" x14ac:dyDescent="0.3">
      <c r="A971" s="1">
        <v>30937</v>
      </c>
      <c r="B971" s="7">
        <v>8.9810229837894398E-2</v>
      </c>
      <c r="C971" s="7">
        <v>0.11662899702787299</v>
      </c>
      <c r="D971" s="7">
        <v>0.120535999536514</v>
      </c>
      <c r="E971" s="7">
        <v>0.11662899702787299</v>
      </c>
      <c r="F971" s="7">
        <v>0.11997800320386801</v>
      </c>
      <c r="G971">
        <v>133123200</v>
      </c>
      <c r="I971" s="2"/>
    </row>
    <row r="972" spans="1:9" x14ac:dyDescent="0.3">
      <c r="A972" s="1">
        <v>30938</v>
      </c>
      <c r="B972" s="7">
        <v>9.4537600874900804E-2</v>
      </c>
      <c r="C972" s="7">
        <v>0.122767999768257</v>
      </c>
      <c r="D972" s="7">
        <v>0.123326003551483</v>
      </c>
      <c r="E972" s="7">
        <v>0.122767999768257</v>
      </c>
      <c r="F972" s="7">
        <v>0.122767999768257</v>
      </c>
      <c r="G972">
        <v>207334400</v>
      </c>
      <c r="I972" s="2"/>
    </row>
    <row r="973" spans="1:9" x14ac:dyDescent="0.3">
      <c r="A973" s="1">
        <v>30939</v>
      </c>
      <c r="B973" s="7">
        <v>9.5826670527458094E-2</v>
      </c>
      <c r="C973" s="7">
        <v>0.124442003667354</v>
      </c>
      <c r="D973" s="7">
        <v>0.127232000231742</v>
      </c>
      <c r="E973" s="7">
        <v>0.123326003551483</v>
      </c>
      <c r="F973" s="7">
        <v>0.123326003551483</v>
      </c>
      <c r="G973">
        <v>246870400</v>
      </c>
      <c r="I973" s="2"/>
    </row>
    <row r="974" spans="1:9" x14ac:dyDescent="0.3">
      <c r="A974" s="1">
        <v>30942</v>
      </c>
      <c r="B974" s="7">
        <v>9.8404787480831105E-2</v>
      </c>
      <c r="C974" s="7">
        <v>0.12779000401496801</v>
      </c>
      <c r="D974" s="7">
        <v>0.129464000463485</v>
      </c>
      <c r="E974" s="7">
        <v>0.12779000401496801</v>
      </c>
      <c r="F974" s="7">
        <v>0.12779000401496801</v>
      </c>
      <c r="G974">
        <v>192752000</v>
      </c>
      <c r="I974" s="2"/>
    </row>
    <row r="975" spans="1:9" x14ac:dyDescent="0.3">
      <c r="A975" s="1">
        <v>30943</v>
      </c>
      <c r="B975" s="7">
        <v>9.4967305660247803E-2</v>
      </c>
      <c r="C975" s="7">
        <v>0.123326003551483</v>
      </c>
      <c r="D975" s="7">
        <v>0.12890599668025901</v>
      </c>
      <c r="E975" s="7">
        <v>0.123326003551483</v>
      </c>
      <c r="F975" s="7">
        <v>0.12779000401496801</v>
      </c>
      <c r="G975">
        <v>97305600</v>
      </c>
      <c r="I975" s="2"/>
    </row>
    <row r="976" spans="1:9" x14ac:dyDescent="0.3">
      <c r="A976" s="1">
        <v>30944</v>
      </c>
      <c r="B976" s="7">
        <v>9.2818818986415794E-2</v>
      </c>
      <c r="C976" s="7">
        <v>0.120535999536514</v>
      </c>
      <c r="D976" s="7">
        <v>0.124442003667354</v>
      </c>
      <c r="E976" s="7">
        <v>0.120535999536514</v>
      </c>
      <c r="F976" s="7">
        <v>0.123326003551483</v>
      </c>
      <c r="G976">
        <v>106288000</v>
      </c>
      <c r="I976" s="2"/>
    </row>
    <row r="977" spans="1:9" x14ac:dyDescent="0.3">
      <c r="A977" s="1">
        <v>30945</v>
      </c>
      <c r="B977" s="7">
        <v>9.3248546123504597E-2</v>
      </c>
      <c r="C977" s="7">
        <v>0.12109400331974</v>
      </c>
      <c r="D977" s="7">
        <v>0.122210003435611</v>
      </c>
      <c r="E977" s="7">
        <v>0.12109400331974</v>
      </c>
      <c r="F977" s="7">
        <v>0.12109400331974</v>
      </c>
      <c r="G977">
        <v>66169600</v>
      </c>
      <c r="I977" s="2"/>
    </row>
    <row r="978" spans="1:9" x14ac:dyDescent="0.3">
      <c r="A978" s="1">
        <v>30946</v>
      </c>
      <c r="B978" s="7">
        <v>9.2389166355133001E-2</v>
      </c>
      <c r="C978" s="7">
        <v>0.11997800320386801</v>
      </c>
      <c r="D978" s="7">
        <v>0.124442003667354</v>
      </c>
      <c r="E978" s="7">
        <v>0.11830399930477099</v>
      </c>
      <c r="F978" s="7">
        <v>0.12109400331974</v>
      </c>
      <c r="G978">
        <v>99836800</v>
      </c>
      <c r="I978" s="2"/>
    </row>
    <row r="979" spans="1:9" x14ac:dyDescent="0.3">
      <c r="A979" s="1">
        <v>30949</v>
      </c>
      <c r="B979" s="7">
        <v>9.1529764235019601E-2</v>
      </c>
      <c r="C979" s="7">
        <v>0.11886200308799701</v>
      </c>
      <c r="D979" s="7">
        <v>0.120535999536514</v>
      </c>
      <c r="E979" s="7">
        <v>0.11886200308799701</v>
      </c>
      <c r="F979" s="7">
        <v>0.11997800320386801</v>
      </c>
      <c r="G979">
        <v>79004800</v>
      </c>
      <c r="I979" s="2"/>
    </row>
    <row r="980" spans="1:9" x14ac:dyDescent="0.3">
      <c r="A980" s="1">
        <v>30950</v>
      </c>
      <c r="B980" s="7">
        <v>8.9810229837894398E-2</v>
      </c>
      <c r="C980" s="7">
        <v>0.11662899702787299</v>
      </c>
      <c r="D980" s="7">
        <v>0.11830399930477099</v>
      </c>
      <c r="E980" s="7">
        <v>0.11662899702787299</v>
      </c>
      <c r="F980" s="7">
        <v>0.11830399930477099</v>
      </c>
      <c r="G980">
        <v>166790400</v>
      </c>
      <c r="I980" s="2"/>
    </row>
    <row r="981" spans="1:9" x14ac:dyDescent="0.3">
      <c r="A981" s="1">
        <v>30951</v>
      </c>
      <c r="B981" s="7">
        <v>8.8521189987659399E-2</v>
      </c>
      <c r="C981" s="7">
        <v>0.11495500057935699</v>
      </c>
      <c r="D981" s="7">
        <v>0.121651999652385</v>
      </c>
      <c r="E981" s="7">
        <v>0.11495500057935699</v>
      </c>
      <c r="F981" s="7">
        <v>0.11662899702787299</v>
      </c>
      <c r="G981">
        <v>110969600</v>
      </c>
      <c r="I981" s="2"/>
    </row>
    <row r="982" spans="1:9" x14ac:dyDescent="0.3">
      <c r="A982" s="1">
        <v>30952</v>
      </c>
      <c r="B982" s="7">
        <v>8.8521189987659399E-2</v>
      </c>
      <c r="C982" s="7">
        <v>0.11495500057935699</v>
      </c>
      <c r="D982" s="7">
        <v>0.11551299691200199</v>
      </c>
      <c r="E982" s="7">
        <v>0.11495500057935699</v>
      </c>
      <c r="F982" s="7">
        <v>0.11495500057935699</v>
      </c>
      <c r="G982">
        <v>105929600</v>
      </c>
      <c r="I982" s="2"/>
    </row>
    <row r="983" spans="1:9" x14ac:dyDescent="0.3">
      <c r="A983" s="1">
        <v>30953</v>
      </c>
      <c r="B983" s="7">
        <v>8.6372740566730499E-2</v>
      </c>
      <c r="C983" s="7">
        <v>0.112164996564388</v>
      </c>
      <c r="D983" s="7">
        <v>0.11495500057935699</v>
      </c>
      <c r="E983" s="7">
        <v>0.109932996332645</v>
      </c>
      <c r="F983" s="7">
        <v>0.11495500057935699</v>
      </c>
      <c r="G983">
        <v>233408000</v>
      </c>
      <c r="I983" s="2"/>
    </row>
    <row r="984" spans="1:9" x14ac:dyDescent="0.3">
      <c r="A984" s="1">
        <v>30956</v>
      </c>
      <c r="B984" s="7">
        <v>8.4224283695220906E-2</v>
      </c>
      <c r="C984" s="7">
        <v>0.109375</v>
      </c>
      <c r="D984" s="7">
        <v>0.111607000231742</v>
      </c>
      <c r="E984" s="7">
        <v>0.109375</v>
      </c>
      <c r="F984" s="7">
        <v>0.111607000231742</v>
      </c>
      <c r="G984">
        <v>97776000</v>
      </c>
      <c r="I984" s="2"/>
    </row>
    <row r="985" spans="1:9" x14ac:dyDescent="0.3">
      <c r="A985" s="1">
        <v>30957</v>
      </c>
      <c r="B985" s="7">
        <v>8.5083708167076097E-2</v>
      </c>
      <c r="C985" s="7">
        <v>0.110491000115871</v>
      </c>
      <c r="D985" s="7">
        <v>0.114396996796131</v>
      </c>
      <c r="E985" s="7">
        <v>0.110491000115871</v>
      </c>
      <c r="F985" s="7">
        <v>0.110491000115871</v>
      </c>
      <c r="G985">
        <v>118249600</v>
      </c>
      <c r="I985" s="2"/>
    </row>
    <row r="986" spans="1:9" x14ac:dyDescent="0.3">
      <c r="A986" s="1">
        <v>30958</v>
      </c>
      <c r="B986" s="7">
        <v>8.6372740566730499E-2</v>
      </c>
      <c r="C986" s="7">
        <v>0.112164996564388</v>
      </c>
      <c r="D986" s="7">
        <v>0.113839000463485</v>
      </c>
      <c r="E986" s="7">
        <v>0.112164996564388</v>
      </c>
      <c r="F986" s="7">
        <v>0.112164996564388</v>
      </c>
      <c r="G986">
        <v>120422400</v>
      </c>
      <c r="I986" s="2"/>
    </row>
    <row r="987" spans="1:9" x14ac:dyDescent="0.3">
      <c r="A987" s="1">
        <v>30959</v>
      </c>
      <c r="B987" s="7">
        <v>8.7232090532779694E-2</v>
      </c>
      <c r="C987" s="7">
        <v>0.113280996680259</v>
      </c>
      <c r="D987" s="7">
        <v>0.114396996796131</v>
      </c>
      <c r="E987" s="7">
        <v>0.113280996680259</v>
      </c>
      <c r="F987" s="7">
        <v>0.113280996680259</v>
      </c>
      <c r="G987">
        <v>125484800</v>
      </c>
      <c r="I987" s="2"/>
    </row>
    <row r="988" spans="1:9" x14ac:dyDescent="0.3">
      <c r="A988" s="1">
        <v>30960</v>
      </c>
      <c r="B988" s="7">
        <v>8.5513345897197696E-2</v>
      </c>
      <c r="C988" s="7">
        <v>0.111048996448516</v>
      </c>
      <c r="D988" s="7">
        <v>0.113280996680259</v>
      </c>
      <c r="E988" s="7">
        <v>0.110491000115871</v>
      </c>
      <c r="F988" s="7">
        <v>0.113280996680259</v>
      </c>
      <c r="G988">
        <v>97574400</v>
      </c>
      <c r="I988" s="2"/>
    </row>
    <row r="989" spans="1:9" x14ac:dyDescent="0.3">
      <c r="A989" s="1">
        <v>30963</v>
      </c>
      <c r="B989" s="7">
        <v>8.5513345897197696E-2</v>
      </c>
      <c r="C989" s="7">
        <v>0.111048996448516</v>
      </c>
      <c r="D989" s="7">
        <v>0.111607000231742</v>
      </c>
      <c r="E989" s="7">
        <v>0.111048996448516</v>
      </c>
      <c r="F989" s="7">
        <v>0.111048996448516</v>
      </c>
      <c r="G989">
        <v>46972800</v>
      </c>
      <c r="I989" s="2"/>
    </row>
    <row r="990" spans="1:9" x14ac:dyDescent="0.3">
      <c r="A990" s="1">
        <v>30964</v>
      </c>
      <c r="B990" s="7">
        <v>8.4653995931148501E-2</v>
      </c>
      <c r="C990" s="7">
        <v>0.109932996332645</v>
      </c>
      <c r="D990" s="7">
        <v>0.111607000231742</v>
      </c>
      <c r="E990" s="7">
        <v>0.109932996332645</v>
      </c>
      <c r="F990" s="7">
        <v>0.111048996448516</v>
      </c>
      <c r="G990">
        <v>125260800</v>
      </c>
      <c r="I990" s="2"/>
    </row>
    <row r="991" spans="1:9" x14ac:dyDescent="0.3">
      <c r="A991" s="1">
        <v>30965</v>
      </c>
      <c r="B991" s="7">
        <v>8.20758566260337E-2</v>
      </c>
      <c r="C991" s="7">
        <v>0.106585003435611</v>
      </c>
      <c r="D991" s="7">
        <v>0.109932996332645</v>
      </c>
      <c r="E991" s="7">
        <v>0.106585003435611</v>
      </c>
      <c r="F991" s="7">
        <v>0.109932996332645</v>
      </c>
      <c r="G991">
        <v>364851200</v>
      </c>
      <c r="I991" s="2"/>
    </row>
    <row r="992" spans="1:9" x14ac:dyDescent="0.3">
      <c r="A992" s="1">
        <v>30966</v>
      </c>
      <c r="B992" s="7">
        <v>8.1646181643009103E-2</v>
      </c>
      <c r="C992" s="7">
        <v>0.106026999652385</v>
      </c>
      <c r="D992" s="7">
        <v>0.109375</v>
      </c>
      <c r="E992" s="7">
        <v>0.106026999652385</v>
      </c>
      <c r="F992" s="7">
        <v>0.106585003435611</v>
      </c>
      <c r="G992">
        <v>182761600</v>
      </c>
      <c r="I992" s="2"/>
    </row>
    <row r="993" spans="1:9" x14ac:dyDescent="0.3">
      <c r="A993" s="1">
        <v>30967</v>
      </c>
      <c r="B993" s="7">
        <v>7.8208670020103399E-2</v>
      </c>
      <c r="C993" s="7">
        <v>0.10156299918889999</v>
      </c>
      <c r="D993" s="7">
        <v>0.106585003435611</v>
      </c>
      <c r="E993" s="7">
        <v>0.10044600069522799</v>
      </c>
      <c r="F993" s="7">
        <v>0.106026999652385</v>
      </c>
      <c r="G993">
        <v>265798400</v>
      </c>
      <c r="I993" s="2"/>
    </row>
    <row r="994" spans="1:9" x14ac:dyDescent="0.3">
      <c r="A994" s="1">
        <v>30970</v>
      </c>
      <c r="B994" s="7">
        <v>8.2505553960800102E-2</v>
      </c>
      <c r="C994" s="7">
        <v>0.107142999768257</v>
      </c>
      <c r="D994" s="7">
        <v>0.108258999884128</v>
      </c>
      <c r="E994" s="7">
        <v>0.107142999768257</v>
      </c>
      <c r="F994" s="7">
        <v>0.107142999768257</v>
      </c>
      <c r="G994">
        <v>243264000</v>
      </c>
      <c r="I994" s="2"/>
    </row>
    <row r="995" spans="1:9" x14ac:dyDescent="0.3">
      <c r="A995" s="1">
        <v>30971</v>
      </c>
      <c r="B995" s="7">
        <v>8.20758566260337E-2</v>
      </c>
      <c r="C995" s="7">
        <v>0.106585003435611</v>
      </c>
      <c r="D995" s="7">
        <v>0.107701003551483</v>
      </c>
      <c r="E995" s="7">
        <v>0.106585003435611</v>
      </c>
      <c r="F995" s="7">
        <v>0.107142999768257</v>
      </c>
      <c r="G995">
        <v>118025600</v>
      </c>
      <c r="I995" s="2"/>
    </row>
    <row r="996" spans="1:9" x14ac:dyDescent="0.3">
      <c r="A996" s="1">
        <v>30972</v>
      </c>
      <c r="B996" s="7">
        <v>8.5513345897197696E-2</v>
      </c>
      <c r="C996" s="7">
        <v>0.111048996448516</v>
      </c>
      <c r="D996" s="7">
        <v>0.111607000231742</v>
      </c>
      <c r="E996" s="7">
        <v>0.111048996448516</v>
      </c>
      <c r="F996" s="7">
        <v>0.111048996448516</v>
      </c>
      <c r="G996">
        <v>156643200</v>
      </c>
      <c r="I996" s="2"/>
    </row>
    <row r="997" spans="1:9" x14ac:dyDescent="0.3">
      <c r="A997" s="1">
        <v>30973</v>
      </c>
      <c r="B997" s="7">
        <v>8.8091507554054205E-2</v>
      </c>
      <c r="C997" s="7">
        <v>0.114396996796131</v>
      </c>
      <c r="D997" s="7">
        <v>0.11495500057935699</v>
      </c>
      <c r="E997" s="7">
        <v>0.114396996796131</v>
      </c>
      <c r="F997" s="7">
        <v>0.114396996796131</v>
      </c>
      <c r="G997">
        <v>247161600</v>
      </c>
      <c r="I997" s="2"/>
    </row>
    <row r="998" spans="1:9" x14ac:dyDescent="0.3">
      <c r="A998" s="1">
        <v>30974</v>
      </c>
      <c r="B998" s="7">
        <v>8.8091507554054205E-2</v>
      </c>
      <c r="C998" s="7">
        <v>0.114396996796131</v>
      </c>
      <c r="D998" s="7">
        <v>0.122210003435611</v>
      </c>
      <c r="E998" s="7">
        <v>0.113839000463485</v>
      </c>
      <c r="F998" s="7">
        <v>0.114396996796131</v>
      </c>
      <c r="G998">
        <v>326121600</v>
      </c>
      <c r="I998" s="2"/>
    </row>
    <row r="999" spans="1:9" x14ac:dyDescent="0.3">
      <c r="A999" s="1">
        <v>30977</v>
      </c>
      <c r="B999" s="7">
        <v>8.7232090532779694E-2</v>
      </c>
      <c r="C999" s="7">
        <v>0.113280996680259</v>
      </c>
      <c r="D999" s="7">
        <v>0.11607100069522799</v>
      </c>
      <c r="E999" s="7">
        <v>0.113280996680259</v>
      </c>
      <c r="F999" s="7">
        <v>0.114396996796131</v>
      </c>
      <c r="G999">
        <v>114755200</v>
      </c>
      <c r="I999" s="2"/>
    </row>
    <row r="1000" spans="1:9" x14ac:dyDescent="0.3">
      <c r="A1000" s="1">
        <v>30978</v>
      </c>
      <c r="B1000" s="7">
        <v>8.9380607008933993E-2</v>
      </c>
      <c r="C1000" s="7">
        <v>0.11607100069522799</v>
      </c>
      <c r="D1000" s="7">
        <v>0.11718799918889999</v>
      </c>
      <c r="E1000" s="7">
        <v>0.11607100069522799</v>
      </c>
      <c r="F1000" s="7">
        <v>0.11607100069522799</v>
      </c>
      <c r="G1000">
        <v>186435200</v>
      </c>
      <c r="I1000" s="2"/>
    </row>
    <row r="1001" spans="1:9" x14ac:dyDescent="0.3">
      <c r="A1001" s="1">
        <v>30979</v>
      </c>
      <c r="B1001" s="7">
        <v>9.0240679681301103E-2</v>
      </c>
      <c r="C1001" s="7">
        <v>0.11718799918889999</v>
      </c>
      <c r="D1001" s="7">
        <v>0.11830399930477099</v>
      </c>
      <c r="E1001" s="7">
        <v>0.11718799918889999</v>
      </c>
      <c r="F1001" s="7">
        <v>0.11718799918889999</v>
      </c>
      <c r="G1001">
        <v>167014400</v>
      </c>
      <c r="I1001" s="2"/>
    </row>
    <row r="1002" spans="1:9" x14ac:dyDescent="0.3">
      <c r="A1002" s="1">
        <v>30980</v>
      </c>
      <c r="B1002" s="7">
        <v>8.68024080991745E-2</v>
      </c>
      <c r="C1002" s="7">
        <v>0.112723000347614</v>
      </c>
      <c r="D1002" s="7">
        <v>0.11718799918889999</v>
      </c>
      <c r="E1002" s="7">
        <v>0.112723000347614</v>
      </c>
      <c r="F1002" s="7">
        <v>0.11718799918889999</v>
      </c>
      <c r="G1002">
        <v>158166400</v>
      </c>
      <c r="I1002" s="2"/>
    </row>
    <row r="1003" spans="1:9" x14ac:dyDescent="0.3">
      <c r="A1003" s="1">
        <v>30981</v>
      </c>
      <c r="B1003" s="7">
        <v>8.4653995931148501E-2</v>
      </c>
      <c r="C1003" s="7">
        <v>0.109932996332645</v>
      </c>
      <c r="D1003" s="7">
        <v>0.112723000347614</v>
      </c>
      <c r="E1003" s="7">
        <v>0.109375</v>
      </c>
      <c r="F1003" s="7">
        <v>0.112723000347614</v>
      </c>
      <c r="G1003">
        <v>114844800</v>
      </c>
      <c r="I1003" s="2"/>
    </row>
    <row r="1004" spans="1:9" x14ac:dyDescent="0.3">
      <c r="A1004" s="1">
        <v>30984</v>
      </c>
      <c r="B1004" s="7">
        <v>8.5083708167076097E-2</v>
      </c>
      <c r="C1004" s="7">
        <v>0.110491000115871</v>
      </c>
      <c r="D1004" s="7">
        <v>0.111048996448516</v>
      </c>
      <c r="E1004" s="7">
        <v>0.110491000115871</v>
      </c>
      <c r="F1004" s="7">
        <v>0.110491000115871</v>
      </c>
      <c r="G1004">
        <v>50646400</v>
      </c>
      <c r="I1004" s="2"/>
    </row>
    <row r="1005" spans="1:9" x14ac:dyDescent="0.3">
      <c r="A1005" s="1">
        <v>30985</v>
      </c>
      <c r="B1005" s="7">
        <v>8.5943043231964097E-2</v>
      </c>
      <c r="C1005" s="7">
        <v>0.111607000231742</v>
      </c>
      <c r="D1005" s="7">
        <v>0.112723000347614</v>
      </c>
      <c r="E1005" s="7">
        <v>0.111607000231742</v>
      </c>
      <c r="F1005" s="7">
        <v>0.111607000231742</v>
      </c>
      <c r="G1005">
        <v>74592000</v>
      </c>
      <c r="I1005" s="2"/>
    </row>
    <row r="1006" spans="1:9" x14ac:dyDescent="0.3">
      <c r="A1006" s="1">
        <v>30986</v>
      </c>
      <c r="B1006" s="7">
        <v>8.5513345897197696E-2</v>
      </c>
      <c r="C1006" s="7">
        <v>0.111048996448516</v>
      </c>
      <c r="D1006" s="7">
        <v>0.112723000347614</v>
      </c>
      <c r="E1006" s="7">
        <v>0.111048996448516</v>
      </c>
      <c r="F1006" s="7">
        <v>0.111607000231742</v>
      </c>
      <c r="G1006">
        <v>60233600</v>
      </c>
      <c r="I1006" s="2"/>
    </row>
    <row r="1007" spans="1:9" x14ac:dyDescent="0.3">
      <c r="A1007" s="1">
        <v>30987</v>
      </c>
      <c r="B1007" s="7">
        <v>8.5943043231964097E-2</v>
      </c>
      <c r="C1007" s="7">
        <v>0.111607000231742</v>
      </c>
      <c r="D1007" s="7">
        <v>0.112723000347614</v>
      </c>
      <c r="E1007" s="7">
        <v>0.111607000231742</v>
      </c>
      <c r="F1007" s="7">
        <v>0.111607000231742</v>
      </c>
      <c r="G1007">
        <v>47040000</v>
      </c>
      <c r="I1007" s="2"/>
    </row>
    <row r="1008" spans="1:9" x14ac:dyDescent="0.3">
      <c r="A1008" s="1">
        <v>30988</v>
      </c>
      <c r="B1008" s="7">
        <v>8.5513345897197696E-2</v>
      </c>
      <c r="C1008" s="7">
        <v>0.111048996448516</v>
      </c>
      <c r="D1008" s="7">
        <v>0.112164996564388</v>
      </c>
      <c r="E1008" s="7">
        <v>0.110491000115871</v>
      </c>
      <c r="F1008" s="7">
        <v>0.111607000231742</v>
      </c>
      <c r="G1008">
        <v>27686400</v>
      </c>
      <c r="I1008" s="2"/>
    </row>
    <row r="1009" spans="1:9" x14ac:dyDescent="0.3">
      <c r="A1009" s="1">
        <v>30991</v>
      </c>
      <c r="B1009" s="7">
        <v>8.5083708167076097E-2</v>
      </c>
      <c r="C1009" s="7">
        <v>0.110491000115871</v>
      </c>
      <c r="D1009" s="7">
        <v>0.113280996680259</v>
      </c>
      <c r="E1009" s="7">
        <v>0.110491000115871</v>
      </c>
      <c r="F1009" s="7">
        <v>0.111048996448516</v>
      </c>
      <c r="G1009">
        <v>105369600</v>
      </c>
      <c r="I1009" s="2"/>
    </row>
    <row r="1010" spans="1:9" x14ac:dyDescent="0.3">
      <c r="A1010" s="1">
        <v>30992</v>
      </c>
      <c r="B1010" s="7">
        <v>9.0240679681301103E-2</v>
      </c>
      <c r="C1010" s="7">
        <v>0.11718799918889999</v>
      </c>
      <c r="D1010" s="7">
        <v>0.11774600297212599</v>
      </c>
      <c r="E1010" s="7">
        <v>0.11718799918889999</v>
      </c>
      <c r="F1010" s="7">
        <v>0.11718799918889999</v>
      </c>
      <c r="G1010">
        <v>225321600</v>
      </c>
      <c r="I1010" s="2"/>
    </row>
    <row r="1011" spans="1:9" x14ac:dyDescent="0.3">
      <c r="A1011" s="1">
        <v>30993</v>
      </c>
      <c r="B1011" s="7">
        <v>8.8521189987659399E-2</v>
      </c>
      <c r="C1011" s="7">
        <v>0.11495500057935699</v>
      </c>
      <c r="D1011" s="7">
        <v>0.11774600297212599</v>
      </c>
      <c r="E1011" s="7">
        <v>0.11495500057935699</v>
      </c>
      <c r="F1011" s="7">
        <v>0.11718799918889999</v>
      </c>
      <c r="G1011">
        <v>231548800</v>
      </c>
      <c r="I1011" s="2"/>
    </row>
    <row r="1012" spans="1:9" x14ac:dyDescent="0.3">
      <c r="A1012" s="1">
        <v>30994</v>
      </c>
      <c r="B1012" s="7">
        <v>8.5083708167076097E-2</v>
      </c>
      <c r="C1012" s="7">
        <v>0.110491000115871</v>
      </c>
      <c r="D1012" s="7">
        <v>0.11495500057935699</v>
      </c>
      <c r="E1012" s="7">
        <v>0.110491000115871</v>
      </c>
      <c r="F1012" s="7">
        <v>0.11495500057935699</v>
      </c>
      <c r="G1012">
        <v>88121600</v>
      </c>
      <c r="I1012" s="2"/>
    </row>
    <row r="1013" spans="1:9" x14ac:dyDescent="0.3">
      <c r="A1013" s="1">
        <v>30995</v>
      </c>
      <c r="B1013" s="7">
        <v>7.9927429556846605E-2</v>
      </c>
      <c r="C1013" s="7">
        <v>0.10379499942064201</v>
      </c>
      <c r="D1013" s="7">
        <v>0.111048996448516</v>
      </c>
      <c r="E1013" s="7">
        <v>0.10267899930477099</v>
      </c>
      <c r="F1013" s="7">
        <v>0.110491000115871</v>
      </c>
      <c r="G1013">
        <v>294134400</v>
      </c>
      <c r="I1013" s="2"/>
    </row>
    <row r="1014" spans="1:9" x14ac:dyDescent="0.3">
      <c r="A1014" s="1">
        <v>30998</v>
      </c>
      <c r="B1014" s="7">
        <v>8.29352587461471E-2</v>
      </c>
      <c r="C1014" s="7">
        <v>0.107701003551483</v>
      </c>
      <c r="D1014" s="7">
        <v>0.108258999884128</v>
      </c>
      <c r="E1014" s="7">
        <v>0.107701003551483</v>
      </c>
      <c r="F1014" s="7">
        <v>0.107701003551483</v>
      </c>
      <c r="G1014">
        <v>113254400</v>
      </c>
      <c r="I1014" s="2"/>
    </row>
    <row r="1015" spans="1:9" x14ac:dyDescent="0.3">
      <c r="A1015" s="1">
        <v>30999</v>
      </c>
      <c r="B1015" s="7">
        <v>8.0786786973476396E-2</v>
      </c>
      <c r="C1015" s="7">
        <v>0.104910999536514</v>
      </c>
      <c r="D1015" s="7">
        <v>0.109932996332645</v>
      </c>
      <c r="E1015" s="7">
        <v>0.104910999536514</v>
      </c>
      <c r="F1015" s="7">
        <v>0.107701003551483</v>
      </c>
      <c r="G1015">
        <v>126672000</v>
      </c>
      <c r="I1015" s="2"/>
    </row>
    <row r="1016" spans="1:9" x14ac:dyDescent="0.3">
      <c r="A1016" s="1">
        <v>31000</v>
      </c>
      <c r="B1016" s="7">
        <v>8.1646181643009103E-2</v>
      </c>
      <c r="C1016" s="7">
        <v>0.106026999652385</v>
      </c>
      <c r="D1016" s="7">
        <v>0.107142999768257</v>
      </c>
      <c r="E1016" s="7">
        <v>0.106026999652385</v>
      </c>
      <c r="F1016" s="7">
        <v>0.106026999652385</v>
      </c>
      <c r="G1016">
        <v>104339200</v>
      </c>
      <c r="I1016" s="2"/>
    </row>
    <row r="1017" spans="1:9" x14ac:dyDescent="0.3">
      <c r="A1017" s="1">
        <v>31001</v>
      </c>
      <c r="B1017" s="7">
        <v>8.1646181643009103E-2</v>
      </c>
      <c r="C1017" s="7">
        <v>0.106026999652385</v>
      </c>
      <c r="D1017" s="7">
        <v>0.107142999768257</v>
      </c>
      <c r="E1017" s="7">
        <v>0.106026999652385</v>
      </c>
      <c r="F1017" s="7">
        <v>0.106026999652385</v>
      </c>
      <c r="G1017">
        <v>106601600</v>
      </c>
      <c r="I1017" s="2"/>
    </row>
    <row r="1018" spans="1:9" x14ac:dyDescent="0.3">
      <c r="A1018" s="1">
        <v>31002</v>
      </c>
      <c r="B1018" s="7">
        <v>7.9927429556846605E-2</v>
      </c>
      <c r="C1018" s="7">
        <v>0.10379499942064201</v>
      </c>
      <c r="D1018" s="7">
        <v>0.107701003551483</v>
      </c>
      <c r="E1018" s="7">
        <v>0.10323700308799701</v>
      </c>
      <c r="F1018" s="7">
        <v>0.106026999652385</v>
      </c>
      <c r="G1018">
        <v>165760000</v>
      </c>
      <c r="I1018" s="2"/>
    </row>
    <row r="1019" spans="1:9" x14ac:dyDescent="0.3">
      <c r="A1019" s="1">
        <v>31005</v>
      </c>
      <c r="B1019" s="7">
        <v>7.5200058519840199E-2</v>
      </c>
      <c r="C1019" s="7">
        <v>9.7655996680259705E-2</v>
      </c>
      <c r="D1019" s="7">
        <v>0.10435300320386801</v>
      </c>
      <c r="E1019" s="7">
        <v>9.7655996680259705E-2</v>
      </c>
      <c r="F1019" s="7">
        <v>0.10379499942064201</v>
      </c>
      <c r="G1019">
        <v>232982400</v>
      </c>
      <c r="I1019" s="2"/>
    </row>
    <row r="1020" spans="1:9" x14ac:dyDescent="0.3">
      <c r="A1020" s="1">
        <v>31006</v>
      </c>
      <c r="B1020" s="7">
        <v>7.7778190374374306E-2</v>
      </c>
      <c r="C1020" s="7">
        <v>0.10100399702787299</v>
      </c>
      <c r="D1020" s="7">
        <v>0.10156299918889999</v>
      </c>
      <c r="E1020" s="7">
        <v>0.10100399702787299</v>
      </c>
      <c r="F1020" s="7">
        <v>0.10100399702787299</v>
      </c>
      <c r="G1020">
        <v>263244800</v>
      </c>
      <c r="I1020" s="2"/>
    </row>
    <row r="1021" spans="1:9" x14ac:dyDescent="0.3">
      <c r="A1021" s="1">
        <v>31007</v>
      </c>
      <c r="B1021" s="7">
        <v>7.9497709870338398E-2</v>
      </c>
      <c r="C1021" s="7">
        <v>0.10323700308799701</v>
      </c>
      <c r="D1021" s="7">
        <v>0.10379499942064201</v>
      </c>
      <c r="E1021" s="7">
        <v>0.10323700308799701</v>
      </c>
      <c r="F1021" s="7">
        <v>0.10323700308799701</v>
      </c>
      <c r="G1021">
        <v>178729600</v>
      </c>
      <c r="I1021" s="2"/>
    </row>
    <row r="1022" spans="1:9" x14ac:dyDescent="0.3">
      <c r="A1022" s="1">
        <v>31009</v>
      </c>
      <c r="B1022" s="7">
        <v>8.1646181643009103E-2</v>
      </c>
      <c r="C1022" s="7">
        <v>0.106026999652385</v>
      </c>
      <c r="D1022" s="7">
        <v>0.107701003551483</v>
      </c>
      <c r="E1022" s="7">
        <v>0.10435300320386801</v>
      </c>
      <c r="F1022" s="7">
        <v>0.10435300320386801</v>
      </c>
      <c r="G1022">
        <v>137088000</v>
      </c>
      <c r="I1022" s="2"/>
    </row>
    <row r="1023" spans="1:9" x14ac:dyDescent="0.3">
      <c r="A1023" s="1">
        <v>31012</v>
      </c>
      <c r="B1023" s="7">
        <v>8.2505553960800102E-2</v>
      </c>
      <c r="C1023" s="7">
        <v>0.107142999768257</v>
      </c>
      <c r="D1023" s="7">
        <v>0.107142999768257</v>
      </c>
      <c r="E1023" s="7">
        <v>0.107142999768257</v>
      </c>
      <c r="F1023" s="7">
        <v>0.107142999768257</v>
      </c>
      <c r="G1023">
        <v>100643200</v>
      </c>
      <c r="I1023" s="2"/>
    </row>
    <row r="1024" spans="1:9" x14ac:dyDescent="0.3">
      <c r="A1024" s="1">
        <v>31013</v>
      </c>
      <c r="B1024" s="7">
        <v>8.4653995931148501E-2</v>
      </c>
      <c r="C1024" s="7">
        <v>0.109932996332645</v>
      </c>
      <c r="D1024" s="7">
        <v>0.111048996448516</v>
      </c>
      <c r="E1024" s="7">
        <v>0.109932996332645</v>
      </c>
      <c r="F1024" s="7">
        <v>0.109932996332645</v>
      </c>
      <c r="G1024">
        <v>127411200</v>
      </c>
      <c r="I1024" s="2"/>
    </row>
    <row r="1025" spans="1:9" x14ac:dyDescent="0.3">
      <c r="A1025" s="1">
        <v>31014</v>
      </c>
      <c r="B1025" s="7">
        <v>8.8950872421264607E-2</v>
      </c>
      <c r="C1025" s="7">
        <v>0.11551299691200199</v>
      </c>
      <c r="D1025" s="7">
        <v>0.11830399930477099</v>
      </c>
      <c r="E1025" s="7">
        <v>0.11551299691200199</v>
      </c>
      <c r="F1025" s="7">
        <v>0.11551299691200199</v>
      </c>
      <c r="G1025">
        <v>410524800</v>
      </c>
      <c r="I1025" s="2"/>
    </row>
    <row r="1026" spans="1:9" x14ac:dyDescent="0.3">
      <c r="A1026" s="1">
        <v>31015</v>
      </c>
      <c r="B1026" s="7">
        <v>8.7232090532779694E-2</v>
      </c>
      <c r="C1026" s="7">
        <v>0.113280996680259</v>
      </c>
      <c r="D1026" s="7">
        <v>0.11551299691200199</v>
      </c>
      <c r="E1026" s="7">
        <v>0.113280996680259</v>
      </c>
      <c r="F1026" s="7">
        <v>0.11551299691200199</v>
      </c>
      <c r="G1026">
        <v>174876800</v>
      </c>
      <c r="I1026" s="2"/>
    </row>
    <row r="1027" spans="1:9" x14ac:dyDescent="0.3">
      <c r="A1027" s="1">
        <v>31016</v>
      </c>
      <c r="B1027" s="7">
        <v>8.5083708167076097E-2</v>
      </c>
      <c r="C1027" s="7">
        <v>0.110491000115871</v>
      </c>
      <c r="D1027" s="7">
        <v>0.114396996796131</v>
      </c>
      <c r="E1027" s="7">
        <v>0.109932996332645</v>
      </c>
      <c r="F1027" s="7">
        <v>0.113280996680259</v>
      </c>
      <c r="G1027">
        <v>108707200</v>
      </c>
      <c r="I1027" s="2"/>
    </row>
    <row r="1028" spans="1:9" x14ac:dyDescent="0.3">
      <c r="A1028" s="1">
        <v>31019</v>
      </c>
      <c r="B1028" s="7">
        <v>8.3794631063938099E-2</v>
      </c>
      <c r="C1028" s="7">
        <v>0.108817003667354</v>
      </c>
      <c r="D1028" s="7">
        <v>0.111048996448516</v>
      </c>
      <c r="E1028" s="7">
        <v>0.108817003667354</v>
      </c>
      <c r="F1028" s="7">
        <v>0.110491000115871</v>
      </c>
      <c r="G1028">
        <v>98000000</v>
      </c>
      <c r="I1028" s="2"/>
    </row>
    <row r="1029" spans="1:9" x14ac:dyDescent="0.3">
      <c r="A1029" s="1">
        <v>31020</v>
      </c>
      <c r="B1029" s="7">
        <v>8.5513345897197696E-2</v>
      </c>
      <c r="C1029" s="7">
        <v>0.111048996448516</v>
      </c>
      <c r="D1029" s="7">
        <v>0.113280996680259</v>
      </c>
      <c r="E1029" s="7">
        <v>0.111048996448516</v>
      </c>
      <c r="F1029" s="7">
        <v>0.111048996448516</v>
      </c>
      <c r="G1029">
        <v>120377600</v>
      </c>
      <c r="I1029" s="2"/>
    </row>
    <row r="1030" spans="1:9" x14ac:dyDescent="0.3">
      <c r="A1030" s="1">
        <v>31021</v>
      </c>
      <c r="B1030" s="7">
        <v>8.9810229837894398E-2</v>
      </c>
      <c r="C1030" s="7">
        <v>0.11662899702787299</v>
      </c>
      <c r="D1030" s="7">
        <v>0.11662899702787299</v>
      </c>
      <c r="E1030" s="7">
        <v>0.11662899702787299</v>
      </c>
      <c r="F1030" s="7">
        <v>0.11662899702787299</v>
      </c>
      <c r="G1030">
        <v>262908800</v>
      </c>
      <c r="I1030" s="2"/>
    </row>
    <row r="1031" spans="1:9" x14ac:dyDescent="0.3">
      <c r="A1031" s="1">
        <v>31022</v>
      </c>
      <c r="B1031" s="7">
        <v>9.4107933342456804E-2</v>
      </c>
      <c r="C1031" s="7">
        <v>0.122210003435611</v>
      </c>
      <c r="D1031" s="7">
        <v>0.122767999768257</v>
      </c>
      <c r="E1031" s="7">
        <v>0.122210003435611</v>
      </c>
      <c r="F1031" s="7">
        <v>0.122210003435611</v>
      </c>
      <c r="G1031">
        <v>317273600</v>
      </c>
      <c r="I1031" s="2"/>
    </row>
    <row r="1032" spans="1:9" x14ac:dyDescent="0.3">
      <c r="A1032" s="1">
        <v>31023</v>
      </c>
      <c r="B1032" s="7">
        <v>9.3678213655948597E-2</v>
      </c>
      <c r="C1032" s="7">
        <v>0.121651999652385</v>
      </c>
      <c r="D1032" s="7">
        <v>0.12667399644851601</v>
      </c>
      <c r="E1032" s="7">
        <v>0.12109400331974</v>
      </c>
      <c r="F1032" s="7">
        <v>0.122210003435611</v>
      </c>
      <c r="G1032">
        <v>494524800</v>
      </c>
      <c r="I1032" s="2"/>
    </row>
    <row r="1033" spans="1:9" x14ac:dyDescent="0.3">
      <c r="A1033" s="1">
        <v>31026</v>
      </c>
      <c r="B1033" s="7">
        <v>9.1959454119205405E-2</v>
      </c>
      <c r="C1033" s="7">
        <v>0.11941999942064201</v>
      </c>
      <c r="D1033" s="7">
        <v>0.121651999652385</v>
      </c>
      <c r="E1033" s="7">
        <v>0.11941999942064201</v>
      </c>
      <c r="F1033" s="7">
        <v>0.121651999652385</v>
      </c>
      <c r="G1033">
        <v>111484800</v>
      </c>
      <c r="I1033" s="2"/>
    </row>
    <row r="1034" spans="1:9" x14ac:dyDescent="0.3">
      <c r="A1034" s="1">
        <v>31027</v>
      </c>
      <c r="B1034" s="7">
        <v>9.0670391917228699E-2</v>
      </c>
      <c r="C1034" s="7">
        <v>0.11774600297212599</v>
      </c>
      <c r="D1034" s="7">
        <v>0.12109400331974</v>
      </c>
      <c r="E1034" s="7">
        <v>0.11774600297212599</v>
      </c>
      <c r="F1034" s="7">
        <v>0.11941999942064201</v>
      </c>
      <c r="G1034">
        <v>123782400</v>
      </c>
      <c r="I1034" s="2"/>
    </row>
    <row r="1035" spans="1:9" x14ac:dyDescent="0.3">
      <c r="A1035" s="1">
        <v>31028</v>
      </c>
      <c r="B1035" s="7">
        <v>8.7661810219287803E-2</v>
      </c>
      <c r="C1035" s="7">
        <v>0.113839000463485</v>
      </c>
      <c r="D1035" s="7">
        <v>0.11774600297212599</v>
      </c>
      <c r="E1035" s="7">
        <v>0.113839000463485</v>
      </c>
      <c r="F1035" s="7">
        <v>0.11774600297212599</v>
      </c>
      <c r="G1035">
        <v>110073600</v>
      </c>
      <c r="I1035" s="2"/>
    </row>
    <row r="1036" spans="1:9" x14ac:dyDescent="0.3">
      <c r="A1036" s="1">
        <v>31029</v>
      </c>
      <c r="B1036" s="7">
        <v>8.8521189987659399E-2</v>
      </c>
      <c r="C1036" s="7">
        <v>0.11495500057935699</v>
      </c>
      <c r="D1036" s="7">
        <v>0.11718799918889999</v>
      </c>
      <c r="E1036" s="7">
        <v>0.11495500057935699</v>
      </c>
      <c r="F1036" s="7">
        <v>0.11495500057935699</v>
      </c>
      <c r="G1036">
        <v>66841600</v>
      </c>
      <c r="I1036" s="2"/>
    </row>
    <row r="1037" spans="1:9" x14ac:dyDescent="0.3">
      <c r="A1037" s="1">
        <v>31030</v>
      </c>
      <c r="B1037" s="7">
        <v>9.0670391917228699E-2</v>
      </c>
      <c r="C1037" s="7">
        <v>0.11774600297212599</v>
      </c>
      <c r="D1037" s="7">
        <v>0.11886200308799701</v>
      </c>
      <c r="E1037" s="7">
        <v>0.11495500057935699</v>
      </c>
      <c r="F1037" s="7">
        <v>0.11495500057935699</v>
      </c>
      <c r="G1037">
        <v>96140800</v>
      </c>
      <c r="I1037" s="2"/>
    </row>
    <row r="1038" spans="1:9" x14ac:dyDescent="0.3">
      <c r="A1038" s="1">
        <v>31033</v>
      </c>
      <c r="B1038" s="7">
        <v>9.2818818986415794E-2</v>
      </c>
      <c r="C1038" s="7">
        <v>0.120535999536514</v>
      </c>
      <c r="D1038" s="7">
        <v>0.121651999652385</v>
      </c>
      <c r="E1038" s="7">
        <v>0.120535999536514</v>
      </c>
      <c r="F1038" s="7">
        <v>0.120535999536514</v>
      </c>
      <c r="G1038">
        <v>125238400</v>
      </c>
      <c r="I1038" s="2"/>
    </row>
    <row r="1039" spans="1:9" x14ac:dyDescent="0.3">
      <c r="A1039" s="1">
        <v>31034</v>
      </c>
      <c r="B1039" s="7">
        <v>9.8404787480831105E-2</v>
      </c>
      <c r="C1039" s="7">
        <v>0.12779000401496801</v>
      </c>
      <c r="D1039" s="7">
        <v>0.128347992897033</v>
      </c>
      <c r="E1039" s="7">
        <v>0.12779000401496801</v>
      </c>
      <c r="F1039" s="7">
        <v>0.12779000401496801</v>
      </c>
      <c r="G1039">
        <v>340569600</v>
      </c>
      <c r="I1039" s="2"/>
    </row>
    <row r="1040" spans="1:9" x14ac:dyDescent="0.3">
      <c r="A1040" s="1">
        <v>31035</v>
      </c>
      <c r="B1040" s="7">
        <v>9.4537600874900804E-2</v>
      </c>
      <c r="C1040" s="7">
        <v>0.122767999768257</v>
      </c>
      <c r="D1040" s="7">
        <v>0.128347992897033</v>
      </c>
      <c r="E1040" s="7">
        <v>0.122767999768257</v>
      </c>
      <c r="F1040" s="7">
        <v>0.12779000401496801</v>
      </c>
      <c r="G1040">
        <v>317497600</v>
      </c>
      <c r="I1040" s="2"/>
    </row>
    <row r="1041" spans="1:9" x14ac:dyDescent="0.3">
      <c r="A1041" s="1">
        <v>31036</v>
      </c>
      <c r="B1041" s="7">
        <v>9.4107933342456804E-2</v>
      </c>
      <c r="C1041" s="7">
        <v>0.122210003435611</v>
      </c>
      <c r="D1041" s="7">
        <v>0.125</v>
      </c>
      <c r="E1041" s="7">
        <v>0.122210003435611</v>
      </c>
      <c r="F1041" s="7">
        <v>0.122767999768257</v>
      </c>
      <c r="G1041">
        <v>139843200</v>
      </c>
      <c r="I1041" s="2"/>
    </row>
    <row r="1042" spans="1:9" x14ac:dyDescent="0.3">
      <c r="A1042" s="1">
        <v>31037</v>
      </c>
      <c r="B1042" s="7">
        <v>9.2818818986415794E-2</v>
      </c>
      <c r="C1042" s="7">
        <v>0.120535999536514</v>
      </c>
      <c r="D1042" s="7">
        <v>0.122767999768257</v>
      </c>
      <c r="E1042" s="7">
        <v>0.11941999942064201</v>
      </c>
      <c r="F1042" s="7">
        <v>0.122210003435611</v>
      </c>
      <c r="G1042">
        <v>123894400</v>
      </c>
      <c r="I1042" s="2"/>
    </row>
    <row r="1043" spans="1:9" x14ac:dyDescent="0.3">
      <c r="A1043" s="1">
        <v>31040</v>
      </c>
      <c r="B1043" s="7">
        <v>9.4537600874900804E-2</v>
      </c>
      <c r="C1043" s="7">
        <v>0.122767999768257</v>
      </c>
      <c r="D1043" s="7">
        <v>0.123326003551483</v>
      </c>
      <c r="E1043" s="7">
        <v>0.122767999768257</v>
      </c>
      <c r="F1043" s="7">
        <v>0.122767999768257</v>
      </c>
      <c r="G1043">
        <v>67536000</v>
      </c>
      <c r="I1043" s="2"/>
    </row>
    <row r="1044" spans="1:9" x14ac:dyDescent="0.3">
      <c r="A1044" s="1">
        <v>31042</v>
      </c>
      <c r="B1044" s="7">
        <v>9.4967305660247803E-2</v>
      </c>
      <c r="C1044" s="7">
        <v>0.123326003551483</v>
      </c>
      <c r="D1044" s="7">
        <v>0.124442003667354</v>
      </c>
      <c r="E1044" s="7">
        <v>0.123326003551483</v>
      </c>
      <c r="F1044" s="7">
        <v>0.123326003551483</v>
      </c>
      <c r="G1044">
        <v>67177600</v>
      </c>
      <c r="I1044" s="2"/>
    </row>
    <row r="1045" spans="1:9" x14ac:dyDescent="0.3">
      <c r="A1045" s="1">
        <v>31043</v>
      </c>
      <c r="B1045" s="7">
        <v>9.5396950840949998E-2</v>
      </c>
      <c r="C1045" s="7">
        <v>0.123883999884128</v>
      </c>
      <c r="D1045" s="7">
        <v>0.124442003667354</v>
      </c>
      <c r="E1045" s="7">
        <v>0.123883999884128</v>
      </c>
      <c r="F1045" s="7">
        <v>0.123883999884128</v>
      </c>
      <c r="G1045">
        <v>98761600</v>
      </c>
      <c r="I1045" s="2"/>
    </row>
    <row r="1046" spans="1:9" x14ac:dyDescent="0.3">
      <c r="A1046" s="1">
        <v>31044</v>
      </c>
      <c r="B1046" s="7">
        <v>9.8834469914436299E-2</v>
      </c>
      <c r="C1046" s="7">
        <v>0.128347992897033</v>
      </c>
      <c r="D1046" s="7">
        <v>0.12890599668025901</v>
      </c>
      <c r="E1046" s="7">
        <v>0.123326003551483</v>
      </c>
      <c r="F1046" s="7">
        <v>0.123883999884128</v>
      </c>
      <c r="G1046">
        <v>165334400</v>
      </c>
      <c r="I1046" s="2"/>
    </row>
    <row r="1047" spans="1:9" x14ac:dyDescent="0.3">
      <c r="A1047" s="1">
        <v>31047</v>
      </c>
      <c r="B1047" s="7">
        <v>0.100123547017574</v>
      </c>
      <c r="C1047" s="7">
        <v>0.13002200424671101</v>
      </c>
      <c r="D1047" s="7">
        <v>0.130579993128776</v>
      </c>
      <c r="E1047" s="7">
        <v>0.13002200424671101</v>
      </c>
      <c r="F1047" s="7">
        <v>0.13002200424671101</v>
      </c>
      <c r="G1047">
        <v>207760000</v>
      </c>
      <c r="I1047" s="2"/>
    </row>
    <row r="1048" spans="1:9" x14ac:dyDescent="0.3">
      <c r="A1048" s="1">
        <v>31049</v>
      </c>
      <c r="B1048" s="7">
        <v>9.5826670527458094E-2</v>
      </c>
      <c r="C1048" s="7">
        <v>0.124442003667354</v>
      </c>
      <c r="D1048" s="7">
        <v>0.13002200424671101</v>
      </c>
      <c r="E1048" s="7">
        <v>0.124442003667354</v>
      </c>
      <c r="F1048" s="7">
        <v>0.13002200424671101</v>
      </c>
      <c r="G1048">
        <v>175302400</v>
      </c>
      <c r="I1048" s="2"/>
    </row>
    <row r="1049" spans="1:9" x14ac:dyDescent="0.3">
      <c r="A1049" s="1">
        <v>31050</v>
      </c>
      <c r="B1049" s="7">
        <v>9.7545392811298301E-2</v>
      </c>
      <c r="C1049" s="7">
        <v>0.12667399644851601</v>
      </c>
      <c r="D1049" s="7">
        <v>0.13002200424671101</v>
      </c>
      <c r="E1049" s="7">
        <v>0.12667399644851601</v>
      </c>
      <c r="F1049" s="7">
        <v>0.12667399644851601</v>
      </c>
      <c r="G1049">
        <v>166611200</v>
      </c>
      <c r="I1049" s="2"/>
    </row>
    <row r="1050" spans="1:9" x14ac:dyDescent="0.3">
      <c r="A1050" s="1">
        <v>31051</v>
      </c>
      <c r="B1050" s="7">
        <v>9.7545392811298301E-2</v>
      </c>
      <c r="C1050" s="7">
        <v>0.12667399644851601</v>
      </c>
      <c r="D1050" s="7">
        <v>0.127232000231742</v>
      </c>
      <c r="E1050" s="7">
        <v>0.125</v>
      </c>
      <c r="F1050" s="7">
        <v>0.12667399644851601</v>
      </c>
      <c r="G1050">
        <v>137267200</v>
      </c>
      <c r="I1050" s="2"/>
    </row>
    <row r="1051" spans="1:9" x14ac:dyDescent="0.3">
      <c r="A1051" s="1">
        <v>31054</v>
      </c>
      <c r="B1051" s="7">
        <v>9.7115695476531899E-2</v>
      </c>
      <c r="C1051" s="7">
        <v>0.12611599266529</v>
      </c>
      <c r="D1051" s="7">
        <v>0.127232000231742</v>
      </c>
      <c r="E1051" s="7">
        <v>0.12611599266529</v>
      </c>
      <c r="F1051" s="7">
        <v>0.12667399644851601</v>
      </c>
      <c r="G1051">
        <v>170912000</v>
      </c>
      <c r="I1051" s="2"/>
    </row>
    <row r="1052" spans="1:9" x14ac:dyDescent="0.3">
      <c r="A1052" s="1">
        <v>31055</v>
      </c>
      <c r="B1052" s="7">
        <v>9.6256345510482705E-2</v>
      </c>
      <c r="C1052" s="7">
        <v>0.125</v>
      </c>
      <c r="D1052" s="7">
        <v>0.127232000231742</v>
      </c>
      <c r="E1052" s="7">
        <v>0.125</v>
      </c>
      <c r="F1052" s="7">
        <v>0.12611599266529</v>
      </c>
      <c r="G1052">
        <v>141120000</v>
      </c>
      <c r="I1052" s="2"/>
    </row>
    <row r="1053" spans="1:9" x14ac:dyDescent="0.3">
      <c r="A1053" s="1">
        <v>31056</v>
      </c>
      <c r="B1053" s="7">
        <v>9.8834469914436299E-2</v>
      </c>
      <c r="C1053" s="7">
        <v>0.128347992897033</v>
      </c>
      <c r="D1053" s="7">
        <v>0.13002200424671101</v>
      </c>
      <c r="E1053" s="7">
        <v>0.128347992897033</v>
      </c>
      <c r="F1053" s="7">
        <v>0.128347992897033</v>
      </c>
      <c r="G1053">
        <v>166723200</v>
      </c>
      <c r="I1053" s="2"/>
    </row>
    <row r="1054" spans="1:9" x14ac:dyDescent="0.3">
      <c r="A1054" s="1">
        <v>31057</v>
      </c>
      <c r="B1054" s="7">
        <v>0.103132106363773</v>
      </c>
      <c r="C1054" s="7">
        <v>0.13392899930477101</v>
      </c>
      <c r="D1054" s="7">
        <v>0.13448700308799699</v>
      </c>
      <c r="E1054" s="7">
        <v>0.13392899930477101</v>
      </c>
      <c r="F1054" s="7">
        <v>0.13392899930477101</v>
      </c>
      <c r="G1054">
        <v>277065600</v>
      </c>
      <c r="I1054" s="2"/>
    </row>
    <row r="1055" spans="1:9" x14ac:dyDescent="0.3">
      <c r="A1055" s="1">
        <v>31058</v>
      </c>
      <c r="B1055" s="7">
        <v>0.102272726595401</v>
      </c>
      <c r="C1055" s="7">
        <v>0.13281300663948001</v>
      </c>
      <c r="D1055" s="7">
        <v>0.13504500687122301</v>
      </c>
      <c r="E1055" s="7">
        <v>0.13169600069522799</v>
      </c>
      <c r="F1055" s="7">
        <v>0.13392899930477101</v>
      </c>
      <c r="G1055">
        <v>205049600</v>
      </c>
      <c r="I1055" s="2"/>
    </row>
    <row r="1056" spans="1:9" x14ac:dyDescent="0.3">
      <c r="A1056" s="1">
        <v>31061</v>
      </c>
      <c r="B1056" s="7">
        <v>0.105280563235282</v>
      </c>
      <c r="C1056" s="7">
        <v>0.13671900331973999</v>
      </c>
      <c r="D1056" s="7">
        <v>0.13783499598503099</v>
      </c>
      <c r="E1056" s="7">
        <v>0.13671900331973999</v>
      </c>
      <c r="F1056" s="7">
        <v>0.13671900331973999</v>
      </c>
      <c r="G1056">
        <v>270435200</v>
      </c>
      <c r="I1056" s="2"/>
    </row>
    <row r="1057" spans="1:9" x14ac:dyDescent="0.3">
      <c r="A1057" s="1">
        <v>31062</v>
      </c>
      <c r="B1057" s="7">
        <v>0.103132106363773</v>
      </c>
      <c r="C1057" s="7">
        <v>0.13392899930477101</v>
      </c>
      <c r="D1057" s="7">
        <v>0.13895100355148299</v>
      </c>
      <c r="E1057" s="7">
        <v>0.13392899930477101</v>
      </c>
      <c r="F1057" s="7">
        <v>0.13671900331973999</v>
      </c>
      <c r="G1057">
        <v>264969600</v>
      </c>
      <c r="I1057" s="2"/>
    </row>
    <row r="1058" spans="1:9" x14ac:dyDescent="0.3">
      <c r="A1058" s="1">
        <v>31063</v>
      </c>
      <c r="B1058" s="7">
        <v>0.103991515934467</v>
      </c>
      <c r="C1058" s="7">
        <v>0.13504500687122301</v>
      </c>
      <c r="D1058" s="7">
        <v>0.137277007102966</v>
      </c>
      <c r="E1058" s="7">
        <v>0.13504500687122301</v>
      </c>
      <c r="F1058" s="7">
        <v>0.13504500687122301</v>
      </c>
      <c r="G1058">
        <v>189884800</v>
      </c>
      <c r="I1058" s="2"/>
    </row>
    <row r="1059" spans="1:9" x14ac:dyDescent="0.3">
      <c r="A1059" s="1">
        <v>31064</v>
      </c>
      <c r="B1059" s="7">
        <v>9.6686050295829704E-2</v>
      </c>
      <c r="C1059" s="7">
        <v>0.12555800378322601</v>
      </c>
      <c r="D1059" s="7">
        <v>0.137277007102966</v>
      </c>
      <c r="E1059" s="7">
        <v>0.12555800378322601</v>
      </c>
      <c r="F1059" s="7">
        <v>0.13504500687122301</v>
      </c>
      <c r="G1059">
        <v>547523200</v>
      </c>
      <c r="I1059" s="2"/>
    </row>
    <row r="1060" spans="1:9" x14ac:dyDescent="0.3">
      <c r="A1060" s="1">
        <v>31065</v>
      </c>
      <c r="B1060" s="7">
        <v>9.8404787480831105E-2</v>
      </c>
      <c r="C1060" s="7">
        <v>0.12779000401496801</v>
      </c>
      <c r="D1060" s="7">
        <v>0.130579993128776</v>
      </c>
      <c r="E1060" s="7">
        <v>0.125</v>
      </c>
      <c r="F1060" s="7">
        <v>0.12555800378322601</v>
      </c>
      <c r="G1060">
        <v>352665600</v>
      </c>
      <c r="I1060" s="2"/>
    </row>
    <row r="1061" spans="1:9" x14ac:dyDescent="0.3">
      <c r="A1061" s="1">
        <v>31068</v>
      </c>
      <c r="B1061" s="7">
        <v>0.100553259253501</v>
      </c>
      <c r="C1061" s="7">
        <v>0.130579993128776</v>
      </c>
      <c r="D1061" s="7">
        <v>0.13169600069522799</v>
      </c>
      <c r="E1061" s="7">
        <v>0.130579993128776</v>
      </c>
      <c r="F1061" s="7">
        <v>0.130579993128776</v>
      </c>
      <c r="G1061">
        <v>325427200</v>
      </c>
      <c r="I1061" s="2"/>
    </row>
    <row r="1062" spans="1:9" x14ac:dyDescent="0.3">
      <c r="A1062" s="1">
        <v>31069</v>
      </c>
      <c r="B1062" s="7">
        <v>0.103561848402023</v>
      </c>
      <c r="C1062" s="7">
        <v>0.13448700308799699</v>
      </c>
      <c r="D1062" s="7">
        <v>0.13504500687122301</v>
      </c>
      <c r="E1062" s="7">
        <v>0.13448700308799699</v>
      </c>
      <c r="F1062" s="7">
        <v>0.13448700308799699</v>
      </c>
      <c r="G1062">
        <v>424838400</v>
      </c>
      <c r="I1062" s="2"/>
    </row>
    <row r="1063" spans="1:9" x14ac:dyDescent="0.3">
      <c r="A1063" s="1">
        <v>31070</v>
      </c>
      <c r="B1063" s="7">
        <v>0.101842328906059</v>
      </c>
      <c r="C1063" s="7">
        <v>0.13225400447845401</v>
      </c>
      <c r="D1063" s="7">
        <v>0.13504500687122301</v>
      </c>
      <c r="E1063" s="7">
        <v>0.13225400447845401</v>
      </c>
      <c r="F1063" s="7">
        <v>0.13448700308799699</v>
      </c>
      <c r="G1063">
        <v>430505600</v>
      </c>
      <c r="I1063" s="2"/>
    </row>
    <row r="1064" spans="1:9" x14ac:dyDescent="0.3">
      <c r="A1064" s="1">
        <v>31071</v>
      </c>
      <c r="B1064" s="7">
        <v>9.9693879485130296E-2</v>
      </c>
      <c r="C1064" s="7">
        <v>0.129464000463485</v>
      </c>
      <c r="D1064" s="7">
        <v>0.13225400447845401</v>
      </c>
      <c r="E1064" s="7">
        <v>0.129464000463485</v>
      </c>
      <c r="F1064" s="7">
        <v>0.13225400447845401</v>
      </c>
      <c r="G1064">
        <v>397062400</v>
      </c>
      <c r="I1064" s="2"/>
    </row>
    <row r="1065" spans="1:9" x14ac:dyDescent="0.3">
      <c r="A1065" s="1">
        <v>31072</v>
      </c>
      <c r="B1065" s="7">
        <v>0.101842328906059</v>
      </c>
      <c r="C1065" s="7">
        <v>0.13225400447845401</v>
      </c>
      <c r="D1065" s="7">
        <v>0.13225400447845401</v>
      </c>
      <c r="E1065" s="7">
        <v>0.12667399644851601</v>
      </c>
      <c r="F1065" s="7">
        <v>0.129464000463485</v>
      </c>
      <c r="G1065">
        <v>318460800</v>
      </c>
      <c r="I1065" s="2"/>
    </row>
    <row r="1066" spans="1:9" x14ac:dyDescent="0.3">
      <c r="A1066" s="1">
        <v>31075</v>
      </c>
      <c r="B1066" s="7">
        <v>0.103991515934467</v>
      </c>
      <c r="C1066" s="7">
        <v>0.13504500687122301</v>
      </c>
      <c r="D1066" s="7">
        <v>0.13671900331973999</v>
      </c>
      <c r="E1066" s="7">
        <v>0.13504500687122301</v>
      </c>
      <c r="F1066" s="7">
        <v>0.13504500687122301</v>
      </c>
      <c r="G1066">
        <v>412182400</v>
      </c>
      <c r="I1066" s="2"/>
    </row>
    <row r="1067" spans="1:9" x14ac:dyDescent="0.3">
      <c r="A1067" s="1">
        <v>31076</v>
      </c>
      <c r="B1067" s="7">
        <v>0.102702423930168</v>
      </c>
      <c r="C1067" s="7">
        <v>0.13337099552154499</v>
      </c>
      <c r="D1067" s="7">
        <v>0.136160999536514</v>
      </c>
      <c r="E1067" s="7">
        <v>0.13337099552154499</v>
      </c>
      <c r="F1067" s="7">
        <v>0.13504500687122301</v>
      </c>
      <c r="G1067">
        <v>223731200</v>
      </c>
      <c r="I1067" s="2"/>
    </row>
    <row r="1068" spans="1:9" x14ac:dyDescent="0.3">
      <c r="A1068" s="1">
        <v>31077</v>
      </c>
      <c r="B1068" s="7">
        <v>0.102702423930168</v>
      </c>
      <c r="C1068" s="7">
        <v>0.13337099552154499</v>
      </c>
      <c r="D1068" s="7">
        <v>0.136160999536514</v>
      </c>
      <c r="E1068" s="7">
        <v>0.13337099552154499</v>
      </c>
      <c r="F1068" s="7">
        <v>0.13337099552154499</v>
      </c>
      <c r="G1068">
        <v>492441600</v>
      </c>
      <c r="I1068" s="2"/>
    </row>
    <row r="1069" spans="1:9" x14ac:dyDescent="0.3">
      <c r="A1069" s="1">
        <v>31078</v>
      </c>
      <c r="B1069" s="7">
        <v>9.9693879485130296E-2</v>
      </c>
      <c r="C1069" s="7">
        <v>0.129464000463485</v>
      </c>
      <c r="D1069" s="7">
        <v>0.13392899930477101</v>
      </c>
      <c r="E1069" s="7">
        <v>0.129464000463485</v>
      </c>
      <c r="F1069" s="7">
        <v>0.13337099552154499</v>
      </c>
      <c r="G1069">
        <v>276236800</v>
      </c>
      <c r="I1069" s="2"/>
    </row>
    <row r="1070" spans="1:9" x14ac:dyDescent="0.3">
      <c r="A1070" s="1">
        <v>31079</v>
      </c>
      <c r="B1070" s="7">
        <v>9.8404787480831105E-2</v>
      </c>
      <c r="C1070" s="7">
        <v>0.12779000401496801</v>
      </c>
      <c r="D1070" s="7">
        <v>0.13002200424671101</v>
      </c>
      <c r="E1070" s="7">
        <v>0.12667399644851601</v>
      </c>
      <c r="F1070" s="7">
        <v>0.129464000463485</v>
      </c>
      <c r="G1070">
        <v>137737600</v>
      </c>
      <c r="I1070" s="2"/>
    </row>
    <row r="1071" spans="1:9" x14ac:dyDescent="0.3">
      <c r="A1071" s="1">
        <v>31082</v>
      </c>
      <c r="B1071" s="7">
        <v>0.100553259253501</v>
      </c>
      <c r="C1071" s="7">
        <v>0.130579993128776</v>
      </c>
      <c r="D1071" s="7">
        <v>0.13113799691200201</v>
      </c>
      <c r="E1071" s="7">
        <v>0.130579993128776</v>
      </c>
      <c r="F1071" s="7">
        <v>0.130579993128776</v>
      </c>
      <c r="G1071">
        <v>218019200</v>
      </c>
      <c r="I1071" s="2"/>
    </row>
    <row r="1072" spans="1:9" x14ac:dyDescent="0.3">
      <c r="A1072" s="1">
        <v>31083</v>
      </c>
      <c r="B1072" s="7">
        <v>0.10141260176897</v>
      </c>
      <c r="C1072" s="7">
        <v>0.13169600069522799</v>
      </c>
      <c r="D1072" s="7">
        <v>0.13392899930477101</v>
      </c>
      <c r="E1072" s="7">
        <v>0.13169600069522799</v>
      </c>
      <c r="F1072" s="7">
        <v>0.13169600069522799</v>
      </c>
      <c r="G1072">
        <v>190041600</v>
      </c>
      <c r="I1072" s="2"/>
    </row>
    <row r="1073" spans="1:9" x14ac:dyDescent="0.3">
      <c r="A1073" s="1">
        <v>31084</v>
      </c>
      <c r="B1073" s="7">
        <v>0.103132106363773</v>
      </c>
      <c r="C1073" s="7">
        <v>0.13392899930477101</v>
      </c>
      <c r="D1073" s="7">
        <v>0.13392899930477101</v>
      </c>
      <c r="E1073" s="7">
        <v>0.13392899930477101</v>
      </c>
      <c r="F1073" s="7">
        <v>0.13392899930477101</v>
      </c>
      <c r="G1073">
        <v>194432000</v>
      </c>
      <c r="I1073" s="2"/>
    </row>
    <row r="1074" spans="1:9" x14ac:dyDescent="0.3">
      <c r="A1074" s="1">
        <v>31085</v>
      </c>
      <c r="B1074" s="7">
        <v>0.102702423930168</v>
      </c>
      <c r="C1074" s="7">
        <v>0.13337099552154499</v>
      </c>
      <c r="D1074" s="7">
        <v>0.13560299575328799</v>
      </c>
      <c r="E1074" s="7">
        <v>0.13337099552154499</v>
      </c>
      <c r="F1074" s="7">
        <v>0.13392899930477101</v>
      </c>
      <c r="G1074">
        <v>245481600</v>
      </c>
      <c r="I1074" s="2"/>
    </row>
    <row r="1075" spans="1:9" x14ac:dyDescent="0.3">
      <c r="A1075" s="1">
        <v>31086</v>
      </c>
      <c r="B1075" s="7">
        <v>0.102702423930168</v>
      </c>
      <c r="C1075" s="7">
        <v>0.13337099552154499</v>
      </c>
      <c r="D1075" s="7">
        <v>0.13392899930477101</v>
      </c>
      <c r="E1075" s="7">
        <v>0.13169600069522799</v>
      </c>
      <c r="F1075" s="7">
        <v>0.13337099552154499</v>
      </c>
      <c r="G1075">
        <v>132025600</v>
      </c>
      <c r="I1075" s="2"/>
    </row>
    <row r="1076" spans="1:9" x14ac:dyDescent="0.3">
      <c r="A1076" s="1">
        <v>31089</v>
      </c>
      <c r="B1076" s="7">
        <v>0.104850865900516</v>
      </c>
      <c r="C1076" s="7">
        <v>0.136160999536514</v>
      </c>
      <c r="D1076" s="7">
        <v>0.137277007102966</v>
      </c>
      <c r="E1076" s="7">
        <v>0.136160999536514</v>
      </c>
      <c r="F1076" s="7">
        <v>0.136160999536514</v>
      </c>
      <c r="G1076">
        <v>346953600</v>
      </c>
      <c r="I1076" s="2"/>
    </row>
    <row r="1077" spans="1:9" x14ac:dyDescent="0.3">
      <c r="A1077" s="1">
        <v>31090</v>
      </c>
      <c r="B1077" s="7">
        <v>0.102272726595401</v>
      </c>
      <c r="C1077" s="7">
        <v>0.13281300663948001</v>
      </c>
      <c r="D1077" s="7">
        <v>0.13671900331973999</v>
      </c>
      <c r="E1077" s="7">
        <v>0.13281300663948001</v>
      </c>
      <c r="F1077" s="7">
        <v>0.136160999536514</v>
      </c>
      <c r="G1077">
        <v>226508800</v>
      </c>
      <c r="I1077" s="2"/>
    </row>
    <row r="1078" spans="1:9" x14ac:dyDescent="0.3">
      <c r="A1078" s="1">
        <v>31091</v>
      </c>
      <c r="B1078" s="7">
        <v>9.7545392811298301E-2</v>
      </c>
      <c r="C1078" s="7">
        <v>0.12667399644851601</v>
      </c>
      <c r="D1078" s="7">
        <v>0.13281300663948001</v>
      </c>
      <c r="E1078" s="7">
        <v>0.12667399644851601</v>
      </c>
      <c r="F1078" s="7">
        <v>0.13281300663948001</v>
      </c>
      <c r="G1078">
        <v>527027200</v>
      </c>
      <c r="I1078" s="2"/>
    </row>
    <row r="1079" spans="1:9" x14ac:dyDescent="0.3">
      <c r="A1079" s="1">
        <v>31092</v>
      </c>
      <c r="B1079" s="7">
        <v>9.4967305660247803E-2</v>
      </c>
      <c r="C1079" s="7">
        <v>0.123326003551483</v>
      </c>
      <c r="D1079" s="7">
        <v>0.12779000401496801</v>
      </c>
      <c r="E1079" s="7">
        <v>0.123326003551483</v>
      </c>
      <c r="F1079" s="7">
        <v>0.12667399644851601</v>
      </c>
      <c r="G1079">
        <v>426832000</v>
      </c>
      <c r="I1079" s="2"/>
    </row>
    <row r="1080" spans="1:9" x14ac:dyDescent="0.3">
      <c r="A1080" s="1">
        <v>31093</v>
      </c>
      <c r="B1080" s="7">
        <v>9.6256345510482705E-2</v>
      </c>
      <c r="C1080" s="7">
        <v>0.125</v>
      </c>
      <c r="D1080" s="7">
        <v>0.12555800378322601</v>
      </c>
      <c r="E1080" s="7">
        <v>0.122210003435611</v>
      </c>
      <c r="F1080" s="7">
        <v>0.123326003551483</v>
      </c>
      <c r="G1080">
        <v>173622400</v>
      </c>
      <c r="I1080" s="2"/>
    </row>
    <row r="1081" spans="1:9" x14ac:dyDescent="0.3">
      <c r="A1081" s="1">
        <v>31097</v>
      </c>
      <c r="B1081" s="7">
        <v>9.4967305660247803E-2</v>
      </c>
      <c r="C1081" s="7">
        <v>0.123326003551483</v>
      </c>
      <c r="D1081" s="7">
        <v>0.124442003667354</v>
      </c>
      <c r="E1081" s="7">
        <v>0.123326003551483</v>
      </c>
      <c r="F1081" s="7">
        <v>0.124442003667354</v>
      </c>
      <c r="G1081">
        <v>149833600</v>
      </c>
      <c r="I1081" s="2"/>
    </row>
    <row r="1082" spans="1:9" x14ac:dyDescent="0.3">
      <c r="A1082" s="1">
        <v>31098</v>
      </c>
      <c r="B1082" s="7">
        <v>9.0670391917228699E-2</v>
      </c>
      <c r="C1082" s="7">
        <v>0.11774600297212599</v>
      </c>
      <c r="D1082" s="7">
        <v>0.123883999884128</v>
      </c>
      <c r="E1082" s="7">
        <v>0.11774600297212599</v>
      </c>
      <c r="F1082" s="7">
        <v>0.123326003551483</v>
      </c>
      <c r="G1082">
        <v>219968000</v>
      </c>
      <c r="I1082" s="2"/>
    </row>
    <row r="1083" spans="1:9" x14ac:dyDescent="0.3">
      <c r="A1083" s="1">
        <v>31099</v>
      </c>
      <c r="B1083" s="7">
        <v>9.2389166355133001E-2</v>
      </c>
      <c r="C1083" s="7">
        <v>0.11997800320386801</v>
      </c>
      <c r="D1083" s="7">
        <v>0.120535999536514</v>
      </c>
      <c r="E1083" s="7">
        <v>0.11997800320386801</v>
      </c>
      <c r="F1083" s="7">
        <v>0.11997800320386801</v>
      </c>
      <c r="G1083">
        <v>308224000</v>
      </c>
      <c r="I1083" s="2"/>
    </row>
    <row r="1084" spans="1:9" x14ac:dyDescent="0.3">
      <c r="A1084" s="1">
        <v>31100</v>
      </c>
      <c r="B1084" s="7">
        <v>9.4967305660247803E-2</v>
      </c>
      <c r="C1084" s="7">
        <v>0.123326003551483</v>
      </c>
      <c r="D1084" s="7">
        <v>0.124442003667354</v>
      </c>
      <c r="E1084" s="7">
        <v>0.11997800320386801</v>
      </c>
      <c r="F1084" s="7">
        <v>0.11997800320386801</v>
      </c>
      <c r="G1084">
        <v>226531200</v>
      </c>
      <c r="I1084" s="2"/>
    </row>
    <row r="1085" spans="1:9" x14ac:dyDescent="0.3">
      <c r="A1085" s="1">
        <v>31103</v>
      </c>
      <c r="B1085" s="7">
        <v>9.3678213655948597E-2</v>
      </c>
      <c r="C1085" s="7">
        <v>0.121651999652385</v>
      </c>
      <c r="D1085" s="7">
        <v>0.123883999884128</v>
      </c>
      <c r="E1085" s="7">
        <v>0.121651999652385</v>
      </c>
      <c r="F1085" s="7">
        <v>0.123326003551483</v>
      </c>
      <c r="G1085">
        <v>98537600</v>
      </c>
      <c r="I1085" s="2"/>
    </row>
    <row r="1086" spans="1:9" x14ac:dyDescent="0.3">
      <c r="A1086" s="1">
        <v>31104</v>
      </c>
      <c r="B1086" s="7">
        <v>9.1959454119205405E-2</v>
      </c>
      <c r="C1086" s="7">
        <v>0.11941999942064201</v>
      </c>
      <c r="D1086" s="7">
        <v>0.122210003435611</v>
      </c>
      <c r="E1086" s="7">
        <v>0.11941999942064201</v>
      </c>
      <c r="F1086" s="7">
        <v>0.121651999652385</v>
      </c>
      <c r="G1086">
        <v>188966400</v>
      </c>
      <c r="I1086" s="2"/>
    </row>
    <row r="1087" spans="1:9" x14ac:dyDescent="0.3">
      <c r="A1087" s="1">
        <v>31105</v>
      </c>
      <c r="B1087" s="7">
        <v>8.6372740566730499E-2</v>
      </c>
      <c r="C1087" s="7">
        <v>0.112164996564388</v>
      </c>
      <c r="D1087" s="7">
        <v>0.11941999942064201</v>
      </c>
      <c r="E1087" s="7">
        <v>0.112164996564388</v>
      </c>
      <c r="F1087" s="7">
        <v>0.11941999942064201</v>
      </c>
      <c r="G1087">
        <v>403580800</v>
      </c>
      <c r="I1087" s="2"/>
    </row>
    <row r="1088" spans="1:9" x14ac:dyDescent="0.3">
      <c r="A1088" s="1">
        <v>31106</v>
      </c>
      <c r="B1088" s="7">
        <v>8.5083708167076097E-2</v>
      </c>
      <c r="C1088" s="7">
        <v>0.110491000115871</v>
      </c>
      <c r="D1088" s="7">
        <v>0.112164996564388</v>
      </c>
      <c r="E1088" s="7">
        <v>0.110491000115871</v>
      </c>
      <c r="F1088" s="7">
        <v>0.112164996564388</v>
      </c>
      <c r="G1088">
        <v>319065600</v>
      </c>
      <c r="I1088" s="2"/>
    </row>
    <row r="1089" spans="1:9" x14ac:dyDescent="0.3">
      <c r="A1089" s="1">
        <v>31107</v>
      </c>
      <c r="B1089" s="7">
        <v>8.5513345897197696E-2</v>
      </c>
      <c r="C1089" s="7">
        <v>0.111048996448516</v>
      </c>
      <c r="D1089" s="7">
        <v>0.111048996448516</v>
      </c>
      <c r="E1089" s="7">
        <v>0.107142999768257</v>
      </c>
      <c r="F1089" s="7">
        <v>0.110491000115871</v>
      </c>
      <c r="G1089">
        <v>247430400</v>
      </c>
      <c r="I1089" s="2"/>
    </row>
    <row r="1090" spans="1:9" x14ac:dyDescent="0.3">
      <c r="A1090" s="1">
        <v>31110</v>
      </c>
      <c r="B1090" s="7">
        <v>8.68024080991745E-2</v>
      </c>
      <c r="C1090" s="7">
        <v>0.112723000347614</v>
      </c>
      <c r="D1090" s="7">
        <v>0.11607100069522799</v>
      </c>
      <c r="E1090" s="7">
        <v>0.112723000347614</v>
      </c>
      <c r="F1090" s="7">
        <v>0.112723000347614</v>
      </c>
      <c r="G1090">
        <v>153104000</v>
      </c>
      <c r="I1090" s="2"/>
    </row>
    <row r="1091" spans="1:9" x14ac:dyDescent="0.3">
      <c r="A1091" s="1">
        <v>31111</v>
      </c>
      <c r="B1091" s="7">
        <v>8.8950872421264607E-2</v>
      </c>
      <c r="C1091" s="7">
        <v>0.11551299691200199</v>
      </c>
      <c r="D1091" s="7">
        <v>0.11551299691200199</v>
      </c>
      <c r="E1091" s="7">
        <v>0.11551299691200199</v>
      </c>
      <c r="F1091" s="7">
        <v>0.11551299691200199</v>
      </c>
      <c r="G1091">
        <v>130771200</v>
      </c>
      <c r="I1091" s="2"/>
    </row>
    <row r="1092" spans="1:9" x14ac:dyDescent="0.3">
      <c r="A1092" s="1">
        <v>31112</v>
      </c>
      <c r="B1092" s="7">
        <v>8.4653995931148501E-2</v>
      </c>
      <c r="C1092" s="7">
        <v>0.109932996332645</v>
      </c>
      <c r="D1092" s="7">
        <v>0.11551299691200199</v>
      </c>
      <c r="E1092" s="7">
        <v>0.109932996332645</v>
      </c>
      <c r="F1092" s="7">
        <v>0.11551299691200199</v>
      </c>
      <c r="G1092">
        <v>193603200</v>
      </c>
      <c r="I1092" s="2"/>
    </row>
    <row r="1093" spans="1:9" x14ac:dyDescent="0.3">
      <c r="A1093" s="1">
        <v>31113</v>
      </c>
      <c r="B1093" s="7">
        <v>7.6059453189373002E-2</v>
      </c>
      <c r="C1093" s="7">
        <v>9.8771996796131106E-2</v>
      </c>
      <c r="D1093" s="7">
        <v>0.110491000115871</v>
      </c>
      <c r="E1093" s="7">
        <v>9.8771996796131106E-2</v>
      </c>
      <c r="F1093" s="7">
        <v>0.109932996332645</v>
      </c>
      <c r="G1093">
        <v>733980800</v>
      </c>
      <c r="I1093" s="2"/>
    </row>
    <row r="1094" spans="1:9" x14ac:dyDescent="0.3">
      <c r="A1094" s="1">
        <v>31114</v>
      </c>
      <c r="B1094" s="7">
        <v>7.3911011219024603E-2</v>
      </c>
      <c r="C1094" s="7">
        <v>9.5982000231742803E-2</v>
      </c>
      <c r="D1094" s="7">
        <v>9.8771996796131106E-2</v>
      </c>
      <c r="E1094" s="7">
        <v>9.2633999884128501E-2</v>
      </c>
      <c r="F1094" s="7">
        <v>9.8771996796131106E-2</v>
      </c>
      <c r="G1094">
        <v>473558400</v>
      </c>
      <c r="I1094" s="2"/>
    </row>
    <row r="1095" spans="1:9" x14ac:dyDescent="0.3">
      <c r="A1095" s="1">
        <v>31117</v>
      </c>
      <c r="B1095" s="7">
        <v>7.64891281723976E-2</v>
      </c>
      <c r="C1095" s="7">
        <v>9.9330000579357106E-2</v>
      </c>
      <c r="D1095" s="7">
        <v>9.9887996912002494E-2</v>
      </c>
      <c r="E1095" s="7">
        <v>9.9330000579357106E-2</v>
      </c>
      <c r="F1095" s="7">
        <v>9.9330000579357106E-2</v>
      </c>
      <c r="G1095">
        <v>286003200</v>
      </c>
      <c r="I1095" s="2"/>
    </row>
    <row r="1096" spans="1:9" x14ac:dyDescent="0.3">
      <c r="A1096" s="1">
        <v>31118</v>
      </c>
      <c r="B1096" s="7">
        <v>7.9068049788474995E-2</v>
      </c>
      <c r="C1096" s="7">
        <v>0.10267899930477099</v>
      </c>
      <c r="D1096" s="7">
        <v>0.10379499942064201</v>
      </c>
      <c r="E1096" s="7">
        <v>0.10267899930477099</v>
      </c>
      <c r="F1096" s="7">
        <v>0.10267899930477099</v>
      </c>
      <c r="G1096">
        <v>219430400</v>
      </c>
      <c r="I1096" s="2"/>
    </row>
    <row r="1097" spans="1:9" x14ac:dyDescent="0.3">
      <c r="A1097" s="1">
        <v>31119</v>
      </c>
      <c r="B1097" s="7">
        <v>7.4770376086235005E-2</v>
      </c>
      <c r="C1097" s="7">
        <v>9.7098000347614205E-2</v>
      </c>
      <c r="D1097" s="7">
        <v>0.10267899930477099</v>
      </c>
      <c r="E1097" s="7">
        <v>9.7098000347614205E-2</v>
      </c>
      <c r="F1097" s="7">
        <v>0.10267899930477099</v>
      </c>
      <c r="G1097">
        <v>251126400</v>
      </c>
      <c r="I1097" s="2"/>
    </row>
    <row r="1098" spans="1:9" x14ac:dyDescent="0.3">
      <c r="A1098" s="1">
        <v>31120</v>
      </c>
      <c r="B1098" s="7">
        <v>7.4770376086235005E-2</v>
      </c>
      <c r="C1098" s="7">
        <v>9.7098000347614205E-2</v>
      </c>
      <c r="D1098" s="7">
        <v>9.7655996680259705E-2</v>
      </c>
      <c r="E1098" s="7">
        <v>9.7098000347614205E-2</v>
      </c>
      <c r="F1098" s="7">
        <v>9.7098000347614205E-2</v>
      </c>
      <c r="G1098">
        <v>241606400</v>
      </c>
      <c r="I1098" s="2"/>
    </row>
    <row r="1099" spans="1:9" x14ac:dyDescent="0.3">
      <c r="A1099" s="1">
        <v>31121</v>
      </c>
      <c r="B1099" s="7">
        <v>7.7778190374374306E-2</v>
      </c>
      <c r="C1099" s="7">
        <v>0.10100399702787299</v>
      </c>
      <c r="D1099" s="7">
        <v>0.10323700308799701</v>
      </c>
      <c r="E1099" s="7">
        <v>9.6539996564388206E-2</v>
      </c>
      <c r="F1099" s="7">
        <v>9.7098000347614205E-2</v>
      </c>
      <c r="G1099">
        <v>181417600</v>
      </c>
      <c r="I1099" s="2"/>
    </row>
    <row r="1100" spans="1:9" x14ac:dyDescent="0.3">
      <c r="A1100" s="1">
        <v>31124</v>
      </c>
      <c r="B1100" s="7">
        <v>7.8638367354869801E-2</v>
      </c>
      <c r="C1100" s="7">
        <v>0.10212100297212599</v>
      </c>
      <c r="D1100" s="7">
        <v>0.10323700308799701</v>
      </c>
      <c r="E1100" s="7">
        <v>0.10212100297212599</v>
      </c>
      <c r="F1100" s="7">
        <v>0.10212100297212599</v>
      </c>
      <c r="G1100">
        <v>124768000</v>
      </c>
      <c r="I1100" s="2"/>
    </row>
    <row r="1101" spans="1:9" x14ac:dyDescent="0.3">
      <c r="A1101" s="1">
        <v>31125</v>
      </c>
      <c r="B1101" s="7">
        <v>7.5629778206348405E-2</v>
      </c>
      <c r="C1101" s="7">
        <v>9.8214000463485704E-2</v>
      </c>
      <c r="D1101" s="7">
        <v>0.10323700308799701</v>
      </c>
      <c r="E1101" s="7">
        <v>9.8214000463485704E-2</v>
      </c>
      <c r="F1101" s="7">
        <v>0.10212100297212599</v>
      </c>
      <c r="G1101">
        <v>171449600</v>
      </c>
      <c r="I1101" s="2"/>
    </row>
    <row r="1102" spans="1:9" x14ac:dyDescent="0.3">
      <c r="A1102" s="1">
        <v>31126</v>
      </c>
      <c r="B1102" s="7">
        <v>7.64891281723976E-2</v>
      </c>
      <c r="C1102" s="7">
        <v>9.9330000579357106E-2</v>
      </c>
      <c r="D1102" s="7">
        <v>0.10100399702787299</v>
      </c>
      <c r="E1102" s="7">
        <v>9.9330000579357106E-2</v>
      </c>
      <c r="F1102" s="7">
        <v>9.9330000579357106E-2</v>
      </c>
      <c r="G1102">
        <v>404969600</v>
      </c>
      <c r="I1102" s="2"/>
    </row>
    <row r="1103" spans="1:9" x14ac:dyDescent="0.3">
      <c r="A1103" s="1">
        <v>31127</v>
      </c>
      <c r="B1103" s="7">
        <v>7.7778190374374306E-2</v>
      </c>
      <c r="C1103" s="7">
        <v>0.10100399702787299</v>
      </c>
      <c r="D1103" s="7">
        <v>0.10267899930477099</v>
      </c>
      <c r="E1103" s="7">
        <v>0.10100399702787299</v>
      </c>
      <c r="F1103" s="7">
        <v>0.10100399702787299</v>
      </c>
      <c r="G1103">
        <v>162467200</v>
      </c>
      <c r="I1103" s="2"/>
    </row>
    <row r="1104" spans="1:9" x14ac:dyDescent="0.3">
      <c r="A1104" s="1">
        <v>31128</v>
      </c>
      <c r="B1104" s="7">
        <v>7.64891281723976E-2</v>
      </c>
      <c r="C1104" s="7">
        <v>9.9330000579357106E-2</v>
      </c>
      <c r="D1104" s="7">
        <v>0.10267899930477099</v>
      </c>
      <c r="E1104" s="7">
        <v>9.9330000579357106E-2</v>
      </c>
      <c r="F1104" s="7">
        <v>0.10100399702787299</v>
      </c>
      <c r="G1104">
        <v>80371200</v>
      </c>
      <c r="I1104" s="2"/>
    </row>
    <row r="1105" spans="1:9" x14ac:dyDescent="0.3">
      <c r="A1105" s="1">
        <v>31131</v>
      </c>
      <c r="B1105" s="7">
        <v>7.4340693652629797E-2</v>
      </c>
      <c r="C1105" s="7">
        <v>9.6539996564388206E-2</v>
      </c>
      <c r="D1105" s="7">
        <v>9.9330000579357106E-2</v>
      </c>
      <c r="E1105" s="7">
        <v>9.6539996564388206E-2</v>
      </c>
      <c r="F1105" s="7">
        <v>9.9330000579357106E-2</v>
      </c>
      <c r="G1105">
        <v>109961600</v>
      </c>
      <c r="I1105" s="2"/>
    </row>
    <row r="1106" spans="1:9" x14ac:dyDescent="0.3">
      <c r="A1106" s="1">
        <v>31132</v>
      </c>
      <c r="B1106" s="7">
        <v>7.7348500490188599E-2</v>
      </c>
      <c r="C1106" s="7">
        <v>0.10044600069522799</v>
      </c>
      <c r="D1106" s="7">
        <v>0.10044600069522799</v>
      </c>
      <c r="E1106" s="7">
        <v>0.10044600069522799</v>
      </c>
      <c r="F1106" s="7">
        <v>0.10044600069522799</v>
      </c>
      <c r="G1106">
        <v>121430400</v>
      </c>
      <c r="I1106" s="2"/>
    </row>
    <row r="1107" spans="1:9" x14ac:dyDescent="0.3">
      <c r="A1107" s="1">
        <v>31133</v>
      </c>
      <c r="B1107" s="7">
        <v>7.5200058519840199E-2</v>
      </c>
      <c r="C1107" s="7">
        <v>9.7655996680259705E-2</v>
      </c>
      <c r="D1107" s="7">
        <v>0.10156299918889999</v>
      </c>
      <c r="E1107" s="7">
        <v>9.7655996680259705E-2</v>
      </c>
      <c r="F1107" s="7">
        <v>0.10044600069522799</v>
      </c>
      <c r="G1107">
        <v>111350400</v>
      </c>
      <c r="I1107" s="2"/>
    </row>
    <row r="1108" spans="1:9" x14ac:dyDescent="0.3">
      <c r="A1108" s="1">
        <v>31134</v>
      </c>
      <c r="B1108" s="7">
        <v>7.5200058519840199E-2</v>
      </c>
      <c r="C1108" s="7">
        <v>9.7655996680259705E-2</v>
      </c>
      <c r="D1108" s="7">
        <v>9.9330000579357106E-2</v>
      </c>
      <c r="E1108" s="7">
        <v>9.7655996680259705E-2</v>
      </c>
      <c r="F1108" s="7">
        <v>9.7655996680259705E-2</v>
      </c>
      <c r="G1108">
        <v>129606400</v>
      </c>
      <c r="I1108" s="2"/>
    </row>
    <row r="1109" spans="1:9" x14ac:dyDescent="0.3">
      <c r="A1109" s="1">
        <v>31135</v>
      </c>
      <c r="B1109" s="7">
        <v>7.6059453189373002E-2</v>
      </c>
      <c r="C1109" s="7">
        <v>9.8771996796131106E-2</v>
      </c>
      <c r="D1109" s="7">
        <v>9.9330000579357106E-2</v>
      </c>
      <c r="E1109" s="7">
        <v>9.7655996680259705E-2</v>
      </c>
      <c r="F1109" s="7">
        <v>9.7655996680259705E-2</v>
      </c>
      <c r="G1109">
        <v>87180800</v>
      </c>
      <c r="I1109" s="2"/>
    </row>
    <row r="1110" spans="1:9" x14ac:dyDescent="0.3">
      <c r="A1110" s="1">
        <v>31138</v>
      </c>
      <c r="B1110" s="7">
        <v>7.4340693652629797E-2</v>
      </c>
      <c r="C1110" s="7">
        <v>9.6539996564388206E-2</v>
      </c>
      <c r="D1110" s="7">
        <v>0.10100399702787299</v>
      </c>
      <c r="E1110" s="7">
        <v>9.6539996564388206E-2</v>
      </c>
      <c r="F1110" s="7">
        <v>9.8771996796131106E-2</v>
      </c>
      <c r="G1110">
        <v>114060800</v>
      </c>
      <c r="I1110" s="2"/>
    </row>
    <row r="1111" spans="1:9" x14ac:dyDescent="0.3">
      <c r="A1111" s="1">
        <v>31139</v>
      </c>
      <c r="B1111" s="7">
        <v>7.2192296385765006E-2</v>
      </c>
      <c r="C1111" s="7">
        <v>9.375E-2</v>
      </c>
      <c r="D1111" s="7">
        <v>9.7098000347614205E-2</v>
      </c>
      <c r="E1111" s="7">
        <v>9.375E-2</v>
      </c>
      <c r="F1111" s="7">
        <v>9.6539996564388206E-2</v>
      </c>
      <c r="G1111">
        <v>227427200</v>
      </c>
      <c r="I1111" s="2"/>
    </row>
    <row r="1112" spans="1:9" x14ac:dyDescent="0.3">
      <c r="A1112" s="1">
        <v>31140</v>
      </c>
      <c r="B1112" s="7">
        <v>7.2192296385765006E-2</v>
      </c>
      <c r="C1112" s="7">
        <v>9.375E-2</v>
      </c>
      <c r="D1112" s="7">
        <v>9.4307996332645402E-2</v>
      </c>
      <c r="E1112" s="7">
        <v>9.375E-2</v>
      </c>
      <c r="F1112" s="7">
        <v>9.375E-2</v>
      </c>
      <c r="G1112">
        <v>242659200</v>
      </c>
      <c r="I1112" s="2"/>
    </row>
    <row r="1113" spans="1:9" x14ac:dyDescent="0.3">
      <c r="A1113" s="1">
        <v>31141</v>
      </c>
      <c r="B1113" s="7">
        <v>7.1762591600417994E-2</v>
      </c>
      <c r="C1113" s="7">
        <v>9.31920036673545E-2</v>
      </c>
      <c r="D1113" s="7">
        <v>9.4307996332645402E-2</v>
      </c>
      <c r="E1113" s="7">
        <v>9.2076003551483099E-2</v>
      </c>
      <c r="F1113" s="7">
        <v>9.375E-2</v>
      </c>
      <c r="G1113">
        <v>161862400</v>
      </c>
      <c r="I1113" s="2"/>
    </row>
    <row r="1114" spans="1:9" x14ac:dyDescent="0.3">
      <c r="A1114" s="1">
        <v>31145</v>
      </c>
      <c r="B1114" s="7">
        <v>6.74656853079795E-2</v>
      </c>
      <c r="C1114" s="7">
        <v>8.7612003087997395E-2</v>
      </c>
      <c r="D1114" s="7">
        <v>9.375E-2</v>
      </c>
      <c r="E1114" s="7">
        <v>8.7612003087997395E-2</v>
      </c>
      <c r="F1114" s="7">
        <v>9.31920036673545E-2</v>
      </c>
      <c r="G1114">
        <v>198732800</v>
      </c>
      <c r="I1114" s="2"/>
    </row>
    <row r="1115" spans="1:9" x14ac:dyDescent="0.3">
      <c r="A1115" s="1">
        <v>31146</v>
      </c>
      <c r="B1115" s="7">
        <v>6.74656853079795E-2</v>
      </c>
      <c r="C1115" s="7">
        <v>8.7612003087997395E-2</v>
      </c>
      <c r="D1115" s="7">
        <v>8.8169999420642797E-2</v>
      </c>
      <c r="E1115" s="7">
        <v>8.7612003087997395E-2</v>
      </c>
      <c r="F1115" s="7">
        <v>8.7612003087997395E-2</v>
      </c>
      <c r="G1115">
        <v>263894400</v>
      </c>
      <c r="I1115" s="2"/>
    </row>
    <row r="1116" spans="1:9" x14ac:dyDescent="0.3">
      <c r="A1116" s="1">
        <v>31147</v>
      </c>
      <c r="B1116" s="7">
        <v>7.2192296385765006E-2</v>
      </c>
      <c r="C1116" s="7">
        <v>9.375E-2</v>
      </c>
      <c r="D1116" s="7">
        <v>9.4866000115871402E-2</v>
      </c>
      <c r="E1116" s="7">
        <v>9.375E-2</v>
      </c>
      <c r="F1116" s="7">
        <v>9.375E-2</v>
      </c>
      <c r="G1116">
        <v>226912000</v>
      </c>
      <c r="I1116" s="2"/>
    </row>
    <row r="1117" spans="1:9" x14ac:dyDescent="0.3">
      <c r="A1117" s="1">
        <v>31148</v>
      </c>
      <c r="B1117" s="7">
        <v>7.3481313884258201E-2</v>
      </c>
      <c r="C1117" s="7">
        <v>9.5423996448516804E-2</v>
      </c>
      <c r="D1117" s="7">
        <v>9.8214000463485704E-2</v>
      </c>
      <c r="E1117" s="7">
        <v>9.5423996448516804E-2</v>
      </c>
      <c r="F1117" s="7">
        <v>9.5423996448516804E-2</v>
      </c>
      <c r="G1117">
        <v>146675200</v>
      </c>
      <c r="I1117" s="2"/>
    </row>
    <row r="1118" spans="1:9" x14ac:dyDescent="0.3">
      <c r="A1118" s="1">
        <v>31149</v>
      </c>
      <c r="B1118" s="7">
        <v>7.1762591600417994E-2</v>
      </c>
      <c r="C1118" s="7">
        <v>9.31920036673545E-2</v>
      </c>
      <c r="D1118" s="7">
        <v>9.5423996448516804E-2</v>
      </c>
      <c r="E1118" s="7">
        <v>9.2633999884128501E-2</v>
      </c>
      <c r="F1118" s="7">
        <v>9.5423996448516804E-2</v>
      </c>
      <c r="G1118">
        <v>72531200</v>
      </c>
      <c r="I1118" s="2"/>
    </row>
    <row r="1119" spans="1:9" x14ac:dyDescent="0.3">
      <c r="A1119" s="1">
        <v>31152</v>
      </c>
      <c r="B1119" s="7">
        <v>7.3481313884258201E-2</v>
      </c>
      <c r="C1119" s="7">
        <v>9.5423996448516804E-2</v>
      </c>
      <c r="D1119" s="7">
        <v>9.6539996564388206E-2</v>
      </c>
      <c r="E1119" s="7">
        <v>9.5423996448516804E-2</v>
      </c>
      <c r="F1119" s="7">
        <v>9.5423996448516804E-2</v>
      </c>
      <c r="G1119">
        <v>59830400</v>
      </c>
      <c r="I1119" s="2"/>
    </row>
    <row r="1120" spans="1:9" x14ac:dyDescent="0.3">
      <c r="A1120" s="1">
        <v>31153</v>
      </c>
      <c r="B1120" s="7">
        <v>7.4340693652629797E-2</v>
      </c>
      <c r="C1120" s="7">
        <v>9.6539996564388206E-2</v>
      </c>
      <c r="D1120" s="7">
        <v>9.7098000347614205E-2</v>
      </c>
      <c r="E1120" s="7">
        <v>9.6539996564388206E-2</v>
      </c>
      <c r="F1120" s="7">
        <v>9.6539996564388206E-2</v>
      </c>
      <c r="G1120">
        <v>67648000</v>
      </c>
      <c r="I1120" s="2"/>
    </row>
    <row r="1121" spans="1:9" x14ac:dyDescent="0.3">
      <c r="A1121" s="1">
        <v>31154</v>
      </c>
      <c r="B1121" s="7">
        <v>7.7778190374374306E-2</v>
      </c>
      <c r="C1121" s="7">
        <v>0.10100399702787299</v>
      </c>
      <c r="D1121" s="7">
        <v>0.10212100297212599</v>
      </c>
      <c r="E1121" s="7">
        <v>0.10100399702787299</v>
      </c>
      <c r="F1121" s="7">
        <v>0.10100399702787299</v>
      </c>
      <c r="G1121">
        <v>123244800</v>
      </c>
      <c r="I1121" s="2"/>
    </row>
    <row r="1122" spans="1:9" x14ac:dyDescent="0.3">
      <c r="A1122" s="1">
        <v>31155</v>
      </c>
      <c r="B1122" s="7">
        <v>7.8638367354869801E-2</v>
      </c>
      <c r="C1122" s="7">
        <v>0.10212100297212599</v>
      </c>
      <c r="D1122" s="7">
        <v>0.10267899930477099</v>
      </c>
      <c r="E1122" s="7">
        <v>0.10212100297212599</v>
      </c>
      <c r="F1122" s="7">
        <v>0.10212100297212599</v>
      </c>
      <c r="G1122">
        <v>202428800</v>
      </c>
      <c r="I1122" s="2"/>
    </row>
    <row r="1123" spans="1:9" x14ac:dyDescent="0.3">
      <c r="A1123" s="1">
        <v>31156</v>
      </c>
      <c r="B1123" s="7">
        <v>7.7348500490188599E-2</v>
      </c>
      <c r="C1123" s="7">
        <v>0.10044600069522799</v>
      </c>
      <c r="D1123" s="7">
        <v>0.10212100297212599</v>
      </c>
      <c r="E1123" s="7">
        <v>9.9887996912002494E-2</v>
      </c>
      <c r="F1123" s="7">
        <v>0.10212100297212599</v>
      </c>
      <c r="G1123">
        <v>96028800</v>
      </c>
      <c r="I1123" s="2"/>
    </row>
    <row r="1124" spans="1:9" x14ac:dyDescent="0.3">
      <c r="A1124" s="1">
        <v>31159</v>
      </c>
      <c r="B1124" s="7">
        <v>7.4340693652629797E-2</v>
      </c>
      <c r="C1124" s="7">
        <v>9.6539996564388206E-2</v>
      </c>
      <c r="D1124" s="7">
        <v>0.10044600069522799</v>
      </c>
      <c r="E1124" s="7">
        <v>9.6539996564388206E-2</v>
      </c>
      <c r="F1124" s="7">
        <v>0.10044600069522799</v>
      </c>
      <c r="G1124">
        <v>102592000</v>
      </c>
      <c r="I1124" s="2"/>
    </row>
    <row r="1125" spans="1:9" x14ac:dyDescent="0.3">
      <c r="A1125" s="1">
        <v>31160</v>
      </c>
      <c r="B1125" s="7">
        <v>7.6059453189373002E-2</v>
      </c>
      <c r="C1125" s="7">
        <v>9.8771996796131106E-2</v>
      </c>
      <c r="D1125" s="7">
        <v>9.9330000579357106E-2</v>
      </c>
      <c r="E1125" s="7">
        <v>9.8771996796131106E-2</v>
      </c>
      <c r="F1125" s="7">
        <v>9.8771996796131106E-2</v>
      </c>
      <c r="G1125">
        <v>118294400</v>
      </c>
      <c r="I1125" s="2"/>
    </row>
    <row r="1126" spans="1:9" x14ac:dyDescent="0.3">
      <c r="A1126" s="1">
        <v>31161</v>
      </c>
      <c r="B1126" s="7">
        <v>7.5629778206348405E-2</v>
      </c>
      <c r="C1126" s="7">
        <v>9.8214000463485704E-2</v>
      </c>
      <c r="D1126" s="7">
        <v>0.10044600069522799</v>
      </c>
      <c r="E1126" s="7">
        <v>9.8214000463485704E-2</v>
      </c>
      <c r="F1126" s="7">
        <v>9.8771996796131106E-2</v>
      </c>
      <c r="G1126">
        <v>78937600</v>
      </c>
      <c r="I1126" s="2"/>
    </row>
    <row r="1127" spans="1:9" x14ac:dyDescent="0.3">
      <c r="A1127" s="1">
        <v>31162</v>
      </c>
      <c r="B1127" s="7">
        <v>7.5629778206348405E-2</v>
      </c>
      <c r="C1127" s="7">
        <v>9.8214000463485704E-2</v>
      </c>
      <c r="D1127" s="7">
        <v>9.8771996796131106E-2</v>
      </c>
      <c r="E1127" s="7">
        <v>9.8214000463485704E-2</v>
      </c>
      <c r="F1127" s="7">
        <v>9.8214000463485704E-2</v>
      </c>
      <c r="G1127">
        <v>87628800</v>
      </c>
      <c r="I1127" s="2"/>
    </row>
    <row r="1128" spans="1:9" x14ac:dyDescent="0.3">
      <c r="A1128" s="1">
        <v>31163</v>
      </c>
      <c r="B1128" s="7">
        <v>7.5200058519840199E-2</v>
      </c>
      <c r="C1128" s="7">
        <v>9.7655996680259705E-2</v>
      </c>
      <c r="D1128" s="7">
        <v>0.10100399702787299</v>
      </c>
      <c r="E1128" s="7">
        <v>9.7655996680259705E-2</v>
      </c>
      <c r="F1128" s="7">
        <v>9.8214000463485704E-2</v>
      </c>
      <c r="G1128">
        <v>119705600</v>
      </c>
      <c r="I1128" s="2"/>
    </row>
    <row r="1129" spans="1:9" x14ac:dyDescent="0.3">
      <c r="A1129" s="1">
        <v>31166</v>
      </c>
      <c r="B1129" s="7">
        <v>7.2621949017047799E-2</v>
      </c>
      <c r="C1129" s="7">
        <v>9.4307996332645402E-2</v>
      </c>
      <c r="D1129" s="7">
        <v>9.8214000463485704E-2</v>
      </c>
      <c r="E1129" s="7">
        <v>9.4307996332645402E-2</v>
      </c>
      <c r="F1129" s="7">
        <v>9.7655996680259705E-2</v>
      </c>
      <c r="G1129">
        <v>62204800</v>
      </c>
      <c r="I1129" s="2"/>
    </row>
    <row r="1130" spans="1:9" x14ac:dyDescent="0.3">
      <c r="A1130" s="1">
        <v>31167</v>
      </c>
      <c r="B1130" s="7">
        <v>7.3051631450653007E-2</v>
      </c>
      <c r="C1130" s="7">
        <v>9.4866000115871402E-2</v>
      </c>
      <c r="D1130" s="7">
        <v>9.5423996448516804E-2</v>
      </c>
      <c r="E1130" s="7">
        <v>9.4866000115871402E-2</v>
      </c>
      <c r="F1130" s="7">
        <v>9.4866000115871402E-2</v>
      </c>
      <c r="G1130">
        <v>94729600</v>
      </c>
      <c r="I1130" s="2"/>
    </row>
    <row r="1131" spans="1:9" x14ac:dyDescent="0.3">
      <c r="A1131" s="1">
        <v>31168</v>
      </c>
      <c r="B1131" s="7">
        <v>7.1762591600417994E-2</v>
      </c>
      <c r="C1131" s="7">
        <v>9.31920036673545E-2</v>
      </c>
      <c r="D1131" s="7">
        <v>9.5423996448516804E-2</v>
      </c>
      <c r="E1131" s="7">
        <v>9.31920036673545E-2</v>
      </c>
      <c r="F1131" s="7">
        <v>9.4866000115871402E-2</v>
      </c>
      <c r="G1131">
        <v>57344000</v>
      </c>
      <c r="I1131" s="2"/>
    </row>
    <row r="1132" spans="1:9" x14ac:dyDescent="0.3">
      <c r="A1132" s="1">
        <v>31169</v>
      </c>
      <c r="B1132" s="7">
        <v>6.6176630556583405E-2</v>
      </c>
      <c r="C1132" s="7">
        <v>8.5937999188899994E-2</v>
      </c>
      <c r="D1132" s="7">
        <v>9.2076003551483099E-2</v>
      </c>
      <c r="E1132" s="7">
        <v>8.5937999188899994E-2</v>
      </c>
      <c r="F1132" s="7">
        <v>9.2076003551483099E-2</v>
      </c>
      <c r="G1132">
        <v>329772800</v>
      </c>
      <c r="I1132" s="2"/>
    </row>
    <row r="1133" spans="1:9" x14ac:dyDescent="0.3">
      <c r="A1133" s="1">
        <v>31170</v>
      </c>
      <c r="B1133" s="7">
        <v>6.8754784762859303E-2</v>
      </c>
      <c r="C1133" s="7">
        <v>8.9285999536514199E-2</v>
      </c>
      <c r="D1133" s="7">
        <v>8.9844003319740295E-2</v>
      </c>
      <c r="E1133" s="7">
        <v>8.5937999188899994E-2</v>
      </c>
      <c r="F1133" s="7">
        <v>8.5937999188899994E-2</v>
      </c>
      <c r="G1133">
        <v>158121600</v>
      </c>
      <c r="I1133" s="2"/>
    </row>
    <row r="1134" spans="1:9" x14ac:dyDescent="0.3">
      <c r="A1134" s="1">
        <v>31173</v>
      </c>
      <c r="B1134" s="7">
        <v>6.7895404994487707E-2</v>
      </c>
      <c r="C1134" s="7">
        <v>8.8169999420642797E-2</v>
      </c>
      <c r="D1134" s="7">
        <v>9.0401999652385698E-2</v>
      </c>
      <c r="E1134" s="7">
        <v>8.8169999420642797E-2</v>
      </c>
      <c r="F1134" s="7">
        <v>8.9285999536514199E-2</v>
      </c>
      <c r="G1134">
        <v>56134400</v>
      </c>
      <c r="I1134" s="2"/>
    </row>
    <row r="1135" spans="1:9" x14ac:dyDescent="0.3">
      <c r="A1135" s="1">
        <v>31174</v>
      </c>
      <c r="B1135" s="7">
        <v>6.8754784762859303E-2</v>
      </c>
      <c r="C1135" s="7">
        <v>8.9285999536514199E-2</v>
      </c>
      <c r="D1135" s="7">
        <v>8.9285999536514199E-2</v>
      </c>
      <c r="E1135" s="7">
        <v>8.9285999536514199E-2</v>
      </c>
      <c r="F1135" s="7">
        <v>8.9285999536514199E-2</v>
      </c>
      <c r="G1135">
        <v>107609600</v>
      </c>
      <c r="I1135" s="2"/>
    </row>
    <row r="1136" spans="1:9" x14ac:dyDescent="0.3">
      <c r="A1136" s="1">
        <v>31175</v>
      </c>
      <c r="B1136" s="7">
        <v>6.8325035274028695E-2</v>
      </c>
      <c r="C1136" s="7">
        <v>8.8728003203868797E-2</v>
      </c>
      <c r="D1136" s="7">
        <v>8.8728003203868797E-2</v>
      </c>
      <c r="E1136" s="7">
        <v>8.8728003203868797E-2</v>
      </c>
      <c r="F1136" s="7">
        <v>8.8728003203868797E-2</v>
      </c>
      <c r="G1136">
        <v>144390400</v>
      </c>
      <c r="I1136" s="2"/>
    </row>
    <row r="1137" spans="1:9" x14ac:dyDescent="0.3">
      <c r="A1137" s="1">
        <v>31176</v>
      </c>
      <c r="B1137" s="7">
        <v>6.8754784762859303E-2</v>
      </c>
      <c r="C1137" s="7">
        <v>8.9285999536514199E-2</v>
      </c>
      <c r="D1137" s="7">
        <v>8.9844003319740295E-2</v>
      </c>
      <c r="E1137" s="7">
        <v>8.9285999536514199E-2</v>
      </c>
      <c r="F1137" s="7">
        <v>8.9285999536514199E-2</v>
      </c>
      <c r="G1137">
        <v>127075200</v>
      </c>
      <c r="I1137" s="2"/>
    </row>
    <row r="1138" spans="1:9" x14ac:dyDescent="0.3">
      <c r="A1138" s="1">
        <v>31177</v>
      </c>
      <c r="B1138" s="7">
        <v>6.9614157080650302E-2</v>
      </c>
      <c r="C1138" s="7">
        <v>9.0401999652385698E-2</v>
      </c>
      <c r="D1138" s="7">
        <v>9.1517999768257099E-2</v>
      </c>
      <c r="E1138" s="7">
        <v>8.9285999536514199E-2</v>
      </c>
      <c r="F1138" s="7">
        <v>8.9285999536514199E-2</v>
      </c>
      <c r="G1138">
        <v>136080000</v>
      </c>
      <c r="I1138" s="2"/>
    </row>
    <row r="1139" spans="1:9" x14ac:dyDescent="0.3">
      <c r="A1139" s="1">
        <v>31180</v>
      </c>
      <c r="B1139" s="7">
        <v>6.8754784762859303E-2</v>
      </c>
      <c r="C1139" s="7">
        <v>8.9285999536514199E-2</v>
      </c>
      <c r="D1139" s="7">
        <v>9.0960003435611697E-2</v>
      </c>
      <c r="E1139" s="7">
        <v>8.9285999536514199E-2</v>
      </c>
      <c r="F1139" s="7">
        <v>9.0401999652385698E-2</v>
      </c>
      <c r="G1139">
        <v>87225600</v>
      </c>
      <c r="I1139" s="2"/>
    </row>
    <row r="1140" spans="1:9" x14ac:dyDescent="0.3">
      <c r="A1140" s="1">
        <v>31181</v>
      </c>
      <c r="B1140" s="7">
        <v>6.7895404994487707E-2</v>
      </c>
      <c r="C1140" s="7">
        <v>8.8169999420642797E-2</v>
      </c>
      <c r="D1140" s="7">
        <v>8.9844003319740295E-2</v>
      </c>
      <c r="E1140" s="7">
        <v>8.8169999420642797E-2</v>
      </c>
      <c r="F1140" s="7">
        <v>8.9285999536514199E-2</v>
      </c>
      <c r="G1140">
        <v>121744000</v>
      </c>
      <c r="I1140" s="2"/>
    </row>
    <row r="1141" spans="1:9" x14ac:dyDescent="0.3">
      <c r="A1141" s="1">
        <v>31182</v>
      </c>
      <c r="B1141" s="7">
        <v>6.8754784762859303E-2</v>
      </c>
      <c r="C1141" s="7">
        <v>8.9285999536514199E-2</v>
      </c>
      <c r="D1141" s="7">
        <v>9.0960003435611697E-2</v>
      </c>
      <c r="E1141" s="7">
        <v>8.9285999536514199E-2</v>
      </c>
      <c r="F1141" s="7">
        <v>8.9285999536514199E-2</v>
      </c>
      <c r="G1141">
        <v>130435200</v>
      </c>
      <c r="I1141" s="2"/>
    </row>
    <row r="1142" spans="1:9" x14ac:dyDescent="0.3">
      <c r="A1142" s="1">
        <v>31183</v>
      </c>
      <c r="B1142" s="7">
        <v>7.3481313884258201E-2</v>
      </c>
      <c r="C1142" s="7">
        <v>9.5423996448516804E-2</v>
      </c>
      <c r="D1142" s="7">
        <v>9.8214000463485704E-2</v>
      </c>
      <c r="E1142" s="7">
        <v>9.5423996448516804E-2</v>
      </c>
      <c r="F1142" s="7">
        <v>9.5423996448516804E-2</v>
      </c>
      <c r="G1142">
        <v>230540800</v>
      </c>
      <c r="I1142" s="2"/>
    </row>
    <row r="1143" spans="1:9" x14ac:dyDescent="0.3">
      <c r="A1143" s="1">
        <v>31184</v>
      </c>
      <c r="B1143" s="7">
        <v>7.4770376086235005E-2</v>
      </c>
      <c r="C1143" s="7">
        <v>9.7098000347614205E-2</v>
      </c>
      <c r="D1143" s="7">
        <v>9.8771996796131106E-2</v>
      </c>
      <c r="E1143" s="7">
        <v>9.4866000115871402E-2</v>
      </c>
      <c r="F1143" s="7">
        <v>9.5423996448516804E-2</v>
      </c>
      <c r="G1143">
        <v>211859200</v>
      </c>
      <c r="I1143" s="2"/>
    </row>
    <row r="1144" spans="1:9" x14ac:dyDescent="0.3">
      <c r="A1144" s="1">
        <v>31187</v>
      </c>
      <c r="B1144" s="7">
        <v>7.3481313884258201E-2</v>
      </c>
      <c r="C1144" s="7">
        <v>9.5423996448516804E-2</v>
      </c>
      <c r="D1144" s="7">
        <v>9.9330000579357106E-2</v>
      </c>
      <c r="E1144" s="7">
        <v>9.5423996448516804E-2</v>
      </c>
      <c r="F1144" s="7">
        <v>9.7098000347614205E-2</v>
      </c>
      <c r="G1144">
        <v>197187200</v>
      </c>
      <c r="I1144" s="2"/>
    </row>
    <row r="1145" spans="1:9" x14ac:dyDescent="0.3">
      <c r="A1145" s="1">
        <v>31188</v>
      </c>
      <c r="B1145" s="7">
        <v>7.1332886815071106E-2</v>
      </c>
      <c r="C1145" s="7">
        <v>9.2633999884128501E-2</v>
      </c>
      <c r="D1145" s="7">
        <v>9.4866000115871402E-2</v>
      </c>
      <c r="E1145" s="7">
        <v>9.2633999884128501E-2</v>
      </c>
      <c r="F1145" s="7">
        <v>9.4866000115871402E-2</v>
      </c>
      <c r="G1145">
        <v>152544000</v>
      </c>
      <c r="I1145" s="2"/>
    </row>
    <row r="1146" spans="1:9" x14ac:dyDescent="0.3">
      <c r="A1146" s="1">
        <v>31189</v>
      </c>
      <c r="B1146" s="7">
        <v>7.0903196930885301E-2</v>
      </c>
      <c r="C1146" s="7">
        <v>9.2076003551483099E-2</v>
      </c>
      <c r="D1146" s="7">
        <v>9.31920036673545E-2</v>
      </c>
      <c r="E1146" s="7">
        <v>9.2076003551483099E-2</v>
      </c>
      <c r="F1146" s="7">
        <v>9.2633999884128501E-2</v>
      </c>
      <c r="G1146">
        <v>120556800</v>
      </c>
      <c r="I1146" s="2"/>
    </row>
    <row r="1147" spans="1:9" x14ac:dyDescent="0.3">
      <c r="A1147" s="1">
        <v>31190</v>
      </c>
      <c r="B1147" s="7">
        <v>6.7895404994487707E-2</v>
      </c>
      <c r="C1147" s="7">
        <v>8.8169999420642797E-2</v>
      </c>
      <c r="D1147" s="7">
        <v>9.1517999768257099E-2</v>
      </c>
      <c r="E1147" s="7">
        <v>8.8169999420642797E-2</v>
      </c>
      <c r="F1147" s="7">
        <v>9.1517999768257099E-2</v>
      </c>
      <c r="G1147">
        <v>239164800</v>
      </c>
      <c r="I1147" s="2"/>
    </row>
    <row r="1148" spans="1:9" x14ac:dyDescent="0.3">
      <c r="A1148" s="1">
        <v>31191</v>
      </c>
      <c r="B1148" s="7">
        <v>6.23086430132389E-2</v>
      </c>
      <c r="C1148" s="7">
        <v>8.0914996564388206E-2</v>
      </c>
      <c r="D1148" s="7">
        <v>8.8169999420642797E-2</v>
      </c>
      <c r="E1148" s="7">
        <v>8.0914996564388206E-2</v>
      </c>
      <c r="F1148" s="7">
        <v>8.8169999420642797E-2</v>
      </c>
      <c r="G1148">
        <v>589478400</v>
      </c>
      <c r="I1148" s="2"/>
    </row>
    <row r="1149" spans="1:9" x14ac:dyDescent="0.3">
      <c r="A1149" s="1">
        <v>31195</v>
      </c>
      <c r="B1149" s="7">
        <v>5.8011770248413003E-2</v>
      </c>
      <c r="C1149" s="7">
        <v>7.5335003435611697E-2</v>
      </c>
      <c r="D1149" s="7">
        <v>7.9798996448516804E-2</v>
      </c>
      <c r="E1149" s="7">
        <v>7.5335003435611697E-2</v>
      </c>
      <c r="F1149" s="7">
        <v>7.9798996448516804E-2</v>
      </c>
      <c r="G1149">
        <v>510966400</v>
      </c>
      <c r="I1149" s="2"/>
    </row>
    <row r="1150" spans="1:9" x14ac:dyDescent="0.3">
      <c r="A1150" s="1">
        <v>31196</v>
      </c>
      <c r="B1150" s="7">
        <v>5.8871142566204002E-2</v>
      </c>
      <c r="C1150" s="7">
        <v>7.6451003551483099E-2</v>
      </c>
      <c r="D1150" s="7">
        <v>7.7008999884128501E-2</v>
      </c>
      <c r="E1150" s="7">
        <v>7.6451003551483099E-2</v>
      </c>
      <c r="F1150" s="7">
        <v>7.6451003551483099E-2</v>
      </c>
      <c r="G1150">
        <v>246556800</v>
      </c>
      <c r="I1150" s="2"/>
    </row>
    <row r="1151" spans="1:9" x14ac:dyDescent="0.3">
      <c r="A1151" s="1">
        <v>31197</v>
      </c>
      <c r="B1151" s="7">
        <v>6.0589883476495701E-2</v>
      </c>
      <c r="C1151" s="7">
        <v>7.8682996332645402E-2</v>
      </c>
      <c r="D1151" s="7">
        <v>7.9798996448516804E-2</v>
      </c>
      <c r="E1151" s="7">
        <v>7.8682996332645402E-2</v>
      </c>
      <c r="F1151" s="7">
        <v>7.8682996332645402E-2</v>
      </c>
      <c r="G1151">
        <v>314921600</v>
      </c>
      <c r="I1151" s="2"/>
    </row>
    <row r="1152" spans="1:9" x14ac:dyDescent="0.3">
      <c r="A1152" s="1">
        <v>31198</v>
      </c>
      <c r="B1152" s="7">
        <v>5.9730540961027097E-2</v>
      </c>
      <c r="C1152" s="7">
        <v>7.75670036673545E-2</v>
      </c>
      <c r="D1152" s="7">
        <v>8.0357000231742803E-2</v>
      </c>
      <c r="E1152" s="7">
        <v>7.75670036673545E-2</v>
      </c>
      <c r="F1152" s="7">
        <v>7.8682996332645402E-2</v>
      </c>
      <c r="G1152">
        <v>369420800</v>
      </c>
      <c r="I1152" s="2"/>
    </row>
    <row r="1153" spans="1:9" x14ac:dyDescent="0.3">
      <c r="A1153" s="1">
        <v>31201</v>
      </c>
      <c r="B1153" s="7">
        <v>5.5003955960273701E-2</v>
      </c>
      <c r="C1153" s="7">
        <v>7.1428999304771396E-2</v>
      </c>
      <c r="D1153" s="7">
        <v>7.5892999768257099E-2</v>
      </c>
      <c r="E1153" s="7">
        <v>7.1428999304771396E-2</v>
      </c>
      <c r="F1153" s="7">
        <v>7.5892999768257099E-2</v>
      </c>
      <c r="G1153">
        <v>576016000</v>
      </c>
      <c r="I1153" s="2"/>
    </row>
    <row r="1154" spans="1:9" x14ac:dyDescent="0.3">
      <c r="A1154" s="1">
        <v>31202</v>
      </c>
      <c r="B1154" s="7">
        <v>5.9300836175680098E-2</v>
      </c>
      <c r="C1154" s="7">
        <v>7.7008999884128501E-2</v>
      </c>
      <c r="D1154" s="7">
        <v>7.75670036673545E-2</v>
      </c>
      <c r="E1154" s="7">
        <v>7.7008999884128501E-2</v>
      </c>
      <c r="F1154" s="7">
        <v>7.7008999884128501E-2</v>
      </c>
      <c r="G1154">
        <v>401923200</v>
      </c>
      <c r="I1154" s="2"/>
    </row>
    <row r="1155" spans="1:9" x14ac:dyDescent="0.3">
      <c r="A1155" s="1">
        <v>31203</v>
      </c>
      <c r="B1155" s="7">
        <v>5.8011770248413003E-2</v>
      </c>
      <c r="C1155" s="7">
        <v>7.5335003435611697E-2</v>
      </c>
      <c r="D1155" s="7">
        <v>7.9241000115871402E-2</v>
      </c>
      <c r="E1155" s="7">
        <v>7.5335003435611697E-2</v>
      </c>
      <c r="F1155" s="7">
        <v>7.7008999884128501E-2</v>
      </c>
      <c r="G1155">
        <v>286406400</v>
      </c>
      <c r="I1155" s="2"/>
    </row>
    <row r="1156" spans="1:9" x14ac:dyDescent="0.3">
      <c r="A1156" s="1">
        <v>31204</v>
      </c>
      <c r="B1156" s="7">
        <v>5.8441475033760001E-2</v>
      </c>
      <c r="C1156" s="7">
        <v>7.5892999768257099E-2</v>
      </c>
      <c r="D1156" s="7">
        <v>7.5892999768257099E-2</v>
      </c>
      <c r="E1156" s="7">
        <v>7.5892999768257099E-2</v>
      </c>
      <c r="F1156" s="7">
        <v>7.5892999768257099E-2</v>
      </c>
      <c r="G1156">
        <v>271196800</v>
      </c>
      <c r="I1156" s="2"/>
    </row>
    <row r="1157" spans="1:9" x14ac:dyDescent="0.3">
      <c r="A1157" s="1">
        <v>31205</v>
      </c>
      <c r="B1157" s="7">
        <v>5.6293010711669901E-2</v>
      </c>
      <c r="C1157" s="7">
        <v>7.3103003203868797E-2</v>
      </c>
      <c r="D1157" s="7">
        <v>7.5892999768257099E-2</v>
      </c>
      <c r="E1157" s="7">
        <v>7.3103003203868797E-2</v>
      </c>
      <c r="F1157" s="7">
        <v>7.5892999768257099E-2</v>
      </c>
      <c r="G1157">
        <v>475238400</v>
      </c>
      <c r="I1157" s="2"/>
    </row>
    <row r="1158" spans="1:9" x14ac:dyDescent="0.3">
      <c r="A1158" s="1">
        <v>31208</v>
      </c>
      <c r="B1158" s="7">
        <v>5.5433653295040103E-2</v>
      </c>
      <c r="C1158" s="7">
        <v>7.1987003087997395E-2</v>
      </c>
      <c r="D1158" s="7">
        <v>7.3660999536514199E-2</v>
      </c>
      <c r="E1158" s="7">
        <v>7.1987003087997395E-2</v>
      </c>
      <c r="F1158" s="7">
        <v>7.3103003203868797E-2</v>
      </c>
      <c r="G1158">
        <v>316131200</v>
      </c>
      <c r="I1158" s="2"/>
    </row>
    <row r="1159" spans="1:9" x14ac:dyDescent="0.3">
      <c r="A1159" s="1">
        <v>31209</v>
      </c>
      <c r="B1159" s="7">
        <v>5.5433653295040103E-2</v>
      </c>
      <c r="C1159" s="7">
        <v>7.1987003087997395E-2</v>
      </c>
      <c r="D1159" s="7">
        <v>7.3660999536514199E-2</v>
      </c>
      <c r="E1159" s="7">
        <v>7.1987003087997395E-2</v>
      </c>
      <c r="F1159" s="7">
        <v>7.1987003087997395E-2</v>
      </c>
      <c r="G1159">
        <v>300720000</v>
      </c>
      <c r="I1159" s="2"/>
    </row>
    <row r="1160" spans="1:9" x14ac:dyDescent="0.3">
      <c r="A1160" s="1">
        <v>31210</v>
      </c>
      <c r="B1160" s="7">
        <v>5.4144565016031203E-2</v>
      </c>
      <c r="C1160" s="7">
        <v>7.0312999188899994E-2</v>
      </c>
      <c r="D1160" s="7">
        <v>7.2544999420642797E-2</v>
      </c>
      <c r="E1160" s="7">
        <v>7.0312999188899994E-2</v>
      </c>
      <c r="F1160" s="7">
        <v>7.1987003087997395E-2</v>
      </c>
      <c r="G1160">
        <v>247990400</v>
      </c>
      <c r="I1160" s="2"/>
    </row>
    <row r="1161" spans="1:9" x14ac:dyDescent="0.3">
      <c r="A1161" s="1">
        <v>31211</v>
      </c>
      <c r="B1161" s="7">
        <v>5.1135983318090397E-2</v>
      </c>
      <c r="C1161" s="7">
        <v>6.6405996680259705E-2</v>
      </c>
      <c r="D1161" s="7">
        <v>7.0871002972125993E-2</v>
      </c>
      <c r="E1161" s="7">
        <v>6.6405996680259705E-2</v>
      </c>
      <c r="F1161" s="7">
        <v>7.0312999188899994E-2</v>
      </c>
      <c r="G1161">
        <v>379523200</v>
      </c>
      <c r="I1161" s="2"/>
    </row>
    <row r="1162" spans="1:9" x14ac:dyDescent="0.3">
      <c r="A1162" s="1">
        <v>31212</v>
      </c>
      <c r="B1162" s="7">
        <v>5.0706300884485203E-2</v>
      </c>
      <c r="C1162" s="7">
        <v>6.5848000347614205E-2</v>
      </c>
      <c r="D1162" s="7">
        <v>7.0312999188899994E-2</v>
      </c>
      <c r="E1162" s="7">
        <v>6.5848000347614205E-2</v>
      </c>
      <c r="F1162" s="7">
        <v>6.6405996680259705E-2</v>
      </c>
      <c r="G1162">
        <v>565667200</v>
      </c>
      <c r="I1162" s="2"/>
    </row>
    <row r="1163" spans="1:9" x14ac:dyDescent="0.3">
      <c r="A1163" s="1">
        <v>31215</v>
      </c>
      <c r="B1163" s="7">
        <v>5.1135983318090397E-2</v>
      </c>
      <c r="C1163" s="7">
        <v>6.6405996680259705E-2</v>
      </c>
      <c r="D1163" s="7">
        <v>6.6964000463485704E-2</v>
      </c>
      <c r="E1163" s="7">
        <v>6.6405996680259705E-2</v>
      </c>
      <c r="F1163" s="7">
        <v>6.6405996680259705E-2</v>
      </c>
      <c r="G1163">
        <v>236342400</v>
      </c>
      <c r="I1163" s="2"/>
    </row>
    <row r="1164" spans="1:9" x14ac:dyDescent="0.3">
      <c r="A1164" s="1">
        <v>31216</v>
      </c>
      <c r="B1164" s="7">
        <v>5.2425060421228402E-2</v>
      </c>
      <c r="C1164" s="7">
        <v>6.8080000579357106E-2</v>
      </c>
      <c r="D1164" s="7">
        <v>6.9196000695228493E-2</v>
      </c>
      <c r="E1164" s="7">
        <v>6.8080000579357106E-2</v>
      </c>
      <c r="F1164" s="7">
        <v>6.8080000579357106E-2</v>
      </c>
      <c r="G1164">
        <v>265216000</v>
      </c>
      <c r="I1164" s="2"/>
    </row>
    <row r="1165" spans="1:9" x14ac:dyDescent="0.3">
      <c r="A1165" s="1">
        <v>31217</v>
      </c>
      <c r="B1165" s="7">
        <v>5.3714130073785699E-2</v>
      </c>
      <c r="C1165" s="7">
        <v>6.9753997027873896E-2</v>
      </c>
      <c r="D1165" s="7">
        <v>7.0871002972125993E-2</v>
      </c>
      <c r="E1165" s="7">
        <v>6.9753997027873896E-2</v>
      </c>
      <c r="F1165" s="7">
        <v>6.9753997027873896E-2</v>
      </c>
      <c r="G1165">
        <v>171987200</v>
      </c>
      <c r="I1165" s="2"/>
    </row>
    <row r="1166" spans="1:9" x14ac:dyDescent="0.3">
      <c r="A1166" s="1">
        <v>31218</v>
      </c>
      <c r="B1166" s="7">
        <v>5.4144565016031203E-2</v>
      </c>
      <c r="C1166" s="7">
        <v>7.0312999188899994E-2</v>
      </c>
      <c r="D1166" s="7">
        <v>7.0312999188899994E-2</v>
      </c>
      <c r="E1166" s="7">
        <v>7.0312999188899994E-2</v>
      </c>
      <c r="F1166" s="7">
        <v>7.0312999188899994E-2</v>
      </c>
      <c r="G1166">
        <v>190803200</v>
      </c>
      <c r="I1166" s="2"/>
    </row>
    <row r="1167" spans="1:9" x14ac:dyDescent="0.3">
      <c r="A1167" s="1">
        <v>31219</v>
      </c>
      <c r="B1167" s="7">
        <v>5.5433653295040103E-2</v>
      </c>
      <c r="C1167" s="7">
        <v>7.1987003087997395E-2</v>
      </c>
      <c r="D1167" s="7">
        <v>7.3660999536514199E-2</v>
      </c>
      <c r="E1167" s="7">
        <v>7.1987003087997395E-2</v>
      </c>
      <c r="F1167" s="7">
        <v>7.1987003087997395E-2</v>
      </c>
      <c r="G1167">
        <v>166140800</v>
      </c>
      <c r="I1167" s="2"/>
    </row>
    <row r="1168" spans="1:9" x14ac:dyDescent="0.3">
      <c r="A1168" s="1">
        <v>31222</v>
      </c>
      <c r="B1168" s="7">
        <v>5.9300836175680098E-2</v>
      </c>
      <c r="C1168" s="7">
        <v>7.7008999884128501E-2</v>
      </c>
      <c r="D1168" s="7">
        <v>7.8125E-2</v>
      </c>
      <c r="E1168" s="7">
        <v>7.7008999884128501E-2</v>
      </c>
      <c r="F1168" s="7">
        <v>7.7008999884128501E-2</v>
      </c>
      <c r="G1168">
        <v>205766400</v>
      </c>
      <c r="I1168" s="2"/>
    </row>
    <row r="1169" spans="1:9" x14ac:dyDescent="0.3">
      <c r="A1169" s="1">
        <v>31223</v>
      </c>
      <c r="B1169" s="7">
        <v>6.0160219669341999E-2</v>
      </c>
      <c r="C1169" s="7">
        <v>7.8125E-2</v>
      </c>
      <c r="D1169" s="7">
        <v>7.9798996448516804E-2</v>
      </c>
      <c r="E1169" s="7">
        <v>7.8125E-2</v>
      </c>
      <c r="F1169" s="7">
        <v>7.8125E-2</v>
      </c>
      <c r="G1169">
        <v>293910400</v>
      </c>
      <c r="I1169" s="2"/>
    </row>
    <row r="1170" spans="1:9" x14ac:dyDescent="0.3">
      <c r="A1170" s="1">
        <v>31224</v>
      </c>
      <c r="B1170" s="7">
        <v>6.23086430132389E-2</v>
      </c>
      <c r="C1170" s="7">
        <v>8.0914996564388206E-2</v>
      </c>
      <c r="D1170" s="7">
        <v>8.0914996564388206E-2</v>
      </c>
      <c r="E1170" s="7">
        <v>8.0914996564388206E-2</v>
      </c>
      <c r="F1170" s="7">
        <v>8.0914996564388206E-2</v>
      </c>
      <c r="G1170">
        <v>132204800</v>
      </c>
      <c r="I1170" s="2"/>
    </row>
    <row r="1171" spans="1:9" x14ac:dyDescent="0.3">
      <c r="A1171" s="1">
        <v>31225</v>
      </c>
      <c r="B1171" s="7">
        <v>6.3168026506900704E-2</v>
      </c>
      <c r="C1171" s="7">
        <v>8.2030996680259705E-2</v>
      </c>
      <c r="D1171" s="7">
        <v>8.2589000463485704E-2</v>
      </c>
      <c r="E1171" s="7">
        <v>8.2030996680259705E-2</v>
      </c>
      <c r="F1171" s="7">
        <v>8.2030996680259705E-2</v>
      </c>
      <c r="G1171">
        <v>192460800</v>
      </c>
      <c r="I1171" s="2"/>
    </row>
    <row r="1172" spans="1:9" x14ac:dyDescent="0.3">
      <c r="A1172" s="1">
        <v>31226</v>
      </c>
      <c r="B1172" s="7">
        <v>6.1878968030214303E-2</v>
      </c>
      <c r="C1172" s="7">
        <v>8.0357000231742803E-2</v>
      </c>
      <c r="D1172" s="7">
        <v>8.2589000463485704E-2</v>
      </c>
      <c r="E1172" s="7">
        <v>8.0357000231742803E-2</v>
      </c>
      <c r="F1172" s="7">
        <v>8.2030996680259705E-2</v>
      </c>
      <c r="G1172">
        <v>135744000</v>
      </c>
      <c r="I1172" s="2"/>
    </row>
    <row r="1173" spans="1:9" x14ac:dyDescent="0.3">
      <c r="A1173" s="1">
        <v>31229</v>
      </c>
      <c r="B1173" s="7">
        <v>6.23086430132389E-2</v>
      </c>
      <c r="C1173" s="7">
        <v>8.0914996564388206E-2</v>
      </c>
      <c r="D1173" s="7">
        <v>8.1473000347614205E-2</v>
      </c>
      <c r="E1173" s="7">
        <v>8.0914996564388206E-2</v>
      </c>
      <c r="F1173" s="7">
        <v>8.0914996564388206E-2</v>
      </c>
      <c r="G1173">
        <v>103443200</v>
      </c>
      <c r="I1173" s="2"/>
    </row>
    <row r="1174" spans="1:9" x14ac:dyDescent="0.3">
      <c r="A1174" s="1">
        <v>31230</v>
      </c>
      <c r="B1174" s="7">
        <v>5.9300836175680098E-2</v>
      </c>
      <c r="C1174" s="7">
        <v>7.7008999884128501E-2</v>
      </c>
      <c r="D1174" s="7">
        <v>8.1473000347614205E-2</v>
      </c>
      <c r="E1174" s="7">
        <v>7.7008999884128501E-2</v>
      </c>
      <c r="F1174" s="7">
        <v>8.0914996564388206E-2</v>
      </c>
      <c r="G1174">
        <v>77728000</v>
      </c>
      <c r="I1174" s="2"/>
    </row>
    <row r="1175" spans="1:9" x14ac:dyDescent="0.3">
      <c r="A1175" s="1">
        <v>31231</v>
      </c>
      <c r="B1175" s="7">
        <v>6.0160219669341999E-2</v>
      </c>
      <c r="C1175" s="7">
        <v>7.8125E-2</v>
      </c>
      <c r="D1175" s="7">
        <v>7.8125E-2</v>
      </c>
      <c r="E1175" s="7">
        <v>7.8125E-2</v>
      </c>
      <c r="F1175" s="7">
        <v>7.8125E-2</v>
      </c>
      <c r="G1175">
        <v>68499200</v>
      </c>
      <c r="I1175" s="2"/>
    </row>
    <row r="1176" spans="1:9" x14ac:dyDescent="0.3">
      <c r="A1176" s="1">
        <v>31233</v>
      </c>
      <c r="B1176" s="7">
        <v>6.0589883476495701E-2</v>
      </c>
      <c r="C1176" s="7">
        <v>7.8682996332645402E-2</v>
      </c>
      <c r="D1176" s="7">
        <v>7.9241000115871402E-2</v>
      </c>
      <c r="E1176" s="7">
        <v>7.8682996332645402E-2</v>
      </c>
      <c r="F1176" s="7">
        <v>7.8682996332645402E-2</v>
      </c>
      <c r="G1176">
        <v>36579200</v>
      </c>
      <c r="I1176" s="2"/>
    </row>
    <row r="1177" spans="1:9" x14ac:dyDescent="0.3">
      <c r="A1177" s="1">
        <v>31236</v>
      </c>
      <c r="B1177" s="7">
        <v>6.0589883476495701E-2</v>
      </c>
      <c r="C1177" s="7">
        <v>7.8682996332645402E-2</v>
      </c>
      <c r="D1177" s="7">
        <v>7.9241000115871402E-2</v>
      </c>
      <c r="E1177" s="7">
        <v>7.8682996332645402E-2</v>
      </c>
      <c r="F1177" s="7">
        <v>7.8682996332645402E-2</v>
      </c>
      <c r="G1177">
        <v>92220800</v>
      </c>
      <c r="I1177" s="2"/>
    </row>
    <row r="1178" spans="1:9" x14ac:dyDescent="0.3">
      <c r="A1178" s="1">
        <v>31237</v>
      </c>
      <c r="B1178" s="7">
        <v>6.0589883476495701E-2</v>
      </c>
      <c r="C1178" s="7">
        <v>7.8682996332645402E-2</v>
      </c>
      <c r="D1178" s="7">
        <v>7.9241000115871402E-2</v>
      </c>
      <c r="E1178" s="7">
        <v>7.8682996332645402E-2</v>
      </c>
      <c r="F1178" s="7">
        <v>7.8682996332645402E-2</v>
      </c>
      <c r="G1178">
        <v>147907200</v>
      </c>
      <c r="I1178" s="2"/>
    </row>
    <row r="1179" spans="1:9" x14ac:dyDescent="0.3">
      <c r="A1179" s="1">
        <v>31238</v>
      </c>
      <c r="B1179" s="7">
        <v>6.1878968030214303E-2</v>
      </c>
      <c r="C1179" s="7">
        <v>8.0357000231742803E-2</v>
      </c>
      <c r="D1179" s="7">
        <v>8.0357000231742803E-2</v>
      </c>
      <c r="E1179" s="7">
        <v>8.0357000231742803E-2</v>
      </c>
      <c r="F1179" s="7">
        <v>8.0357000231742803E-2</v>
      </c>
      <c r="G1179">
        <v>106041600</v>
      </c>
      <c r="I1179" s="2"/>
    </row>
    <row r="1180" spans="1:9" x14ac:dyDescent="0.3">
      <c r="A1180" s="1">
        <v>31239</v>
      </c>
      <c r="B1180" s="7">
        <v>6.1878968030214303E-2</v>
      </c>
      <c r="C1180" s="7">
        <v>8.0357000231742803E-2</v>
      </c>
      <c r="D1180" s="7">
        <v>8.0914996564388206E-2</v>
      </c>
      <c r="E1180" s="7">
        <v>8.0357000231742803E-2</v>
      </c>
      <c r="F1180" s="7">
        <v>8.0357000231742803E-2</v>
      </c>
      <c r="G1180">
        <v>64892800</v>
      </c>
      <c r="I1180" s="2"/>
    </row>
    <row r="1181" spans="1:9" x14ac:dyDescent="0.3">
      <c r="A1181" s="1">
        <v>31240</v>
      </c>
      <c r="B1181" s="7">
        <v>6.1449300497770303E-2</v>
      </c>
      <c r="C1181" s="7">
        <v>7.9798996448516804E-2</v>
      </c>
      <c r="D1181" s="7">
        <v>8.0357000231742803E-2</v>
      </c>
      <c r="E1181" s="7">
        <v>7.9798996448516804E-2</v>
      </c>
      <c r="F1181" s="7">
        <v>8.0357000231742803E-2</v>
      </c>
      <c r="G1181">
        <v>47040000</v>
      </c>
      <c r="I1181" s="2"/>
    </row>
    <row r="1182" spans="1:9" x14ac:dyDescent="0.3">
      <c r="A1182" s="1">
        <v>31243</v>
      </c>
      <c r="B1182" s="7">
        <v>6.1019595712423297E-2</v>
      </c>
      <c r="C1182" s="7">
        <v>7.9241000115871402E-2</v>
      </c>
      <c r="D1182" s="7">
        <v>8.1473000347614205E-2</v>
      </c>
      <c r="E1182" s="7">
        <v>7.9241000115871402E-2</v>
      </c>
      <c r="F1182" s="7">
        <v>7.9798996448516804E-2</v>
      </c>
      <c r="G1182">
        <v>77683200</v>
      </c>
      <c r="I1182" s="2"/>
    </row>
    <row r="1183" spans="1:9" x14ac:dyDescent="0.3">
      <c r="A1183" s="1">
        <v>31244</v>
      </c>
      <c r="B1183" s="7">
        <v>6.0160219669341999E-2</v>
      </c>
      <c r="C1183" s="7">
        <v>7.8125E-2</v>
      </c>
      <c r="D1183" s="7">
        <v>7.9798996448516804E-2</v>
      </c>
      <c r="E1183" s="7">
        <v>7.8125E-2</v>
      </c>
      <c r="F1183" s="7">
        <v>7.9241000115871402E-2</v>
      </c>
      <c r="G1183">
        <v>143360000</v>
      </c>
      <c r="I1183" s="2"/>
    </row>
    <row r="1184" spans="1:9" x14ac:dyDescent="0.3">
      <c r="A1184" s="1">
        <v>31245</v>
      </c>
      <c r="B1184" s="7">
        <v>6.0589883476495701E-2</v>
      </c>
      <c r="C1184" s="7">
        <v>7.8682996332645402E-2</v>
      </c>
      <c r="D1184" s="7">
        <v>7.9798996448516804E-2</v>
      </c>
      <c r="E1184" s="7">
        <v>7.8682996332645402E-2</v>
      </c>
      <c r="F1184" s="7">
        <v>7.8682996332645402E-2</v>
      </c>
      <c r="G1184">
        <v>118182400</v>
      </c>
      <c r="I1184" s="2"/>
    </row>
    <row r="1185" spans="1:9" x14ac:dyDescent="0.3">
      <c r="A1185" s="1">
        <v>31246</v>
      </c>
      <c r="B1185" s="7">
        <v>5.9300836175680098E-2</v>
      </c>
      <c r="C1185" s="7">
        <v>7.7008999884128501E-2</v>
      </c>
      <c r="D1185" s="7">
        <v>7.8682996332645402E-2</v>
      </c>
      <c r="E1185" s="7">
        <v>7.7008999884128501E-2</v>
      </c>
      <c r="F1185" s="7">
        <v>7.8682996332645402E-2</v>
      </c>
      <c r="G1185">
        <v>179065600</v>
      </c>
      <c r="I1185" s="2"/>
    </row>
    <row r="1186" spans="1:9" x14ac:dyDescent="0.3">
      <c r="A1186" s="1">
        <v>31247</v>
      </c>
      <c r="B1186" s="7">
        <v>5.9730540961027097E-2</v>
      </c>
      <c r="C1186" s="7">
        <v>7.75670036673545E-2</v>
      </c>
      <c r="D1186" s="7">
        <v>7.75670036673545E-2</v>
      </c>
      <c r="E1186" s="7">
        <v>7.75670036673545E-2</v>
      </c>
      <c r="F1186" s="7">
        <v>7.75670036673545E-2</v>
      </c>
      <c r="G1186">
        <v>114912000</v>
      </c>
      <c r="I1186" s="2"/>
    </row>
    <row r="1187" spans="1:9" x14ac:dyDescent="0.3">
      <c r="A1187" s="1">
        <v>31250</v>
      </c>
      <c r="B1187" s="7">
        <v>5.8011770248413003E-2</v>
      </c>
      <c r="C1187" s="7">
        <v>7.5335003435611697E-2</v>
      </c>
      <c r="D1187" s="7">
        <v>7.75670036673545E-2</v>
      </c>
      <c r="E1187" s="7">
        <v>7.5335003435611697E-2</v>
      </c>
      <c r="F1187" s="7">
        <v>7.75670036673545E-2</v>
      </c>
      <c r="G1187">
        <v>192304000</v>
      </c>
      <c r="I1187" s="2"/>
    </row>
    <row r="1188" spans="1:9" x14ac:dyDescent="0.3">
      <c r="A1188" s="1">
        <v>31251</v>
      </c>
      <c r="B1188" s="7">
        <v>5.6722708046436303E-2</v>
      </c>
      <c r="C1188" s="7">
        <v>7.3660999536514199E-2</v>
      </c>
      <c r="D1188" s="7">
        <v>7.6451003551483099E-2</v>
      </c>
      <c r="E1188" s="7">
        <v>7.3660999536514199E-2</v>
      </c>
      <c r="F1188" s="7">
        <v>7.5335003435611697E-2</v>
      </c>
      <c r="G1188">
        <v>168694400</v>
      </c>
      <c r="I1188" s="2"/>
    </row>
    <row r="1189" spans="1:9" x14ac:dyDescent="0.3">
      <c r="A1189" s="1">
        <v>31252</v>
      </c>
      <c r="B1189" s="7">
        <v>5.5863343179225901E-2</v>
      </c>
      <c r="C1189" s="7">
        <v>7.2544999420642797E-2</v>
      </c>
      <c r="D1189" s="7">
        <v>7.4776999652385698E-2</v>
      </c>
      <c r="E1189" s="7">
        <v>7.2544999420642797E-2</v>
      </c>
      <c r="F1189" s="7">
        <v>7.3660999536514199E-2</v>
      </c>
      <c r="G1189">
        <v>168716800</v>
      </c>
      <c r="I1189" s="2"/>
    </row>
    <row r="1190" spans="1:9" x14ac:dyDescent="0.3">
      <c r="A1190" s="1">
        <v>31253</v>
      </c>
      <c r="B1190" s="7">
        <v>5.7152409106492899E-2</v>
      </c>
      <c r="C1190" s="7">
        <v>7.4219003319740295E-2</v>
      </c>
      <c r="D1190" s="7">
        <v>7.4776999652385698E-2</v>
      </c>
      <c r="E1190" s="7">
        <v>7.4219003319740295E-2</v>
      </c>
      <c r="F1190" s="7">
        <v>7.4219003319740295E-2</v>
      </c>
      <c r="G1190">
        <v>315078400</v>
      </c>
      <c r="I1190" s="2"/>
    </row>
    <row r="1191" spans="1:9" x14ac:dyDescent="0.3">
      <c r="A1191" s="1">
        <v>31254</v>
      </c>
      <c r="B1191" s="7">
        <v>5.7152409106492899E-2</v>
      </c>
      <c r="C1191" s="7">
        <v>7.4219003319740295E-2</v>
      </c>
      <c r="D1191" s="7">
        <v>7.4776999652385698E-2</v>
      </c>
      <c r="E1191" s="7">
        <v>7.4219003319740295E-2</v>
      </c>
      <c r="F1191" s="7">
        <v>7.4219003319740295E-2</v>
      </c>
      <c r="G1191">
        <v>130524800</v>
      </c>
      <c r="I1191" s="2"/>
    </row>
    <row r="1192" spans="1:9" x14ac:dyDescent="0.3">
      <c r="A1192" s="1">
        <v>31257</v>
      </c>
      <c r="B1192" s="7">
        <v>5.5003955960273701E-2</v>
      </c>
      <c r="C1192" s="7">
        <v>7.1428999304771396E-2</v>
      </c>
      <c r="D1192" s="7">
        <v>7.4219003319740295E-2</v>
      </c>
      <c r="E1192" s="7">
        <v>7.1428999304771396E-2</v>
      </c>
      <c r="F1192" s="7">
        <v>7.4219003319740295E-2</v>
      </c>
      <c r="G1192">
        <v>77750400</v>
      </c>
      <c r="I1192" s="2"/>
    </row>
    <row r="1193" spans="1:9" x14ac:dyDescent="0.3">
      <c r="A1193" s="1">
        <v>31258</v>
      </c>
      <c r="B1193" s="7">
        <v>5.5863343179225901E-2</v>
      </c>
      <c r="C1193" s="7">
        <v>7.2544999420642797E-2</v>
      </c>
      <c r="D1193" s="7">
        <v>7.3103003203868797E-2</v>
      </c>
      <c r="E1193" s="7">
        <v>7.2544999420642797E-2</v>
      </c>
      <c r="F1193" s="7">
        <v>7.2544999420642797E-2</v>
      </c>
      <c r="G1193">
        <v>89465600</v>
      </c>
      <c r="I1193" s="2"/>
    </row>
    <row r="1194" spans="1:9" x14ac:dyDescent="0.3">
      <c r="A1194" s="1">
        <v>31259</v>
      </c>
      <c r="B1194" s="7">
        <v>5.4574269801378202E-2</v>
      </c>
      <c r="C1194" s="7">
        <v>7.0871002972125993E-2</v>
      </c>
      <c r="D1194" s="7">
        <v>7.3103003203868797E-2</v>
      </c>
      <c r="E1194" s="7">
        <v>7.0871002972125993E-2</v>
      </c>
      <c r="F1194" s="7">
        <v>7.2544999420642797E-2</v>
      </c>
      <c r="G1194">
        <v>80505600</v>
      </c>
      <c r="I1194" s="2"/>
    </row>
    <row r="1195" spans="1:9" x14ac:dyDescent="0.3">
      <c r="A1195" s="1">
        <v>31260</v>
      </c>
      <c r="B1195" s="7">
        <v>5.4574269801378202E-2</v>
      </c>
      <c r="C1195" s="7">
        <v>7.0871002972125993E-2</v>
      </c>
      <c r="D1195" s="7">
        <v>7.1987003087997395E-2</v>
      </c>
      <c r="E1195" s="7">
        <v>7.0871002972125993E-2</v>
      </c>
      <c r="F1195" s="7">
        <v>7.0871002972125993E-2</v>
      </c>
      <c r="G1195">
        <v>51564800</v>
      </c>
      <c r="I1195" s="2"/>
    </row>
    <row r="1196" spans="1:9" x14ac:dyDescent="0.3">
      <c r="A1196" s="1">
        <v>31261</v>
      </c>
      <c r="B1196" s="7">
        <v>5.4144565016031203E-2</v>
      </c>
      <c r="C1196" s="7">
        <v>7.0312999188899994E-2</v>
      </c>
      <c r="D1196" s="7">
        <v>7.0871002972125993E-2</v>
      </c>
      <c r="E1196" s="7">
        <v>7.0312999188899994E-2</v>
      </c>
      <c r="F1196" s="7">
        <v>7.0871002972125993E-2</v>
      </c>
      <c r="G1196">
        <v>97417600</v>
      </c>
      <c r="I1196" s="2"/>
    </row>
    <row r="1197" spans="1:9" x14ac:dyDescent="0.3">
      <c r="A1197" s="1">
        <v>31264</v>
      </c>
      <c r="B1197" s="7">
        <v>5.2854724228382097E-2</v>
      </c>
      <c r="C1197" s="7">
        <v>6.8637996912002494E-2</v>
      </c>
      <c r="D1197" s="7">
        <v>7.0871002972125993E-2</v>
      </c>
      <c r="E1197" s="7">
        <v>6.8637996912002494E-2</v>
      </c>
      <c r="F1197" s="7">
        <v>7.0312999188899994E-2</v>
      </c>
      <c r="G1197">
        <v>92332800</v>
      </c>
      <c r="I1197" s="2"/>
    </row>
    <row r="1198" spans="1:9" x14ac:dyDescent="0.3">
      <c r="A1198" s="1">
        <v>31265</v>
      </c>
      <c r="B1198" s="7">
        <v>5.2425060421228402E-2</v>
      </c>
      <c r="C1198" s="7">
        <v>6.8080000579357106E-2</v>
      </c>
      <c r="D1198" s="7">
        <v>7.0312999188899994E-2</v>
      </c>
      <c r="E1198" s="7">
        <v>6.8080000579357106E-2</v>
      </c>
      <c r="F1198" s="7">
        <v>6.8637996912002494E-2</v>
      </c>
      <c r="G1198">
        <v>63078400</v>
      </c>
      <c r="I1198" s="2"/>
    </row>
    <row r="1199" spans="1:9" x14ac:dyDescent="0.3">
      <c r="A1199" s="1">
        <v>31266</v>
      </c>
      <c r="B1199" s="7">
        <v>5.1135983318090397E-2</v>
      </c>
      <c r="C1199" s="7">
        <v>6.6405996680259705E-2</v>
      </c>
      <c r="D1199" s="7">
        <v>7.1428999304771396E-2</v>
      </c>
      <c r="E1199" s="7">
        <v>6.6405996680259705E-2</v>
      </c>
      <c r="F1199" s="7">
        <v>6.8080000579357106E-2</v>
      </c>
      <c r="G1199">
        <v>151737600</v>
      </c>
      <c r="I1199" s="2"/>
    </row>
    <row r="1200" spans="1:9" x14ac:dyDescent="0.3">
      <c r="A1200" s="1">
        <v>31267</v>
      </c>
      <c r="B1200" s="7">
        <v>5.1995355635881403E-2</v>
      </c>
      <c r="C1200" s="7">
        <v>6.7521996796131106E-2</v>
      </c>
      <c r="D1200" s="7">
        <v>6.8080000579357106E-2</v>
      </c>
      <c r="E1200" s="7">
        <v>6.7521996796131106E-2</v>
      </c>
      <c r="F1200" s="7">
        <v>6.7521996796131106E-2</v>
      </c>
      <c r="G1200">
        <v>147772800</v>
      </c>
      <c r="I1200" s="2"/>
    </row>
    <row r="1201" spans="1:9" x14ac:dyDescent="0.3">
      <c r="A1201" s="1">
        <v>31268</v>
      </c>
      <c r="B1201" s="7">
        <v>5.2425060421228402E-2</v>
      </c>
      <c r="C1201" s="7">
        <v>6.8080000579357106E-2</v>
      </c>
      <c r="D1201" s="7">
        <v>6.8080000579357106E-2</v>
      </c>
      <c r="E1201" s="7">
        <v>6.8080000579357106E-2</v>
      </c>
      <c r="F1201" s="7">
        <v>6.8080000579357106E-2</v>
      </c>
      <c r="G1201">
        <v>60950400</v>
      </c>
      <c r="I1201" s="2"/>
    </row>
    <row r="1202" spans="1:9" x14ac:dyDescent="0.3">
      <c r="A1202" s="1">
        <v>31271</v>
      </c>
      <c r="B1202" s="7">
        <v>5.1565695554018E-2</v>
      </c>
      <c r="C1202" s="7">
        <v>6.6964000463485704E-2</v>
      </c>
      <c r="D1202" s="7">
        <v>6.8080000579357106E-2</v>
      </c>
      <c r="E1202" s="7">
        <v>6.6964000463485704E-2</v>
      </c>
      <c r="F1202" s="7">
        <v>6.8080000579357106E-2</v>
      </c>
      <c r="G1202">
        <v>54992000</v>
      </c>
      <c r="I1202" s="2"/>
    </row>
    <row r="1203" spans="1:9" x14ac:dyDescent="0.3">
      <c r="A1203" s="1">
        <v>31272</v>
      </c>
      <c r="B1203" s="7">
        <v>5.2425060421228402E-2</v>
      </c>
      <c r="C1203" s="7">
        <v>6.8080000579357106E-2</v>
      </c>
      <c r="D1203" s="7">
        <v>6.9196000695228493E-2</v>
      </c>
      <c r="E1203" s="7">
        <v>6.8080000579357106E-2</v>
      </c>
      <c r="F1203" s="7">
        <v>6.8080000579357106E-2</v>
      </c>
      <c r="G1203">
        <v>42380800</v>
      </c>
      <c r="I1203" s="2"/>
    </row>
    <row r="1204" spans="1:9" x14ac:dyDescent="0.3">
      <c r="A1204" s="1">
        <v>31273</v>
      </c>
      <c r="B1204" s="7">
        <v>5.0276629626750897E-2</v>
      </c>
      <c r="C1204" s="7">
        <v>6.5289996564388206E-2</v>
      </c>
      <c r="D1204" s="7">
        <v>6.8080000579357106E-2</v>
      </c>
      <c r="E1204" s="7">
        <v>6.5289996564388206E-2</v>
      </c>
      <c r="F1204" s="7">
        <v>6.8080000579357106E-2</v>
      </c>
      <c r="G1204">
        <v>289900800</v>
      </c>
      <c r="I1204" s="2"/>
    </row>
    <row r="1205" spans="1:9" x14ac:dyDescent="0.3">
      <c r="A1205" s="1">
        <v>31274</v>
      </c>
      <c r="B1205" s="7">
        <v>4.98469397425651E-2</v>
      </c>
      <c r="C1205" s="7">
        <v>6.4732000231742803E-2</v>
      </c>
      <c r="D1205" s="7">
        <v>6.5848000347614205E-2</v>
      </c>
      <c r="E1205" s="7">
        <v>6.4732000231742803E-2</v>
      </c>
      <c r="F1205" s="7">
        <v>6.5289996564388206E-2</v>
      </c>
      <c r="G1205">
        <v>105190400</v>
      </c>
      <c r="I1205" s="2"/>
    </row>
    <row r="1206" spans="1:9" x14ac:dyDescent="0.3">
      <c r="A1206" s="1">
        <v>31275</v>
      </c>
      <c r="B1206" s="7">
        <v>5.0276629626750897E-2</v>
      </c>
      <c r="C1206" s="7">
        <v>6.5289996564388206E-2</v>
      </c>
      <c r="D1206" s="7">
        <v>6.6405996680259705E-2</v>
      </c>
      <c r="E1206" s="7">
        <v>6.5289996564388206E-2</v>
      </c>
      <c r="F1206" s="7">
        <v>6.5289996564388206E-2</v>
      </c>
      <c r="G1206">
        <v>83753600</v>
      </c>
      <c r="I1206" s="2"/>
    </row>
    <row r="1207" spans="1:9" x14ac:dyDescent="0.3">
      <c r="A1207" s="1">
        <v>31278</v>
      </c>
      <c r="B1207" s="7">
        <v>5.1565695554018E-2</v>
      </c>
      <c r="C1207" s="7">
        <v>6.6964000463485704E-2</v>
      </c>
      <c r="D1207" s="7">
        <v>6.8080000579357106E-2</v>
      </c>
      <c r="E1207" s="7">
        <v>6.6964000463485704E-2</v>
      </c>
      <c r="F1207" s="7">
        <v>6.6964000463485704E-2</v>
      </c>
      <c r="G1207">
        <v>47868800</v>
      </c>
      <c r="I1207" s="2"/>
    </row>
    <row r="1208" spans="1:9" x14ac:dyDescent="0.3">
      <c r="A1208" s="1">
        <v>31279</v>
      </c>
      <c r="B1208" s="7">
        <v>5.2425060421228402E-2</v>
      </c>
      <c r="C1208" s="7">
        <v>6.8080000579357106E-2</v>
      </c>
      <c r="D1208" s="7">
        <v>6.8080000579357106E-2</v>
      </c>
      <c r="E1208" s="7">
        <v>6.8080000579357106E-2</v>
      </c>
      <c r="F1208" s="7">
        <v>6.8080000579357106E-2</v>
      </c>
      <c r="G1208">
        <v>66953600</v>
      </c>
      <c r="I1208" s="2"/>
    </row>
    <row r="1209" spans="1:9" x14ac:dyDescent="0.3">
      <c r="A1209" s="1">
        <v>31280</v>
      </c>
      <c r="B1209" s="7">
        <v>5.2425060421228402E-2</v>
      </c>
      <c r="C1209" s="7">
        <v>6.8080000579357106E-2</v>
      </c>
      <c r="D1209" s="7">
        <v>6.8080000579357106E-2</v>
      </c>
      <c r="E1209" s="7">
        <v>6.8080000579357106E-2</v>
      </c>
      <c r="F1209" s="7">
        <v>6.8080000579357106E-2</v>
      </c>
      <c r="G1209">
        <v>77011200</v>
      </c>
      <c r="I1209" s="2"/>
    </row>
    <row r="1210" spans="1:9" x14ac:dyDescent="0.3">
      <c r="A1210" s="1">
        <v>31281</v>
      </c>
      <c r="B1210" s="7">
        <v>5.1135983318090397E-2</v>
      </c>
      <c r="C1210" s="7">
        <v>6.6405996680259705E-2</v>
      </c>
      <c r="D1210" s="7">
        <v>6.8080000579357106E-2</v>
      </c>
      <c r="E1210" s="7">
        <v>6.6405996680259705E-2</v>
      </c>
      <c r="F1210" s="7">
        <v>6.8080000579357106E-2</v>
      </c>
      <c r="G1210">
        <v>123312000</v>
      </c>
      <c r="I1210" s="2"/>
    </row>
    <row r="1211" spans="1:9" x14ac:dyDescent="0.3">
      <c r="A1211" s="1">
        <v>31282</v>
      </c>
      <c r="B1211" s="7">
        <v>5.0706300884485203E-2</v>
      </c>
      <c r="C1211" s="7">
        <v>6.5848000347614205E-2</v>
      </c>
      <c r="D1211" s="7">
        <v>6.6964000463485704E-2</v>
      </c>
      <c r="E1211" s="7">
        <v>6.5848000347614205E-2</v>
      </c>
      <c r="F1211" s="7">
        <v>6.6405996680259705E-2</v>
      </c>
      <c r="G1211">
        <v>44016000</v>
      </c>
      <c r="I1211" s="2"/>
    </row>
    <row r="1212" spans="1:9" x14ac:dyDescent="0.3">
      <c r="A1212" s="1">
        <v>31285</v>
      </c>
      <c r="B1212" s="7">
        <v>5.1995355635881403E-2</v>
      </c>
      <c r="C1212" s="7">
        <v>6.7521996796131106E-2</v>
      </c>
      <c r="D1212" s="7">
        <v>6.7521996796131106E-2</v>
      </c>
      <c r="E1212" s="7">
        <v>6.7521996796131106E-2</v>
      </c>
      <c r="F1212" s="7">
        <v>6.7521996796131106E-2</v>
      </c>
      <c r="G1212">
        <v>35660800</v>
      </c>
      <c r="I1212" s="2"/>
    </row>
    <row r="1213" spans="1:9" x14ac:dyDescent="0.3">
      <c r="A1213" s="1">
        <v>31286</v>
      </c>
      <c r="B1213" s="7">
        <v>5.2425060421228402E-2</v>
      </c>
      <c r="C1213" s="7">
        <v>6.8080000579357106E-2</v>
      </c>
      <c r="D1213" s="7">
        <v>6.8080000579357106E-2</v>
      </c>
      <c r="E1213" s="7">
        <v>6.8080000579357106E-2</v>
      </c>
      <c r="F1213" s="7">
        <v>6.8080000579357106E-2</v>
      </c>
      <c r="G1213">
        <v>42918400</v>
      </c>
      <c r="I1213" s="2"/>
    </row>
    <row r="1214" spans="1:9" x14ac:dyDescent="0.3">
      <c r="A1214" s="1">
        <v>31287</v>
      </c>
      <c r="B1214" s="7">
        <v>5.2425060421228402E-2</v>
      </c>
      <c r="C1214" s="7">
        <v>6.8080000579357106E-2</v>
      </c>
      <c r="D1214" s="7">
        <v>6.8637996912002494E-2</v>
      </c>
      <c r="E1214" s="7">
        <v>6.8080000579357106E-2</v>
      </c>
      <c r="F1214" s="7">
        <v>6.8080000579357106E-2</v>
      </c>
      <c r="G1214">
        <v>40947200</v>
      </c>
      <c r="I1214" s="2"/>
    </row>
    <row r="1215" spans="1:9" x14ac:dyDescent="0.3">
      <c r="A1215" s="1">
        <v>31288</v>
      </c>
      <c r="B1215" s="7">
        <v>5.1135983318090397E-2</v>
      </c>
      <c r="C1215" s="7">
        <v>6.6405996680259705E-2</v>
      </c>
      <c r="D1215" s="7">
        <v>6.8080000579357106E-2</v>
      </c>
      <c r="E1215" s="7">
        <v>6.6405996680259705E-2</v>
      </c>
      <c r="F1215" s="7">
        <v>6.8080000579357106E-2</v>
      </c>
      <c r="G1215">
        <v>56112000</v>
      </c>
      <c r="I1215" s="2"/>
    </row>
    <row r="1216" spans="1:9" x14ac:dyDescent="0.3">
      <c r="A1216" s="1">
        <v>31289</v>
      </c>
      <c r="B1216" s="7">
        <v>5.1565695554018E-2</v>
      </c>
      <c r="C1216" s="7">
        <v>6.6964000463485704E-2</v>
      </c>
      <c r="D1216" s="7">
        <v>6.6964000463485704E-2</v>
      </c>
      <c r="E1216" s="7">
        <v>6.6964000463485704E-2</v>
      </c>
      <c r="F1216" s="7">
        <v>6.6964000463485704E-2</v>
      </c>
      <c r="G1216">
        <v>42873600</v>
      </c>
      <c r="I1216" s="2"/>
    </row>
    <row r="1217" spans="1:9" x14ac:dyDescent="0.3">
      <c r="A1217" s="1">
        <v>31293</v>
      </c>
      <c r="B1217" s="7">
        <v>5.0706300884485203E-2</v>
      </c>
      <c r="C1217" s="7">
        <v>6.5848000347614205E-2</v>
      </c>
      <c r="D1217" s="7">
        <v>6.6964000463485704E-2</v>
      </c>
      <c r="E1217" s="7">
        <v>6.5848000347614205E-2</v>
      </c>
      <c r="F1217" s="7">
        <v>6.6964000463485704E-2</v>
      </c>
      <c r="G1217">
        <v>37452800</v>
      </c>
      <c r="I1217" s="2"/>
    </row>
    <row r="1218" spans="1:9" x14ac:dyDescent="0.3">
      <c r="A1218" s="1">
        <v>31294</v>
      </c>
      <c r="B1218" s="7">
        <v>5.1135983318090397E-2</v>
      </c>
      <c r="C1218" s="7">
        <v>6.6405996680259705E-2</v>
      </c>
      <c r="D1218" s="7">
        <v>6.7521996796131106E-2</v>
      </c>
      <c r="E1218" s="7">
        <v>6.6405996680259705E-2</v>
      </c>
      <c r="F1218" s="7">
        <v>6.6405996680259705E-2</v>
      </c>
      <c r="G1218">
        <v>47555200</v>
      </c>
      <c r="I1218" s="2"/>
    </row>
    <row r="1219" spans="1:9" x14ac:dyDescent="0.3">
      <c r="A1219" s="1">
        <v>31295</v>
      </c>
      <c r="B1219" s="7">
        <v>5.1135983318090397E-2</v>
      </c>
      <c r="C1219" s="7">
        <v>6.6405996680259705E-2</v>
      </c>
      <c r="D1219" s="7">
        <v>6.6964000463485704E-2</v>
      </c>
      <c r="E1219" s="7">
        <v>6.6405996680259705E-2</v>
      </c>
      <c r="F1219" s="7">
        <v>6.6405996680259705E-2</v>
      </c>
      <c r="G1219">
        <v>32816000</v>
      </c>
      <c r="I1219" s="2"/>
    </row>
    <row r="1220" spans="1:9" x14ac:dyDescent="0.3">
      <c r="A1220" s="1">
        <v>31296</v>
      </c>
      <c r="B1220" s="7">
        <v>5.1565695554018E-2</v>
      </c>
      <c r="C1220" s="7">
        <v>6.6964000463485704E-2</v>
      </c>
      <c r="D1220" s="7">
        <v>6.6964000463485704E-2</v>
      </c>
      <c r="E1220" s="7">
        <v>6.6964000463485704E-2</v>
      </c>
      <c r="F1220" s="7">
        <v>6.6964000463485704E-2</v>
      </c>
      <c r="G1220">
        <v>92803200</v>
      </c>
      <c r="I1220" s="2"/>
    </row>
    <row r="1221" spans="1:9" x14ac:dyDescent="0.3">
      <c r="A1221" s="1">
        <v>31299</v>
      </c>
      <c r="B1221" s="7">
        <v>5.2425060421228402E-2</v>
      </c>
      <c r="C1221" s="7">
        <v>6.8080000579357106E-2</v>
      </c>
      <c r="D1221" s="7">
        <v>6.8637996912002494E-2</v>
      </c>
      <c r="E1221" s="7">
        <v>6.8080000579357106E-2</v>
      </c>
      <c r="F1221" s="7">
        <v>6.8080000579357106E-2</v>
      </c>
      <c r="G1221">
        <v>132316800</v>
      </c>
      <c r="I1221" s="2"/>
    </row>
    <row r="1222" spans="1:9" x14ac:dyDescent="0.3">
      <c r="A1222" s="1">
        <v>31300</v>
      </c>
      <c r="B1222" s="7">
        <v>5.2854724228382097E-2</v>
      </c>
      <c r="C1222" s="7">
        <v>6.8637996912002494E-2</v>
      </c>
      <c r="D1222" s="7">
        <v>6.9753997027873896E-2</v>
      </c>
      <c r="E1222" s="7">
        <v>6.8637996912002494E-2</v>
      </c>
      <c r="F1222" s="7">
        <v>6.8637996912002494E-2</v>
      </c>
      <c r="G1222">
        <v>121766400</v>
      </c>
      <c r="I1222" s="2"/>
    </row>
    <row r="1223" spans="1:9" x14ac:dyDescent="0.3">
      <c r="A1223" s="1">
        <v>31301</v>
      </c>
      <c r="B1223" s="7">
        <v>5.3284436464309602E-2</v>
      </c>
      <c r="C1223" s="7">
        <v>6.9196000695228493E-2</v>
      </c>
      <c r="D1223" s="7">
        <v>6.9753997027873896E-2</v>
      </c>
      <c r="E1223" s="7">
        <v>6.9196000695228493E-2</v>
      </c>
      <c r="F1223" s="7">
        <v>6.9196000695228493E-2</v>
      </c>
      <c r="G1223">
        <v>87091200</v>
      </c>
      <c r="I1223" s="2"/>
    </row>
    <row r="1224" spans="1:9" x14ac:dyDescent="0.3">
      <c r="A1224" s="1">
        <v>31302</v>
      </c>
      <c r="B1224" s="7">
        <v>5.5433653295040103E-2</v>
      </c>
      <c r="C1224" s="7">
        <v>7.1987003087997395E-2</v>
      </c>
      <c r="D1224" s="7">
        <v>7.1987003087997395E-2</v>
      </c>
      <c r="E1224" s="7">
        <v>7.1987003087997395E-2</v>
      </c>
      <c r="F1224" s="7">
        <v>7.1987003087997395E-2</v>
      </c>
      <c r="G1224">
        <v>111171200</v>
      </c>
      <c r="I1224" s="2"/>
    </row>
    <row r="1225" spans="1:9" x14ac:dyDescent="0.3">
      <c r="A1225" s="1">
        <v>31303</v>
      </c>
      <c r="B1225" s="7">
        <v>5.4144565016031203E-2</v>
      </c>
      <c r="C1225" s="7">
        <v>7.0312999188899994E-2</v>
      </c>
      <c r="D1225" s="7">
        <v>7.1987003087997395E-2</v>
      </c>
      <c r="E1225" s="7">
        <v>7.0312999188899994E-2</v>
      </c>
      <c r="F1225" s="7">
        <v>7.1987003087997395E-2</v>
      </c>
      <c r="G1225">
        <v>70537600</v>
      </c>
      <c r="I1225" s="2"/>
    </row>
    <row r="1226" spans="1:9" x14ac:dyDescent="0.3">
      <c r="A1226" s="1">
        <v>31306</v>
      </c>
      <c r="B1226" s="7">
        <v>5.2425060421228402E-2</v>
      </c>
      <c r="C1226" s="7">
        <v>6.8080000579357106E-2</v>
      </c>
      <c r="D1226" s="7">
        <v>7.0312999188899994E-2</v>
      </c>
      <c r="E1226" s="7">
        <v>6.8080000579357106E-2</v>
      </c>
      <c r="F1226" s="7">
        <v>7.0312999188899994E-2</v>
      </c>
      <c r="G1226">
        <v>36982400</v>
      </c>
      <c r="I1226" s="2"/>
    </row>
    <row r="1227" spans="1:9" x14ac:dyDescent="0.3">
      <c r="A1227" s="1">
        <v>31307</v>
      </c>
      <c r="B1227" s="7">
        <v>5.2425060421228402E-2</v>
      </c>
      <c r="C1227" s="7">
        <v>6.8080000579357106E-2</v>
      </c>
      <c r="D1227" s="7">
        <v>6.8080000579357106E-2</v>
      </c>
      <c r="E1227" s="7">
        <v>6.8080000579357106E-2</v>
      </c>
      <c r="F1227" s="7">
        <v>6.8080000579357106E-2</v>
      </c>
      <c r="G1227">
        <v>183747200</v>
      </c>
      <c r="I1227" s="2"/>
    </row>
    <row r="1228" spans="1:9" x14ac:dyDescent="0.3">
      <c r="A1228" s="1">
        <v>31308</v>
      </c>
      <c r="B1228" s="7">
        <v>5.5863343179225901E-2</v>
      </c>
      <c r="C1228" s="7">
        <v>7.2544999420642797E-2</v>
      </c>
      <c r="D1228" s="7">
        <v>7.2544999420642797E-2</v>
      </c>
      <c r="E1228" s="7">
        <v>7.2544999420642797E-2</v>
      </c>
      <c r="F1228" s="7">
        <v>7.2544999420642797E-2</v>
      </c>
      <c r="G1228">
        <v>120086400</v>
      </c>
      <c r="I1228" s="2"/>
    </row>
    <row r="1229" spans="1:9" x14ac:dyDescent="0.3">
      <c r="A1229" s="1">
        <v>31309</v>
      </c>
      <c r="B1229" s="7">
        <v>5.8441475033760001E-2</v>
      </c>
      <c r="C1229" s="7">
        <v>7.5892999768257099E-2</v>
      </c>
      <c r="D1229" s="7">
        <v>7.5892999768257099E-2</v>
      </c>
      <c r="E1229" s="7">
        <v>7.5892999768257099E-2</v>
      </c>
      <c r="F1229" s="7">
        <v>7.5892999768257099E-2</v>
      </c>
      <c r="G1229">
        <v>186323200</v>
      </c>
      <c r="I1229" s="2"/>
    </row>
    <row r="1230" spans="1:9" x14ac:dyDescent="0.3">
      <c r="A1230" s="1">
        <v>31310</v>
      </c>
      <c r="B1230" s="7">
        <v>5.7582102715969002E-2</v>
      </c>
      <c r="C1230" s="7">
        <v>7.4776999652385698E-2</v>
      </c>
      <c r="D1230" s="7">
        <v>7.6451003551483099E-2</v>
      </c>
      <c r="E1230" s="7">
        <v>7.4776999652385698E-2</v>
      </c>
      <c r="F1230" s="7">
        <v>7.5892999768257099E-2</v>
      </c>
      <c r="G1230">
        <v>135228800</v>
      </c>
      <c r="I1230" s="2"/>
    </row>
    <row r="1231" spans="1:9" x14ac:dyDescent="0.3">
      <c r="A1231" s="1">
        <v>31313</v>
      </c>
      <c r="B1231" s="7">
        <v>5.8011770248413003E-2</v>
      </c>
      <c r="C1231" s="7">
        <v>7.5335003435611697E-2</v>
      </c>
      <c r="D1231" s="7">
        <v>7.6451003551483099E-2</v>
      </c>
      <c r="E1231" s="7">
        <v>7.5335003435611697E-2</v>
      </c>
      <c r="F1231" s="7">
        <v>7.5335003435611697E-2</v>
      </c>
      <c r="G1231">
        <v>118585600</v>
      </c>
      <c r="I1231" s="2"/>
    </row>
    <row r="1232" spans="1:9" x14ac:dyDescent="0.3">
      <c r="A1232" s="1">
        <v>31314</v>
      </c>
      <c r="B1232" s="7">
        <v>5.6722708046436303E-2</v>
      </c>
      <c r="C1232" s="7">
        <v>7.3660999536514199E-2</v>
      </c>
      <c r="D1232" s="7">
        <v>7.7008999884128501E-2</v>
      </c>
      <c r="E1232" s="7">
        <v>7.3660999536514199E-2</v>
      </c>
      <c r="F1232" s="7">
        <v>7.5335003435611697E-2</v>
      </c>
      <c r="G1232">
        <v>88099200</v>
      </c>
      <c r="I1232" s="2"/>
    </row>
    <row r="1233" spans="1:9" x14ac:dyDescent="0.3">
      <c r="A1233" s="1">
        <v>31315</v>
      </c>
      <c r="B1233" s="7">
        <v>5.4574269801378202E-2</v>
      </c>
      <c r="C1233" s="7">
        <v>7.0871002972125993E-2</v>
      </c>
      <c r="D1233" s="7">
        <v>7.3660999536514199E-2</v>
      </c>
      <c r="E1233" s="7">
        <v>7.0871002972125993E-2</v>
      </c>
      <c r="F1233" s="7">
        <v>7.3660999536514199E-2</v>
      </c>
      <c r="G1233">
        <v>104496000</v>
      </c>
      <c r="I1233" s="2"/>
    </row>
    <row r="1234" spans="1:9" x14ac:dyDescent="0.3">
      <c r="A1234" s="1">
        <v>31316</v>
      </c>
      <c r="B1234" s="7">
        <v>5.4574269801378202E-2</v>
      </c>
      <c r="C1234" s="7">
        <v>7.0871002972125993E-2</v>
      </c>
      <c r="D1234" s="7">
        <v>7.1428999304771396E-2</v>
      </c>
      <c r="E1234" s="7">
        <v>7.0871002972125993E-2</v>
      </c>
      <c r="F1234" s="7">
        <v>7.0871002972125993E-2</v>
      </c>
      <c r="G1234">
        <v>53491200</v>
      </c>
      <c r="I1234" s="2"/>
    </row>
    <row r="1235" spans="1:9" x14ac:dyDescent="0.3">
      <c r="A1235" s="1">
        <v>31320</v>
      </c>
      <c r="B1235" s="7">
        <v>5.4144565016031203E-2</v>
      </c>
      <c r="C1235" s="7">
        <v>7.0312999188899994E-2</v>
      </c>
      <c r="D1235" s="7">
        <v>7.1428999304771396E-2</v>
      </c>
      <c r="E1235" s="7">
        <v>7.0312999188899994E-2</v>
      </c>
      <c r="F1235" s="7">
        <v>7.0871002972125993E-2</v>
      </c>
      <c r="G1235">
        <v>36646400</v>
      </c>
      <c r="I1235" s="2"/>
    </row>
    <row r="1236" spans="1:9" x14ac:dyDescent="0.3">
      <c r="A1236" s="1">
        <v>31321</v>
      </c>
      <c r="B1236" s="7">
        <v>5.4144565016031203E-2</v>
      </c>
      <c r="C1236" s="7">
        <v>7.0312999188899994E-2</v>
      </c>
      <c r="D1236" s="7">
        <v>7.0871002972125993E-2</v>
      </c>
      <c r="E1236" s="7">
        <v>7.0312999188899994E-2</v>
      </c>
      <c r="F1236" s="7">
        <v>7.0312999188899994E-2</v>
      </c>
      <c r="G1236">
        <v>88345600</v>
      </c>
      <c r="I1236" s="2"/>
    </row>
    <row r="1237" spans="1:9" x14ac:dyDescent="0.3">
      <c r="A1237" s="1">
        <v>31322</v>
      </c>
      <c r="B1237" s="7">
        <v>5.3714130073785699E-2</v>
      </c>
      <c r="C1237" s="7">
        <v>6.9753997027873896E-2</v>
      </c>
      <c r="D1237" s="7">
        <v>7.0871002972125993E-2</v>
      </c>
      <c r="E1237" s="7">
        <v>6.9753997027873896E-2</v>
      </c>
      <c r="F1237" s="7">
        <v>7.0312999188899994E-2</v>
      </c>
      <c r="G1237">
        <v>21504000</v>
      </c>
      <c r="I1237" s="2"/>
    </row>
    <row r="1238" spans="1:9" x14ac:dyDescent="0.3">
      <c r="A1238" s="1">
        <v>31323</v>
      </c>
      <c r="B1238" s="7">
        <v>5.3284436464309602E-2</v>
      </c>
      <c r="C1238" s="7">
        <v>6.9196000695228493E-2</v>
      </c>
      <c r="D1238" s="7">
        <v>6.9753997027873896E-2</v>
      </c>
      <c r="E1238" s="7">
        <v>6.9196000695228493E-2</v>
      </c>
      <c r="F1238" s="7">
        <v>6.9753997027873896E-2</v>
      </c>
      <c r="G1238">
        <v>48921600</v>
      </c>
      <c r="I1238" s="2"/>
    </row>
    <row r="1239" spans="1:9" x14ac:dyDescent="0.3">
      <c r="A1239" s="1">
        <v>31324</v>
      </c>
      <c r="B1239" s="7">
        <v>5.1565695554018E-2</v>
      </c>
      <c r="C1239" s="7">
        <v>6.6964000463485704E-2</v>
      </c>
      <c r="D1239" s="7">
        <v>6.9196000695228493E-2</v>
      </c>
      <c r="E1239" s="7">
        <v>6.6964000463485704E-2</v>
      </c>
      <c r="F1239" s="7">
        <v>6.9196000695228493E-2</v>
      </c>
      <c r="G1239">
        <v>69529600</v>
      </c>
      <c r="I1239" s="2"/>
    </row>
    <row r="1240" spans="1:9" x14ac:dyDescent="0.3">
      <c r="A1240" s="1">
        <v>31327</v>
      </c>
      <c r="B1240" s="7">
        <v>5.1565695554018E-2</v>
      </c>
      <c r="C1240" s="7">
        <v>6.6964000463485704E-2</v>
      </c>
      <c r="D1240" s="7">
        <v>6.8080000579357106E-2</v>
      </c>
      <c r="E1240" s="7">
        <v>6.6964000463485704E-2</v>
      </c>
      <c r="F1240" s="7">
        <v>6.6964000463485704E-2</v>
      </c>
      <c r="G1240">
        <v>91929600</v>
      </c>
      <c r="I1240" s="2"/>
    </row>
    <row r="1241" spans="1:9" x14ac:dyDescent="0.3">
      <c r="A1241" s="1">
        <v>31328</v>
      </c>
      <c r="B1241" s="7">
        <v>5.1995355635881403E-2</v>
      </c>
      <c r="C1241" s="7">
        <v>6.7521996796131106E-2</v>
      </c>
      <c r="D1241" s="7">
        <v>6.7521996796131106E-2</v>
      </c>
      <c r="E1241" s="7">
        <v>6.7521996796131106E-2</v>
      </c>
      <c r="F1241" s="7">
        <v>6.7521996796131106E-2</v>
      </c>
      <c r="G1241">
        <v>86979200</v>
      </c>
      <c r="I1241" s="2"/>
    </row>
    <row r="1242" spans="1:9" x14ac:dyDescent="0.3">
      <c r="A1242" s="1">
        <v>31329</v>
      </c>
      <c r="B1242" s="7">
        <v>5.1565695554018E-2</v>
      </c>
      <c r="C1242" s="7">
        <v>6.6964000463485704E-2</v>
      </c>
      <c r="D1242" s="7">
        <v>6.8080000579357106E-2</v>
      </c>
      <c r="E1242" s="7">
        <v>6.6964000463485704E-2</v>
      </c>
      <c r="F1242" s="7">
        <v>6.7521996796131106E-2</v>
      </c>
      <c r="G1242">
        <v>82812800</v>
      </c>
      <c r="I1242" s="2"/>
    </row>
    <row r="1243" spans="1:9" x14ac:dyDescent="0.3">
      <c r="A1243" s="1">
        <v>31330</v>
      </c>
      <c r="B1243" s="7">
        <v>5.4574269801378202E-2</v>
      </c>
      <c r="C1243" s="7">
        <v>7.0871002972125993E-2</v>
      </c>
      <c r="D1243" s="7">
        <v>7.1428999304771396E-2</v>
      </c>
      <c r="E1243" s="7">
        <v>7.0871002972125993E-2</v>
      </c>
      <c r="F1243" s="7">
        <v>7.0871002972125993E-2</v>
      </c>
      <c r="G1243">
        <v>261744000</v>
      </c>
      <c r="I1243" s="2"/>
    </row>
    <row r="1244" spans="1:9" x14ac:dyDescent="0.3">
      <c r="A1244" s="1">
        <v>31331</v>
      </c>
      <c r="B1244" s="7">
        <v>5.5003955960273701E-2</v>
      </c>
      <c r="C1244" s="7">
        <v>7.1428999304771396E-2</v>
      </c>
      <c r="D1244" s="7">
        <v>7.2544999420642797E-2</v>
      </c>
      <c r="E1244" s="7">
        <v>7.1428999304771396E-2</v>
      </c>
      <c r="F1244" s="7">
        <v>7.1428999304771396E-2</v>
      </c>
      <c r="G1244">
        <v>118294400</v>
      </c>
      <c r="I1244" s="2"/>
    </row>
    <row r="1245" spans="1:9" x14ac:dyDescent="0.3">
      <c r="A1245" s="1">
        <v>31334</v>
      </c>
      <c r="B1245" s="7">
        <v>5.7152409106492899E-2</v>
      </c>
      <c r="C1245" s="7">
        <v>7.4219003319740295E-2</v>
      </c>
      <c r="D1245" s="7">
        <v>7.4219003319740295E-2</v>
      </c>
      <c r="E1245" s="7">
        <v>7.4219003319740295E-2</v>
      </c>
      <c r="F1245" s="7">
        <v>7.4219003319740295E-2</v>
      </c>
      <c r="G1245">
        <v>155187200</v>
      </c>
      <c r="I1245" s="2"/>
    </row>
    <row r="1246" spans="1:9" x14ac:dyDescent="0.3">
      <c r="A1246" s="1">
        <v>31335</v>
      </c>
      <c r="B1246" s="7">
        <v>5.8441475033760001E-2</v>
      </c>
      <c r="C1246" s="7">
        <v>7.5892999768257099E-2</v>
      </c>
      <c r="D1246" s="7">
        <v>7.6451003551483099E-2</v>
      </c>
      <c r="E1246" s="7">
        <v>7.5892999768257099E-2</v>
      </c>
      <c r="F1246" s="7">
        <v>7.5892999768257099E-2</v>
      </c>
      <c r="G1246">
        <v>293888000</v>
      </c>
      <c r="I1246" s="2"/>
    </row>
    <row r="1247" spans="1:9" x14ac:dyDescent="0.3">
      <c r="A1247" s="1">
        <v>31336</v>
      </c>
      <c r="B1247" s="7">
        <v>6.1878968030214303E-2</v>
      </c>
      <c r="C1247" s="7">
        <v>8.0357000231742803E-2</v>
      </c>
      <c r="D1247" s="7">
        <v>8.0914996564388206E-2</v>
      </c>
      <c r="E1247" s="7">
        <v>8.0357000231742803E-2</v>
      </c>
      <c r="F1247" s="7">
        <v>8.0357000231742803E-2</v>
      </c>
      <c r="G1247">
        <v>288444800</v>
      </c>
      <c r="I1247" s="2"/>
    </row>
    <row r="1248" spans="1:9" x14ac:dyDescent="0.3">
      <c r="A1248" s="1">
        <v>31337</v>
      </c>
      <c r="B1248" s="7">
        <v>6.2738344073295593E-2</v>
      </c>
      <c r="C1248" s="7">
        <v>8.1473000347614205E-2</v>
      </c>
      <c r="D1248" s="7">
        <v>8.5378997027873896E-2</v>
      </c>
      <c r="E1248" s="7">
        <v>8.1473000347614205E-2</v>
      </c>
      <c r="F1248" s="7">
        <v>8.1473000347614205E-2</v>
      </c>
      <c r="G1248">
        <v>348185600</v>
      </c>
      <c r="I1248" s="2"/>
    </row>
    <row r="1249" spans="1:9" x14ac:dyDescent="0.3">
      <c r="A1249" s="1">
        <v>31338</v>
      </c>
      <c r="B1249" s="7">
        <v>6.1019595712423297E-2</v>
      </c>
      <c r="C1249" s="7">
        <v>7.9241000115871402E-2</v>
      </c>
      <c r="D1249" s="7">
        <v>8.2030996680259705E-2</v>
      </c>
      <c r="E1249" s="7">
        <v>7.9241000115871402E-2</v>
      </c>
      <c r="F1249" s="7">
        <v>8.1473000347614205E-2</v>
      </c>
      <c r="G1249">
        <v>230428800</v>
      </c>
      <c r="I1249" s="2"/>
    </row>
    <row r="1250" spans="1:9" x14ac:dyDescent="0.3">
      <c r="A1250" s="1">
        <v>31341</v>
      </c>
      <c r="B1250" s="7">
        <v>5.9300836175680098E-2</v>
      </c>
      <c r="C1250" s="7">
        <v>7.7008999884128501E-2</v>
      </c>
      <c r="D1250" s="7">
        <v>7.9241000115871402E-2</v>
      </c>
      <c r="E1250" s="7">
        <v>7.7008999884128501E-2</v>
      </c>
      <c r="F1250" s="7">
        <v>7.9241000115871402E-2</v>
      </c>
      <c r="G1250">
        <v>118876800</v>
      </c>
      <c r="I1250" s="2"/>
    </row>
    <row r="1251" spans="1:9" x14ac:dyDescent="0.3">
      <c r="A1251" s="1">
        <v>31342</v>
      </c>
      <c r="B1251" s="7">
        <v>6.1878968030214303E-2</v>
      </c>
      <c r="C1251" s="7">
        <v>8.0357000231742803E-2</v>
      </c>
      <c r="D1251" s="7">
        <v>8.1473000347614205E-2</v>
      </c>
      <c r="E1251" s="7">
        <v>8.0357000231742803E-2</v>
      </c>
      <c r="F1251" s="7">
        <v>8.0357000231742803E-2</v>
      </c>
      <c r="G1251">
        <v>424547200</v>
      </c>
      <c r="I1251" s="2"/>
    </row>
    <row r="1252" spans="1:9" x14ac:dyDescent="0.3">
      <c r="A1252" s="1">
        <v>31343</v>
      </c>
      <c r="B1252" s="7">
        <v>6.1878968030214303E-2</v>
      </c>
      <c r="C1252" s="7">
        <v>8.0357000231742803E-2</v>
      </c>
      <c r="D1252" s="7">
        <v>8.2589000463485704E-2</v>
      </c>
      <c r="E1252" s="7">
        <v>8.0357000231742803E-2</v>
      </c>
      <c r="F1252" s="7">
        <v>8.0357000231742803E-2</v>
      </c>
      <c r="G1252">
        <v>148377600</v>
      </c>
      <c r="I1252" s="2"/>
    </row>
    <row r="1253" spans="1:9" x14ac:dyDescent="0.3">
      <c r="A1253" s="1">
        <v>31344</v>
      </c>
      <c r="B1253" s="7">
        <v>6.3168026506900704E-2</v>
      </c>
      <c r="C1253" s="7">
        <v>8.2030996680259705E-2</v>
      </c>
      <c r="D1253" s="7">
        <v>8.4262996912002494E-2</v>
      </c>
      <c r="E1253" s="7">
        <v>8.2030996680259705E-2</v>
      </c>
      <c r="F1253" s="7">
        <v>8.2030996680259705E-2</v>
      </c>
      <c r="G1253">
        <v>272630400</v>
      </c>
      <c r="I1253" s="2"/>
    </row>
    <row r="1254" spans="1:9" x14ac:dyDescent="0.3">
      <c r="A1254" s="1">
        <v>31345</v>
      </c>
      <c r="B1254" s="7">
        <v>6.1878968030214303E-2</v>
      </c>
      <c r="C1254" s="7">
        <v>8.0357000231742803E-2</v>
      </c>
      <c r="D1254" s="7">
        <v>8.2030996680259705E-2</v>
      </c>
      <c r="E1254" s="7">
        <v>8.0357000231742803E-2</v>
      </c>
      <c r="F1254" s="7">
        <v>8.2030996680259705E-2</v>
      </c>
      <c r="G1254">
        <v>63280000</v>
      </c>
      <c r="I1254" s="2"/>
    </row>
    <row r="1255" spans="1:9" x14ac:dyDescent="0.3">
      <c r="A1255" s="1">
        <v>31348</v>
      </c>
      <c r="B1255" s="7">
        <v>6.1878968030214303E-2</v>
      </c>
      <c r="C1255" s="7">
        <v>8.0357000231742803E-2</v>
      </c>
      <c r="D1255" s="7">
        <v>8.0914996564388206E-2</v>
      </c>
      <c r="E1255" s="7">
        <v>8.0357000231742803E-2</v>
      </c>
      <c r="F1255" s="7">
        <v>8.0357000231742803E-2</v>
      </c>
      <c r="G1255">
        <v>59472000</v>
      </c>
      <c r="I1255" s="2"/>
    </row>
    <row r="1256" spans="1:9" x14ac:dyDescent="0.3">
      <c r="A1256" s="1">
        <v>31349</v>
      </c>
      <c r="B1256" s="7">
        <v>6.1449300497770303E-2</v>
      </c>
      <c r="C1256" s="7">
        <v>7.9798996448516804E-2</v>
      </c>
      <c r="D1256" s="7">
        <v>8.0357000231742803E-2</v>
      </c>
      <c r="E1256" s="7">
        <v>7.9798996448516804E-2</v>
      </c>
      <c r="F1256" s="7">
        <v>8.0357000231742803E-2</v>
      </c>
      <c r="G1256">
        <v>130883200</v>
      </c>
      <c r="I1256" s="2"/>
    </row>
    <row r="1257" spans="1:9" x14ac:dyDescent="0.3">
      <c r="A1257" s="1">
        <v>31350</v>
      </c>
      <c r="B1257" s="7">
        <v>6.5316483378410298E-2</v>
      </c>
      <c r="C1257" s="7">
        <v>8.4821000695228493E-2</v>
      </c>
      <c r="D1257" s="7">
        <v>8.4821000695228493E-2</v>
      </c>
      <c r="E1257" s="7">
        <v>8.4821000695228493E-2</v>
      </c>
      <c r="F1257" s="7">
        <v>8.4821000695228493E-2</v>
      </c>
      <c r="G1257">
        <v>226576000</v>
      </c>
      <c r="I1257" s="2"/>
    </row>
    <row r="1258" spans="1:9" x14ac:dyDescent="0.3">
      <c r="A1258" s="1">
        <v>31351</v>
      </c>
      <c r="B1258" s="7">
        <v>6.4027421176433494E-2</v>
      </c>
      <c r="C1258" s="7">
        <v>8.3146996796131106E-2</v>
      </c>
      <c r="D1258" s="7">
        <v>8.5937999188899994E-2</v>
      </c>
      <c r="E1258" s="7">
        <v>8.3146996796131106E-2</v>
      </c>
      <c r="F1258" s="7">
        <v>8.4821000695228493E-2</v>
      </c>
      <c r="G1258">
        <v>155075200</v>
      </c>
      <c r="I1258" s="2"/>
    </row>
    <row r="1259" spans="1:9" x14ac:dyDescent="0.3">
      <c r="A1259" s="1">
        <v>31352</v>
      </c>
      <c r="B1259" s="7">
        <v>6.4027421176433494E-2</v>
      </c>
      <c r="C1259" s="7">
        <v>8.3146996796131106E-2</v>
      </c>
      <c r="D1259" s="7">
        <v>8.4821000695228493E-2</v>
      </c>
      <c r="E1259" s="7">
        <v>8.3146996796131106E-2</v>
      </c>
      <c r="F1259" s="7">
        <v>8.3146996796131106E-2</v>
      </c>
      <c r="G1259">
        <v>92556800</v>
      </c>
      <c r="I1259" s="2"/>
    </row>
    <row r="1260" spans="1:9" x14ac:dyDescent="0.3">
      <c r="A1260" s="1">
        <v>31355</v>
      </c>
      <c r="B1260" s="7">
        <v>6.4457118511199896E-2</v>
      </c>
      <c r="C1260" s="7">
        <v>8.3705000579357106E-2</v>
      </c>
      <c r="D1260" s="7">
        <v>8.5378997027873896E-2</v>
      </c>
      <c r="E1260" s="7">
        <v>8.3705000579357106E-2</v>
      </c>
      <c r="F1260" s="7">
        <v>8.3705000579357106E-2</v>
      </c>
      <c r="G1260">
        <v>155724800</v>
      </c>
      <c r="I1260" s="2"/>
    </row>
    <row r="1261" spans="1:9" x14ac:dyDescent="0.3">
      <c r="A1261" s="1">
        <v>31356</v>
      </c>
      <c r="B1261" s="7">
        <v>6.4027421176433494E-2</v>
      </c>
      <c r="C1261" s="7">
        <v>8.3146996796131106E-2</v>
      </c>
      <c r="D1261" s="7">
        <v>8.5378997027873896E-2</v>
      </c>
      <c r="E1261" s="7">
        <v>8.3146996796131106E-2</v>
      </c>
      <c r="F1261" s="7">
        <v>8.3705000579357106E-2</v>
      </c>
      <c r="G1261">
        <v>107542400</v>
      </c>
      <c r="I1261" s="2"/>
    </row>
    <row r="1262" spans="1:9" x14ac:dyDescent="0.3">
      <c r="A1262" s="1">
        <v>31357</v>
      </c>
      <c r="B1262" s="7">
        <v>6.6176630556583405E-2</v>
      </c>
      <c r="C1262" s="7">
        <v>8.5937999188899994E-2</v>
      </c>
      <c r="D1262" s="7">
        <v>8.6496002972125993E-2</v>
      </c>
      <c r="E1262" s="7">
        <v>8.5937999188899994E-2</v>
      </c>
      <c r="F1262" s="7">
        <v>8.5937999188899994E-2</v>
      </c>
      <c r="G1262">
        <v>200457600</v>
      </c>
      <c r="I1262" s="2"/>
    </row>
    <row r="1263" spans="1:9" x14ac:dyDescent="0.3">
      <c r="A1263" s="1">
        <v>31358</v>
      </c>
      <c r="B1263" s="7">
        <v>6.74656853079795E-2</v>
      </c>
      <c r="C1263" s="7">
        <v>8.7612003087997395E-2</v>
      </c>
      <c r="D1263" s="7">
        <v>8.8728003203868797E-2</v>
      </c>
      <c r="E1263" s="7">
        <v>8.7612003087997395E-2</v>
      </c>
      <c r="F1263" s="7">
        <v>8.7612003087997395E-2</v>
      </c>
      <c r="G1263">
        <v>317139200</v>
      </c>
      <c r="I1263" s="2"/>
    </row>
    <row r="1264" spans="1:9" x14ac:dyDescent="0.3">
      <c r="A1264" s="1">
        <v>31359</v>
      </c>
      <c r="B1264" s="7">
        <v>7.0473492145538302E-2</v>
      </c>
      <c r="C1264" s="7">
        <v>9.1517999768257099E-2</v>
      </c>
      <c r="D1264" s="7">
        <v>9.2633999884128501E-2</v>
      </c>
      <c r="E1264" s="7">
        <v>9.1517999768257099E-2</v>
      </c>
      <c r="F1264" s="7">
        <v>9.1517999768257099E-2</v>
      </c>
      <c r="G1264">
        <v>294112000</v>
      </c>
      <c r="I1264" s="2"/>
    </row>
    <row r="1265" spans="1:9" x14ac:dyDescent="0.3">
      <c r="A1265" s="1">
        <v>31362</v>
      </c>
      <c r="B1265" s="7">
        <v>6.8754784762859303E-2</v>
      </c>
      <c r="C1265" s="7">
        <v>8.9285999536514199E-2</v>
      </c>
      <c r="D1265" s="7">
        <v>9.2633999884128501E-2</v>
      </c>
      <c r="E1265" s="7">
        <v>8.9285999536514199E-2</v>
      </c>
      <c r="F1265" s="7">
        <v>9.1517999768257099E-2</v>
      </c>
      <c r="G1265">
        <v>178774400</v>
      </c>
      <c r="I1265" s="2"/>
    </row>
    <row r="1266" spans="1:9" x14ac:dyDescent="0.3">
      <c r="A1266" s="1">
        <v>31363</v>
      </c>
      <c r="B1266" s="7">
        <v>6.8325035274028695E-2</v>
      </c>
      <c r="C1266" s="7">
        <v>8.8728003203868797E-2</v>
      </c>
      <c r="D1266" s="7">
        <v>9.0401999652385698E-2</v>
      </c>
      <c r="E1266" s="7">
        <v>8.8728003203868797E-2</v>
      </c>
      <c r="F1266" s="7">
        <v>8.9285999536514199E-2</v>
      </c>
      <c r="G1266">
        <v>173644800</v>
      </c>
      <c r="I1266" s="2"/>
    </row>
    <row r="1267" spans="1:9" x14ac:dyDescent="0.3">
      <c r="A1267" s="1">
        <v>31364</v>
      </c>
      <c r="B1267" s="7">
        <v>6.6606327891349695E-2</v>
      </c>
      <c r="C1267" s="7">
        <v>8.6496002972125993E-2</v>
      </c>
      <c r="D1267" s="7">
        <v>8.8728003203868797E-2</v>
      </c>
      <c r="E1267" s="7">
        <v>8.6496002972125993E-2</v>
      </c>
      <c r="F1267" s="7">
        <v>8.8728003203868797E-2</v>
      </c>
      <c r="G1267">
        <v>101561600</v>
      </c>
      <c r="I1267" s="2"/>
    </row>
    <row r="1268" spans="1:9" x14ac:dyDescent="0.3">
      <c r="A1268" s="1">
        <v>31365</v>
      </c>
      <c r="B1268" s="7">
        <v>6.8754784762859303E-2</v>
      </c>
      <c r="C1268" s="7">
        <v>8.9285999536514199E-2</v>
      </c>
      <c r="D1268" s="7">
        <v>8.9844003319740295E-2</v>
      </c>
      <c r="E1268" s="7">
        <v>8.9285999536514199E-2</v>
      </c>
      <c r="F1268" s="7">
        <v>8.9285999536514199E-2</v>
      </c>
      <c r="G1268">
        <v>139507200</v>
      </c>
      <c r="I1268" s="2"/>
    </row>
    <row r="1269" spans="1:9" x14ac:dyDescent="0.3">
      <c r="A1269" s="1">
        <v>31366</v>
      </c>
      <c r="B1269" s="7">
        <v>6.8325035274028695E-2</v>
      </c>
      <c r="C1269" s="7">
        <v>8.8728003203868797E-2</v>
      </c>
      <c r="D1269" s="7">
        <v>9.0401999652385698E-2</v>
      </c>
      <c r="E1269" s="7">
        <v>8.8728003203868797E-2</v>
      </c>
      <c r="F1269" s="7">
        <v>8.9285999536514199E-2</v>
      </c>
      <c r="G1269">
        <v>81580800</v>
      </c>
      <c r="I1269" s="2"/>
    </row>
    <row r="1270" spans="1:9" x14ac:dyDescent="0.3">
      <c r="A1270" s="1">
        <v>31369</v>
      </c>
      <c r="B1270" s="7">
        <v>6.8325035274028695E-2</v>
      </c>
      <c r="C1270" s="7">
        <v>8.8728003203868797E-2</v>
      </c>
      <c r="D1270" s="7">
        <v>8.9285999536514199E-2</v>
      </c>
      <c r="E1270" s="7">
        <v>8.8728003203868797E-2</v>
      </c>
      <c r="F1270" s="7">
        <v>8.8728003203868797E-2</v>
      </c>
      <c r="G1270">
        <v>64556800</v>
      </c>
      <c r="I1270" s="2"/>
    </row>
    <row r="1271" spans="1:9" x14ac:dyDescent="0.3">
      <c r="A1271" s="1">
        <v>31370</v>
      </c>
      <c r="B1271" s="7">
        <v>6.6176630556583405E-2</v>
      </c>
      <c r="C1271" s="7">
        <v>8.5937999188899994E-2</v>
      </c>
      <c r="D1271" s="7">
        <v>8.9285999536514199E-2</v>
      </c>
      <c r="E1271" s="7">
        <v>8.5937999188899994E-2</v>
      </c>
      <c r="F1271" s="7">
        <v>8.8728003203868797E-2</v>
      </c>
      <c r="G1271">
        <v>94326400</v>
      </c>
      <c r="I1271" s="2"/>
    </row>
    <row r="1272" spans="1:9" x14ac:dyDescent="0.3">
      <c r="A1272" s="1">
        <v>31371</v>
      </c>
      <c r="B1272" s="7">
        <v>6.5316483378410298E-2</v>
      </c>
      <c r="C1272" s="7">
        <v>8.4821000695228493E-2</v>
      </c>
      <c r="D1272" s="7">
        <v>8.6496002972125993E-2</v>
      </c>
      <c r="E1272" s="7">
        <v>8.4821000695228493E-2</v>
      </c>
      <c r="F1272" s="7">
        <v>8.5937999188899994E-2</v>
      </c>
      <c r="G1272">
        <v>99075200</v>
      </c>
      <c r="I1272" s="2"/>
    </row>
    <row r="1273" spans="1:9" x14ac:dyDescent="0.3">
      <c r="A1273" s="1">
        <v>31372</v>
      </c>
      <c r="B1273" s="7">
        <v>6.5316483378410298E-2</v>
      </c>
      <c r="C1273" s="7">
        <v>8.4821000695228493E-2</v>
      </c>
      <c r="D1273" s="7">
        <v>8.5937999188899994E-2</v>
      </c>
      <c r="E1273" s="7">
        <v>8.4821000695228493E-2</v>
      </c>
      <c r="F1273" s="7">
        <v>8.4821000695228493E-2</v>
      </c>
      <c r="G1273">
        <v>102950400</v>
      </c>
      <c r="I1273" s="2"/>
    </row>
    <row r="1274" spans="1:9" x14ac:dyDescent="0.3">
      <c r="A1274" s="1">
        <v>31373</v>
      </c>
      <c r="B1274" s="7">
        <v>6.5316483378410298E-2</v>
      </c>
      <c r="C1274" s="7">
        <v>8.4821000695228493E-2</v>
      </c>
      <c r="D1274" s="7">
        <v>8.5937999188899994E-2</v>
      </c>
      <c r="E1274" s="7">
        <v>8.4262996912002494E-2</v>
      </c>
      <c r="F1274" s="7">
        <v>8.4821000695228493E-2</v>
      </c>
      <c r="G1274">
        <v>128755200</v>
      </c>
      <c r="I1274" s="2"/>
    </row>
    <row r="1275" spans="1:9" x14ac:dyDescent="0.3">
      <c r="A1275" s="1">
        <v>31376</v>
      </c>
      <c r="B1275" s="7">
        <v>6.5746203064918504E-2</v>
      </c>
      <c r="C1275" s="7">
        <v>8.5378997027873896E-2</v>
      </c>
      <c r="D1275" s="7">
        <v>8.5937999188899994E-2</v>
      </c>
      <c r="E1275" s="7">
        <v>8.4821000695228493E-2</v>
      </c>
      <c r="F1275" s="7">
        <v>8.4821000695228493E-2</v>
      </c>
      <c r="G1275">
        <v>97193600</v>
      </c>
      <c r="I1275" s="2"/>
    </row>
    <row r="1276" spans="1:9" x14ac:dyDescent="0.3">
      <c r="A1276" s="1">
        <v>31377</v>
      </c>
      <c r="B1276" s="7">
        <v>6.6606327891349695E-2</v>
      </c>
      <c r="C1276" s="7">
        <v>8.6496002972125993E-2</v>
      </c>
      <c r="D1276" s="7">
        <v>8.7053999304771396E-2</v>
      </c>
      <c r="E1276" s="7">
        <v>8.4821000695228493E-2</v>
      </c>
      <c r="F1276" s="7">
        <v>8.5378997027873896E-2</v>
      </c>
      <c r="G1276">
        <v>164460800</v>
      </c>
      <c r="I1276" s="2"/>
    </row>
    <row r="1277" spans="1:9" x14ac:dyDescent="0.3">
      <c r="A1277" s="1">
        <v>31378</v>
      </c>
      <c r="B1277" s="7">
        <v>6.8754784762859303E-2</v>
      </c>
      <c r="C1277" s="7">
        <v>8.9285999536514199E-2</v>
      </c>
      <c r="D1277" s="7">
        <v>8.9844003319740295E-2</v>
      </c>
      <c r="E1277" s="7">
        <v>8.5937999188899994E-2</v>
      </c>
      <c r="F1277" s="7">
        <v>8.6496002972125993E-2</v>
      </c>
      <c r="G1277">
        <v>191721600</v>
      </c>
      <c r="I1277" s="2"/>
    </row>
    <row r="1278" spans="1:9" x14ac:dyDescent="0.3">
      <c r="A1278" s="1">
        <v>31380</v>
      </c>
      <c r="B1278" s="7">
        <v>6.9184444844722706E-2</v>
      </c>
      <c r="C1278" s="7">
        <v>8.9844003319740295E-2</v>
      </c>
      <c r="D1278" s="7">
        <v>8.9844003319740295E-2</v>
      </c>
      <c r="E1278" s="7">
        <v>8.8728003203868797E-2</v>
      </c>
      <c r="F1278" s="7">
        <v>8.9285999536514199E-2</v>
      </c>
      <c r="G1278">
        <v>99030400</v>
      </c>
      <c r="I1278" s="2"/>
    </row>
    <row r="1279" spans="1:9" x14ac:dyDescent="0.3">
      <c r="A1279" s="1">
        <v>31383</v>
      </c>
      <c r="B1279" s="7">
        <v>6.9614157080650302E-2</v>
      </c>
      <c r="C1279" s="7">
        <v>9.0401999652385698E-2</v>
      </c>
      <c r="D1279" s="7">
        <v>9.0401999652385698E-2</v>
      </c>
      <c r="E1279" s="7">
        <v>8.9285999536514199E-2</v>
      </c>
      <c r="F1279" s="7">
        <v>8.9844003319740295E-2</v>
      </c>
      <c r="G1279">
        <v>100195200</v>
      </c>
      <c r="I1279" s="2"/>
    </row>
    <row r="1280" spans="1:9" x14ac:dyDescent="0.3">
      <c r="A1280" s="1">
        <v>31384</v>
      </c>
      <c r="B1280" s="7">
        <v>6.9184444844722706E-2</v>
      </c>
      <c r="C1280" s="7">
        <v>8.9844003319740295E-2</v>
      </c>
      <c r="D1280" s="7">
        <v>9.0960003435611697E-2</v>
      </c>
      <c r="E1280" s="7">
        <v>8.9285999536514199E-2</v>
      </c>
      <c r="F1280" s="7">
        <v>9.0401999652385698E-2</v>
      </c>
      <c r="G1280">
        <v>155075200</v>
      </c>
      <c r="I1280" s="2"/>
    </row>
    <row r="1281" spans="1:9" x14ac:dyDescent="0.3">
      <c r="A1281" s="1">
        <v>31385</v>
      </c>
      <c r="B1281" s="7">
        <v>7.0473492145538302E-2</v>
      </c>
      <c r="C1281" s="7">
        <v>9.1517999768257099E-2</v>
      </c>
      <c r="D1281" s="7">
        <v>9.2076003551483099E-2</v>
      </c>
      <c r="E1281" s="7">
        <v>8.9844003319740295E-2</v>
      </c>
      <c r="F1281" s="7">
        <v>8.9844003319740295E-2</v>
      </c>
      <c r="G1281">
        <v>165110400</v>
      </c>
      <c r="I1281" s="2"/>
    </row>
    <row r="1282" spans="1:9" x14ac:dyDescent="0.3">
      <c r="A1282" s="1">
        <v>31386</v>
      </c>
      <c r="B1282" s="7">
        <v>6.9184444844722706E-2</v>
      </c>
      <c r="C1282" s="7">
        <v>8.9844003319740295E-2</v>
      </c>
      <c r="D1282" s="7">
        <v>9.2633999884128501E-2</v>
      </c>
      <c r="E1282" s="7">
        <v>8.9285999536514199E-2</v>
      </c>
      <c r="F1282" s="7">
        <v>9.1517999768257099E-2</v>
      </c>
      <c r="G1282">
        <v>125148800</v>
      </c>
      <c r="I1282" s="2"/>
    </row>
    <row r="1283" spans="1:9" x14ac:dyDescent="0.3">
      <c r="A1283" s="1">
        <v>31387</v>
      </c>
      <c r="B1283" s="7">
        <v>6.7895404994487707E-2</v>
      </c>
      <c r="C1283" s="7">
        <v>8.8169999420642797E-2</v>
      </c>
      <c r="D1283" s="7">
        <v>8.9844003319740295E-2</v>
      </c>
      <c r="E1283" s="7">
        <v>8.7612003087997395E-2</v>
      </c>
      <c r="F1283" s="7">
        <v>8.9844003319740295E-2</v>
      </c>
      <c r="G1283">
        <v>65452800</v>
      </c>
      <c r="I1283" s="2"/>
    </row>
    <row r="1284" spans="1:9" x14ac:dyDescent="0.3">
      <c r="A1284" s="1">
        <v>31390</v>
      </c>
      <c r="B1284" s="7">
        <v>6.6606327891349695E-2</v>
      </c>
      <c r="C1284" s="7">
        <v>8.6496002972125993E-2</v>
      </c>
      <c r="D1284" s="7">
        <v>8.9285999536514199E-2</v>
      </c>
      <c r="E1284" s="7">
        <v>8.5937999188899994E-2</v>
      </c>
      <c r="F1284" s="7">
        <v>8.8169999420642797E-2</v>
      </c>
      <c r="G1284">
        <v>139865600</v>
      </c>
      <c r="I1284" s="2"/>
    </row>
    <row r="1285" spans="1:9" x14ac:dyDescent="0.3">
      <c r="A1285" s="1">
        <v>31391</v>
      </c>
      <c r="B1285" s="7">
        <v>6.7036010324954903E-2</v>
      </c>
      <c r="C1285" s="7">
        <v>8.7053999304771396E-2</v>
      </c>
      <c r="D1285" s="7">
        <v>8.7612003087997395E-2</v>
      </c>
      <c r="E1285" s="7">
        <v>8.5937999188899994E-2</v>
      </c>
      <c r="F1285" s="7">
        <v>8.6496002972125993E-2</v>
      </c>
      <c r="G1285">
        <v>200905600</v>
      </c>
      <c r="I1285" s="2"/>
    </row>
    <row r="1286" spans="1:9" x14ac:dyDescent="0.3">
      <c r="A1286" s="1">
        <v>31392</v>
      </c>
      <c r="B1286" s="7">
        <v>6.7895404994487707E-2</v>
      </c>
      <c r="C1286" s="7">
        <v>8.8169999420642797E-2</v>
      </c>
      <c r="D1286" s="7">
        <v>8.9844003319740295E-2</v>
      </c>
      <c r="E1286" s="7">
        <v>8.7053999304771396E-2</v>
      </c>
      <c r="F1286" s="7">
        <v>8.7053999304771396E-2</v>
      </c>
      <c r="G1286">
        <v>237619200</v>
      </c>
      <c r="I1286" s="2"/>
    </row>
    <row r="1287" spans="1:9" x14ac:dyDescent="0.3">
      <c r="A1287" s="1">
        <v>31393</v>
      </c>
      <c r="B1287" s="7">
        <v>6.8754784762859303E-2</v>
      </c>
      <c r="C1287" s="7">
        <v>8.9285999536514199E-2</v>
      </c>
      <c r="D1287" s="7">
        <v>9.0401999652385698E-2</v>
      </c>
      <c r="E1287" s="7">
        <v>8.8728003203868797E-2</v>
      </c>
      <c r="F1287" s="7">
        <v>8.8728003203868797E-2</v>
      </c>
      <c r="G1287">
        <v>125260800</v>
      </c>
      <c r="I1287" s="2"/>
    </row>
    <row r="1288" spans="1:9" x14ac:dyDescent="0.3">
      <c r="A1288" s="1">
        <v>31394</v>
      </c>
      <c r="B1288" s="7">
        <v>6.8754784762859303E-2</v>
      </c>
      <c r="C1288" s="7">
        <v>8.9285999536514199E-2</v>
      </c>
      <c r="D1288" s="7">
        <v>9.0401999652385698E-2</v>
      </c>
      <c r="E1288" s="7">
        <v>8.8169999420642797E-2</v>
      </c>
      <c r="F1288" s="7">
        <v>8.9285999536514199E-2</v>
      </c>
      <c r="G1288">
        <v>251148800</v>
      </c>
      <c r="I1288" s="2"/>
    </row>
    <row r="1289" spans="1:9" x14ac:dyDescent="0.3">
      <c r="A1289" s="1">
        <v>31397</v>
      </c>
      <c r="B1289" s="7">
        <v>7.1762591600417994E-2</v>
      </c>
      <c r="C1289" s="7">
        <v>9.31920036673545E-2</v>
      </c>
      <c r="D1289" s="7">
        <v>9.4866000115871402E-2</v>
      </c>
      <c r="E1289" s="7">
        <v>8.9285999536514199E-2</v>
      </c>
      <c r="F1289" s="7">
        <v>8.9285999536514199E-2</v>
      </c>
      <c r="G1289">
        <v>288915200</v>
      </c>
      <c r="I1289" s="2"/>
    </row>
    <row r="1290" spans="1:9" x14ac:dyDescent="0.3">
      <c r="A1290" s="1">
        <v>31398</v>
      </c>
      <c r="B1290" s="7">
        <v>7.0903196930885301E-2</v>
      </c>
      <c r="C1290" s="7">
        <v>9.2076003551483099E-2</v>
      </c>
      <c r="D1290" s="7">
        <v>9.375E-2</v>
      </c>
      <c r="E1290" s="7">
        <v>9.0960003435611697E-2</v>
      </c>
      <c r="F1290" s="7">
        <v>9.31920036673545E-2</v>
      </c>
      <c r="G1290">
        <v>109065600</v>
      </c>
      <c r="I1290" s="2"/>
    </row>
    <row r="1291" spans="1:9" x14ac:dyDescent="0.3">
      <c r="A1291" s="1">
        <v>31399</v>
      </c>
      <c r="B1291" s="7">
        <v>7.64891281723976E-2</v>
      </c>
      <c r="C1291" s="7">
        <v>9.9330000579357106E-2</v>
      </c>
      <c r="D1291" s="7">
        <v>0.10212100297212599</v>
      </c>
      <c r="E1291" s="7">
        <v>9.5423996448516804E-2</v>
      </c>
      <c r="F1291" s="7">
        <v>9.5423996448516804E-2</v>
      </c>
      <c r="G1291">
        <v>559798400</v>
      </c>
      <c r="I1291" s="2"/>
    </row>
    <row r="1292" spans="1:9" x14ac:dyDescent="0.3">
      <c r="A1292" s="1">
        <v>31400</v>
      </c>
      <c r="B1292" s="7">
        <v>7.7348500490188599E-2</v>
      </c>
      <c r="C1292" s="7">
        <v>0.10044600069522799</v>
      </c>
      <c r="D1292" s="7">
        <v>0.10156299918889999</v>
      </c>
      <c r="E1292" s="7">
        <v>9.8771996796131106E-2</v>
      </c>
      <c r="F1292" s="7">
        <v>9.9330000579357106E-2</v>
      </c>
      <c r="G1292">
        <v>270121600</v>
      </c>
      <c r="I1292" s="2"/>
    </row>
    <row r="1293" spans="1:9" x14ac:dyDescent="0.3">
      <c r="A1293" s="1">
        <v>31401</v>
      </c>
      <c r="B1293" s="7">
        <v>7.6918803155422197E-2</v>
      </c>
      <c r="C1293" s="7">
        <v>9.9887996912002494E-2</v>
      </c>
      <c r="D1293" s="7">
        <v>0.10156299918889999</v>
      </c>
      <c r="E1293" s="7">
        <v>9.9330000579357106E-2</v>
      </c>
      <c r="F1293" s="7">
        <v>0.10044600069522799</v>
      </c>
      <c r="G1293">
        <v>206035200</v>
      </c>
      <c r="I1293" s="2"/>
    </row>
    <row r="1294" spans="1:9" x14ac:dyDescent="0.3">
      <c r="A1294" s="1">
        <v>31404</v>
      </c>
      <c r="B1294" s="7">
        <v>7.5200058519840199E-2</v>
      </c>
      <c r="C1294" s="7">
        <v>9.7655996680259705E-2</v>
      </c>
      <c r="D1294" s="7">
        <v>0.10044600069522799</v>
      </c>
      <c r="E1294" s="7">
        <v>9.6539996564388206E-2</v>
      </c>
      <c r="F1294" s="7">
        <v>9.9887996912002494E-2</v>
      </c>
      <c r="G1294">
        <v>143225600</v>
      </c>
      <c r="I1294" s="2"/>
    </row>
    <row r="1295" spans="1:9" x14ac:dyDescent="0.3">
      <c r="A1295" s="1">
        <v>31405</v>
      </c>
      <c r="B1295" s="7">
        <v>7.4770376086235005E-2</v>
      </c>
      <c r="C1295" s="7">
        <v>9.7098000347614205E-2</v>
      </c>
      <c r="D1295" s="7">
        <v>9.8214000463485704E-2</v>
      </c>
      <c r="E1295" s="7">
        <v>9.6539996564388206E-2</v>
      </c>
      <c r="F1295" s="7">
        <v>9.7655996680259705E-2</v>
      </c>
      <c r="G1295">
        <v>64601600</v>
      </c>
      <c r="I1295" s="2"/>
    </row>
    <row r="1296" spans="1:9" x14ac:dyDescent="0.3">
      <c r="A1296" s="1">
        <v>31407</v>
      </c>
      <c r="B1296" s="7">
        <v>7.4770376086235005E-2</v>
      </c>
      <c r="C1296" s="7">
        <v>9.7098000347614205E-2</v>
      </c>
      <c r="D1296" s="7">
        <v>9.8214000463485704E-2</v>
      </c>
      <c r="E1296" s="7">
        <v>9.6539996564388206E-2</v>
      </c>
      <c r="F1296" s="7">
        <v>9.7098000347614205E-2</v>
      </c>
      <c r="G1296">
        <v>45852800</v>
      </c>
      <c r="I1296" s="2"/>
    </row>
    <row r="1297" spans="1:9" x14ac:dyDescent="0.3">
      <c r="A1297" s="1">
        <v>31408</v>
      </c>
      <c r="B1297" s="7">
        <v>7.6918803155422197E-2</v>
      </c>
      <c r="C1297" s="7">
        <v>9.9887996912002494E-2</v>
      </c>
      <c r="D1297" s="7">
        <v>0.10100399702787299</v>
      </c>
      <c r="E1297" s="7">
        <v>9.7098000347614205E-2</v>
      </c>
      <c r="F1297" s="7">
        <v>9.7098000347614205E-2</v>
      </c>
      <c r="G1297">
        <v>122886400</v>
      </c>
      <c r="I1297" s="2"/>
    </row>
    <row r="1298" spans="1:9" x14ac:dyDescent="0.3">
      <c r="A1298" s="1">
        <v>31411</v>
      </c>
      <c r="B1298" s="7">
        <v>7.64891281723976E-2</v>
      </c>
      <c r="C1298" s="7">
        <v>9.9330000579357106E-2</v>
      </c>
      <c r="D1298" s="7">
        <v>0.10100399702787299</v>
      </c>
      <c r="E1298" s="7">
        <v>9.8771996796131106E-2</v>
      </c>
      <c r="F1298" s="7">
        <v>9.9887996912002494E-2</v>
      </c>
      <c r="G1298">
        <v>107676800</v>
      </c>
      <c r="I1298" s="2"/>
    </row>
    <row r="1299" spans="1:9" x14ac:dyDescent="0.3">
      <c r="A1299" s="1">
        <v>31412</v>
      </c>
      <c r="B1299" s="7">
        <v>7.5629778206348405E-2</v>
      </c>
      <c r="C1299" s="7">
        <v>9.8214000463485704E-2</v>
      </c>
      <c r="D1299" s="7">
        <v>9.9887996912002494E-2</v>
      </c>
      <c r="E1299" s="7">
        <v>9.8214000463485704E-2</v>
      </c>
      <c r="F1299" s="7">
        <v>9.9330000579357106E-2</v>
      </c>
      <c r="G1299">
        <v>87248000</v>
      </c>
      <c r="I1299" s="2"/>
    </row>
    <row r="1300" spans="1:9" x14ac:dyDescent="0.3">
      <c r="A1300" s="1">
        <v>31414</v>
      </c>
      <c r="B1300" s="7">
        <v>7.64891281723976E-2</v>
      </c>
      <c r="C1300" s="7">
        <v>9.9330000579357106E-2</v>
      </c>
      <c r="D1300" s="7">
        <v>9.9330000579357106E-2</v>
      </c>
      <c r="E1300" s="7">
        <v>9.7098000347614205E-2</v>
      </c>
      <c r="F1300" s="7">
        <v>9.8214000463485704E-2</v>
      </c>
      <c r="G1300">
        <v>117420800</v>
      </c>
      <c r="I1300" s="2"/>
    </row>
    <row r="1301" spans="1:9" x14ac:dyDescent="0.3">
      <c r="A1301" s="1">
        <v>31415</v>
      </c>
      <c r="B1301" s="7">
        <v>7.6918803155422197E-2</v>
      </c>
      <c r="C1301" s="7">
        <v>9.9887996912002494E-2</v>
      </c>
      <c r="D1301" s="7">
        <v>9.9887996912002494E-2</v>
      </c>
      <c r="E1301" s="7">
        <v>9.8771996796131106E-2</v>
      </c>
      <c r="F1301" s="7">
        <v>9.9330000579357106E-2</v>
      </c>
      <c r="G1301">
        <v>242166400</v>
      </c>
      <c r="I1301" s="2"/>
    </row>
    <row r="1302" spans="1:9" x14ac:dyDescent="0.3">
      <c r="A1302" s="1">
        <v>31418</v>
      </c>
      <c r="B1302" s="7">
        <v>7.64891281723976E-2</v>
      </c>
      <c r="C1302" s="7">
        <v>9.9330000579357106E-2</v>
      </c>
      <c r="D1302" s="7">
        <v>9.9887996912002494E-2</v>
      </c>
      <c r="E1302" s="7">
        <v>9.7655996680259705E-2</v>
      </c>
      <c r="F1302" s="7">
        <v>9.9887996912002494E-2</v>
      </c>
      <c r="G1302">
        <v>185046400</v>
      </c>
      <c r="I1302" s="2"/>
    </row>
    <row r="1303" spans="1:9" x14ac:dyDescent="0.3">
      <c r="A1303" s="1">
        <v>31419</v>
      </c>
      <c r="B1303" s="7">
        <v>7.9068049788474995E-2</v>
      </c>
      <c r="C1303" s="7">
        <v>0.10267899930477099</v>
      </c>
      <c r="D1303" s="7">
        <v>0.10267899930477099</v>
      </c>
      <c r="E1303" s="7">
        <v>9.8771996796131106E-2</v>
      </c>
      <c r="F1303" s="7">
        <v>9.9330000579357106E-2</v>
      </c>
      <c r="G1303">
        <v>470534400</v>
      </c>
      <c r="I1303" s="2"/>
    </row>
    <row r="1304" spans="1:9" x14ac:dyDescent="0.3">
      <c r="A1304" s="1">
        <v>31420</v>
      </c>
      <c r="B1304" s="7">
        <v>7.8638367354869801E-2</v>
      </c>
      <c r="C1304" s="7">
        <v>0.10212100297212599</v>
      </c>
      <c r="D1304" s="7">
        <v>0.104910999536514</v>
      </c>
      <c r="E1304" s="7">
        <v>0.10156299918889999</v>
      </c>
      <c r="F1304" s="7">
        <v>0.10267899930477099</v>
      </c>
      <c r="G1304">
        <v>607600000</v>
      </c>
      <c r="I1304" s="2"/>
    </row>
    <row r="1305" spans="1:9" x14ac:dyDescent="0.3">
      <c r="A1305" s="1">
        <v>31421</v>
      </c>
      <c r="B1305" s="7">
        <v>7.7778190374374306E-2</v>
      </c>
      <c r="C1305" s="7">
        <v>0.10100399702787299</v>
      </c>
      <c r="D1305" s="7">
        <v>0.10267899930477099</v>
      </c>
      <c r="E1305" s="7">
        <v>9.7655996680259705E-2</v>
      </c>
      <c r="F1305" s="7">
        <v>0.10212100297212599</v>
      </c>
      <c r="G1305">
        <v>447238400</v>
      </c>
      <c r="I1305" s="2"/>
    </row>
    <row r="1306" spans="1:9" x14ac:dyDescent="0.3">
      <c r="A1306" s="1">
        <v>31422</v>
      </c>
      <c r="B1306" s="7">
        <v>7.8208670020103399E-2</v>
      </c>
      <c r="C1306" s="7">
        <v>0.10156299918889999</v>
      </c>
      <c r="D1306" s="7">
        <v>0.10323700308799701</v>
      </c>
      <c r="E1306" s="7">
        <v>0.10100399702787299</v>
      </c>
      <c r="F1306" s="7">
        <v>0.10100399702787299</v>
      </c>
      <c r="G1306">
        <v>153238400</v>
      </c>
      <c r="I1306" s="2"/>
    </row>
    <row r="1307" spans="1:9" x14ac:dyDescent="0.3">
      <c r="A1307" s="1">
        <v>31425</v>
      </c>
      <c r="B1307" s="7">
        <v>7.9068049788474995E-2</v>
      </c>
      <c r="C1307" s="7">
        <v>0.10267899930477099</v>
      </c>
      <c r="D1307" s="7">
        <v>0.10323700308799701</v>
      </c>
      <c r="E1307" s="7">
        <v>0.10044600069522799</v>
      </c>
      <c r="F1307" s="7">
        <v>0.10156299918889999</v>
      </c>
      <c r="G1307">
        <v>215420800</v>
      </c>
      <c r="I1307" s="2"/>
    </row>
    <row r="1308" spans="1:9" x14ac:dyDescent="0.3">
      <c r="A1308" s="1">
        <v>31426</v>
      </c>
      <c r="B1308" s="7">
        <v>7.9927429556846605E-2</v>
      </c>
      <c r="C1308" s="7">
        <v>0.10379499942064201</v>
      </c>
      <c r="D1308" s="7">
        <v>0.106026999652385</v>
      </c>
      <c r="E1308" s="7">
        <v>0.10044600069522799</v>
      </c>
      <c r="F1308" s="7">
        <v>0.10267899930477099</v>
      </c>
      <c r="G1308">
        <v>272697600</v>
      </c>
      <c r="I1308" s="2"/>
    </row>
    <row r="1309" spans="1:9" x14ac:dyDescent="0.3">
      <c r="A1309" s="1">
        <v>31427</v>
      </c>
      <c r="B1309" s="7">
        <v>8.20758566260337E-2</v>
      </c>
      <c r="C1309" s="7">
        <v>0.106585003435611</v>
      </c>
      <c r="D1309" s="7">
        <v>0.107142999768257</v>
      </c>
      <c r="E1309" s="7">
        <v>0.10323700308799701</v>
      </c>
      <c r="F1309" s="7">
        <v>0.10379499942064201</v>
      </c>
      <c r="G1309">
        <v>423472000</v>
      </c>
      <c r="I1309" s="2"/>
    </row>
    <row r="1310" spans="1:9" x14ac:dyDescent="0.3">
      <c r="A1310" s="1">
        <v>31428</v>
      </c>
      <c r="B1310" s="7">
        <v>8.4224283695220906E-2</v>
      </c>
      <c r="C1310" s="7">
        <v>0.109375</v>
      </c>
      <c r="D1310" s="7">
        <v>0.110491000115871</v>
      </c>
      <c r="E1310" s="7">
        <v>0.106585003435611</v>
      </c>
      <c r="F1310" s="7">
        <v>0.106585003435611</v>
      </c>
      <c r="G1310">
        <v>534777600</v>
      </c>
      <c r="I1310" s="2"/>
    </row>
    <row r="1311" spans="1:9" x14ac:dyDescent="0.3">
      <c r="A1311" s="1">
        <v>31429</v>
      </c>
      <c r="B1311" s="7">
        <v>8.2505553960800102E-2</v>
      </c>
      <c r="C1311" s="7">
        <v>0.107142999768257</v>
      </c>
      <c r="D1311" s="7">
        <v>0.110491000115871</v>
      </c>
      <c r="E1311" s="7">
        <v>0.106585003435611</v>
      </c>
      <c r="F1311" s="7">
        <v>0.109375</v>
      </c>
      <c r="G1311">
        <v>345385600</v>
      </c>
      <c r="I1311" s="2"/>
    </row>
    <row r="1312" spans="1:9" x14ac:dyDescent="0.3">
      <c r="A1312" s="1">
        <v>31432</v>
      </c>
      <c r="B1312" s="7">
        <v>8.20758566260337E-2</v>
      </c>
      <c r="C1312" s="7">
        <v>0.106585003435611</v>
      </c>
      <c r="D1312" s="7">
        <v>0.107142999768257</v>
      </c>
      <c r="E1312" s="7">
        <v>0.10435300320386801</v>
      </c>
      <c r="F1312" s="7">
        <v>0.107142999768257</v>
      </c>
      <c r="G1312">
        <v>127411200</v>
      </c>
      <c r="I1312" s="2"/>
    </row>
    <row r="1313" spans="1:9" x14ac:dyDescent="0.3">
      <c r="A1313" s="1">
        <v>31433</v>
      </c>
      <c r="B1313" s="7">
        <v>8.2505553960800102E-2</v>
      </c>
      <c r="C1313" s="7">
        <v>0.107142999768257</v>
      </c>
      <c r="D1313" s="7">
        <v>0.107701003551483</v>
      </c>
      <c r="E1313" s="7">
        <v>0.106026999652385</v>
      </c>
      <c r="F1313" s="7">
        <v>0.106585003435611</v>
      </c>
      <c r="G1313">
        <v>151961600</v>
      </c>
      <c r="I1313" s="2"/>
    </row>
    <row r="1314" spans="1:9" x14ac:dyDescent="0.3">
      <c r="A1314" s="1">
        <v>31434</v>
      </c>
      <c r="B1314" s="7">
        <v>8.0357104539871202E-2</v>
      </c>
      <c r="C1314" s="7">
        <v>0.10435300320386801</v>
      </c>
      <c r="D1314" s="7">
        <v>0.107701003551483</v>
      </c>
      <c r="E1314" s="7">
        <v>9.9887996912002494E-2</v>
      </c>
      <c r="F1314" s="7">
        <v>0.107142999768257</v>
      </c>
      <c r="G1314">
        <v>143001600</v>
      </c>
      <c r="I1314" s="2"/>
    </row>
    <row r="1315" spans="1:9" x14ac:dyDescent="0.3">
      <c r="A1315" s="1">
        <v>31435</v>
      </c>
      <c r="B1315" s="7">
        <v>7.9068049788474995E-2</v>
      </c>
      <c r="C1315" s="7">
        <v>0.10267899930477099</v>
      </c>
      <c r="D1315" s="7">
        <v>0.104910999536514</v>
      </c>
      <c r="E1315" s="7">
        <v>0.10156299918889999</v>
      </c>
      <c r="F1315" s="7">
        <v>0.10435300320386801</v>
      </c>
      <c r="G1315">
        <v>156419200</v>
      </c>
      <c r="I1315" s="2"/>
    </row>
    <row r="1316" spans="1:9" x14ac:dyDescent="0.3">
      <c r="A1316" s="1">
        <v>31436</v>
      </c>
      <c r="B1316" s="7">
        <v>7.7778190374374306E-2</v>
      </c>
      <c r="C1316" s="7">
        <v>0.10100399702787299</v>
      </c>
      <c r="D1316" s="7">
        <v>0.10435300320386801</v>
      </c>
      <c r="E1316" s="7">
        <v>0.10100399702787299</v>
      </c>
      <c r="F1316" s="7">
        <v>0.10267899930477099</v>
      </c>
      <c r="G1316">
        <v>111977600</v>
      </c>
      <c r="I1316" s="2"/>
    </row>
    <row r="1317" spans="1:9" x14ac:dyDescent="0.3">
      <c r="A1317" s="1">
        <v>31439</v>
      </c>
      <c r="B1317" s="7">
        <v>7.6059453189373002E-2</v>
      </c>
      <c r="C1317" s="7">
        <v>9.8771996796131106E-2</v>
      </c>
      <c r="D1317" s="7">
        <v>0.10156299918889999</v>
      </c>
      <c r="E1317" s="7">
        <v>9.8214000463485704E-2</v>
      </c>
      <c r="F1317" s="7">
        <v>0.10100399702787299</v>
      </c>
      <c r="G1317">
        <v>389580800</v>
      </c>
      <c r="I1317" s="2"/>
    </row>
    <row r="1318" spans="1:9" x14ac:dyDescent="0.3">
      <c r="A1318" s="1">
        <v>31440</v>
      </c>
      <c r="B1318" s="7">
        <v>7.64891281723976E-2</v>
      </c>
      <c r="C1318" s="7">
        <v>9.9330000579357106E-2</v>
      </c>
      <c r="D1318" s="7">
        <v>9.9887996912002494E-2</v>
      </c>
      <c r="E1318" s="7">
        <v>9.8214000463485704E-2</v>
      </c>
      <c r="F1318" s="7">
        <v>9.8771996796131106E-2</v>
      </c>
      <c r="G1318">
        <v>222297600</v>
      </c>
      <c r="I1318" s="2"/>
    </row>
    <row r="1319" spans="1:9" x14ac:dyDescent="0.3">
      <c r="A1319" s="1">
        <v>31441</v>
      </c>
      <c r="B1319" s="7">
        <v>8.1216461956500993E-2</v>
      </c>
      <c r="C1319" s="7">
        <v>0.10546900331974</v>
      </c>
      <c r="D1319" s="7">
        <v>0.108817003667354</v>
      </c>
      <c r="E1319" s="7">
        <v>9.8214000463485704E-2</v>
      </c>
      <c r="F1319" s="7">
        <v>9.9330000579357106E-2</v>
      </c>
      <c r="G1319">
        <v>589568000</v>
      </c>
      <c r="I1319" s="2"/>
    </row>
    <row r="1320" spans="1:9" x14ac:dyDescent="0.3">
      <c r="A1320" s="1">
        <v>31442</v>
      </c>
      <c r="B1320" s="7">
        <v>7.9068049788474995E-2</v>
      </c>
      <c r="C1320" s="7">
        <v>0.10267899930477099</v>
      </c>
      <c r="D1320" s="7">
        <v>0.104910999536514</v>
      </c>
      <c r="E1320" s="7">
        <v>0.10212100297212599</v>
      </c>
      <c r="F1320" s="7">
        <v>0.104910999536514</v>
      </c>
      <c r="G1320">
        <v>236880000</v>
      </c>
      <c r="I1320" s="2"/>
    </row>
    <row r="1321" spans="1:9" x14ac:dyDescent="0.3">
      <c r="A1321" s="1">
        <v>31443</v>
      </c>
      <c r="B1321" s="7">
        <v>7.9497709870338398E-2</v>
      </c>
      <c r="C1321" s="7">
        <v>0.10323700308799701</v>
      </c>
      <c r="D1321" s="7">
        <v>0.10379499942064201</v>
      </c>
      <c r="E1321" s="7">
        <v>0.10212100297212599</v>
      </c>
      <c r="F1321" s="7">
        <v>0.10267899930477099</v>
      </c>
      <c r="G1321">
        <v>147705600</v>
      </c>
      <c r="I1321" s="2"/>
    </row>
    <row r="1322" spans="1:9" x14ac:dyDescent="0.3">
      <c r="A1322" s="1">
        <v>31446</v>
      </c>
      <c r="B1322" s="7">
        <v>8.20758566260337E-2</v>
      </c>
      <c r="C1322" s="7">
        <v>0.106585003435611</v>
      </c>
      <c r="D1322" s="7">
        <v>0.107142999768257</v>
      </c>
      <c r="E1322" s="7">
        <v>0.10212100297212599</v>
      </c>
      <c r="F1322" s="7">
        <v>0.10323700308799701</v>
      </c>
      <c r="G1322">
        <v>350022400</v>
      </c>
      <c r="I1322" s="2"/>
    </row>
    <row r="1323" spans="1:9" x14ac:dyDescent="0.3">
      <c r="A1323" s="1">
        <v>31447</v>
      </c>
      <c r="B1323" s="7">
        <v>8.1646181643009103E-2</v>
      </c>
      <c r="C1323" s="7">
        <v>0.106026999652385</v>
      </c>
      <c r="D1323" s="7">
        <v>0.108817003667354</v>
      </c>
      <c r="E1323" s="7">
        <v>0.106026999652385</v>
      </c>
      <c r="F1323" s="7">
        <v>0.106585003435611</v>
      </c>
      <c r="G1323">
        <v>260176000</v>
      </c>
      <c r="I1323" s="2"/>
    </row>
    <row r="1324" spans="1:9" x14ac:dyDescent="0.3">
      <c r="A1324" s="1">
        <v>31448</v>
      </c>
      <c r="B1324" s="7">
        <v>8.1646181643009103E-2</v>
      </c>
      <c r="C1324" s="7">
        <v>0.106026999652385</v>
      </c>
      <c r="D1324" s="7">
        <v>0.106585003435611</v>
      </c>
      <c r="E1324" s="7">
        <v>0.104910999536514</v>
      </c>
      <c r="F1324" s="7">
        <v>0.106026999652385</v>
      </c>
      <c r="G1324">
        <v>197164800</v>
      </c>
      <c r="I1324" s="2"/>
    </row>
    <row r="1325" spans="1:9" x14ac:dyDescent="0.3">
      <c r="A1325" s="1">
        <v>31449</v>
      </c>
      <c r="B1325" s="7">
        <v>8.29352587461471E-2</v>
      </c>
      <c r="C1325" s="7">
        <v>0.107701003551483</v>
      </c>
      <c r="D1325" s="7">
        <v>0.108258999884128</v>
      </c>
      <c r="E1325" s="7">
        <v>0.10546900331974</v>
      </c>
      <c r="F1325" s="7">
        <v>0.106026999652385</v>
      </c>
      <c r="G1325">
        <v>134220800</v>
      </c>
      <c r="I1325" s="2"/>
    </row>
    <row r="1326" spans="1:9" x14ac:dyDescent="0.3">
      <c r="A1326" s="1">
        <v>31450</v>
      </c>
      <c r="B1326" s="7">
        <v>8.2505553960800102E-2</v>
      </c>
      <c r="C1326" s="7">
        <v>0.107142999768257</v>
      </c>
      <c r="D1326" s="7">
        <v>0.107701003551483</v>
      </c>
      <c r="E1326" s="7">
        <v>0.104910999536514</v>
      </c>
      <c r="F1326" s="7">
        <v>0.107701003551483</v>
      </c>
      <c r="G1326">
        <v>129404800</v>
      </c>
      <c r="I1326" s="2"/>
    </row>
    <row r="1327" spans="1:9" x14ac:dyDescent="0.3">
      <c r="A1327" s="1">
        <v>31453</v>
      </c>
      <c r="B1327" s="7">
        <v>8.20758566260337E-2</v>
      </c>
      <c r="C1327" s="7">
        <v>0.106585003435611</v>
      </c>
      <c r="D1327" s="7">
        <v>0.109375</v>
      </c>
      <c r="E1327" s="7">
        <v>0.106026999652385</v>
      </c>
      <c r="F1327" s="7">
        <v>0.107142999768257</v>
      </c>
      <c r="G1327">
        <v>111843200</v>
      </c>
      <c r="I1327" s="2"/>
    </row>
    <row r="1328" spans="1:9" x14ac:dyDescent="0.3">
      <c r="A1328" s="1">
        <v>31454</v>
      </c>
      <c r="B1328" s="7">
        <v>8.20758566260337E-2</v>
      </c>
      <c r="C1328" s="7">
        <v>0.106585003435611</v>
      </c>
      <c r="D1328" s="7">
        <v>0.107142999768257</v>
      </c>
      <c r="E1328" s="7">
        <v>0.104910999536514</v>
      </c>
      <c r="F1328" s="7">
        <v>0.106585003435611</v>
      </c>
      <c r="G1328">
        <v>153462400</v>
      </c>
      <c r="I1328" s="2"/>
    </row>
    <row r="1329" spans="1:9" x14ac:dyDescent="0.3">
      <c r="A1329" s="1">
        <v>31455</v>
      </c>
      <c r="B1329" s="7">
        <v>8.2505553960800102E-2</v>
      </c>
      <c r="C1329" s="7">
        <v>0.107142999768257</v>
      </c>
      <c r="D1329" s="7">
        <v>0.107142999768257</v>
      </c>
      <c r="E1329" s="7">
        <v>0.106026999652385</v>
      </c>
      <c r="F1329" s="7">
        <v>0.106585003435611</v>
      </c>
      <c r="G1329">
        <v>133056000</v>
      </c>
      <c r="I1329" s="2"/>
    </row>
    <row r="1330" spans="1:9" x14ac:dyDescent="0.3">
      <c r="A1330" s="1">
        <v>31456</v>
      </c>
      <c r="B1330" s="7">
        <v>8.20758566260337E-2</v>
      </c>
      <c r="C1330" s="7">
        <v>0.106585003435611</v>
      </c>
      <c r="D1330" s="7">
        <v>0.107142999768257</v>
      </c>
      <c r="E1330" s="7">
        <v>0.106026999652385</v>
      </c>
      <c r="F1330" s="7">
        <v>0.107142999768257</v>
      </c>
      <c r="G1330">
        <v>109379200</v>
      </c>
      <c r="I1330" s="2"/>
    </row>
    <row r="1331" spans="1:9" x14ac:dyDescent="0.3">
      <c r="A1331" s="1">
        <v>31457</v>
      </c>
      <c r="B1331" s="7">
        <v>8.1646181643009103E-2</v>
      </c>
      <c r="C1331" s="7">
        <v>0.106026999652385</v>
      </c>
      <c r="D1331" s="7">
        <v>0.107701003551483</v>
      </c>
      <c r="E1331" s="7">
        <v>0.106026999652385</v>
      </c>
      <c r="F1331" s="7">
        <v>0.106585003435611</v>
      </c>
      <c r="G1331">
        <v>137513600</v>
      </c>
      <c r="I1331" s="2"/>
    </row>
    <row r="1332" spans="1:9" x14ac:dyDescent="0.3">
      <c r="A1332" s="1">
        <v>31461</v>
      </c>
      <c r="B1332" s="7">
        <v>8.20758566260337E-2</v>
      </c>
      <c r="C1332" s="7">
        <v>0.106585003435611</v>
      </c>
      <c r="D1332" s="7">
        <v>0.107142999768257</v>
      </c>
      <c r="E1332" s="7">
        <v>0.10379499942064201</v>
      </c>
      <c r="F1332" s="7">
        <v>0.106026999652385</v>
      </c>
      <c r="G1332">
        <v>148108800</v>
      </c>
      <c r="I1332" s="2"/>
    </row>
    <row r="1333" spans="1:9" x14ac:dyDescent="0.3">
      <c r="A1333" s="1">
        <v>31462</v>
      </c>
      <c r="B1333" s="7">
        <v>8.5943043231964097E-2</v>
      </c>
      <c r="C1333" s="7">
        <v>0.111607000231742</v>
      </c>
      <c r="D1333" s="7">
        <v>0.113839000463485</v>
      </c>
      <c r="E1333" s="7">
        <v>0.106585003435611</v>
      </c>
      <c r="F1333" s="7">
        <v>0.106585003435611</v>
      </c>
      <c r="G1333">
        <v>359676800</v>
      </c>
      <c r="I1333" s="2"/>
    </row>
    <row r="1334" spans="1:9" x14ac:dyDescent="0.3">
      <c r="A1334" s="1">
        <v>31463</v>
      </c>
      <c r="B1334" s="7">
        <v>8.6372740566730499E-2</v>
      </c>
      <c r="C1334" s="7">
        <v>0.112164996564388</v>
      </c>
      <c r="D1334" s="7">
        <v>0.113280996680259</v>
      </c>
      <c r="E1334" s="7">
        <v>0.111048996448516</v>
      </c>
      <c r="F1334" s="7">
        <v>0.111607000231742</v>
      </c>
      <c r="G1334">
        <v>137916800</v>
      </c>
      <c r="I1334" s="2"/>
    </row>
    <row r="1335" spans="1:9" x14ac:dyDescent="0.3">
      <c r="A1335" s="1">
        <v>31464</v>
      </c>
      <c r="B1335" s="7">
        <v>8.68024080991745E-2</v>
      </c>
      <c r="C1335" s="7">
        <v>0.112723000347614</v>
      </c>
      <c r="D1335" s="7">
        <v>0.11495500057935699</v>
      </c>
      <c r="E1335" s="7">
        <v>0.112164996564388</v>
      </c>
      <c r="F1335" s="7">
        <v>0.112164996564388</v>
      </c>
      <c r="G1335">
        <v>189078400</v>
      </c>
      <c r="I1335" s="2"/>
    </row>
    <row r="1336" spans="1:9" x14ac:dyDescent="0.3">
      <c r="A1336" s="1">
        <v>31467</v>
      </c>
      <c r="B1336" s="7">
        <v>8.8521189987659399E-2</v>
      </c>
      <c r="C1336" s="7">
        <v>0.11495500057935699</v>
      </c>
      <c r="D1336" s="7">
        <v>0.11495500057935699</v>
      </c>
      <c r="E1336" s="7">
        <v>0.111607000231742</v>
      </c>
      <c r="F1336" s="7">
        <v>0.112723000347614</v>
      </c>
      <c r="G1336">
        <v>247116800</v>
      </c>
      <c r="I1336" s="2"/>
    </row>
    <row r="1337" spans="1:9" x14ac:dyDescent="0.3">
      <c r="A1337" s="1">
        <v>31468</v>
      </c>
      <c r="B1337" s="7">
        <v>9.0670391917228699E-2</v>
      </c>
      <c r="C1337" s="7">
        <v>0.11774600297212599</v>
      </c>
      <c r="D1337" s="7">
        <v>0.11774600297212599</v>
      </c>
      <c r="E1337" s="7">
        <v>0.112164996564388</v>
      </c>
      <c r="F1337" s="7">
        <v>0.11495500057935699</v>
      </c>
      <c r="G1337">
        <v>224739200</v>
      </c>
      <c r="I1337" s="2"/>
    </row>
    <row r="1338" spans="1:9" x14ac:dyDescent="0.3">
      <c r="A1338" s="1">
        <v>31469</v>
      </c>
      <c r="B1338" s="7">
        <v>8.9380607008933993E-2</v>
      </c>
      <c r="C1338" s="7">
        <v>0.11607100069522799</v>
      </c>
      <c r="D1338" s="7">
        <v>0.11941999942064201</v>
      </c>
      <c r="E1338" s="7">
        <v>0.11607100069522799</v>
      </c>
      <c r="F1338" s="7">
        <v>0.11774600297212599</v>
      </c>
      <c r="G1338">
        <v>164729600</v>
      </c>
      <c r="I1338" s="2"/>
    </row>
    <row r="1339" spans="1:9" x14ac:dyDescent="0.3">
      <c r="A1339" s="1">
        <v>31470</v>
      </c>
      <c r="B1339" s="7">
        <v>8.8091507554054205E-2</v>
      </c>
      <c r="C1339" s="7">
        <v>0.114396996796131</v>
      </c>
      <c r="D1339" s="7">
        <v>0.11662899702787299</v>
      </c>
      <c r="E1339" s="7">
        <v>0.113839000463485</v>
      </c>
      <c r="F1339" s="7">
        <v>0.11607100069522799</v>
      </c>
      <c r="G1339">
        <v>108124800</v>
      </c>
      <c r="I1339" s="2"/>
    </row>
    <row r="1340" spans="1:9" x14ac:dyDescent="0.3">
      <c r="A1340" s="1">
        <v>31471</v>
      </c>
      <c r="B1340" s="7">
        <v>8.5943043231964097E-2</v>
      </c>
      <c r="C1340" s="7">
        <v>0.111607000231742</v>
      </c>
      <c r="D1340" s="7">
        <v>0.11551299691200199</v>
      </c>
      <c r="E1340" s="7">
        <v>0.111048996448516</v>
      </c>
      <c r="F1340" s="7">
        <v>0.114396996796131</v>
      </c>
      <c r="G1340">
        <v>125126400</v>
      </c>
      <c r="I1340" s="2"/>
    </row>
    <row r="1341" spans="1:9" x14ac:dyDescent="0.3">
      <c r="A1341" s="1">
        <v>31474</v>
      </c>
      <c r="B1341" s="7">
        <v>8.4653995931148501E-2</v>
      </c>
      <c r="C1341" s="7">
        <v>0.109932996332645</v>
      </c>
      <c r="D1341" s="7">
        <v>0.112164996564388</v>
      </c>
      <c r="E1341" s="7">
        <v>0.109375</v>
      </c>
      <c r="F1341" s="7">
        <v>0.111607000231742</v>
      </c>
      <c r="G1341">
        <v>108819200</v>
      </c>
      <c r="I1341" s="2"/>
    </row>
    <row r="1342" spans="1:9" x14ac:dyDescent="0.3">
      <c r="A1342" s="1">
        <v>31475</v>
      </c>
      <c r="B1342" s="7">
        <v>8.4653995931148501E-2</v>
      </c>
      <c r="C1342" s="7">
        <v>0.109932996332645</v>
      </c>
      <c r="D1342" s="7">
        <v>0.111607000231742</v>
      </c>
      <c r="E1342" s="7">
        <v>0.109375</v>
      </c>
      <c r="F1342" s="7">
        <v>0.109932996332645</v>
      </c>
      <c r="G1342">
        <v>89107200</v>
      </c>
      <c r="I1342" s="2"/>
    </row>
    <row r="1343" spans="1:9" x14ac:dyDescent="0.3">
      <c r="A1343" s="1">
        <v>31476</v>
      </c>
      <c r="B1343" s="7">
        <v>8.68024080991745E-2</v>
      </c>
      <c r="C1343" s="7">
        <v>0.112723000347614</v>
      </c>
      <c r="D1343" s="7">
        <v>0.113839000463485</v>
      </c>
      <c r="E1343" s="7">
        <v>0.108258999884128</v>
      </c>
      <c r="F1343" s="7">
        <v>0.109932996332645</v>
      </c>
      <c r="G1343">
        <v>177027200</v>
      </c>
      <c r="I1343" s="2"/>
    </row>
    <row r="1344" spans="1:9" x14ac:dyDescent="0.3">
      <c r="A1344" s="1">
        <v>31477</v>
      </c>
      <c r="B1344" s="7">
        <v>8.7232090532779694E-2</v>
      </c>
      <c r="C1344" s="7">
        <v>0.113280996680259</v>
      </c>
      <c r="D1344" s="7">
        <v>0.11495500057935699</v>
      </c>
      <c r="E1344" s="7">
        <v>0.112164996564388</v>
      </c>
      <c r="F1344" s="7">
        <v>0.112723000347614</v>
      </c>
      <c r="G1344">
        <v>101337600</v>
      </c>
      <c r="I1344" s="2"/>
    </row>
    <row r="1345" spans="1:9" x14ac:dyDescent="0.3">
      <c r="A1345" s="1">
        <v>31478</v>
      </c>
      <c r="B1345" s="7">
        <v>8.5083708167076097E-2</v>
      </c>
      <c r="C1345" s="7">
        <v>0.110491000115871</v>
      </c>
      <c r="D1345" s="7">
        <v>0.113280996680259</v>
      </c>
      <c r="E1345" s="7">
        <v>0.110491000115871</v>
      </c>
      <c r="F1345" s="7">
        <v>0.113280996680259</v>
      </c>
      <c r="G1345">
        <v>96185600</v>
      </c>
      <c r="I1345" s="2"/>
    </row>
    <row r="1346" spans="1:9" x14ac:dyDescent="0.3">
      <c r="A1346" s="1">
        <v>31481</v>
      </c>
      <c r="B1346" s="7">
        <v>8.4653995931148501E-2</v>
      </c>
      <c r="C1346" s="7">
        <v>0.109932996332645</v>
      </c>
      <c r="D1346" s="7">
        <v>0.111048996448516</v>
      </c>
      <c r="E1346" s="7">
        <v>0.109932996332645</v>
      </c>
      <c r="F1346" s="7">
        <v>0.110491000115871</v>
      </c>
      <c r="G1346">
        <v>75488000</v>
      </c>
      <c r="I1346" s="2"/>
    </row>
    <row r="1347" spans="1:9" x14ac:dyDescent="0.3">
      <c r="A1347" s="1">
        <v>31482</v>
      </c>
      <c r="B1347" s="7">
        <v>8.5513345897197696E-2</v>
      </c>
      <c r="C1347" s="7">
        <v>0.111048996448516</v>
      </c>
      <c r="D1347" s="7">
        <v>0.111048996448516</v>
      </c>
      <c r="E1347" s="7">
        <v>0.109375</v>
      </c>
      <c r="F1347" s="7">
        <v>0.109932996332645</v>
      </c>
      <c r="G1347">
        <v>103062400</v>
      </c>
      <c r="I1347" s="2"/>
    </row>
    <row r="1348" spans="1:9" x14ac:dyDescent="0.3">
      <c r="A1348" s="1">
        <v>31483</v>
      </c>
      <c r="B1348" s="7">
        <v>8.5083708167076097E-2</v>
      </c>
      <c r="C1348" s="7">
        <v>0.110491000115871</v>
      </c>
      <c r="D1348" s="7">
        <v>0.112164996564388</v>
      </c>
      <c r="E1348" s="7">
        <v>0.110491000115871</v>
      </c>
      <c r="F1348" s="7">
        <v>0.111048996448516</v>
      </c>
      <c r="G1348">
        <v>85680000</v>
      </c>
      <c r="I1348" s="2"/>
    </row>
    <row r="1349" spans="1:9" x14ac:dyDescent="0.3">
      <c r="A1349" s="1">
        <v>31484</v>
      </c>
      <c r="B1349" s="7">
        <v>8.5083708167076097E-2</v>
      </c>
      <c r="C1349" s="7">
        <v>0.110491000115871</v>
      </c>
      <c r="D1349" s="7">
        <v>0.111607000231742</v>
      </c>
      <c r="E1349" s="7">
        <v>0.108817003667354</v>
      </c>
      <c r="F1349" s="7">
        <v>0.110491000115871</v>
      </c>
      <c r="G1349">
        <v>115964800</v>
      </c>
      <c r="I1349" s="2"/>
    </row>
    <row r="1350" spans="1:9" x14ac:dyDescent="0.3">
      <c r="A1350" s="1">
        <v>31485</v>
      </c>
      <c r="B1350" s="7">
        <v>8.9810229837894398E-2</v>
      </c>
      <c r="C1350" s="7">
        <v>0.11662899702787299</v>
      </c>
      <c r="D1350" s="7">
        <v>0.11718799918889999</v>
      </c>
      <c r="E1350" s="7">
        <v>0.110491000115871</v>
      </c>
      <c r="F1350" s="7">
        <v>0.110491000115871</v>
      </c>
      <c r="G1350">
        <v>384854400</v>
      </c>
      <c r="I1350" s="2"/>
    </row>
    <row r="1351" spans="1:9" x14ac:dyDescent="0.3">
      <c r="A1351" s="1">
        <v>31488</v>
      </c>
      <c r="B1351" s="7">
        <v>8.9380607008933993E-2</v>
      </c>
      <c r="C1351" s="7">
        <v>0.11607100069522799</v>
      </c>
      <c r="D1351" s="7">
        <v>0.11607100069522799</v>
      </c>
      <c r="E1351" s="7">
        <v>0.113280996680259</v>
      </c>
      <c r="F1351" s="7">
        <v>0.11607100069522799</v>
      </c>
      <c r="G1351">
        <v>118720000</v>
      </c>
      <c r="I1351" s="2"/>
    </row>
    <row r="1352" spans="1:9" x14ac:dyDescent="0.3">
      <c r="A1352" s="1">
        <v>31489</v>
      </c>
      <c r="B1352" s="7">
        <v>9.2389166355133001E-2</v>
      </c>
      <c r="C1352" s="7">
        <v>0.11997800320386801</v>
      </c>
      <c r="D1352" s="7">
        <v>0.121651999652385</v>
      </c>
      <c r="E1352" s="7">
        <v>0.11551299691200199</v>
      </c>
      <c r="F1352" s="7">
        <v>0.11607100069522799</v>
      </c>
      <c r="G1352">
        <v>249356800</v>
      </c>
      <c r="I1352" s="2"/>
    </row>
    <row r="1353" spans="1:9" x14ac:dyDescent="0.3">
      <c r="A1353" s="1">
        <v>31490</v>
      </c>
      <c r="B1353" s="7">
        <v>9.1100066900253296E-2</v>
      </c>
      <c r="C1353" s="7">
        <v>0.11830399930477099</v>
      </c>
      <c r="D1353" s="7">
        <v>0.121651999652385</v>
      </c>
      <c r="E1353" s="7">
        <v>0.11774600297212599</v>
      </c>
      <c r="F1353" s="7">
        <v>0.11997800320386801</v>
      </c>
      <c r="G1353">
        <v>189884800</v>
      </c>
      <c r="I1353" s="2"/>
    </row>
    <row r="1354" spans="1:9" x14ac:dyDescent="0.3">
      <c r="A1354" s="1">
        <v>31491</v>
      </c>
      <c r="B1354" s="7">
        <v>9.7115695476531899E-2</v>
      </c>
      <c r="C1354" s="7">
        <v>0.12611599266529</v>
      </c>
      <c r="D1354" s="7">
        <v>0.13225400447845401</v>
      </c>
      <c r="E1354" s="7">
        <v>0.125</v>
      </c>
      <c r="F1354" s="7">
        <v>0.125</v>
      </c>
      <c r="G1354">
        <v>904131200</v>
      </c>
      <c r="I1354" s="2"/>
    </row>
    <row r="1355" spans="1:9" x14ac:dyDescent="0.3">
      <c r="A1355" s="1">
        <v>31492</v>
      </c>
      <c r="B1355" s="7">
        <v>9.4967305660247803E-2</v>
      </c>
      <c r="C1355" s="7">
        <v>0.123326003551483</v>
      </c>
      <c r="D1355" s="7">
        <v>0.128347992897033</v>
      </c>
      <c r="E1355" s="7">
        <v>0.122767999768257</v>
      </c>
      <c r="F1355" s="7">
        <v>0.12611599266529</v>
      </c>
      <c r="G1355">
        <v>260377600</v>
      </c>
      <c r="I1355" s="2"/>
    </row>
    <row r="1356" spans="1:9" x14ac:dyDescent="0.3">
      <c r="A1356" s="1">
        <v>31495</v>
      </c>
      <c r="B1356" s="7">
        <v>9.1959454119205405E-2</v>
      </c>
      <c r="C1356" s="7">
        <v>0.11941999942064201</v>
      </c>
      <c r="D1356" s="7">
        <v>0.123326003551483</v>
      </c>
      <c r="E1356" s="7">
        <v>0.11774600297212599</v>
      </c>
      <c r="F1356" s="7">
        <v>0.123326003551483</v>
      </c>
      <c r="G1356">
        <v>294313600</v>
      </c>
      <c r="I1356" s="2"/>
    </row>
    <row r="1357" spans="1:9" x14ac:dyDescent="0.3">
      <c r="A1357" s="1">
        <v>31496</v>
      </c>
      <c r="B1357" s="7">
        <v>9.5826670527458094E-2</v>
      </c>
      <c r="C1357" s="7">
        <v>0.124442003667354</v>
      </c>
      <c r="D1357" s="7">
        <v>0.124442003667354</v>
      </c>
      <c r="E1357" s="7">
        <v>0.11941999942064201</v>
      </c>
      <c r="F1357" s="7">
        <v>0.11941999942064201</v>
      </c>
      <c r="G1357">
        <v>281075200</v>
      </c>
      <c r="I1357" s="2"/>
    </row>
    <row r="1358" spans="1:9" x14ac:dyDescent="0.3">
      <c r="A1358" s="1">
        <v>31497</v>
      </c>
      <c r="B1358" s="7">
        <v>9.7115695476531899E-2</v>
      </c>
      <c r="C1358" s="7">
        <v>0.12611599266529</v>
      </c>
      <c r="D1358" s="7">
        <v>0.128347992897033</v>
      </c>
      <c r="E1358" s="7">
        <v>0.124442003667354</v>
      </c>
      <c r="F1358" s="7">
        <v>0.124442003667354</v>
      </c>
      <c r="G1358">
        <v>222140800</v>
      </c>
      <c r="I1358" s="2"/>
    </row>
    <row r="1359" spans="1:9" x14ac:dyDescent="0.3">
      <c r="A1359" s="1">
        <v>31498</v>
      </c>
      <c r="B1359" s="7">
        <v>9.7115695476531899E-2</v>
      </c>
      <c r="C1359" s="7">
        <v>0.12611599266529</v>
      </c>
      <c r="D1359" s="7">
        <v>0.129464000463485</v>
      </c>
      <c r="E1359" s="7">
        <v>0.12611599266529</v>
      </c>
      <c r="F1359" s="7">
        <v>0.12611599266529</v>
      </c>
      <c r="G1359">
        <v>219004800</v>
      </c>
      <c r="I1359" s="2"/>
    </row>
    <row r="1360" spans="1:9" x14ac:dyDescent="0.3">
      <c r="A1360" s="1">
        <v>31502</v>
      </c>
      <c r="B1360" s="7">
        <v>9.7115695476531899E-2</v>
      </c>
      <c r="C1360" s="7">
        <v>0.12611599266529</v>
      </c>
      <c r="D1360" s="7">
        <v>0.127232000231742</v>
      </c>
      <c r="E1360" s="7">
        <v>0.125</v>
      </c>
      <c r="F1360" s="7">
        <v>0.12611599266529</v>
      </c>
      <c r="G1360">
        <v>187801600</v>
      </c>
      <c r="I1360" s="2"/>
    </row>
    <row r="1361" spans="1:9" x14ac:dyDescent="0.3">
      <c r="A1361" s="1">
        <v>31503</v>
      </c>
      <c r="B1361" s="7">
        <v>9.3678213655948597E-2</v>
      </c>
      <c r="C1361" s="7">
        <v>0.121651999652385</v>
      </c>
      <c r="D1361" s="7">
        <v>0.12611599266529</v>
      </c>
      <c r="E1361" s="7">
        <v>0.120535999536514</v>
      </c>
      <c r="F1361" s="7">
        <v>0.12611599266529</v>
      </c>
      <c r="G1361">
        <v>222723200</v>
      </c>
      <c r="I1361" s="2"/>
    </row>
    <row r="1362" spans="1:9" x14ac:dyDescent="0.3">
      <c r="A1362" s="1">
        <v>31504</v>
      </c>
      <c r="B1362" s="7">
        <v>9.3678213655948597E-2</v>
      </c>
      <c r="C1362" s="7">
        <v>0.121651999652385</v>
      </c>
      <c r="D1362" s="7">
        <v>0.122210003435611</v>
      </c>
      <c r="E1362" s="7">
        <v>0.11718799918889999</v>
      </c>
      <c r="F1362" s="7">
        <v>0.121651999652385</v>
      </c>
      <c r="G1362">
        <v>325292800</v>
      </c>
      <c r="I1362" s="2"/>
    </row>
    <row r="1363" spans="1:9" x14ac:dyDescent="0.3">
      <c r="A1363" s="1">
        <v>31505</v>
      </c>
      <c r="B1363" s="7">
        <v>9.2818818986415794E-2</v>
      </c>
      <c r="C1363" s="7">
        <v>0.120535999536514</v>
      </c>
      <c r="D1363" s="7">
        <v>0.123326003551483</v>
      </c>
      <c r="E1363" s="7">
        <v>0.11997800320386801</v>
      </c>
      <c r="F1363" s="7">
        <v>0.121651999652385</v>
      </c>
      <c r="G1363">
        <v>211075200</v>
      </c>
      <c r="I1363" s="2"/>
    </row>
    <row r="1364" spans="1:9" x14ac:dyDescent="0.3">
      <c r="A1364" s="1">
        <v>31506</v>
      </c>
      <c r="B1364" s="7">
        <v>9.1959454119205405E-2</v>
      </c>
      <c r="C1364" s="7">
        <v>0.11941999942064201</v>
      </c>
      <c r="D1364" s="7">
        <v>0.120535999536514</v>
      </c>
      <c r="E1364" s="7">
        <v>0.11886200308799701</v>
      </c>
      <c r="F1364" s="7">
        <v>0.120535999536514</v>
      </c>
      <c r="G1364">
        <v>125955200</v>
      </c>
      <c r="I1364" s="2"/>
    </row>
    <row r="1365" spans="1:9" x14ac:dyDescent="0.3">
      <c r="A1365" s="1">
        <v>31509</v>
      </c>
      <c r="B1365" s="7">
        <v>9.3678213655948597E-2</v>
      </c>
      <c r="C1365" s="7">
        <v>0.121651999652385</v>
      </c>
      <c r="D1365" s="7">
        <v>0.122767999768257</v>
      </c>
      <c r="E1365" s="7">
        <v>0.11718799918889999</v>
      </c>
      <c r="F1365" s="7">
        <v>0.11941999942064201</v>
      </c>
      <c r="G1365">
        <v>120131200</v>
      </c>
      <c r="I1365" s="2"/>
    </row>
    <row r="1366" spans="1:9" x14ac:dyDescent="0.3">
      <c r="A1366" s="1">
        <v>31510</v>
      </c>
      <c r="B1366" s="7">
        <v>9.4967305660247803E-2</v>
      </c>
      <c r="C1366" s="7">
        <v>0.123326003551483</v>
      </c>
      <c r="D1366" s="7">
        <v>0.123883999884128</v>
      </c>
      <c r="E1366" s="7">
        <v>0.121651999652385</v>
      </c>
      <c r="F1366" s="7">
        <v>0.121651999652385</v>
      </c>
      <c r="G1366">
        <v>193222400</v>
      </c>
      <c r="I1366" s="2"/>
    </row>
    <row r="1367" spans="1:9" x14ac:dyDescent="0.3">
      <c r="A1367" s="1">
        <v>31511</v>
      </c>
      <c r="B1367" s="7">
        <v>9.3248546123504597E-2</v>
      </c>
      <c r="C1367" s="7">
        <v>0.12109400331974</v>
      </c>
      <c r="D1367" s="7">
        <v>0.123883999884128</v>
      </c>
      <c r="E1367" s="7">
        <v>0.11997800320386801</v>
      </c>
      <c r="F1367" s="7">
        <v>0.123326003551483</v>
      </c>
      <c r="G1367">
        <v>135318400</v>
      </c>
      <c r="I1367" s="2"/>
    </row>
    <row r="1368" spans="1:9" x14ac:dyDescent="0.3">
      <c r="A1368" s="1">
        <v>31512</v>
      </c>
      <c r="B1368" s="7">
        <v>9.3678213655948597E-2</v>
      </c>
      <c r="C1368" s="7">
        <v>0.121651999652385</v>
      </c>
      <c r="D1368" s="7">
        <v>0.122210003435611</v>
      </c>
      <c r="E1368" s="7">
        <v>0.11997800320386801</v>
      </c>
      <c r="F1368" s="7">
        <v>0.12109400331974</v>
      </c>
      <c r="G1368">
        <v>109984000</v>
      </c>
      <c r="I1368" s="2"/>
    </row>
    <row r="1369" spans="1:9" x14ac:dyDescent="0.3">
      <c r="A1369" s="1">
        <v>31513</v>
      </c>
      <c r="B1369" s="7">
        <v>9.2818818986415794E-2</v>
      </c>
      <c r="C1369" s="7">
        <v>0.120535999536514</v>
      </c>
      <c r="D1369" s="7">
        <v>0.122767999768257</v>
      </c>
      <c r="E1369" s="7">
        <v>0.120535999536514</v>
      </c>
      <c r="F1369" s="7">
        <v>0.121651999652385</v>
      </c>
      <c r="G1369">
        <v>75667200</v>
      </c>
      <c r="I1369" s="2"/>
    </row>
    <row r="1370" spans="1:9" x14ac:dyDescent="0.3">
      <c r="A1370" s="1">
        <v>31516</v>
      </c>
      <c r="B1370" s="7">
        <v>9.2389166355133001E-2</v>
      </c>
      <c r="C1370" s="7">
        <v>0.11997800320386801</v>
      </c>
      <c r="D1370" s="7">
        <v>0.121651999652385</v>
      </c>
      <c r="E1370" s="7">
        <v>0.11941999942064201</v>
      </c>
      <c r="F1370" s="7">
        <v>0.120535999536514</v>
      </c>
      <c r="G1370">
        <v>84963200</v>
      </c>
      <c r="I1370" s="2"/>
    </row>
    <row r="1371" spans="1:9" x14ac:dyDescent="0.3">
      <c r="A1371" s="1">
        <v>31517</v>
      </c>
      <c r="B1371" s="7">
        <v>9.4107933342456804E-2</v>
      </c>
      <c r="C1371" s="7">
        <v>0.122210003435611</v>
      </c>
      <c r="D1371" s="7">
        <v>0.122767999768257</v>
      </c>
      <c r="E1371" s="7">
        <v>0.11997800320386801</v>
      </c>
      <c r="F1371" s="7">
        <v>0.11997800320386801</v>
      </c>
      <c r="G1371">
        <v>131398400</v>
      </c>
      <c r="I1371" s="2"/>
    </row>
    <row r="1372" spans="1:9" x14ac:dyDescent="0.3">
      <c r="A1372" s="1">
        <v>31518</v>
      </c>
      <c r="B1372" s="7">
        <v>9.7115695476531899E-2</v>
      </c>
      <c r="C1372" s="7">
        <v>0.12611599266529</v>
      </c>
      <c r="D1372" s="7">
        <v>0.127232000231742</v>
      </c>
      <c r="E1372" s="7">
        <v>0.122210003435611</v>
      </c>
      <c r="F1372" s="7">
        <v>0.122210003435611</v>
      </c>
      <c r="G1372">
        <v>210828800</v>
      </c>
      <c r="I1372" s="2"/>
    </row>
    <row r="1373" spans="1:9" x14ac:dyDescent="0.3">
      <c r="A1373" s="1">
        <v>31519</v>
      </c>
      <c r="B1373" s="7">
        <v>9.9693879485130296E-2</v>
      </c>
      <c r="C1373" s="7">
        <v>0.129464000463485</v>
      </c>
      <c r="D1373" s="7">
        <v>0.13002200424671101</v>
      </c>
      <c r="E1373" s="7">
        <v>0.125</v>
      </c>
      <c r="F1373" s="7">
        <v>0.12611599266529</v>
      </c>
      <c r="G1373">
        <v>270099200</v>
      </c>
      <c r="I1373" s="2"/>
    </row>
    <row r="1374" spans="1:9" x14ac:dyDescent="0.3">
      <c r="A1374" s="1">
        <v>31520</v>
      </c>
      <c r="B1374" s="7">
        <v>0.102272726595401</v>
      </c>
      <c r="C1374" s="7">
        <v>0.13281300663948001</v>
      </c>
      <c r="D1374" s="7">
        <v>0.13337099552154499</v>
      </c>
      <c r="E1374" s="7">
        <v>0.128347992897033</v>
      </c>
      <c r="F1374" s="7">
        <v>0.129464000463485</v>
      </c>
      <c r="G1374">
        <v>247676800</v>
      </c>
      <c r="I1374" s="2"/>
    </row>
    <row r="1375" spans="1:9" x14ac:dyDescent="0.3">
      <c r="A1375" s="1">
        <v>31523</v>
      </c>
      <c r="B1375" s="7">
        <v>0.104421198368072</v>
      </c>
      <c r="C1375" s="7">
        <v>0.13560299575328799</v>
      </c>
      <c r="D1375" s="7">
        <v>0.137277007102966</v>
      </c>
      <c r="E1375" s="7">
        <v>0.13337099552154499</v>
      </c>
      <c r="F1375" s="7">
        <v>0.13337099552154499</v>
      </c>
      <c r="G1375">
        <v>273548800</v>
      </c>
      <c r="I1375" s="2"/>
    </row>
    <row r="1376" spans="1:9" x14ac:dyDescent="0.3">
      <c r="A1376" s="1">
        <v>31524</v>
      </c>
      <c r="B1376" s="7">
        <v>0.102702423930168</v>
      </c>
      <c r="C1376" s="7">
        <v>0.13337099552154499</v>
      </c>
      <c r="D1376" s="7">
        <v>0.139509007334709</v>
      </c>
      <c r="E1376" s="7">
        <v>0.13225400447845401</v>
      </c>
      <c r="F1376" s="7">
        <v>0.13560299575328799</v>
      </c>
      <c r="G1376">
        <v>327868800</v>
      </c>
      <c r="I1376" s="2"/>
    </row>
    <row r="1377" spans="1:9" x14ac:dyDescent="0.3">
      <c r="A1377" s="1">
        <v>31525</v>
      </c>
      <c r="B1377" s="7">
        <v>0.101842328906059</v>
      </c>
      <c r="C1377" s="7">
        <v>0.13225400447845401</v>
      </c>
      <c r="D1377" s="7">
        <v>0.13560299575328799</v>
      </c>
      <c r="E1377" s="7">
        <v>0.13113799691200201</v>
      </c>
      <c r="F1377" s="7">
        <v>0.13337099552154499</v>
      </c>
      <c r="G1377">
        <v>261475200</v>
      </c>
      <c r="I1377" s="2"/>
    </row>
    <row r="1378" spans="1:9" x14ac:dyDescent="0.3">
      <c r="A1378" s="1">
        <v>31526</v>
      </c>
      <c r="B1378" s="7">
        <v>0.10785868018865501</v>
      </c>
      <c r="C1378" s="7">
        <v>0.14006699621677399</v>
      </c>
      <c r="D1378" s="7">
        <v>0.140625</v>
      </c>
      <c r="E1378" s="7">
        <v>0.13169600069522799</v>
      </c>
      <c r="F1378" s="7">
        <v>0.13225400447845401</v>
      </c>
      <c r="G1378">
        <v>458371200</v>
      </c>
      <c r="I1378" s="2"/>
    </row>
    <row r="1379" spans="1:9" x14ac:dyDescent="0.3">
      <c r="A1379" s="1">
        <v>31527</v>
      </c>
      <c r="B1379" s="7">
        <v>0.110866457223892</v>
      </c>
      <c r="C1379" s="7">
        <v>0.143972992897033</v>
      </c>
      <c r="D1379" s="7">
        <v>0.14564700424671101</v>
      </c>
      <c r="E1379" s="7">
        <v>0.14006699621677399</v>
      </c>
      <c r="F1379" s="7">
        <v>0.14006699621677399</v>
      </c>
      <c r="G1379">
        <v>261072000</v>
      </c>
      <c r="I1379" s="2"/>
    </row>
    <row r="1380" spans="1:9" x14ac:dyDescent="0.3">
      <c r="A1380" s="1">
        <v>31530</v>
      </c>
      <c r="B1380" s="7">
        <v>0.110007107257843</v>
      </c>
      <c r="C1380" s="7">
        <v>0.142857000231742</v>
      </c>
      <c r="D1380" s="7">
        <v>0.146204993128776</v>
      </c>
      <c r="E1380" s="7">
        <v>0.14174099266529</v>
      </c>
      <c r="F1380" s="7">
        <v>0.143972992897033</v>
      </c>
      <c r="G1380">
        <v>145532800</v>
      </c>
      <c r="I1380" s="2"/>
    </row>
    <row r="1381" spans="1:9" x14ac:dyDescent="0.3">
      <c r="A1381" s="1">
        <v>31531</v>
      </c>
      <c r="B1381" s="7">
        <v>0.10742903500795301</v>
      </c>
      <c r="C1381" s="7">
        <v>0.139509007334709</v>
      </c>
      <c r="D1381" s="7">
        <v>0.143972992897033</v>
      </c>
      <c r="E1381" s="7">
        <v>0.11997800320386801</v>
      </c>
      <c r="F1381" s="7">
        <v>0.142857000231742</v>
      </c>
      <c r="G1381">
        <v>132697600</v>
      </c>
      <c r="I1381" s="2"/>
    </row>
    <row r="1382" spans="1:9" x14ac:dyDescent="0.3">
      <c r="A1382" s="1">
        <v>31532</v>
      </c>
      <c r="B1382" s="7">
        <v>0.103991515934467</v>
      </c>
      <c r="C1382" s="7">
        <v>0.13504500687122301</v>
      </c>
      <c r="D1382" s="7">
        <v>0.14118300378322601</v>
      </c>
      <c r="E1382" s="7">
        <v>0.13504500687122301</v>
      </c>
      <c r="F1382" s="7">
        <v>0.139509007334709</v>
      </c>
      <c r="G1382">
        <v>137782400</v>
      </c>
      <c r="I1382" s="2"/>
    </row>
    <row r="1383" spans="1:9" x14ac:dyDescent="0.3">
      <c r="A1383" s="1">
        <v>31533</v>
      </c>
      <c r="B1383" s="7">
        <v>0.103991515934467</v>
      </c>
      <c r="C1383" s="7">
        <v>0.13504500687122301</v>
      </c>
      <c r="D1383" s="7">
        <v>0.13504500687122301</v>
      </c>
      <c r="E1383" s="7">
        <v>0.13281300663948001</v>
      </c>
      <c r="F1383" s="7">
        <v>0.13504500687122301</v>
      </c>
      <c r="G1383">
        <v>257936000</v>
      </c>
      <c r="I1383" s="2"/>
    </row>
    <row r="1384" spans="1:9" x14ac:dyDescent="0.3">
      <c r="A1384" s="1">
        <v>31534</v>
      </c>
      <c r="B1384" s="7">
        <v>0.104850865900516</v>
      </c>
      <c r="C1384" s="7">
        <v>0.136160999536514</v>
      </c>
      <c r="D1384" s="7">
        <v>0.138392999768257</v>
      </c>
      <c r="E1384" s="7">
        <v>0.13448700308799699</v>
      </c>
      <c r="F1384" s="7">
        <v>0.13504500687122301</v>
      </c>
      <c r="G1384">
        <v>93587200</v>
      </c>
      <c r="I1384" s="2"/>
    </row>
    <row r="1385" spans="1:9" x14ac:dyDescent="0.3">
      <c r="A1385" s="1">
        <v>31537</v>
      </c>
      <c r="B1385" s="7">
        <v>0.110436834394931</v>
      </c>
      <c r="C1385" s="7">
        <v>0.14341500401496801</v>
      </c>
      <c r="D1385" s="7">
        <v>0.145089000463485</v>
      </c>
      <c r="E1385" s="7">
        <v>0.136160999536514</v>
      </c>
      <c r="F1385" s="7">
        <v>0.136160999536514</v>
      </c>
      <c r="G1385">
        <v>149340800</v>
      </c>
      <c r="I1385" s="2"/>
    </row>
    <row r="1386" spans="1:9" x14ac:dyDescent="0.3">
      <c r="A1386" s="1">
        <v>31538</v>
      </c>
      <c r="B1386" s="7">
        <v>0.112155593931674</v>
      </c>
      <c r="C1386" s="7">
        <v>0.14564700424671101</v>
      </c>
      <c r="D1386" s="7">
        <v>0.14843800663948001</v>
      </c>
      <c r="E1386" s="7">
        <v>0.143972992897033</v>
      </c>
      <c r="F1386" s="7">
        <v>0.143972992897033</v>
      </c>
      <c r="G1386">
        <v>218534400</v>
      </c>
      <c r="I1386" s="2"/>
    </row>
    <row r="1387" spans="1:9" x14ac:dyDescent="0.3">
      <c r="A1387" s="1">
        <v>31539</v>
      </c>
      <c r="B1387" s="7">
        <v>0.108288407325744</v>
      </c>
      <c r="C1387" s="7">
        <v>0.140625</v>
      </c>
      <c r="D1387" s="7">
        <v>0.14676299691200201</v>
      </c>
      <c r="E1387" s="7">
        <v>0.139509007334709</v>
      </c>
      <c r="F1387" s="7">
        <v>0.14564700424671101</v>
      </c>
      <c r="G1387">
        <v>198800000</v>
      </c>
      <c r="I1387" s="2"/>
    </row>
    <row r="1388" spans="1:9" x14ac:dyDescent="0.3">
      <c r="A1388" s="1">
        <v>31540</v>
      </c>
      <c r="B1388" s="7">
        <v>0.113444663584232</v>
      </c>
      <c r="C1388" s="7">
        <v>0.14732100069522799</v>
      </c>
      <c r="D1388" s="7">
        <v>0.14787900447845401</v>
      </c>
      <c r="E1388" s="7">
        <v>0.140625</v>
      </c>
      <c r="F1388" s="7">
        <v>0.140625</v>
      </c>
      <c r="G1388">
        <v>233363200</v>
      </c>
      <c r="I1388" s="2"/>
    </row>
    <row r="1389" spans="1:9" x14ac:dyDescent="0.3">
      <c r="A1389" s="1">
        <v>31541</v>
      </c>
      <c r="B1389" s="7">
        <v>0.11473447829484899</v>
      </c>
      <c r="C1389" s="7">
        <v>0.14899599552154499</v>
      </c>
      <c r="D1389" s="7">
        <v>0.15011200308799699</v>
      </c>
      <c r="E1389" s="7">
        <v>0.146204993128776</v>
      </c>
      <c r="F1389" s="7">
        <v>0.14732100069522799</v>
      </c>
      <c r="G1389">
        <v>222499200</v>
      </c>
      <c r="I1389" s="2"/>
    </row>
    <row r="1390" spans="1:9" x14ac:dyDescent="0.3">
      <c r="A1390" s="1">
        <v>31544</v>
      </c>
      <c r="B1390" s="7">
        <v>0.12504699826240501</v>
      </c>
      <c r="C1390" s="7">
        <v>0.16238799691200201</v>
      </c>
      <c r="D1390" s="7">
        <v>0.16350400447845401</v>
      </c>
      <c r="E1390" s="7">
        <v>0.14843800663948001</v>
      </c>
      <c r="F1390" s="7">
        <v>0.14899599552154499</v>
      </c>
      <c r="G1390">
        <v>400422400</v>
      </c>
      <c r="I1390" s="2"/>
    </row>
    <row r="1391" spans="1:9" x14ac:dyDescent="0.3">
      <c r="A1391" s="1">
        <v>31545</v>
      </c>
      <c r="B1391" s="7">
        <v>0.12375793606042799</v>
      </c>
      <c r="C1391" s="7">
        <v>0.160714000463485</v>
      </c>
      <c r="D1391" s="7">
        <v>0.16294600069522799</v>
      </c>
      <c r="E1391" s="7">
        <v>0.15736599266529</v>
      </c>
      <c r="F1391" s="7">
        <v>0.16238799691200201</v>
      </c>
      <c r="G1391">
        <v>471766400</v>
      </c>
      <c r="I1391" s="2"/>
    </row>
    <row r="1392" spans="1:9" x14ac:dyDescent="0.3">
      <c r="A1392" s="1">
        <v>31546</v>
      </c>
      <c r="B1392" s="7">
        <v>0.126766458153724</v>
      </c>
      <c r="C1392" s="7">
        <v>0.16462099552154499</v>
      </c>
      <c r="D1392" s="7">
        <v>0.16685299575328799</v>
      </c>
      <c r="E1392" s="7">
        <v>0.160714000463485</v>
      </c>
      <c r="F1392" s="7">
        <v>0.160714000463485</v>
      </c>
      <c r="G1392">
        <v>482988800</v>
      </c>
      <c r="I1392" s="2"/>
    </row>
    <row r="1393" spans="1:9" x14ac:dyDescent="0.3">
      <c r="A1393" s="1">
        <v>31547</v>
      </c>
      <c r="B1393" s="7">
        <v>0.12375793606042799</v>
      </c>
      <c r="C1393" s="7">
        <v>0.160714000463485</v>
      </c>
      <c r="D1393" s="7">
        <v>0.16517899930477101</v>
      </c>
      <c r="E1393" s="7">
        <v>0.15904000401496801</v>
      </c>
      <c r="F1393" s="7">
        <v>0.16462099552154499</v>
      </c>
      <c r="G1393">
        <v>222544000</v>
      </c>
      <c r="I1393" s="2"/>
    </row>
    <row r="1394" spans="1:9" x14ac:dyDescent="0.3">
      <c r="A1394" s="1">
        <v>31548</v>
      </c>
      <c r="B1394" s="7">
        <v>0.12375793606042799</v>
      </c>
      <c r="C1394" s="7">
        <v>0.160714000463485</v>
      </c>
      <c r="D1394" s="7">
        <v>0.161829993128776</v>
      </c>
      <c r="E1394" s="7">
        <v>0.15680800378322601</v>
      </c>
      <c r="F1394" s="7">
        <v>0.160714000463485</v>
      </c>
      <c r="G1394">
        <v>319244800</v>
      </c>
      <c r="I1394" s="2"/>
    </row>
    <row r="1395" spans="1:9" x14ac:dyDescent="0.3">
      <c r="A1395" s="1">
        <v>31551</v>
      </c>
      <c r="B1395" s="7">
        <v>0.122468888759613</v>
      </c>
      <c r="C1395" s="7">
        <v>0.15904000401496801</v>
      </c>
      <c r="D1395" s="7">
        <v>0.16294600069522799</v>
      </c>
      <c r="E1395" s="7">
        <v>0.158482000231742</v>
      </c>
      <c r="F1395" s="7">
        <v>0.160714000463485</v>
      </c>
      <c r="G1395">
        <v>209507200</v>
      </c>
      <c r="I1395" s="2"/>
    </row>
    <row r="1396" spans="1:9" x14ac:dyDescent="0.3">
      <c r="A1396" s="1">
        <v>31552</v>
      </c>
      <c r="B1396" s="7">
        <v>0.121609479188919</v>
      </c>
      <c r="C1396" s="7">
        <v>0.15792399644851601</v>
      </c>
      <c r="D1396" s="7">
        <v>0.15904000401496801</v>
      </c>
      <c r="E1396" s="7">
        <v>0.152902007102966</v>
      </c>
      <c r="F1396" s="7">
        <v>0.15904000401496801</v>
      </c>
      <c r="G1396">
        <v>245795200</v>
      </c>
      <c r="I1396" s="2"/>
    </row>
    <row r="1397" spans="1:9" x14ac:dyDescent="0.3">
      <c r="A1397" s="1">
        <v>31553</v>
      </c>
      <c r="B1397" s="7">
        <v>0.12719622254371599</v>
      </c>
      <c r="C1397" s="7">
        <v>0.16517899930477101</v>
      </c>
      <c r="D1397" s="7">
        <v>0.16629500687122301</v>
      </c>
      <c r="E1397" s="7">
        <v>0.15625</v>
      </c>
      <c r="F1397" s="7">
        <v>0.15792399644851601</v>
      </c>
      <c r="G1397">
        <v>346729600</v>
      </c>
      <c r="I1397" s="2"/>
    </row>
    <row r="1398" spans="1:9" x14ac:dyDescent="0.3">
      <c r="A1398" s="1">
        <v>31554</v>
      </c>
      <c r="B1398" s="7">
        <v>0.12633684277534399</v>
      </c>
      <c r="C1398" s="7">
        <v>0.16406300663948001</v>
      </c>
      <c r="D1398" s="7">
        <v>0.167410999536514</v>
      </c>
      <c r="E1398" s="7">
        <v>0.159597992897033</v>
      </c>
      <c r="F1398" s="7">
        <v>0.16517899930477101</v>
      </c>
      <c r="G1398">
        <v>220505600</v>
      </c>
      <c r="I1398" s="2"/>
    </row>
    <row r="1399" spans="1:9" x14ac:dyDescent="0.3">
      <c r="A1399" s="1">
        <v>31555</v>
      </c>
      <c r="B1399" s="7">
        <v>0.12719622254371599</v>
      </c>
      <c r="C1399" s="7">
        <v>0.16517899930477101</v>
      </c>
      <c r="D1399" s="7">
        <v>0.16573700308799699</v>
      </c>
      <c r="E1399" s="7">
        <v>0.16238799691200201</v>
      </c>
      <c r="F1399" s="7">
        <v>0.16406300663948001</v>
      </c>
      <c r="G1399">
        <v>139843200</v>
      </c>
      <c r="I1399" s="2"/>
    </row>
    <row r="1400" spans="1:9" x14ac:dyDescent="0.3">
      <c r="A1400" s="1">
        <v>31559</v>
      </c>
      <c r="B1400" s="7">
        <v>0.126766458153724</v>
      </c>
      <c r="C1400" s="7">
        <v>0.16462099552154499</v>
      </c>
      <c r="D1400" s="7">
        <v>0.16517899930477101</v>
      </c>
      <c r="E1400" s="7">
        <v>0.16238799691200201</v>
      </c>
      <c r="F1400" s="7">
        <v>0.16517899930477101</v>
      </c>
      <c r="G1400">
        <v>84649600</v>
      </c>
      <c r="I1400" s="2"/>
    </row>
    <row r="1401" spans="1:9" x14ac:dyDescent="0.3">
      <c r="A1401" s="1">
        <v>31560</v>
      </c>
      <c r="B1401" s="7">
        <v>0.12805558741092599</v>
      </c>
      <c r="C1401" s="7">
        <v>0.16629500687122301</v>
      </c>
      <c r="D1401" s="7">
        <v>0.167410999536514</v>
      </c>
      <c r="E1401" s="7">
        <v>0.16406300663948001</v>
      </c>
      <c r="F1401" s="7">
        <v>0.16462099552154499</v>
      </c>
      <c r="G1401">
        <v>207132800</v>
      </c>
      <c r="I1401" s="2"/>
    </row>
    <row r="1402" spans="1:9" x14ac:dyDescent="0.3">
      <c r="A1402" s="1">
        <v>31561</v>
      </c>
      <c r="B1402" s="7">
        <v>0.12719622254371599</v>
      </c>
      <c r="C1402" s="7">
        <v>0.16517899930477101</v>
      </c>
      <c r="D1402" s="7">
        <v>0.16629500687122301</v>
      </c>
      <c r="E1402" s="7">
        <v>0.16294600069522799</v>
      </c>
      <c r="F1402" s="7">
        <v>0.16629500687122301</v>
      </c>
      <c r="G1402">
        <v>101427200</v>
      </c>
      <c r="I1402" s="2"/>
    </row>
    <row r="1403" spans="1:9" x14ac:dyDescent="0.3">
      <c r="A1403" s="1">
        <v>31562</v>
      </c>
      <c r="B1403" s="7">
        <v>0.12719622254371599</v>
      </c>
      <c r="C1403" s="7">
        <v>0.16517899930477101</v>
      </c>
      <c r="D1403" s="7">
        <v>0.16629500687122301</v>
      </c>
      <c r="E1403" s="7">
        <v>0.16294600069522799</v>
      </c>
      <c r="F1403" s="7">
        <v>0.16517899930477101</v>
      </c>
      <c r="G1403">
        <v>127433600</v>
      </c>
      <c r="I1403" s="2"/>
    </row>
    <row r="1404" spans="1:9" x14ac:dyDescent="0.3">
      <c r="A1404" s="1">
        <v>31565</v>
      </c>
      <c r="B1404" s="7">
        <v>0.127625972032547</v>
      </c>
      <c r="C1404" s="7">
        <v>0.16573700308799699</v>
      </c>
      <c r="D1404" s="7">
        <v>0.16685299575328799</v>
      </c>
      <c r="E1404" s="7">
        <v>0.16406300663948001</v>
      </c>
      <c r="F1404" s="7">
        <v>0.16517899930477101</v>
      </c>
      <c r="G1404">
        <v>199248000</v>
      </c>
      <c r="I1404" s="2"/>
    </row>
    <row r="1405" spans="1:9" x14ac:dyDescent="0.3">
      <c r="A1405" s="1">
        <v>31566</v>
      </c>
      <c r="B1405" s="7">
        <v>0.13020408153533899</v>
      </c>
      <c r="C1405" s="7">
        <v>0.16908499598503099</v>
      </c>
      <c r="D1405" s="7">
        <v>0.17020100355148299</v>
      </c>
      <c r="E1405" s="7">
        <v>0.16573700308799699</v>
      </c>
      <c r="F1405" s="7">
        <v>0.16573700308799699</v>
      </c>
      <c r="G1405">
        <v>325897600</v>
      </c>
      <c r="I1405" s="2"/>
    </row>
    <row r="1406" spans="1:9" x14ac:dyDescent="0.3">
      <c r="A1406" s="1">
        <v>31567</v>
      </c>
      <c r="B1406" s="7">
        <v>0.13321183621883301</v>
      </c>
      <c r="C1406" s="7">
        <v>0.17299099266529</v>
      </c>
      <c r="D1406" s="7">
        <v>0.17354899644851601</v>
      </c>
      <c r="E1406" s="7">
        <v>0.168527007102966</v>
      </c>
      <c r="F1406" s="7">
        <v>0.16908499598503099</v>
      </c>
      <c r="G1406">
        <v>300652800</v>
      </c>
      <c r="I1406" s="2"/>
    </row>
    <row r="1407" spans="1:9" x14ac:dyDescent="0.3">
      <c r="A1407" s="1">
        <v>31568</v>
      </c>
      <c r="B1407" s="7">
        <v>0.13364157080650299</v>
      </c>
      <c r="C1407" s="7">
        <v>0.17354899644851601</v>
      </c>
      <c r="D1407" s="7">
        <v>0.17466500401496801</v>
      </c>
      <c r="E1407" s="7">
        <v>0.171875</v>
      </c>
      <c r="F1407" s="7">
        <v>0.17299099266529</v>
      </c>
      <c r="G1407">
        <v>147884800</v>
      </c>
      <c r="I1407" s="2"/>
    </row>
    <row r="1408" spans="1:9" x14ac:dyDescent="0.3">
      <c r="A1408" s="1">
        <v>31569</v>
      </c>
      <c r="B1408" s="7">
        <v>0.12977431714534701</v>
      </c>
      <c r="C1408" s="7">
        <v>0.168527007102966</v>
      </c>
      <c r="D1408" s="7">
        <v>0.17354899644851601</v>
      </c>
      <c r="E1408" s="7">
        <v>0.167410999536514</v>
      </c>
      <c r="F1408" s="7">
        <v>0.17354899644851601</v>
      </c>
      <c r="G1408">
        <v>177363200</v>
      </c>
      <c r="I1408" s="2"/>
    </row>
    <row r="1409" spans="1:9" x14ac:dyDescent="0.3">
      <c r="A1409" s="1">
        <v>31572</v>
      </c>
      <c r="B1409" s="7">
        <v>0.12375793606042799</v>
      </c>
      <c r="C1409" s="7">
        <v>0.160714000463485</v>
      </c>
      <c r="D1409" s="7">
        <v>0.16908499598503099</v>
      </c>
      <c r="E1409" s="7">
        <v>0.16015599668025901</v>
      </c>
      <c r="F1409" s="7">
        <v>0.168527007102966</v>
      </c>
      <c r="G1409">
        <v>247027200</v>
      </c>
      <c r="I1409" s="2"/>
    </row>
    <row r="1410" spans="1:9" x14ac:dyDescent="0.3">
      <c r="A1410" s="1">
        <v>31573</v>
      </c>
      <c r="B1410" s="7">
        <v>0.12375793606042799</v>
      </c>
      <c r="C1410" s="7">
        <v>0.160714000463485</v>
      </c>
      <c r="D1410" s="7">
        <v>0.160714000463485</v>
      </c>
      <c r="E1410" s="7">
        <v>0.15680800378322601</v>
      </c>
      <c r="F1410" s="7">
        <v>0.160714000463485</v>
      </c>
      <c r="G1410">
        <v>246892800</v>
      </c>
      <c r="I1410" s="2"/>
    </row>
    <row r="1411" spans="1:9" x14ac:dyDescent="0.3">
      <c r="A1411" s="1">
        <v>31574</v>
      </c>
      <c r="B1411" s="7">
        <v>0.12418764084577499</v>
      </c>
      <c r="C1411" s="7">
        <v>0.16127200424671101</v>
      </c>
      <c r="D1411" s="7">
        <v>0.161829993128776</v>
      </c>
      <c r="E1411" s="7">
        <v>0.158482000231742</v>
      </c>
      <c r="F1411" s="7">
        <v>0.160714000463485</v>
      </c>
      <c r="G1411">
        <v>186860800</v>
      </c>
      <c r="I1411" s="2"/>
    </row>
    <row r="1412" spans="1:9" x14ac:dyDescent="0.3">
      <c r="A1412" s="1">
        <v>31575</v>
      </c>
      <c r="B1412" s="7">
        <v>0.12375793606042799</v>
      </c>
      <c r="C1412" s="7">
        <v>0.160714000463485</v>
      </c>
      <c r="D1412" s="7">
        <v>0.16238799691200201</v>
      </c>
      <c r="E1412" s="7">
        <v>0.160714000463485</v>
      </c>
      <c r="F1412" s="7">
        <v>0.16127200424671101</v>
      </c>
      <c r="G1412">
        <v>129091200</v>
      </c>
      <c r="I1412" s="2"/>
    </row>
    <row r="1413" spans="1:9" x14ac:dyDescent="0.3">
      <c r="A1413" s="1">
        <v>31576</v>
      </c>
      <c r="B1413" s="7">
        <v>0.12504699826240501</v>
      </c>
      <c r="C1413" s="7">
        <v>0.16238799691200201</v>
      </c>
      <c r="D1413" s="7">
        <v>0.16238799691200201</v>
      </c>
      <c r="E1413" s="7">
        <v>0.15736599266529</v>
      </c>
      <c r="F1413" s="7">
        <v>0.160714000463485</v>
      </c>
      <c r="G1413">
        <v>143001600</v>
      </c>
      <c r="I1413" s="2"/>
    </row>
    <row r="1414" spans="1:9" x14ac:dyDescent="0.3">
      <c r="A1414" s="1">
        <v>31579</v>
      </c>
      <c r="B1414" s="7">
        <v>0.12332826107740399</v>
      </c>
      <c r="C1414" s="7">
        <v>0.16015599668025901</v>
      </c>
      <c r="D1414" s="7">
        <v>0.16462099552154499</v>
      </c>
      <c r="E1414" s="7">
        <v>0.15904000401496801</v>
      </c>
      <c r="F1414" s="7">
        <v>0.16238799691200201</v>
      </c>
      <c r="G1414">
        <v>173600000</v>
      </c>
      <c r="I1414" s="2"/>
    </row>
    <row r="1415" spans="1:9" x14ac:dyDescent="0.3">
      <c r="A1415" s="1">
        <v>31580</v>
      </c>
      <c r="B1415" s="7">
        <v>0.117742285132408</v>
      </c>
      <c r="C1415" s="7">
        <v>0.152902007102966</v>
      </c>
      <c r="D1415" s="7">
        <v>0.160714000463485</v>
      </c>
      <c r="E1415" s="7">
        <v>0.151785999536514</v>
      </c>
      <c r="F1415" s="7">
        <v>0.16015599668025901</v>
      </c>
      <c r="G1415">
        <v>222051200</v>
      </c>
      <c r="I1415" s="2"/>
    </row>
    <row r="1416" spans="1:9" x14ac:dyDescent="0.3">
      <c r="A1416" s="1">
        <v>31581</v>
      </c>
      <c r="B1416" s="7">
        <v>0.117742285132408</v>
      </c>
      <c r="C1416" s="7">
        <v>0.152902007102966</v>
      </c>
      <c r="D1416" s="7">
        <v>0.155134007334709</v>
      </c>
      <c r="E1416" s="7">
        <v>0.145089000463485</v>
      </c>
      <c r="F1416" s="7">
        <v>0.152902007102966</v>
      </c>
      <c r="G1416">
        <v>429654400</v>
      </c>
      <c r="I1416" s="2"/>
    </row>
    <row r="1417" spans="1:9" x14ac:dyDescent="0.3">
      <c r="A1417" s="1">
        <v>31582</v>
      </c>
      <c r="B1417" s="7">
        <v>0.120320439338684</v>
      </c>
      <c r="C1417" s="7">
        <v>0.15625</v>
      </c>
      <c r="D1417" s="7">
        <v>0.159597992897033</v>
      </c>
      <c r="E1417" s="7">
        <v>0.15122799575328799</v>
      </c>
      <c r="F1417" s="7">
        <v>0.152902007102966</v>
      </c>
      <c r="G1417">
        <v>344646400</v>
      </c>
      <c r="I1417" s="2"/>
    </row>
    <row r="1418" spans="1:9" x14ac:dyDescent="0.3">
      <c r="A1418" s="1">
        <v>31583</v>
      </c>
      <c r="B1418" s="7">
        <v>0.12375793606042799</v>
      </c>
      <c r="C1418" s="7">
        <v>0.160714000463485</v>
      </c>
      <c r="D1418" s="7">
        <v>0.16127200424671101</v>
      </c>
      <c r="E1418" s="7">
        <v>0.15625</v>
      </c>
      <c r="F1418" s="7">
        <v>0.15625</v>
      </c>
      <c r="G1418">
        <v>161302400</v>
      </c>
      <c r="I1418" s="2"/>
    </row>
    <row r="1419" spans="1:9" x14ac:dyDescent="0.3">
      <c r="A1419" s="1">
        <v>31586</v>
      </c>
      <c r="B1419" s="7">
        <v>0.119461081922054</v>
      </c>
      <c r="C1419" s="7">
        <v>0.155134007334709</v>
      </c>
      <c r="D1419" s="7">
        <v>0.161829993128776</v>
      </c>
      <c r="E1419" s="7">
        <v>0.15457600355148299</v>
      </c>
      <c r="F1419" s="7">
        <v>0.160714000463485</v>
      </c>
      <c r="G1419">
        <v>116323200</v>
      </c>
      <c r="I1419" s="2"/>
    </row>
    <row r="1420" spans="1:9" x14ac:dyDescent="0.3">
      <c r="A1420" s="1">
        <v>31587</v>
      </c>
      <c r="B1420" s="7">
        <v>0.119890689849853</v>
      </c>
      <c r="C1420" s="7">
        <v>0.15569199621677399</v>
      </c>
      <c r="D1420" s="7">
        <v>0.15680800378322601</v>
      </c>
      <c r="E1420" s="7">
        <v>0.15345999598503099</v>
      </c>
      <c r="F1420" s="7">
        <v>0.155134007334709</v>
      </c>
      <c r="G1420">
        <v>141993600</v>
      </c>
      <c r="I1420" s="2"/>
    </row>
    <row r="1421" spans="1:9" x14ac:dyDescent="0.3">
      <c r="A1421" s="1">
        <v>31588</v>
      </c>
      <c r="B1421" s="7">
        <v>0.12332826107740399</v>
      </c>
      <c r="C1421" s="7">
        <v>0.16015599668025901</v>
      </c>
      <c r="D1421" s="7">
        <v>0.160714000463485</v>
      </c>
      <c r="E1421" s="7">
        <v>0.15625</v>
      </c>
      <c r="F1421" s="7">
        <v>0.15625</v>
      </c>
      <c r="G1421">
        <v>131980800</v>
      </c>
      <c r="I1421" s="2"/>
    </row>
    <row r="1422" spans="1:9" x14ac:dyDescent="0.3">
      <c r="A1422" s="1">
        <v>31589</v>
      </c>
      <c r="B1422" s="7">
        <v>0.12461728602647699</v>
      </c>
      <c r="C1422" s="7">
        <v>0.161829993128776</v>
      </c>
      <c r="D1422" s="7">
        <v>0.16238799691200201</v>
      </c>
      <c r="E1422" s="7">
        <v>0.158482000231742</v>
      </c>
      <c r="F1422" s="7">
        <v>0.16015599668025901</v>
      </c>
      <c r="G1422">
        <v>116928000</v>
      </c>
      <c r="I1422" s="2"/>
    </row>
    <row r="1423" spans="1:9" x14ac:dyDescent="0.3">
      <c r="A1423" s="1">
        <v>31590</v>
      </c>
      <c r="B1423" s="7">
        <v>0.12332826107740399</v>
      </c>
      <c r="C1423" s="7">
        <v>0.16015599668025901</v>
      </c>
      <c r="D1423" s="7">
        <v>0.16406300663948001</v>
      </c>
      <c r="E1423" s="7">
        <v>0.158482000231742</v>
      </c>
      <c r="F1423" s="7">
        <v>0.161829993128776</v>
      </c>
      <c r="G1423">
        <v>50198400</v>
      </c>
      <c r="I1423" s="2"/>
    </row>
    <row r="1424" spans="1:9" x14ac:dyDescent="0.3">
      <c r="A1424" s="1">
        <v>31593</v>
      </c>
      <c r="B1424" s="7">
        <v>0.12332826107740399</v>
      </c>
      <c r="C1424" s="7">
        <v>0.16015599668025901</v>
      </c>
      <c r="D1424" s="7">
        <v>0.161829993128776</v>
      </c>
      <c r="E1424" s="7">
        <v>0.159597992897033</v>
      </c>
      <c r="F1424" s="7">
        <v>0.16015599668025901</v>
      </c>
      <c r="G1424">
        <v>70761600</v>
      </c>
      <c r="I1424" s="2"/>
    </row>
    <row r="1425" spans="1:9" x14ac:dyDescent="0.3">
      <c r="A1425" s="1">
        <v>31594</v>
      </c>
      <c r="B1425" s="7">
        <v>0.121609479188919</v>
      </c>
      <c r="C1425" s="7">
        <v>0.15792399644851601</v>
      </c>
      <c r="D1425" s="7">
        <v>0.16127200424671101</v>
      </c>
      <c r="E1425" s="7">
        <v>0.155134007334709</v>
      </c>
      <c r="F1425" s="7">
        <v>0.16015599668025901</v>
      </c>
      <c r="G1425">
        <v>87718400</v>
      </c>
      <c r="I1425" s="2"/>
    </row>
    <row r="1426" spans="1:9" x14ac:dyDescent="0.3">
      <c r="A1426" s="1">
        <v>31595</v>
      </c>
      <c r="B1426" s="7">
        <v>0.12418764084577499</v>
      </c>
      <c r="C1426" s="7">
        <v>0.16127200424671101</v>
      </c>
      <c r="D1426" s="7">
        <v>0.161829993128776</v>
      </c>
      <c r="E1426" s="7">
        <v>0.15792399644851601</v>
      </c>
      <c r="F1426" s="7">
        <v>0.15792399644851601</v>
      </c>
      <c r="G1426">
        <v>144838400</v>
      </c>
      <c r="I1426" s="2"/>
    </row>
    <row r="1427" spans="1:9" x14ac:dyDescent="0.3">
      <c r="A1427" s="1">
        <v>31596</v>
      </c>
      <c r="B1427" s="7">
        <v>0.129344642162323</v>
      </c>
      <c r="C1427" s="7">
        <v>0.16796900331973999</v>
      </c>
      <c r="D1427" s="7">
        <v>0.168527007102966</v>
      </c>
      <c r="E1427" s="7">
        <v>0.15904000401496801</v>
      </c>
      <c r="F1427" s="7">
        <v>0.16127200424671101</v>
      </c>
      <c r="G1427">
        <v>181171200</v>
      </c>
      <c r="I1427" s="2"/>
    </row>
    <row r="1428" spans="1:9" x14ac:dyDescent="0.3">
      <c r="A1428" s="1">
        <v>31600</v>
      </c>
      <c r="B1428" s="7">
        <v>0.122468888759613</v>
      </c>
      <c r="C1428" s="7">
        <v>0.15904000401496801</v>
      </c>
      <c r="D1428" s="7">
        <v>0.168527007102966</v>
      </c>
      <c r="E1428" s="7">
        <v>0.15792399644851601</v>
      </c>
      <c r="F1428" s="7">
        <v>0.16796900331973999</v>
      </c>
      <c r="G1428">
        <v>181820800</v>
      </c>
      <c r="I1428" s="2"/>
    </row>
    <row r="1429" spans="1:9" x14ac:dyDescent="0.3">
      <c r="A1429" s="1">
        <v>31601</v>
      </c>
      <c r="B1429" s="7">
        <v>0.117742285132408</v>
      </c>
      <c r="C1429" s="7">
        <v>0.152902007102966</v>
      </c>
      <c r="D1429" s="7">
        <v>0.15736599266529</v>
      </c>
      <c r="E1429" s="7">
        <v>0.15234400331973999</v>
      </c>
      <c r="F1429" s="7">
        <v>0.15736599266529</v>
      </c>
      <c r="G1429">
        <v>273683200</v>
      </c>
      <c r="I1429" s="2"/>
    </row>
    <row r="1430" spans="1:9" x14ac:dyDescent="0.3">
      <c r="A1430" s="1">
        <v>31602</v>
      </c>
      <c r="B1430" s="7">
        <v>0.119031362235546</v>
      </c>
      <c r="C1430" s="7">
        <v>0.15457600355148299</v>
      </c>
      <c r="D1430" s="7">
        <v>0.155134007334709</v>
      </c>
      <c r="E1430" s="7">
        <v>0.151785999536514</v>
      </c>
      <c r="F1430" s="7">
        <v>0.152902007102966</v>
      </c>
      <c r="G1430">
        <v>365120000</v>
      </c>
      <c r="I1430" s="2"/>
    </row>
    <row r="1431" spans="1:9" x14ac:dyDescent="0.3">
      <c r="A1431" s="1">
        <v>31603</v>
      </c>
      <c r="B1431" s="7">
        <v>0.121609479188919</v>
      </c>
      <c r="C1431" s="7">
        <v>0.15792399644851601</v>
      </c>
      <c r="D1431" s="7">
        <v>0.15792399644851601</v>
      </c>
      <c r="E1431" s="7">
        <v>0.15457600355148299</v>
      </c>
      <c r="F1431" s="7">
        <v>0.155134007334709</v>
      </c>
      <c r="G1431">
        <v>208566400</v>
      </c>
      <c r="I1431" s="2"/>
    </row>
    <row r="1432" spans="1:9" x14ac:dyDescent="0.3">
      <c r="A1432" s="1">
        <v>31604</v>
      </c>
      <c r="B1432" s="7">
        <v>0.127625972032547</v>
      </c>
      <c r="C1432" s="7">
        <v>0.16573700308799699</v>
      </c>
      <c r="D1432" s="7">
        <v>0.168527007102966</v>
      </c>
      <c r="E1432" s="7">
        <v>0.15736599266529</v>
      </c>
      <c r="F1432" s="7">
        <v>0.15792399644851601</v>
      </c>
      <c r="G1432">
        <v>224000000</v>
      </c>
      <c r="I1432" s="2"/>
    </row>
    <row r="1433" spans="1:9" x14ac:dyDescent="0.3">
      <c r="A1433" s="1">
        <v>31607</v>
      </c>
      <c r="B1433" s="7">
        <v>0.12461728602647699</v>
      </c>
      <c r="C1433" s="7">
        <v>0.161829993128776</v>
      </c>
      <c r="D1433" s="7">
        <v>0.16685299575328799</v>
      </c>
      <c r="E1433" s="7">
        <v>0.161829993128776</v>
      </c>
      <c r="F1433" s="7">
        <v>0.16573700308799699</v>
      </c>
      <c r="G1433">
        <v>237440000</v>
      </c>
      <c r="I1433" s="2"/>
    </row>
    <row r="1434" spans="1:9" x14ac:dyDescent="0.3">
      <c r="A1434" s="1">
        <v>31608</v>
      </c>
      <c r="B1434" s="7">
        <v>0.119890689849853</v>
      </c>
      <c r="C1434" s="7">
        <v>0.15569199621677399</v>
      </c>
      <c r="D1434" s="7">
        <v>0.15625</v>
      </c>
      <c r="E1434" s="7">
        <v>0.152902007102966</v>
      </c>
      <c r="F1434" s="7">
        <v>0.15625</v>
      </c>
      <c r="G1434">
        <v>297920000</v>
      </c>
      <c r="I1434" s="2"/>
    </row>
    <row r="1435" spans="1:9" x14ac:dyDescent="0.3">
      <c r="A1435" s="1">
        <v>31609</v>
      </c>
      <c r="B1435" s="7">
        <v>0.115164205431938</v>
      </c>
      <c r="C1435" s="7">
        <v>0.14955399930477101</v>
      </c>
      <c r="D1435" s="7">
        <v>0.15904000401496801</v>
      </c>
      <c r="E1435" s="7">
        <v>0.146204993128776</v>
      </c>
      <c r="F1435" s="7">
        <v>0.158482000231742</v>
      </c>
      <c r="G1435">
        <v>539840000</v>
      </c>
      <c r="I1435" s="2"/>
    </row>
    <row r="1436" spans="1:9" x14ac:dyDescent="0.3">
      <c r="A1436" s="1">
        <v>31610</v>
      </c>
      <c r="B1436" s="7">
        <v>0.110866457223892</v>
      </c>
      <c r="C1436" s="7">
        <v>0.143972992897033</v>
      </c>
      <c r="D1436" s="7">
        <v>0.15067000687122301</v>
      </c>
      <c r="E1436" s="7">
        <v>0.14341500401496801</v>
      </c>
      <c r="F1436" s="7">
        <v>0.14955399930477101</v>
      </c>
      <c r="G1436">
        <v>250880000</v>
      </c>
      <c r="I1436" s="2"/>
    </row>
    <row r="1437" spans="1:9" x14ac:dyDescent="0.3">
      <c r="A1437" s="1">
        <v>31611</v>
      </c>
      <c r="B1437" s="7">
        <v>0.109147749841213</v>
      </c>
      <c r="C1437" s="7">
        <v>0.14174099266529</v>
      </c>
      <c r="D1437" s="7">
        <v>0.145089000463485</v>
      </c>
      <c r="E1437" s="7">
        <v>0.139509007334709</v>
      </c>
      <c r="F1437" s="7">
        <v>0.143972992897033</v>
      </c>
      <c r="G1437">
        <v>309120000</v>
      </c>
      <c r="I1437" s="2"/>
    </row>
    <row r="1438" spans="1:9" x14ac:dyDescent="0.3">
      <c r="A1438" s="1">
        <v>31614</v>
      </c>
      <c r="B1438" s="7">
        <v>0.115164205431938</v>
      </c>
      <c r="C1438" s="7">
        <v>0.14955399930477101</v>
      </c>
      <c r="D1438" s="7">
        <v>0.15067000687122301</v>
      </c>
      <c r="E1438" s="7">
        <v>0.146204993128776</v>
      </c>
      <c r="F1438" s="7">
        <v>0.14732100069522799</v>
      </c>
      <c r="G1438">
        <v>228480000</v>
      </c>
      <c r="I1438" s="2"/>
    </row>
    <row r="1439" spans="1:9" x14ac:dyDescent="0.3">
      <c r="A1439" s="1">
        <v>31615</v>
      </c>
      <c r="B1439" s="7">
        <v>0.119031362235546</v>
      </c>
      <c r="C1439" s="7">
        <v>0.15457600355148299</v>
      </c>
      <c r="D1439" s="7">
        <v>0.15457600355148299</v>
      </c>
      <c r="E1439" s="7">
        <v>0.14843800663948001</v>
      </c>
      <c r="F1439" s="7">
        <v>0.14955399930477101</v>
      </c>
      <c r="G1439">
        <v>239680000</v>
      </c>
      <c r="I1439" s="2"/>
    </row>
    <row r="1440" spans="1:9" x14ac:dyDescent="0.3">
      <c r="A1440" s="1">
        <v>31616</v>
      </c>
      <c r="B1440" s="7">
        <v>0.117312617599964</v>
      </c>
      <c r="C1440" s="7">
        <v>0.15234400331973999</v>
      </c>
      <c r="D1440" s="7">
        <v>0.15457600355148299</v>
      </c>
      <c r="E1440" s="7">
        <v>0.15234400331973999</v>
      </c>
      <c r="F1440" s="7">
        <v>0.15457600355148299</v>
      </c>
      <c r="G1440">
        <v>179491200</v>
      </c>
      <c r="I1440" s="2"/>
    </row>
    <row r="1441" spans="1:9" x14ac:dyDescent="0.3">
      <c r="A1441" s="1">
        <v>31617</v>
      </c>
      <c r="B1441" s="7">
        <v>0.113874331116676</v>
      </c>
      <c r="C1441" s="7">
        <v>0.14787900447845401</v>
      </c>
      <c r="D1441" s="7">
        <v>0.15345999598503099</v>
      </c>
      <c r="E1441" s="7">
        <v>0.14732100069522799</v>
      </c>
      <c r="F1441" s="7">
        <v>0.152902007102966</v>
      </c>
      <c r="G1441">
        <v>144569600</v>
      </c>
      <c r="I1441" s="2"/>
    </row>
    <row r="1442" spans="1:9" x14ac:dyDescent="0.3">
      <c r="A1442" s="1">
        <v>31618</v>
      </c>
      <c r="B1442" s="7">
        <v>0.11688295006752</v>
      </c>
      <c r="C1442" s="7">
        <v>0.151785999536514</v>
      </c>
      <c r="D1442" s="7">
        <v>0.151785999536514</v>
      </c>
      <c r="E1442" s="7">
        <v>0.14732100069522799</v>
      </c>
      <c r="F1442" s="7">
        <v>0.14787900447845401</v>
      </c>
      <c r="G1442">
        <v>217459200</v>
      </c>
      <c r="I1442" s="2"/>
    </row>
    <row r="1443" spans="1:9" x14ac:dyDescent="0.3">
      <c r="A1443" s="1">
        <v>31621</v>
      </c>
      <c r="B1443" s="7">
        <v>0.111296199262142</v>
      </c>
      <c r="C1443" s="7">
        <v>0.14453099668025901</v>
      </c>
      <c r="D1443" s="7">
        <v>0.151785999536514</v>
      </c>
      <c r="E1443" s="7">
        <v>0.143972992897033</v>
      </c>
      <c r="F1443" s="7">
        <v>0.15122799575328799</v>
      </c>
      <c r="G1443">
        <v>246400000</v>
      </c>
      <c r="I1443" s="2"/>
    </row>
    <row r="1444" spans="1:9" x14ac:dyDescent="0.3">
      <c r="A1444" s="1">
        <v>31622</v>
      </c>
      <c r="B1444" s="7">
        <v>0.10742903500795301</v>
      </c>
      <c r="C1444" s="7">
        <v>0.139509007334709</v>
      </c>
      <c r="D1444" s="7">
        <v>0.143972992897033</v>
      </c>
      <c r="E1444" s="7">
        <v>0.137277007102966</v>
      </c>
      <c r="F1444" s="7">
        <v>0.143972992897033</v>
      </c>
      <c r="G1444">
        <v>595840000</v>
      </c>
      <c r="I1444" s="2"/>
    </row>
    <row r="1445" spans="1:9" x14ac:dyDescent="0.3">
      <c r="A1445" s="1">
        <v>31623</v>
      </c>
      <c r="B1445" s="7">
        <v>0.104850865900516</v>
      </c>
      <c r="C1445" s="7">
        <v>0.136160999536514</v>
      </c>
      <c r="D1445" s="7">
        <v>0.140625</v>
      </c>
      <c r="E1445" s="7">
        <v>0.13392899930477101</v>
      </c>
      <c r="F1445" s="7">
        <v>0.139509007334709</v>
      </c>
      <c r="G1445">
        <v>255360000</v>
      </c>
      <c r="I1445" s="2"/>
    </row>
    <row r="1446" spans="1:9" x14ac:dyDescent="0.3">
      <c r="A1446" s="1">
        <v>31624</v>
      </c>
      <c r="B1446" s="7">
        <v>0.10742903500795301</v>
      </c>
      <c r="C1446" s="7">
        <v>0.139509007334709</v>
      </c>
      <c r="D1446" s="7">
        <v>0.140625</v>
      </c>
      <c r="E1446" s="7">
        <v>0.136160999536514</v>
      </c>
      <c r="F1446" s="7">
        <v>0.136160999536514</v>
      </c>
      <c r="G1446">
        <v>282240000</v>
      </c>
      <c r="I1446" s="2"/>
    </row>
    <row r="1447" spans="1:9" x14ac:dyDescent="0.3">
      <c r="A1447" s="1">
        <v>31625</v>
      </c>
      <c r="B1447" s="7">
        <v>0.10785868018865501</v>
      </c>
      <c r="C1447" s="7">
        <v>0.14006699621677399</v>
      </c>
      <c r="D1447" s="7">
        <v>0.14174099266529</v>
      </c>
      <c r="E1447" s="7">
        <v>0.13895100355148299</v>
      </c>
      <c r="F1447" s="7">
        <v>0.13895100355148299</v>
      </c>
      <c r="G1447">
        <v>150080000</v>
      </c>
      <c r="I1447" s="2"/>
    </row>
    <row r="1448" spans="1:9" x14ac:dyDescent="0.3">
      <c r="A1448" s="1">
        <v>31628</v>
      </c>
      <c r="B1448" s="7">
        <v>0.108288407325744</v>
      </c>
      <c r="C1448" s="7">
        <v>0.140625</v>
      </c>
      <c r="D1448" s="7">
        <v>0.140625</v>
      </c>
      <c r="E1448" s="7">
        <v>0.13671900331973999</v>
      </c>
      <c r="F1448" s="7">
        <v>0.14006699621677399</v>
      </c>
      <c r="G1448">
        <v>130166400</v>
      </c>
      <c r="I1448" s="2"/>
    </row>
    <row r="1449" spans="1:9" x14ac:dyDescent="0.3">
      <c r="A1449" s="1">
        <v>31629</v>
      </c>
      <c r="B1449" s="7">
        <v>0.110436834394931</v>
      </c>
      <c r="C1449" s="7">
        <v>0.14341500401496801</v>
      </c>
      <c r="D1449" s="7">
        <v>0.14453099668025901</v>
      </c>
      <c r="E1449" s="7">
        <v>0.140625</v>
      </c>
      <c r="F1449" s="7">
        <v>0.14118300378322601</v>
      </c>
      <c r="G1449">
        <v>117891200</v>
      </c>
      <c r="I1449" s="2"/>
    </row>
    <row r="1450" spans="1:9" x14ac:dyDescent="0.3">
      <c r="A1450" s="1">
        <v>31630</v>
      </c>
      <c r="B1450" s="7">
        <v>0.10699933022260601</v>
      </c>
      <c r="C1450" s="7">
        <v>0.13895100355148299</v>
      </c>
      <c r="D1450" s="7">
        <v>0.14341500401496801</v>
      </c>
      <c r="E1450" s="7">
        <v>0.138392999768257</v>
      </c>
      <c r="F1450" s="7">
        <v>0.14341500401496801</v>
      </c>
      <c r="G1450">
        <v>185203200</v>
      </c>
      <c r="I1450" s="2"/>
    </row>
    <row r="1451" spans="1:9" x14ac:dyDescent="0.3">
      <c r="A1451" s="1">
        <v>31631</v>
      </c>
      <c r="B1451" s="7">
        <v>0.109147749841213</v>
      </c>
      <c r="C1451" s="7">
        <v>0.14174099266529</v>
      </c>
      <c r="D1451" s="7">
        <v>0.14564700424671101</v>
      </c>
      <c r="E1451" s="7">
        <v>0.13895100355148299</v>
      </c>
      <c r="F1451" s="7">
        <v>0.13895100355148299</v>
      </c>
      <c r="G1451">
        <v>173398400</v>
      </c>
      <c r="I1451" s="2"/>
    </row>
    <row r="1452" spans="1:9" x14ac:dyDescent="0.3">
      <c r="A1452" s="1">
        <v>31632</v>
      </c>
      <c r="B1452" s="7">
        <v>0.108718074858188</v>
      </c>
      <c r="C1452" s="7">
        <v>0.14118300378322601</v>
      </c>
      <c r="D1452" s="7">
        <v>0.14453099668025901</v>
      </c>
      <c r="E1452" s="7">
        <v>0.14118300378322601</v>
      </c>
      <c r="F1452" s="7">
        <v>0.14229899644851601</v>
      </c>
      <c r="G1452">
        <v>110140800</v>
      </c>
      <c r="I1452" s="2"/>
    </row>
    <row r="1453" spans="1:9" x14ac:dyDescent="0.3">
      <c r="A1453" s="1">
        <v>31635</v>
      </c>
      <c r="B1453" s="7">
        <v>0.115164205431938</v>
      </c>
      <c r="C1453" s="7">
        <v>0.14955399930477101</v>
      </c>
      <c r="D1453" s="7">
        <v>0.14955399930477101</v>
      </c>
      <c r="E1453" s="7">
        <v>0.14174099266529</v>
      </c>
      <c r="F1453" s="7">
        <v>0.14229899644851601</v>
      </c>
      <c r="G1453">
        <v>183433600</v>
      </c>
      <c r="I1453" s="2"/>
    </row>
    <row r="1454" spans="1:9" x14ac:dyDescent="0.3">
      <c r="A1454" s="1">
        <v>31636</v>
      </c>
      <c r="B1454" s="7">
        <v>0.117742285132408</v>
      </c>
      <c r="C1454" s="7">
        <v>0.152902007102966</v>
      </c>
      <c r="D1454" s="7">
        <v>0.15345999598503099</v>
      </c>
      <c r="E1454" s="7">
        <v>0.14899599552154499</v>
      </c>
      <c r="F1454" s="7">
        <v>0.14899599552154499</v>
      </c>
      <c r="G1454">
        <v>244160000</v>
      </c>
      <c r="I1454" s="2"/>
    </row>
    <row r="1455" spans="1:9" x14ac:dyDescent="0.3">
      <c r="A1455" s="1">
        <v>31637</v>
      </c>
      <c r="B1455" s="7">
        <v>0.12375793606042799</v>
      </c>
      <c r="C1455" s="7">
        <v>0.160714000463485</v>
      </c>
      <c r="D1455" s="7">
        <v>0.161829993128776</v>
      </c>
      <c r="E1455" s="7">
        <v>0.152902007102966</v>
      </c>
      <c r="F1455" s="7">
        <v>0.152902007102966</v>
      </c>
      <c r="G1455">
        <v>454720000</v>
      </c>
      <c r="I1455" s="2"/>
    </row>
    <row r="1456" spans="1:9" x14ac:dyDescent="0.3">
      <c r="A1456" s="1">
        <v>31638</v>
      </c>
      <c r="B1456" s="7">
        <v>0.12375793606042799</v>
      </c>
      <c r="C1456" s="7">
        <v>0.160714000463485</v>
      </c>
      <c r="D1456" s="7">
        <v>0.16517899930477101</v>
      </c>
      <c r="E1456" s="7">
        <v>0.160714000463485</v>
      </c>
      <c r="F1456" s="7">
        <v>0.160714000463485</v>
      </c>
      <c r="G1456">
        <v>230720000</v>
      </c>
      <c r="I1456" s="2"/>
    </row>
    <row r="1457" spans="1:9" x14ac:dyDescent="0.3">
      <c r="A1457" s="1">
        <v>31639</v>
      </c>
      <c r="B1457" s="7">
        <v>0.12289860099553999</v>
      </c>
      <c r="C1457" s="7">
        <v>0.159597992897033</v>
      </c>
      <c r="D1457" s="7">
        <v>0.16294600069522799</v>
      </c>
      <c r="E1457" s="7">
        <v>0.15904000401496801</v>
      </c>
      <c r="F1457" s="7">
        <v>0.16127200424671101</v>
      </c>
      <c r="G1457">
        <v>137177600</v>
      </c>
      <c r="I1457" s="2"/>
    </row>
    <row r="1458" spans="1:9" x14ac:dyDescent="0.3">
      <c r="A1458" s="1">
        <v>31642</v>
      </c>
      <c r="B1458" s="7">
        <v>0.121609479188919</v>
      </c>
      <c r="C1458" s="7">
        <v>0.15792399644851601</v>
      </c>
      <c r="D1458" s="7">
        <v>0.16015599668025901</v>
      </c>
      <c r="E1458" s="7">
        <v>0.15625</v>
      </c>
      <c r="F1458" s="7">
        <v>0.159597992897033</v>
      </c>
      <c r="G1458">
        <v>147347200</v>
      </c>
      <c r="I1458" s="2"/>
    </row>
    <row r="1459" spans="1:9" x14ac:dyDescent="0.3">
      <c r="A1459" s="1">
        <v>31643</v>
      </c>
      <c r="B1459" s="7">
        <v>0.121609479188919</v>
      </c>
      <c r="C1459" s="7">
        <v>0.15792399644851601</v>
      </c>
      <c r="D1459" s="7">
        <v>0.158482000231742</v>
      </c>
      <c r="E1459" s="7">
        <v>0.15457600355148299</v>
      </c>
      <c r="F1459" s="7">
        <v>0.15680800378322601</v>
      </c>
      <c r="G1459">
        <v>137782400</v>
      </c>
      <c r="I1459" s="2"/>
    </row>
    <row r="1460" spans="1:9" x14ac:dyDescent="0.3">
      <c r="A1460" s="1">
        <v>31644</v>
      </c>
      <c r="B1460" s="7">
        <v>0.12461728602647699</v>
      </c>
      <c r="C1460" s="7">
        <v>0.161829993128776</v>
      </c>
      <c r="D1460" s="7">
        <v>0.16294600069522799</v>
      </c>
      <c r="E1460" s="7">
        <v>0.15736599266529</v>
      </c>
      <c r="F1460" s="7">
        <v>0.15736599266529</v>
      </c>
      <c r="G1460">
        <v>171315200</v>
      </c>
      <c r="I1460" s="2"/>
    </row>
    <row r="1461" spans="1:9" x14ac:dyDescent="0.3">
      <c r="A1461" s="1">
        <v>31645</v>
      </c>
      <c r="B1461" s="7">
        <v>0.12289860099553999</v>
      </c>
      <c r="C1461" s="7">
        <v>0.159597992897033</v>
      </c>
      <c r="D1461" s="7">
        <v>0.16238799691200201</v>
      </c>
      <c r="E1461" s="7">
        <v>0.159597992897033</v>
      </c>
      <c r="F1461" s="7">
        <v>0.16127200424671101</v>
      </c>
      <c r="G1461">
        <v>194656000</v>
      </c>
      <c r="I1461" s="2"/>
    </row>
    <row r="1462" spans="1:9" x14ac:dyDescent="0.3">
      <c r="A1462" s="1">
        <v>31646</v>
      </c>
      <c r="B1462" s="7">
        <v>0.12461728602647699</v>
      </c>
      <c r="C1462" s="7">
        <v>0.161829993128776</v>
      </c>
      <c r="D1462" s="7">
        <v>0.16350400447845401</v>
      </c>
      <c r="E1462" s="7">
        <v>0.16015599668025901</v>
      </c>
      <c r="F1462" s="7">
        <v>0.16015599668025901</v>
      </c>
      <c r="G1462">
        <v>115718400</v>
      </c>
      <c r="I1462" s="2"/>
    </row>
    <row r="1463" spans="1:9" x14ac:dyDescent="0.3">
      <c r="A1463" s="1">
        <v>31649</v>
      </c>
      <c r="B1463" s="7">
        <v>0.12504699826240501</v>
      </c>
      <c r="C1463" s="7">
        <v>0.16238799691200201</v>
      </c>
      <c r="D1463" s="7">
        <v>0.16462099552154499</v>
      </c>
      <c r="E1463" s="7">
        <v>0.16238799691200201</v>
      </c>
      <c r="F1463" s="7">
        <v>0.16294600069522799</v>
      </c>
      <c r="G1463">
        <v>126403200</v>
      </c>
      <c r="I1463" s="2"/>
    </row>
    <row r="1464" spans="1:9" x14ac:dyDescent="0.3">
      <c r="A1464" s="1">
        <v>31650</v>
      </c>
      <c r="B1464" s="7">
        <v>0.125906392931938</v>
      </c>
      <c r="C1464" s="7">
        <v>0.16350400447845401</v>
      </c>
      <c r="D1464" s="7">
        <v>0.16462099552154499</v>
      </c>
      <c r="E1464" s="7">
        <v>0.16238799691200201</v>
      </c>
      <c r="F1464" s="7">
        <v>0.16238799691200201</v>
      </c>
      <c r="G1464">
        <v>131241600</v>
      </c>
      <c r="I1464" s="2"/>
    </row>
    <row r="1465" spans="1:9" x14ac:dyDescent="0.3">
      <c r="A1465" s="1">
        <v>31651</v>
      </c>
      <c r="B1465" s="7">
        <v>0.12719622254371599</v>
      </c>
      <c r="C1465" s="7">
        <v>0.16517899930477101</v>
      </c>
      <c r="D1465" s="7">
        <v>0.16517899930477101</v>
      </c>
      <c r="E1465" s="7">
        <v>0.161829993128776</v>
      </c>
      <c r="F1465" s="7">
        <v>0.16350400447845401</v>
      </c>
      <c r="G1465">
        <v>147033600</v>
      </c>
      <c r="I1465" s="2"/>
    </row>
    <row r="1466" spans="1:9" x14ac:dyDescent="0.3">
      <c r="A1466" s="1">
        <v>31652</v>
      </c>
      <c r="B1466" s="7">
        <v>0.12977431714534701</v>
      </c>
      <c r="C1466" s="7">
        <v>0.168527007102966</v>
      </c>
      <c r="D1466" s="7">
        <v>0.169642999768257</v>
      </c>
      <c r="E1466" s="7">
        <v>0.16462099552154499</v>
      </c>
      <c r="F1466" s="7">
        <v>0.16517899930477101</v>
      </c>
      <c r="G1466">
        <v>219699200</v>
      </c>
      <c r="I1466" s="2"/>
    </row>
    <row r="1467" spans="1:9" x14ac:dyDescent="0.3">
      <c r="A1467" s="1">
        <v>31653</v>
      </c>
      <c r="B1467" s="7">
        <v>0.12719622254371599</v>
      </c>
      <c r="C1467" s="7">
        <v>0.16517899930477101</v>
      </c>
      <c r="D1467" s="7">
        <v>0.169642999768257</v>
      </c>
      <c r="E1467" s="7">
        <v>0.16462099552154499</v>
      </c>
      <c r="F1467" s="7">
        <v>0.16796900331973999</v>
      </c>
      <c r="G1467">
        <v>135228800</v>
      </c>
      <c r="I1467" s="2"/>
    </row>
    <row r="1468" spans="1:9" x14ac:dyDescent="0.3">
      <c r="A1468" s="1">
        <v>31657</v>
      </c>
      <c r="B1468" s="7">
        <v>0.119461081922054</v>
      </c>
      <c r="C1468" s="7">
        <v>0.155134007334709</v>
      </c>
      <c r="D1468" s="7">
        <v>0.16573700308799699</v>
      </c>
      <c r="E1468" s="7">
        <v>0.155134007334709</v>
      </c>
      <c r="F1468" s="7">
        <v>0.16573700308799699</v>
      </c>
      <c r="G1468">
        <v>232960000</v>
      </c>
      <c r="I1468" s="2"/>
    </row>
    <row r="1469" spans="1:9" x14ac:dyDescent="0.3">
      <c r="A1469" s="1">
        <v>31658</v>
      </c>
      <c r="B1469" s="7">
        <v>0.119461081922054</v>
      </c>
      <c r="C1469" s="7">
        <v>0.155134007334709</v>
      </c>
      <c r="D1469" s="7">
        <v>0.15569199621677399</v>
      </c>
      <c r="E1469" s="7">
        <v>0.15234400331973999</v>
      </c>
      <c r="F1469" s="7">
        <v>0.155134007334709</v>
      </c>
      <c r="G1469">
        <v>117488000</v>
      </c>
      <c r="I1469" s="2"/>
    </row>
    <row r="1470" spans="1:9" x14ac:dyDescent="0.3">
      <c r="A1470" s="1">
        <v>31659</v>
      </c>
      <c r="B1470" s="7">
        <v>0.122039191424846</v>
      </c>
      <c r="C1470" s="7">
        <v>0.158482000231742</v>
      </c>
      <c r="D1470" s="7">
        <v>0.158482000231742</v>
      </c>
      <c r="E1470" s="7">
        <v>0.155134007334709</v>
      </c>
      <c r="F1470" s="7">
        <v>0.15625</v>
      </c>
      <c r="G1470">
        <v>198800000</v>
      </c>
      <c r="I1470" s="2"/>
    </row>
    <row r="1471" spans="1:9" x14ac:dyDescent="0.3">
      <c r="A1471" s="1">
        <v>31660</v>
      </c>
      <c r="B1471" s="7">
        <v>0.12075013667345</v>
      </c>
      <c r="C1471" s="7">
        <v>0.15680800378322601</v>
      </c>
      <c r="D1471" s="7">
        <v>0.16015599668025901</v>
      </c>
      <c r="E1471" s="7">
        <v>0.15625</v>
      </c>
      <c r="F1471" s="7">
        <v>0.15904000401496801</v>
      </c>
      <c r="G1471">
        <v>98492800</v>
      </c>
      <c r="I1471" s="2"/>
    </row>
    <row r="1472" spans="1:9" x14ac:dyDescent="0.3">
      <c r="A1472" s="1">
        <v>31663</v>
      </c>
      <c r="B1472" s="7">
        <v>0.119461081922054</v>
      </c>
      <c r="C1472" s="7">
        <v>0.155134007334709</v>
      </c>
      <c r="D1472" s="7">
        <v>0.15625</v>
      </c>
      <c r="E1472" s="7">
        <v>0.15011200308799699</v>
      </c>
      <c r="F1472" s="7">
        <v>0.15625</v>
      </c>
      <c r="G1472">
        <v>126201600</v>
      </c>
      <c r="I1472" s="2"/>
    </row>
    <row r="1473" spans="1:9" x14ac:dyDescent="0.3">
      <c r="A1473" s="1">
        <v>31664</v>
      </c>
      <c r="B1473" s="7">
        <v>0.12289860099553999</v>
      </c>
      <c r="C1473" s="7">
        <v>0.159597992897033</v>
      </c>
      <c r="D1473" s="7">
        <v>0.160714000463485</v>
      </c>
      <c r="E1473" s="7">
        <v>0.15457600355148299</v>
      </c>
      <c r="F1473" s="7">
        <v>0.15457600355148299</v>
      </c>
      <c r="G1473">
        <v>150774400</v>
      </c>
      <c r="I1473" s="2"/>
    </row>
    <row r="1474" spans="1:9" x14ac:dyDescent="0.3">
      <c r="A1474" s="1">
        <v>31665</v>
      </c>
      <c r="B1474" s="7">
        <v>0.120320439338684</v>
      </c>
      <c r="C1474" s="7">
        <v>0.15625</v>
      </c>
      <c r="D1474" s="7">
        <v>0.16015599668025901</v>
      </c>
      <c r="E1474" s="7">
        <v>0.155134007334709</v>
      </c>
      <c r="F1474" s="7">
        <v>0.15904000401496801</v>
      </c>
      <c r="G1474">
        <v>75667200</v>
      </c>
      <c r="I1474" s="2"/>
    </row>
    <row r="1475" spans="1:9" x14ac:dyDescent="0.3">
      <c r="A1475" s="1">
        <v>31666</v>
      </c>
      <c r="B1475" s="7">
        <v>0.112155593931674</v>
      </c>
      <c r="C1475" s="7">
        <v>0.14564700424671101</v>
      </c>
      <c r="D1475" s="7">
        <v>0.155134007334709</v>
      </c>
      <c r="E1475" s="7">
        <v>0.145089000463485</v>
      </c>
      <c r="F1475" s="7">
        <v>0.15457600355148299</v>
      </c>
      <c r="G1475">
        <v>134355200</v>
      </c>
      <c r="I1475" s="2"/>
    </row>
    <row r="1476" spans="1:9" x14ac:dyDescent="0.3">
      <c r="A1476" s="1">
        <v>31667</v>
      </c>
      <c r="B1476" s="7">
        <v>0.109147749841213</v>
      </c>
      <c r="C1476" s="7">
        <v>0.14174099266529</v>
      </c>
      <c r="D1476" s="7">
        <v>0.146204993128776</v>
      </c>
      <c r="E1476" s="7">
        <v>0.14174099266529</v>
      </c>
      <c r="F1476" s="7">
        <v>0.145089000463485</v>
      </c>
      <c r="G1476">
        <v>228480000</v>
      </c>
      <c r="I1476" s="2"/>
    </row>
    <row r="1477" spans="1:9" x14ac:dyDescent="0.3">
      <c r="A1477" s="1">
        <v>31670</v>
      </c>
      <c r="B1477" s="7">
        <v>0.113874331116676</v>
      </c>
      <c r="C1477" s="7">
        <v>0.14787900447845401</v>
      </c>
      <c r="D1477" s="7">
        <v>0.14787900447845401</v>
      </c>
      <c r="E1477" s="7">
        <v>0.142857000231742</v>
      </c>
      <c r="F1477" s="7">
        <v>0.143972992897033</v>
      </c>
      <c r="G1477">
        <v>222723200</v>
      </c>
      <c r="I1477" s="2"/>
    </row>
    <row r="1478" spans="1:9" x14ac:dyDescent="0.3">
      <c r="A1478" s="1">
        <v>31671</v>
      </c>
      <c r="B1478" s="7">
        <v>0.119890689849853</v>
      </c>
      <c r="C1478" s="7">
        <v>0.15569199621677399</v>
      </c>
      <c r="D1478" s="7">
        <v>0.15680800378322601</v>
      </c>
      <c r="E1478" s="7">
        <v>0.145089000463485</v>
      </c>
      <c r="F1478" s="7">
        <v>0.14787900447845401</v>
      </c>
      <c r="G1478">
        <v>246400000</v>
      </c>
      <c r="I1478" s="2"/>
    </row>
    <row r="1479" spans="1:9" x14ac:dyDescent="0.3">
      <c r="A1479" s="1">
        <v>31672</v>
      </c>
      <c r="B1479" s="7">
        <v>0.117742285132408</v>
      </c>
      <c r="C1479" s="7">
        <v>0.152902007102966</v>
      </c>
      <c r="D1479" s="7">
        <v>0.15625</v>
      </c>
      <c r="E1479" s="7">
        <v>0.152902007102966</v>
      </c>
      <c r="F1479" s="7">
        <v>0.15569199621677399</v>
      </c>
      <c r="G1479">
        <v>116860800</v>
      </c>
      <c r="I1479" s="2"/>
    </row>
    <row r="1480" spans="1:9" x14ac:dyDescent="0.3">
      <c r="A1480" s="1">
        <v>31673</v>
      </c>
      <c r="B1480" s="7">
        <v>0.11688295006752</v>
      </c>
      <c r="C1480" s="7">
        <v>0.151785999536514</v>
      </c>
      <c r="D1480" s="7">
        <v>0.154017999768257</v>
      </c>
      <c r="E1480" s="7">
        <v>0.15067000687122301</v>
      </c>
      <c r="F1480" s="7">
        <v>0.152902007102966</v>
      </c>
      <c r="G1480">
        <v>99030400</v>
      </c>
      <c r="I1480" s="2"/>
    </row>
    <row r="1481" spans="1:9" x14ac:dyDescent="0.3">
      <c r="A1481" s="1">
        <v>31674</v>
      </c>
      <c r="B1481" s="7">
        <v>0.11559384316205901</v>
      </c>
      <c r="C1481" s="7">
        <v>0.15011200308799699</v>
      </c>
      <c r="D1481" s="7">
        <v>0.15122799575328799</v>
      </c>
      <c r="E1481" s="7">
        <v>0.14843800663948001</v>
      </c>
      <c r="F1481" s="7">
        <v>0.15067000687122301</v>
      </c>
      <c r="G1481">
        <v>127612800</v>
      </c>
      <c r="I1481" s="2"/>
    </row>
    <row r="1482" spans="1:9" x14ac:dyDescent="0.3">
      <c r="A1482" s="1">
        <v>31677</v>
      </c>
      <c r="B1482" s="7">
        <v>0.121179766952991</v>
      </c>
      <c r="C1482" s="7">
        <v>0.15736599266529</v>
      </c>
      <c r="D1482" s="7">
        <v>0.15792399644851601</v>
      </c>
      <c r="E1482" s="7">
        <v>0.14955399930477101</v>
      </c>
      <c r="F1482" s="7">
        <v>0.14955399930477101</v>
      </c>
      <c r="G1482">
        <v>239680000</v>
      </c>
      <c r="I1482" s="2"/>
    </row>
    <row r="1483" spans="1:9" x14ac:dyDescent="0.3">
      <c r="A1483" s="1">
        <v>31678</v>
      </c>
      <c r="B1483" s="7">
        <v>0.12418764084577499</v>
      </c>
      <c r="C1483" s="7">
        <v>0.16127200424671101</v>
      </c>
      <c r="D1483" s="7">
        <v>0.161829993128776</v>
      </c>
      <c r="E1483" s="7">
        <v>0.15680800378322601</v>
      </c>
      <c r="F1483" s="7">
        <v>0.15736599266529</v>
      </c>
      <c r="G1483">
        <v>338240000</v>
      </c>
      <c r="I1483" s="2"/>
    </row>
    <row r="1484" spans="1:9" x14ac:dyDescent="0.3">
      <c r="A1484" s="1">
        <v>31679</v>
      </c>
      <c r="B1484" s="7">
        <v>0.12075013667345</v>
      </c>
      <c r="C1484" s="7">
        <v>0.15680800378322601</v>
      </c>
      <c r="D1484" s="7">
        <v>0.16238799691200201</v>
      </c>
      <c r="E1484" s="7">
        <v>0.151785999536514</v>
      </c>
      <c r="F1484" s="7">
        <v>0.16127200424671101</v>
      </c>
      <c r="G1484">
        <v>176870400</v>
      </c>
      <c r="I1484" s="2"/>
    </row>
    <row r="1485" spans="1:9" x14ac:dyDescent="0.3">
      <c r="A1485" s="1">
        <v>31680</v>
      </c>
      <c r="B1485" s="7">
        <v>0.11860167235136</v>
      </c>
      <c r="C1485" s="7">
        <v>0.154017999768257</v>
      </c>
      <c r="D1485" s="7">
        <v>0.15736599266529</v>
      </c>
      <c r="E1485" s="7">
        <v>0.15011200308799699</v>
      </c>
      <c r="F1485" s="7">
        <v>0.15680800378322601</v>
      </c>
      <c r="G1485">
        <v>187801600</v>
      </c>
      <c r="I1485" s="2"/>
    </row>
    <row r="1486" spans="1:9" x14ac:dyDescent="0.3">
      <c r="A1486" s="1">
        <v>31681</v>
      </c>
      <c r="B1486" s="7">
        <v>0.117742285132408</v>
      </c>
      <c r="C1486" s="7">
        <v>0.152902007102966</v>
      </c>
      <c r="D1486" s="7">
        <v>0.15345999598503099</v>
      </c>
      <c r="E1486" s="7">
        <v>0.15122799575328799</v>
      </c>
      <c r="F1486" s="7">
        <v>0.15234400331973999</v>
      </c>
      <c r="G1486">
        <v>70022400</v>
      </c>
      <c r="I1486" s="2"/>
    </row>
    <row r="1487" spans="1:9" x14ac:dyDescent="0.3">
      <c r="A1487" s="1">
        <v>31684</v>
      </c>
      <c r="B1487" s="7">
        <v>0.111725859344005</v>
      </c>
      <c r="C1487" s="7">
        <v>0.145089000463485</v>
      </c>
      <c r="D1487" s="7">
        <v>0.15122799575328799</v>
      </c>
      <c r="E1487" s="7">
        <v>0.14118300378322601</v>
      </c>
      <c r="F1487" s="7">
        <v>0.15011200308799699</v>
      </c>
      <c r="G1487">
        <v>208947200</v>
      </c>
      <c r="I1487" s="2"/>
    </row>
    <row r="1488" spans="1:9" x14ac:dyDescent="0.3">
      <c r="A1488" s="1">
        <v>31685</v>
      </c>
      <c r="B1488" s="7">
        <v>0.115164205431938</v>
      </c>
      <c r="C1488" s="7">
        <v>0.14955399930477101</v>
      </c>
      <c r="D1488" s="7">
        <v>0.15122799575328799</v>
      </c>
      <c r="E1488" s="7">
        <v>0.14564700424671101</v>
      </c>
      <c r="F1488" s="7">
        <v>0.14676299691200201</v>
      </c>
      <c r="G1488">
        <v>180790400</v>
      </c>
      <c r="I1488" s="2"/>
    </row>
    <row r="1489" spans="1:9" x14ac:dyDescent="0.3">
      <c r="A1489" s="1">
        <v>31686</v>
      </c>
      <c r="B1489" s="7">
        <v>0.117312617599964</v>
      </c>
      <c r="C1489" s="7">
        <v>0.15234400331973999</v>
      </c>
      <c r="D1489" s="7">
        <v>0.154017999768257</v>
      </c>
      <c r="E1489" s="7">
        <v>0.14899599552154499</v>
      </c>
      <c r="F1489" s="7">
        <v>0.14899599552154499</v>
      </c>
      <c r="G1489">
        <v>138588800</v>
      </c>
      <c r="I1489" s="2"/>
    </row>
    <row r="1490" spans="1:9" x14ac:dyDescent="0.3">
      <c r="A1490" s="1">
        <v>31687</v>
      </c>
      <c r="B1490" s="7">
        <v>0.117312617599964</v>
      </c>
      <c r="C1490" s="7">
        <v>0.15234400331973999</v>
      </c>
      <c r="D1490" s="7">
        <v>0.15345999598503099</v>
      </c>
      <c r="E1490" s="7">
        <v>0.14955399930477101</v>
      </c>
      <c r="F1490" s="7">
        <v>0.15067000687122301</v>
      </c>
      <c r="G1490">
        <v>94819200</v>
      </c>
      <c r="I1490" s="2"/>
    </row>
    <row r="1491" spans="1:9" x14ac:dyDescent="0.3">
      <c r="A1491" s="1">
        <v>31688</v>
      </c>
      <c r="B1491" s="7">
        <v>0.11602354049682601</v>
      </c>
      <c r="C1491" s="7">
        <v>0.15067000687122301</v>
      </c>
      <c r="D1491" s="7">
        <v>0.155134007334709</v>
      </c>
      <c r="E1491" s="7">
        <v>0.14899599552154499</v>
      </c>
      <c r="F1491" s="7">
        <v>0.15345999598503099</v>
      </c>
      <c r="G1491">
        <v>138745600</v>
      </c>
      <c r="I1491" s="2"/>
    </row>
    <row r="1492" spans="1:9" x14ac:dyDescent="0.3">
      <c r="A1492" s="1">
        <v>31691</v>
      </c>
      <c r="B1492" s="7">
        <v>0.117312617599964</v>
      </c>
      <c r="C1492" s="7">
        <v>0.15234400331973999</v>
      </c>
      <c r="D1492" s="7">
        <v>0.152902007102966</v>
      </c>
      <c r="E1492" s="7">
        <v>0.15011200308799699</v>
      </c>
      <c r="F1492" s="7">
        <v>0.15067000687122301</v>
      </c>
      <c r="G1492">
        <v>94505600</v>
      </c>
      <c r="I1492" s="2"/>
    </row>
    <row r="1493" spans="1:9" x14ac:dyDescent="0.3">
      <c r="A1493" s="1">
        <v>31692</v>
      </c>
      <c r="B1493" s="7">
        <v>0.113444663584232</v>
      </c>
      <c r="C1493" s="7">
        <v>0.14732100069522799</v>
      </c>
      <c r="D1493" s="7">
        <v>0.15234400331973999</v>
      </c>
      <c r="E1493" s="7">
        <v>0.14676299691200201</v>
      </c>
      <c r="F1493" s="7">
        <v>0.151785999536514</v>
      </c>
      <c r="G1493">
        <v>127993600</v>
      </c>
      <c r="I1493" s="2"/>
    </row>
    <row r="1494" spans="1:9" x14ac:dyDescent="0.3">
      <c r="A1494" s="1">
        <v>31693</v>
      </c>
      <c r="B1494" s="7">
        <v>0.11258527636528</v>
      </c>
      <c r="C1494" s="7">
        <v>0.146204993128776</v>
      </c>
      <c r="D1494" s="7">
        <v>0.14732100069522799</v>
      </c>
      <c r="E1494" s="7">
        <v>0.143972992897033</v>
      </c>
      <c r="F1494" s="7">
        <v>0.14676299691200201</v>
      </c>
      <c r="G1494">
        <v>111574400</v>
      </c>
      <c r="I1494" s="2"/>
    </row>
    <row r="1495" spans="1:9" x14ac:dyDescent="0.3">
      <c r="A1495" s="1">
        <v>31694</v>
      </c>
      <c r="B1495" s="7">
        <v>0.113444663584232</v>
      </c>
      <c r="C1495" s="7">
        <v>0.14732100069522799</v>
      </c>
      <c r="D1495" s="7">
        <v>0.14843800663948001</v>
      </c>
      <c r="E1495" s="7">
        <v>0.14564700424671101</v>
      </c>
      <c r="F1495" s="7">
        <v>0.146204993128776</v>
      </c>
      <c r="G1495">
        <v>77952000</v>
      </c>
      <c r="I1495" s="2"/>
    </row>
    <row r="1496" spans="1:9" x14ac:dyDescent="0.3">
      <c r="A1496" s="1">
        <v>31695</v>
      </c>
      <c r="B1496" s="7">
        <v>0.11430481821298499</v>
      </c>
      <c r="C1496" s="7">
        <v>0.14843800663948001</v>
      </c>
      <c r="D1496" s="7">
        <v>0.14899599552154499</v>
      </c>
      <c r="E1496" s="7">
        <v>0.14453099668025901</v>
      </c>
      <c r="F1496" s="7">
        <v>0.14676299691200201</v>
      </c>
      <c r="G1496">
        <v>58531200</v>
      </c>
      <c r="I1496" s="2"/>
    </row>
    <row r="1497" spans="1:9" x14ac:dyDescent="0.3">
      <c r="A1497" s="1">
        <v>31698</v>
      </c>
      <c r="B1497" s="7">
        <v>0.119031362235546</v>
      </c>
      <c r="C1497" s="7">
        <v>0.15457600355148299</v>
      </c>
      <c r="D1497" s="7">
        <v>0.15457600355148299</v>
      </c>
      <c r="E1497" s="7">
        <v>0.14732100069522799</v>
      </c>
      <c r="F1497" s="7">
        <v>0.14787900447845401</v>
      </c>
      <c r="G1497">
        <v>99680000</v>
      </c>
      <c r="I1497" s="2"/>
    </row>
    <row r="1498" spans="1:9" x14ac:dyDescent="0.3">
      <c r="A1498" s="1">
        <v>31699</v>
      </c>
      <c r="B1498" s="7">
        <v>0.11688295006752</v>
      </c>
      <c r="C1498" s="7">
        <v>0.151785999536514</v>
      </c>
      <c r="D1498" s="7">
        <v>0.15736599266529</v>
      </c>
      <c r="E1498" s="7">
        <v>0.15067000687122301</v>
      </c>
      <c r="F1498" s="7">
        <v>0.15457600355148299</v>
      </c>
      <c r="G1498">
        <v>199337600</v>
      </c>
      <c r="I1498" s="2"/>
    </row>
    <row r="1499" spans="1:9" x14ac:dyDescent="0.3">
      <c r="A1499" s="1">
        <v>31700</v>
      </c>
      <c r="B1499" s="7">
        <v>0.11473447829484899</v>
      </c>
      <c r="C1499" s="7">
        <v>0.14899599552154499</v>
      </c>
      <c r="D1499" s="7">
        <v>0.14955399930477101</v>
      </c>
      <c r="E1499" s="7">
        <v>0.146204993128776</v>
      </c>
      <c r="F1499" s="7">
        <v>0.14955399930477101</v>
      </c>
      <c r="G1499">
        <v>205408000</v>
      </c>
      <c r="I1499" s="2"/>
    </row>
    <row r="1500" spans="1:9" x14ac:dyDescent="0.3">
      <c r="A1500" s="1">
        <v>31701</v>
      </c>
      <c r="B1500" s="7">
        <v>0.11559384316205901</v>
      </c>
      <c r="C1500" s="7">
        <v>0.15011200308799699</v>
      </c>
      <c r="D1500" s="7">
        <v>0.15122799575328799</v>
      </c>
      <c r="E1500" s="7">
        <v>0.14843800663948001</v>
      </c>
      <c r="F1500" s="7">
        <v>0.14899599552154499</v>
      </c>
      <c r="G1500">
        <v>135766400</v>
      </c>
      <c r="I1500" s="2"/>
    </row>
    <row r="1501" spans="1:9" x14ac:dyDescent="0.3">
      <c r="A1501" s="1">
        <v>31702</v>
      </c>
      <c r="B1501" s="7">
        <v>0.11559384316205901</v>
      </c>
      <c r="C1501" s="7">
        <v>0.15011200308799699</v>
      </c>
      <c r="D1501" s="7">
        <v>0.151785999536514</v>
      </c>
      <c r="E1501" s="7">
        <v>0.14899599552154499</v>
      </c>
      <c r="F1501" s="7">
        <v>0.15067000687122301</v>
      </c>
      <c r="G1501">
        <v>151872000</v>
      </c>
      <c r="I1501" s="2"/>
    </row>
    <row r="1502" spans="1:9" x14ac:dyDescent="0.3">
      <c r="A1502" s="1">
        <v>31705</v>
      </c>
      <c r="B1502" s="7">
        <v>0.113014928996562</v>
      </c>
      <c r="C1502" s="7">
        <v>0.14676299691200201</v>
      </c>
      <c r="D1502" s="7">
        <v>0.15011200308799699</v>
      </c>
      <c r="E1502" s="7">
        <v>0.14676299691200201</v>
      </c>
      <c r="F1502" s="7">
        <v>0.14955399930477101</v>
      </c>
      <c r="G1502">
        <v>148982400</v>
      </c>
      <c r="I1502" s="2"/>
    </row>
    <row r="1503" spans="1:9" x14ac:dyDescent="0.3">
      <c r="A1503" s="1">
        <v>31706</v>
      </c>
      <c r="B1503" s="7">
        <v>0.11258527636528</v>
      </c>
      <c r="C1503" s="7">
        <v>0.146204993128776</v>
      </c>
      <c r="D1503" s="7">
        <v>0.14732100069522799</v>
      </c>
      <c r="E1503" s="7">
        <v>0.14564700424671101</v>
      </c>
      <c r="F1503" s="7">
        <v>0.14732100069522799</v>
      </c>
      <c r="G1503">
        <v>113724800</v>
      </c>
      <c r="I1503" s="2"/>
    </row>
    <row r="1504" spans="1:9" x14ac:dyDescent="0.3">
      <c r="A1504" s="1">
        <v>31707</v>
      </c>
      <c r="B1504" s="7">
        <v>0.111725859344005</v>
      </c>
      <c r="C1504" s="7">
        <v>0.145089000463485</v>
      </c>
      <c r="D1504" s="7">
        <v>0.14676299691200201</v>
      </c>
      <c r="E1504" s="7">
        <v>0.143972992897033</v>
      </c>
      <c r="F1504" s="7">
        <v>0.146204993128776</v>
      </c>
      <c r="G1504">
        <v>94483200</v>
      </c>
      <c r="I1504" s="2"/>
    </row>
    <row r="1505" spans="1:9" x14ac:dyDescent="0.3">
      <c r="A1505" s="1">
        <v>31708</v>
      </c>
      <c r="B1505" s="7">
        <v>0.113874331116676</v>
      </c>
      <c r="C1505" s="7">
        <v>0.14787900447845401</v>
      </c>
      <c r="D1505" s="7">
        <v>0.14787900447845401</v>
      </c>
      <c r="E1505" s="7">
        <v>0.145089000463485</v>
      </c>
      <c r="F1505" s="7">
        <v>0.145089000463485</v>
      </c>
      <c r="G1505">
        <v>123132800</v>
      </c>
      <c r="I1505" s="2"/>
    </row>
    <row r="1506" spans="1:9" x14ac:dyDescent="0.3">
      <c r="A1506" s="1">
        <v>31709</v>
      </c>
      <c r="B1506" s="7">
        <v>0.113444663584232</v>
      </c>
      <c r="C1506" s="7">
        <v>0.14732100069522799</v>
      </c>
      <c r="D1506" s="7">
        <v>0.14843800663948001</v>
      </c>
      <c r="E1506" s="7">
        <v>0.146204993128776</v>
      </c>
      <c r="F1506" s="7">
        <v>0.14787900447845401</v>
      </c>
      <c r="G1506">
        <v>75331200</v>
      </c>
      <c r="I1506" s="2"/>
    </row>
    <row r="1507" spans="1:9" x14ac:dyDescent="0.3">
      <c r="A1507" s="1">
        <v>31712</v>
      </c>
      <c r="B1507" s="7">
        <v>0.11688295006752</v>
      </c>
      <c r="C1507" s="7">
        <v>0.151785999536514</v>
      </c>
      <c r="D1507" s="7">
        <v>0.151785999536514</v>
      </c>
      <c r="E1507" s="7">
        <v>0.14843800663948001</v>
      </c>
      <c r="F1507" s="7">
        <v>0.14955399930477101</v>
      </c>
      <c r="G1507">
        <v>151200000</v>
      </c>
      <c r="I1507" s="2"/>
    </row>
    <row r="1508" spans="1:9" x14ac:dyDescent="0.3">
      <c r="A1508" s="1">
        <v>31713</v>
      </c>
      <c r="B1508" s="7">
        <v>0.11473447829484899</v>
      </c>
      <c r="C1508" s="7">
        <v>0.14899599552154499</v>
      </c>
      <c r="D1508" s="7">
        <v>0.15234400331973999</v>
      </c>
      <c r="E1508" s="7">
        <v>0.14732100069522799</v>
      </c>
      <c r="F1508" s="7">
        <v>0.151785999536514</v>
      </c>
      <c r="G1508">
        <v>142240000</v>
      </c>
      <c r="I1508" s="2"/>
    </row>
    <row r="1509" spans="1:9" x14ac:dyDescent="0.3">
      <c r="A1509" s="1">
        <v>31714</v>
      </c>
      <c r="B1509" s="7">
        <v>0.11473447829484899</v>
      </c>
      <c r="C1509" s="7">
        <v>0.14899599552154499</v>
      </c>
      <c r="D1509" s="7">
        <v>0.14955399930477101</v>
      </c>
      <c r="E1509" s="7">
        <v>0.14787900447845401</v>
      </c>
      <c r="F1509" s="7">
        <v>0.14955399930477101</v>
      </c>
      <c r="G1509">
        <v>85433600</v>
      </c>
      <c r="I1509" s="2"/>
    </row>
    <row r="1510" spans="1:9" x14ac:dyDescent="0.3">
      <c r="A1510" s="1">
        <v>31715</v>
      </c>
      <c r="B1510" s="7">
        <v>0.117742285132408</v>
      </c>
      <c r="C1510" s="7">
        <v>0.152902007102966</v>
      </c>
      <c r="D1510" s="7">
        <v>0.155134007334709</v>
      </c>
      <c r="E1510" s="7">
        <v>0.14899599552154499</v>
      </c>
      <c r="F1510" s="7">
        <v>0.14955399930477101</v>
      </c>
      <c r="G1510">
        <v>293440000</v>
      </c>
      <c r="I1510" s="2"/>
    </row>
    <row r="1511" spans="1:9" x14ac:dyDescent="0.3">
      <c r="A1511" s="1">
        <v>31716</v>
      </c>
      <c r="B1511" s="7">
        <v>0.119031362235546</v>
      </c>
      <c r="C1511" s="7">
        <v>0.15457600355148299</v>
      </c>
      <c r="D1511" s="7">
        <v>0.15569199621677399</v>
      </c>
      <c r="E1511" s="7">
        <v>0.152902007102966</v>
      </c>
      <c r="F1511" s="7">
        <v>0.152902007102966</v>
      </c>
      <c r="G1511">
        <v>121296000</v>
      </c>
      <c r="I1511" s="2"/>
    </row>
    <row r="1512" spans="1:9" x14ac:dyDescent="0.3">
      <c r="A1512" s="1">
        <v>31719</v>
      </c>
      <c r="B1512" s="7">
        <v>0.120320439338684</v>
      </c>
      <c r="C1512" s="7">
        <v>0.15625</v>
      </c>
      <c r="D1512" s="7">
        <v>0.15680800378322601</v>
      </c>
      <c r="E1512" s="7">
        <v>0.15457600355148299</v>
      </c>
      <c r="F1512" s="7">
        <v>0.155134007334709</v>
      </c>
      <c r="G1512">
        <v>151827200</v>
      </c>
      <c r="I1512" s="2"/>
    </row>
    <row r="1513" spans="1:9" x14ac:dyDescent="0.3">
      <c r="A1513" s="1">
        <v>31720</v>
      </c>
      <c r="B1513" s="7">
        <v>0.12289860099553999</v>
      </c>
      <c r="C1513" s="7">
        <v>0.159597992897033</v>
      </c>
      <c r="D1513" s="7">
        <v>0.16015599668025901</v>
      </c>
      <c r="E1513" s="7">
        <v>0.15122799575328799</v>
      </c>
      <c r="F1513" s="7">
        <v>0.15569199621677399</v>
      </c>
      <c r="G1513">
        <v>246400000</v>
      </c>
      <c r="I1513" s="2"/>
    </row>
    <row r="1514" spans="1:9" x14ac:dyDescent="0.3">
      <c r="A1514" s="1">
        <v>31721</v>
      </c>
      <c r="B1514" s="7">
        <v>0.12719622254371599</v>
      </c>
      <c r="C1514" s="7">
        <v>0.16517899930477101</v>
      </c>
      <c r="D1514" s="7">
        <v>0.16573700308799699</v>
      </c>
      <c r="E1514" s="7">
        <v>0.158482000231742</v>
      </c>
      <c r="F1514" s="7">
        <v>0.159597992897033</v>
      </c>
      <c r="G1514">
        <v>624960000</v>
      </c>
      <c r="I1514" s="2"/>
    </row>
    <row r="1515" spans="1:9" x14ac:dyDescent="0.3">
      <c r="A1515" s="1">
        <v>31722</v>
      </c>
      <c r="B1515" s="7">
        <v>0.12418764084577499</v>
      </c>
      <c r="C1515" s="7">
        <v>0.16127200424671101</v>
      </c>
      <c r="D1515" s="7">
        <v>0.16462099552154499</v>
      </c>
      <c r="E1515" s="7">
        <v>0.159597992897033</v>
      </c>
      <c r="F1515" s="7">
        <v>0.16350400447845401</v>
      </c>
      <c r="G1515">
        <v>331520000</v>
      </c>
      <c r="I1515" s="2"/>
    </row>
    <row r="1516" spans="1:9" x14ac:dyDescent="0.3">
      <c r="A1516" s="1">
        <v>31723</v>
      </c>
      <c r="B1516" s="7">
        <v>0.12289860099553999</v>
      </c>
      <c r="C1516" s="7">
        <v>0.159597992897033</v>
      </c>
      <c r="D1516" s="7">
        <v>0.16127200424671101</v>
      </c>
      <c r="E1516" s="7">
        <v>0.15569199621677399</v>
      </c>
      <c r="F1516" s="7">
        <v>0.160714000463485</v>
      </c>
      <c r="G1516">
        <v>143158400</v>
      </c>
      <c r="I1516" s="2"/>
    </row>
    <row r="1517" spans="1:9" x14ac:dyDescent="0.3">
      <c r="A1517" s="1">
        <v>31726</v>
      </c>
      <c r="B1517" s="7">
        <v>0.121609479188919</v>
      </c>
      <c r="C1517" s="7">
        <v>0.15792399644851601</v>
      </c>
      <c r="D1517" s="7">
        <v>0.16015599668025901</v>
      </c>
      <c r="E1517" s="7">
        <v>0.15680800378322601</v>
      </c>
      <c r="F1517" s="7">
        <v>0.16015599668025901</v>
      </c>
      <c r="G1517">
        <v>105884800</v>
      </c>
      <c r="I1517" s="2"/>
    </row>
    <row r="1518" spans="1:9" x14ac:dyDescent="0.3">
      <c r="A1518" s="1">
        <v>31727</v>
      </c>
      <c r="B1518" s="7">
        <v>0.122039191424846</v>
      </c>
      <c r="C1518" s="7">
        <v>0.158482000231742</v>
      </c>
      <c r="D1518" s="7">
        <v>0.159597992897033</v>
      </c>
      <c r="E1518" s="7">
        <v>0.15736599266529</v>
      </c>
      <c r="F1518" s="7">
        <v>0.158482000231742</v>
      </c>
      <c r="G1518">
        <v>50176000</v>
      </c>
      <c r="I1518" s="2"/>
    </row>
    <row r="1519" spans="1:9" x14ac:dyDescent="0.3">
      <c r="A1519" s="1">
        <v>31728</v>
      </c>
      <c r="B1519" s="7">
        <v>0.125906392931938</v>
      </c>
      <c r="C1519" s="7">
        <v>0.16350400447845401</v>
      </c>
      <c r="D1519" s="7">
        <v>0.16350400447845401</v>
      </c>
      <c r="E1519" s="7">
        <v>0.15904000401496801</v>
      </c>
      <c r="F1519" s="7">
        <v>0.159597992897033</v>
      </c>
      <c r="G1519">
        <v>130995200</v>
      </c>
      <c r="I1519" s="2"/>
    </row>
    <row r="1520" spans="1:9" x14ac:dyDescent="0.3">
      <c r="A1520" s="1">
        <v>31729</v>
      </c>
      <c r="B1520" s="7">
        <v>0.122039191424846</v>
      </c>
      <c r="C1520" s="7">
        <v>0.158482000231742</v>
      </c>
      <c r="D1520" s="7">
        <v>0.16294600069522799</v>
      </c>
      <c r="E1520" s="7">
        <v>0.158482000231742</v>
      </c>
      <c r="F1520" s="7">
        <v>0.16294600069522799</v>
      </c>
      <c r="G1520">
        <v>137513600</v>
      </c>
      <c r="I1520" s="2"/>
    </row>
    <row r="1521" spans="1:9" x14ac:dyDescent="0.3">
      <c r="A1521" s="1">
        <v>31730</v>
      </c>
      <c r="B1521" s="7">
        <v>0.121179766952991</v>
      </c>
      <c r="C1521" s="7">
        <v>0.15736599266529</v>
      </c>
      <c r="D1521" s="7">
        <v>0.158482000231742</v>
      </c>
      <c r="E1521" s="7">
        <v>0.15569199621677399</v>
      </c>
      <c r="F1521" s="7">
        <v>0.158482000231742</v>
      </c>
      <c r="G1521">
        <v>135116800</v>
      </c>
      <c r="I1521" s="2"/>
    </row>
    <row r="1522" spans="1:9" x14ac:dyDescent="0.3">
      <c r="A1522" s="1">
        <v>31733</v>
      </c>
      <c r="B1522" s="7">
        <v>0.12504699826240501</v>
      </c>
      <c r="C1522" s="7">
        <v>0.16238799691200201</v>
      </c>
      <c r="D1522" s="7">
        <v>0.16517899930477101</v>
      </c>
      <c r="E1522" s="7">
        <v>0.15625</v>
      </c>
      <c r="F1522" s="7">
        <v>0.15736599266529</v>
      </c>
      <c r="G1522">
        <v>141680000</v>
      </c>
      <c r="I1522" s="2"/>
    </row>
    <row r="1523" spans="1:9" x14ac:dyDescent="0.3">
      <c r="A1523" s="1">
        <v>31734</v>
      </c>
      <c r="B1523" s="7">
        <v>0.121609479188919</v>
      </c>
      <c r="C1523" s="7">
        <v>0.15792399644851601</v>
      </c>
      <c r="D1523" s="7">
        <v>0.16406300663948001</v>
      </c>
      <c r="E1523" s="7">
        <v>0.15680800378322601</v>
      </c>
      <c r="F1523" s="7">
        <v>0.16238799691200201</v>
      </c>
      <c r="G1523">
        <v>170060800</v>
      </c>
      <c r="I1523" s="2"/>
    </row>
    <row r="1524" spans="1:9" x14ac:dyDescent="0.3">
      <c r="A1524" s="1">
        <v>31735</v>
      </c>
      <c r="B1524" s="7">
        <v>0.120320439338684</v>
      </c>
      <c r="C1524" s="7">
        <v>0.15625</v>
      </c>
      <c r="D1524" s="7">
        <v>0.15736599266529</v>
      </c>
      <c r="E1524" s="7">
        <v>0.154017999768257</v>
      </c>
      <c r="F1524" s="7">
        <v>0.15680800378322601</v>
      </c>
      <c r="G1524">
        <v>302400000</v>
      </c>
      <c r="I1524" s="2"/>
    </row>
    <row r="1525" spans="1:9" x14ac:dyDescent="0.3">
      <c r="A1525" s="1">
        <v>31736</v>
      </c>
      <c r="B1525" s="7">
        <v>0.121179766952991</v>
      </c>
      <c r="C1525" s="7">
        <v>0.15736599266529</v>
      </c>
      <c r="D1525" s="7">
        <v>0.15792399644851601</v>
      </c>
      <c r="E1525" s="7">
        <v>0.15569199621677399</v>
      </c>
      <c r="F1525" s="7">
        <v>0.15569199621677399</v>
      </c>
      <c r="G1525">
        <v>295680000</v>
      </c>
      <c r="I1525" s="2"/>
    </row>
    <row r="1526" spans="1:9" x14ac:dyDescent="0.3">
      <c r="A1526" s="1">
        <v>31737</v>
      </c>
      <c r="B1526" s="7">
        <v>0.12375793606042799</v>
      </c>
      <c r="C1526" s="7">
        <v>0.160714000463485</v>
      </c>
      <c r="D1526" s="7">
        <v>0.161829993128776</v>
      </c>
      <c r="E1526" s="7">
        <v>0.15680800378322601</v>
      </c>
      <c r="F1526" s="7">
        <v>0.15736599266529</v>
      </c>
      <c r="G1526">
        <v>286720000</v>
      </c>
      <c r="I1526" s="2"/>
    </row>
    <row r="1527" spans="1:9" x14ac:dyDescent="0.3">
      <c r="A1527" s="1">
        <v>31740</v>
      </c>
      <c r="B1527" s="7">
        <v>0.13063374161720201</v>
      </c>
      <c r="C1527" s="7">
        <v>0.169642999768257</v>
      </c>
      <c r="D1527" s="7">
        <v>0.17020100355148299</v>
      </c>
      <c r="E1527" s="7">
        <v>0.160714000463485</v>
      </c>
      <c r="F1527" s="7">
        <v>0.161829993128776</v>
      </c>
      <c r="G1527">
        <v>376320000</v>
      </c>
      <c r="I1527" s="2"/>
    </row>
    <row r="1528" spans="1:9" x14ac:dyDescent="0.3">
      <c r="A1528" s="1">
        <v>31741</v>
      </c>
      <c r="B1528" s="7">
        <v>0.138368889689445</v>
      </c>
      <c r="C1528" s="7">
        <v>0.17968800663948001</v>
      </c>
      <c r="D1528" s="7">
        <v>0.18024599552154499</v>
      </c>
      <c r="E1528" s="7">
        <v>0.169642999768257</v>
      </c>
      <c r="F1528" s="7">
        <v>0.169642999768257</v>
      </c>
      <c r="G1528">
        <v>848960000</v>
      </c>
      <c r="I1528" s="2"/>
    </row>
    <row r="1529" spans="1:9" x14ac:dyDescent="0.3">
      <c r="A1529" s="1">
        <v>31742</v>
      </c>
      <c r="B1529" s="7">
        <v>0.13922831416129999</v>
      </c>
      <c r="C1529" s="7">
        <v>0.18080399930477101</v>
      </c>
      <c r="D1529" s="7">
        <v>0.184152007102966</v>
      </c>
      <c r="E1529" s="7">
        <v>0.17857100069522799</v>
      </c>
      <c r="F1529" s="7">
        <v>0.17912900447845401</v>
      </c>
      <c r="G1529">
        <v>506240000</v>
      </c>
      <c r="I1529" s="2"/>
    </row>
    <row r="1530" spans="1:9" x14ac:dyDescent="0.3">
      <c r="A1530" s="1">
        <v>31744</v>
      </c>
      <c r="B1530" s="7">
        <v>0.137508749961853</v>
      </c>
      <c r="C1530" s="7">
        <v>0.17857100069522799</v>
      </c>
      <c r="D1530" s="7">
        <v>0.18136200308799699</v>
      </c>
      <c r="E1530" s="7">
        <v>0.17689700424671101</v>
      </c>
      <c r="F1530" s="7">
        <v>0.18080399930477101</v>
      </c>
      <c r="G1530">
        <v>220550400</v>
      </c>
      <c r="I1530" s="2"/>
    </row>
    <row r="1531" spans="1:9" x14ac:dyDescent="0.3">
      <c r="A1531" s="1">
        <v>31747</v>
      </c>
      <c r="B1531" s="7">
        <v>0.13793838024139399</v>
      </c>
      <c r="C1531" s="7">
        <v>0.17912900447845401</v>
      </c>
      <c r="D1531" s="7">
        <v>0.17912900447845401</v>
      </c>
      <c r="E1531" s="7">
        <v>0.17466500401496801</v>
      </c>
      <c r="F1531" s="7">
        <v>0.17857100069522799</v>
      </c>
      <c r="G1531">
        <v>347200000</v>
      </c>
      <c r="I1531" s="2"/>
    </row>
    <row r="1532" spans="1:9" x14ac:dyDescent="0.3">
      <c r="A1532" s="1">
        <v>31748</v>
      </c>
      <c r="B1532" s="7">
        <v>0.14266577363014199</v>
      </c>
      <c r="C1532" s="7">
        <v>0.185267999768257</v>
      </c>
      <c r="D1532" s="7">
        <v>0.186384007334709</v>
      </c>
      <c r="E1532" s="7">
        <v>0.17857100069522799</v>
      </c>
      <c r="F1532" s="7">
        <v>0.18080399930477101</v>
      </c>
      <c r="G1532">
        <v>369600000</v>
      </c>
      <c r="I1532" s="2"/>
    </row>
    <row r="1533" spans="1:9" x14ac:dyDescent="0.3">
      <c r="A1533" s="1">
        <v>31749</v>
      </c>
      <c r="B1533" s="7">
        <v>0.14696262776851601</v>
      </c>
      <c r="C1533" s="7">
        <v>0.190847992897033</v>
      </c>
      <c r="D1533" s="7">
        <v>0.191964000463485</v>
      </c>
      <c r="E1533" s="7">
        <v>0.185267999768257</v>
      </c>
      <c r="F1533" s="7">
        <v>0.18582600355148299</v>
      </c>
      <c r="G1533">
        <v>336000000</v>
      </c>
      <c r="I1533" s="2"/>
    </row>
    <row r="1534" spans="1:9" x14ac:dyDescent="0.3">
      <c r="A1534" s="1">
        <v>31750</v>
      </c>
      <c r="B1534" s="7">
        <v>0.14610326290130601</v>
      </c>
      <c r="C1534" s="7">
        <v>0.189732000231742</v>
      </c>
      <c r="D1534" s="7">
        <v>0.190847992897033</v>
      </c>
      <c r="E1534" s="7">
        <v>0.1875</v>
      </c>
      <c r="F1534" s="7">
        <v>0.19029000401496801</v>
      </c>
      <c r="G1534">
        <v>268800000</v>
      </c>
      <c r="I1534" s="2"/>
    </row>
    <row r="1535" spans="1:9" x14ac:dyDescent="0.3">
      <c r="A1535" s="1">
        <v>31751</v>
      </c>
      <c r="B1535" s="7">
        <v>0.15040089190006201</v>
      </c>
      <c r="C1535" s="7">
        <v>0.19531300663948001</v>
      </c>
      <c r="D1535" s="7">
        <v>0.19531300663948001</v>
      </c>
      <c r="E1535" s="7">
        <v>0.189732000231742</v>
      </c>
      <c r="F1535" s="7">
        <v>0.19029000401496801</v>
      </c>
      <c r="G1535">
        <v>262080000</v>
      </c>
      <c r="I1535" s="2"/>
    </row>
    <row r="1536" spans="1:9" x14ac:dyDescent="0.3">
      <c r="A1536" s="1">
        <v>31754</v>
      </c>
      <c r="B1536" s="7">
        <v>0.14610326290130601</v>
      </c>
      <c r="C1536" s="7">
        <v>0.189732000231742</v>
      </c>
      <c r="D1536" s="7">
        <v>0.19587099552154499</v>
      </c>
      <c r="E1536" s="7">
        <v>0.18917399644851601</v>
      </c>
      <c r="F1536" s="7">
        <v>0.19475400447845401</v>
      </c>
      <c r="G1536">
        <v>347200000</v>
      </c>
      <c r="I1536" s="2"/>
    </row>
    <row r="1537" spans="1:9" x14ac:dyDescent="0.3">
      <c r="A1537" s="1">
        <v>31755</v>
      </c>
      <c r="B1537" s="7">
        <v>0.145673632621765</v>
      </c>
      <c r="C1537" s="7">
        <v>0.18917399644851601</v>
      </c>
      <c r="D1537" s="7">
        <v>0.19029000401496801</v>
      </c>
      <c r="E1537" s="7">
        <v>0.18359400331973999</v>
      </c>
      <c r="F1537" s="7">
        <v>0.18917399644851601</v>
      </c>
      <c r="G1537">
        <v>302400000</v>
      </c>
      <c r="I1537" s="2"/>
    </row>
    <row r="1538" spans="1:9" x14ac:dyDescent="0.3">
      <c r="A1538" s="1">
        <v>31756</v>
      </c>
      <c r="B1538" s="7">
        <v>0.14954075217247001</v>
      </c>
      <c r="C1538" s="7">
        <v>0.19419600069522799</v>
      </c>
      <c r="D1538" s="7">
        <v>0.19531300663948001</v>
      </c>
      <c r="E1538" s="7">
        <v>0.1875</v>
      </c>
      <c r="F1538" s="7">
        <v>0.18917399644851601</v>
      </c>
      <c r="G1538">
        <v>244160000</v>
      </c>
      <c r="I1538" s="2"/>
    </row>
    <row r="1539" spans="1:9" x14ac:dyDescent="0.3">
      <c r="A1539" s="1">
        <v>31757</v>
      </c>
      <c r="B1539" s="7">
        <v>0.147392272949218</v>
      </c>
      <c r="C1539" s="7">
        <v>0.19140599668025901</v>
      </c>
      <c r="D1539" s="7">
        <v>0.19587099552154499</v>
      </c>
      <c r="E1539" s="7">
        <v>0.19029000401496801</v>
      </c>
      <c r="F1539" s="7">
        <v>0.19475400447845401</v>
      </c>
      <c r="G1539">
        <v>226240000</v>
      </c>
      <c r="I1539" s="2"/>
    </row>
    <row r="1540" spans="1:9" x14ac:dyDescent="0.3">
      <c r="A1540" s="1">
        <v>31758</v>
      </c>
      <c r="B1540" s="7">
        <v>0.14180639386176999</v>
      </c>
      <c r="C1540" s="7">
        <v>0.184152007102966</v>
      </c>
      <c r="D1540" s="7">
        <v>0.191964000463485</v>
      </c>
      <c r="E1540" s="7">
        <v>0.184152007102966</v>
      </c>
      <c r="F1540" s="7">
        <v>0.19140599668025901</v>
      </c>
      <c r="G1540">
        <v>180118400</v>
      </c>
      <c r="I1540" s="2"/>
    </row>
    <row r="1541" spans="1:9" x14ac:dyDescent="0.3">
      <c r="A1541" s="1">
        <v>31761</v>
      </c>
      <c r="B1541" s="7">
        <v>0.14352518320083599</v>
      </c>
      <c r="C1541" s="7">
        <v>0.186384007334709</v>
      </c>
      <c r="D1541" s="7">
        <v>0.186384007334709</v>
      </c>
      <c r="E1541" s="7">
        <v>0.18024599552154499</v>
      </c>
      <c r="F1541" s="7">
        <v>0.183035999536514</v>
      </c>
      <c r="G1541">
        <v>209059200</v>
      </c>
      <c r="I1541" s="2"/>
    </row>
    <row r="1542" spans="1:9" x14ac:dyDescent="0.3">
      <c r="A1542" s="1">
        <v>31762</v>
      </c>
      <c r="B1542" s="7">
        <v>0.14610326290130601</v>
      </c>
      <c r="C1542" s="7">
        <v>0.189732000231742</v>
      </c>
      <c r="D1542" s="7">
        <v>0.189732000231742</v>
      </c>
      <c r="E1542" s="7">
        <v>0.18582600355148299</v>
      </c>
      <c r="F1542" s="7">
        <v>0.18582600355148299</v>
      </c>
      <c r="G1542">
        <v>151939200</v>
      </c>
      <c r="I1542" s="2"/>
    </row>
    <row r="1543" spans="1:9" x14ac:dyDescent="0.3">
      <c r="A1543" s="1">
        <v>31763</v>
      </c>
      <c r="B1543" s="7">
        <v>0.14180639386176999</v>
      </c>
      <c r="C1543" s="7">
        <v>0.184152007102966</v>
      </c>
      <c r="D1543" s="7">
        <v>0.189732000231742</v>
      </c>
      <c r="E1543" s="7">
        <v>0.18247799575328799</v>
      </c>
      <c r="F1543" s="7">
        <v>0.18917399644851601</v>
      </c>
      <c r="G1543">
        <v>151110400</v>
      </c>
      <c r="I1543" s="2"/>
    </row>
    <row r="1544" spans="1:9" x14ac:dyDescent="0.3">
      <c r="A1544" s="1">
        <v>31764</v>
      </c>
      <c r="B1544" s="7">
        <v>0.14223602414131101</v>
      </c>
      <c r="C1544" s="7">
        <v>0.18470999598503099</v>
      </c>
      <c r="D1544" s="7">
        <v>0.18694199621677399</v>
      </c>
      <c r="E1544" s="7">
        <v>0.18192000687122301</v>
      </c>
      <c r="F1544" s="7">
        <v>0.18359400331973999</v>
      </c>
      <c r="G1544">
        <v>175056000</v>
      </c>
      <c r="I1544" s="2"/>
    </row>
    <row r="1545" spans="1:9" x14ac:dyDescent="0.3">
      <c r="A1545" s="1">
        <v>31765</v>
      </c>
      <c r="B1545" s="7">
        <v>0.144814223051071</v>
      </c>
      <c r="C1545" s="7">
        <v>0.18805800378322601</v>
      </c>
      <c r="D1545" s="7">
        <v>0.189732000231742</v>
      </c>
      <c r="E1545" s="7">
        <v>0.18470999598503099</v>
      </c>
      <c r="F1545" s="7">
        <v>0.18470999598503099</v>
      </c>
      <c r="G1545">
        <v>199091200</v>
      </c>
      <c r="I1545" s="2"/>
    </row>
    <row r="1546" spans="1:9" x14ac:dyDescent="0.3">
      <c r="A1546" s="1">
        <v>31768</v>
      </c>
      <c r="B1546" s="7">
        <v>0.144814223051071</v>
      </c>
      <c r="C1546" s="7">
        <v>0.18805800378322601</v>
      </c>
      <c r="D1546" s="7">
        <v>0.189732000231742</v>
      </c>
      <c r="E1546" s="7">
        <v>0.186384007334709</v>
      </c>
      <c r="F1546" s="7">
        <v>0.1875</v>
      </c>
      <c r="G1546">
        <v>164371200</v>
      </c>
      <c r="I1546" s="2"/>
    </row>
    <row r="1547" spans="1:9" x14ac:dyDescent="0.3">
      <c r="A1547" s="1">
        <v>31769</v>
      </c>
      <c r="B1547" s="7">
        <v>0.144814223051071</v>
      </c>
      <c r="C1547" s="7">
        <v>0.18805800378322601</v>
      </c>
      <c r="D1547" s="7">
        <v>0.18917399644851601</v>
      </c>
      <c r="E1547" s="7">
        <v>0.18694199621677399</v>
      </c>
      <c r="F1547" s="7">
        <v>0.18861599266529</v>
      </c>
      <c r="G1547">
        <v>244160000</v>
      </c>
      <c r="I1547" s="2"/>
    </row>
    <row r="1548" spans="1:9" x14ac:dyDescent="0.3">
      <c r="A1548" s="1">
        <v>31770</v>
      </c>
      <c r="B1548" s="7">
        <v>0.143954828381538</v>
      </c>
      <c r="C1548" s="7">
        <v>0.18694199621677399</v>
      </c>
      <c r="D1548" s="7">
        <v>0.18805800378322601</v>
      </c>
      <c r="E1548" s="7">
        <v>0.18582600355148299</v>
      </c>
      <c r="F1548" s="7">
        <v>0.1875</v>
      </c>
      <c r="G1548">
        <v>95760000</v>
      </c>
      <c r="I1548" s="2"/>
    </row>
    <row r="1549" spans="1:9" x14ac:dyDescent="0.3">
      <c r="A1549" s="1">
        <v>31772</v>
      </c>
      <c r="B1549" s="7">
        <v>0.14094698429107599</v>
      </c>
      <c r="C1549" s="7">
        <v>0.183035999536514</v>
      </c>
      <c r="D1549" s="7">
        <v>0.18694199621677399</v>
      </c>
      <c r="E1549" s="7">
        <v>0.183035999536514</v>
      </c>
      <c r="F1549" s="7">
        <v>0.18694199621677399</v>
      </c>
      <c r="G1549">
        <v>89868800</v>
      </c>
      <c r="I1549" s="2"/>
    </row>
    <row r="1550" spans="1:9" x14ac:dyDescent="0.3">
      <c r="A1550" s="1">
        <v>31775</v>
      </c>
      <c r="B1550" s="7">
        <v>0.13922831416129999</v>
      </c>
      <c r="C1550" s="7">
        <v>0.18080399930477101</v>
      </c>
      <c r="D1550" s="7">
        <v>0.18359400331973999</v>
      </c>
      <c r="E1550" s="7">
        <v>0.17968800663948001</v>
      </c>
      <c r="F1550" s="7">
        <v>0.183035999536514</v>
      </c>
      <c r="G1550">
        <v>117644800</v>
      </c>
      <c r="I1550" s="2"/>
    </row>
    <row r="1551" spans="1:9" x14ac:dyDescent="0.3">
      <c r="A1551" s="1">
        <v>31776</v>
      </c>
      <c r="B1551" s="7">
        <v>0.14094698429107599</v>
      </c>
      <c r="C1551" s="7">
        <v>0.183035999536514</v>
      </c>
      <c r="D1551" s="7">
        <v>0.185267999768257</v>
      </c>
      <c r="E1551" s="7">
        <v>0.18024599552154499</v>
      </c>
      <c r="F1551" s="7">
        <v>0.18080399930477101</v>
      </c>
      <c r="G1551">
        <v>148153600</v>
      </c>
      <c r="I1551" s="2"/>
    </row>
    <row r="1552" spans="1:9" x14ac:dyDescent="0.3">
      <c r="A1552" s="1">
        <v>31777</v>
      </c>
      <c r="B1552" s="7">
        <v>0.13922831416129999</v>
      </c>
      <c r="C1552" s="7">
        <v>0.18080399930477101</v>
      </c>
      <c r="D1552" s="7">
        <v>0.18470999598503099</v>
      </c>
      <c r="E1552" s="7">
        <v>0.18024599552154499</v>
      </c>
      <c r="F1552" s="7">
        <v>0.183035999536514</v>
      </c>
      <c r="G1552">
        <v>132563200</v>
      </c>
      <c r="I1552" s="2"/>
    </row>
    <row r="1553" spans="1:9" x14ac:dyDescent="0.3">
      <c r="A1553" s="1">
        <v>31779</v>
      </c>
      <c r="B1553" s="7">
        <v>0.14051727950572901</v>
      </c>
      <c r="C1553" s="7">
        <v>0.18247799575328799</v>
      </c>
      <c r="D1553" s="7">
        <v>0.18359400331973999</v>
      </c>
      <c r="E1553" s="7">
        <v>0.17912900447845401</v>
      </c>
      <c r="F1553" s="7">
        <v>0.18024599552154499</v>
      </c>
      <c r="G1553">
        <v>120870400</v>
      </c>
      <c r="I1553" s="2"/>
    </row>
    <row r="1554" spans="1:9" x14ac:dyDescent="0.3">
      <c r="A1554" s="1">
        <v>31782</v>
      </c>
      <c r="B1554" s="7">
        <v>0.14782202243804901</v>
      </c>
      <c r="C1554" s="7">
        <v>0.191964000463485</v>
      </c>
      <c r="D1554" s="7">
        <v>0.193079993128776</v>
      </c>
      <c r="E1554" s="7">
        <v>0.183035999536514</v>
      </c>
      <c r="F1554" s="7">
        <v>0.184152007102966</v>
      </c>
      <c r="G1554">
        <v>239680000</v>
      </c>
      <c r="I1554" s="2"/>
    </row>
    <row r="1555" spans="1:9" x14ac:dyDescent="0.3">
      <c r="A1555" s="1">
        <v>31783</v>
      </c>
      <c r="B1555" s="7">
        <v>0.15040089190006201</v>
      </c>
      <c r="C1555" s="7">
        <v>0.19531300663948001</v>
      </c>
      <c r="D1555" s="7">
        <v>0.19642899930477101</v>
      </c>
      <c r="E1555" s="7">
        <v>0.19029000401496801</v>
      </c>
      <c r="F1555" s="7">
        <v>0.19252200424671101</v>
      </c>
      <c r="G1555">
        <v>324800000</v>
      </c>
      <c r="I1555" s="2"/>
    </row>
    <row r="1556" spans="1:9" x14ac:dyDescent="0.3">
      <c r="A1556" s="1">
        <v>31784</v>
      </c>
      <c r="B1556" s="7">
        <v>0.15383842587471</v>
      </c>
      <c r="C1556" s="7">
        <v>0.199777007102966</v>
      </c>
      <c r="D1556" s="7">
        <v>0.20033499598503099</v>
      </c>
      <c r="E1556" s="7">
        <v>0.19475400447845401</v>
      </c>
      <c r="F1556" s="7">
        <v>0.19587099552154499</v>
      </c>
      <c r="G1556">
        <v>434560000</v>
      </c>
      <c r="I1556" s="2"/>
    </row>
    <row r="1557" spans="1:9" x14ac:dyDescent="0.3">
      <c r="A1557" s="1">
        <v>31785</v>
      </c>
      <c r="B1557" s="7">
        <v>0.15383842587471</v>
      </c>
      <c r="C1557" s="7">
        <v>0.199777007102966</v>
      </c>
      <c r="D1557" s="7">
        <v>0.20145100355148299</v>
      </c>
      <c r="E1557" s="7">
        <v>0.198660999536514</v>
      </c>
      <c r="F1557" s="7">
        <v>0.199777007102966</v>
      </c>
      <c r="G1557">
        <v>291200000</v>
      </c>
      <c r="I1557" s="2"/>
    </row>
    <row r="1558" spans="1:9" x14ac:dyDescent="0.3">
      <c r="A1558" s="1">
        <v>31786</v>
      </c>
      <c r="B1558" s="7">
        <v>0.15598684549331601</v>
      </c>
      <c r="C1558" s="7">
        <v>0.20256699621677399</v>
      </c>
      <c r="D1558" s="7">
        <v>0.20424099266529</v>
      </c>
      <c r="E1558" s="7">
        <v>0.19810299575328799</v>
      </c>
      <c r="F1558" s="7">
        <v>0.199777007102966</v>
      </c>
      <c r="G1558">
        <v>239680000</v>
      </c>
      <c r="I1558" s="2"/>
    </row>
    <row r="1559" spans="1:9" x14ac:dyDescent="0.3">
      <c r="A1559" s="1">
        <v>31789</v>
      </c>
      <c r="B1559" s="7">
        <v>0.15641660988330799</v>
      </c>
      <c r="C1559" s="7">
        <v>0.203125</v>
      </c>
      <c r="D1559" s="7">
        <v>0.20424099266529</v>
      </c>
      <c r="E1559" s="7">
        <v>0.199777007102966</v>
      </c>
      <c r="F1559" s="7">
        <v>0.203125</v>
      </c>
      <c r="G1559">
        <v>232960000</v>
      </c>
      <c r="I1559" s="2"/>
    </row>
    <row r="1560" spans="1:9" x14ac:dyDescent="0.3">
      <c r="A1560" s="1">
        <v>31790</v>
      </c>
      <c r="B1560" s="7">
        <v>0.15340876579284601</v>
      </c>
      <c r="C1560" s="7">
        <v>0.19921900331973999</v>
      </c>
      <c r="D1560" s="7">
        <v>0.20256699621677399</v>
      </c>
      <c r="E1560" s="7">
        <v>0.19921900331973999</v>
      </c>
      <c r="F1560" s="7">
        <v>0.20145100355148299</v>
      </c>
      <c r="G1560">
        <v>211724800</v>
      </c>
      <c r="I1560" s="2"/>
    </row>
    <row r="1561" spans="1:9" x14ac:dyDescent="0.3">
      <c r="A1561" s="1">
        <v>31791</v>
      </c>
      <c r="B1561" s="7">
        <v>0.165440753102302</v>
      </c>
      <c r="C1561" s="7">
        <v>0.21484400331973999</v>
      </c>
      <c r="D1561" s="7">
        <v>0.215402007102966</v>
      </c>
      <c r="E1561" s="7">
        <v>0.198660999536514</v>
      </c>
      <c r="F1561" s="7">
        <v>0.19921900331973999</v>
      </c>
      <c r="G1561">
        <v>504000000</v>
      </c>
      <c r="I1561" s="2"/>
    </row>
    <row r="1562" spans="1:9" x14ac:dyDescent="0.3">
      <c r="A1562" s="1">
        <v>31792</v>
      </c>
      <c r="B1562" s="7">
        <v>0.17145645618438701</v>
      </c>
      <c r="C1562" s="7">
        <v>0.22265599668025901</v>
      </c>
      <c r="D1562" s="7">
        <v>0.22935299575328799</v>
      </c>
      <c r="E1562" s="7">
        <v>0.214285999536514</v>
      </c>
      <c r="F1562" s="7">
        <v>0.215402007102966</v>
      </c>
      <c r="G1562">
        <v>546560000</v>
      </c>
      <c r="I1562" s="2"/>
    </row>
    <row r="1563" spans="1:9" x14ac:dyDescent="0.3">
      <c r="A1563" s="1">
        <v>31793</v>
      </c>
      <c r="B1563" s="7">
        <v>0.167589262127876</v>
      </c>
      <c r="C1563" s="7">
        <v>0.217634007334709</v>
      </c>
      <c r="D1563" s="7">
        <v>0.223214000463485</v>
      </c>
      <c r="E1563" s="7">
        <v>0.21317000687122301</v>
      </c>
      <c r="F1563" s="7">
        <v>0.223214000463485</v>
      </c>
      <c r="G1563">
        <v>407680000</v>
      </c>
      <c r="I1563" s="2"/>
    </row>
    <row r="1564" spans="1:9" x14ac:dyDescent="0.3">
      <c r="A1564" s="1">
        <v>31796</v>
      </c>
      <c r="B1564" s="7">
        <v>0.182629078626632</v>
      </c>
      <c r="C1564" s="7">
        <v>0.23716500401496801</v>
      </c>
      <c r="D1564" s="7">
        <v>0.23716500401496801</v>
      </c>
      <c r="E1564" s="7">
        <v>0.21372799575328799</v>
      </c>
      <c r="F1564" s="7">
        <v>0.217634007334709</v>
      </c>
      <c r="G1564">
        <v>362880000</v>
      </c>
      <c r="I1564" s="2"/>
    </row>
    <row r="1565" spans="1:9" x14ac:dyDescent="0.3">
      <c r="A1565" s="1">
        <v>31797</v>
      </c>
      <c r="B1565" s="7">
        <v>0.177472814917564</v>
      </c>
      <c r="C1565" s="7">
        <v>0.23046900331973999</v>
      </c>
      <c r="D1565" s="7">
        <v>0.248884007334709</v>
      </c>
      <c r="E1565" s="7">
        <v>0.229910999536514</v>
      </c>
      <c r="F1565" s="7">
        <v>0.245535999536514</v>
      </c>
      <c r="G1565">
        <v>775040000</v>
      </c>
      <c r="I1565" s="2"/>
    </row>
    <row r="1566" spans="1:9" x14ac:dyDescent="0.3">
      <c r="A1566" s="1">
        <v>31798</v>
      </c>
      <c r="B1566" s="7">
        <v>0.16844856739044101</v>
      </c>
      <c r="C1566" s="7">
        <v>0.21875</v>
      </c>
      <c r="D1566" s="7">
        <v>0.22823700308799699</v>
      </c>
      <c r="E1566" s="7">
        <v>0.21875</v>
      </c>
      <c r="F1566" s="7">
        <v>0.22712099552154499</v>
      </c>
      <c r="G1566">
        <v>533120000</v>
      </c>
      <c r="I1566" s="2"/>
    </row>
    <row r="1567" spans="1:9" x14ac:dyDescent="0.3">
      <c r="A1567" s="1">
        <v>31799</v>
      </c>
      <c r="B1567" s="7">
        <v>0.18048064410686401</v>
      </c>
      <c r="C1567" s="7">
        <v>0.234375</v>
      </c>
      <c r="D1567" s="7">
        <v>0.23493300378322601</v>
      </c>
      <c r="E1567" s="7">
        <v>0.216517999768257</v>
      </c>
      <c r="F1567" s="7">
        <v>0.21819199621677399</v>
      </c>
      <c r="G1567">
        <v>472640000</v>
      </c>
      <c r="I1567" s="2"/>
    </row>
    <row r="1568" spans="1:9" x14ac:dyDescent="0.3">
      <c r="A1568" s="1">
        <v>31800</v>
      </c>
      <c r="B1568" s="7">
        <v>0.172745481133461</v>
      </c>
      <c r="C1568" s="7">
        <v>0.224329993128776</v>
      </c>
      <c r="D1568" s="7">
        <v>0.236607000231742</v>
      </c>
      <c r="E1568" s="7">
        <v>0.224329993128776</v>
      </c>
      <c r="F1568" s="7">
        <v>0.234375</v>
      </c>
      <c r="G1568">
        <v>459200000</v>
      </c>
      <c r="I1568" s="2"/>
    </row>
    <row r="1569" spans="1:9" x14ac:dyDescent="0.3">
      <c r="A1569" s="1">
        <v>31803</v>
      </c>
      <c r="B1569" s="7">
        <v>0.171026691794395</v>
      </c>
      <c r="C1569" s="7">
        <v>0.222097992897033</v>
      </c>
      <c r="D1569" s="7">
        <v>0.22544600069522799</v>
      </c>
      <c r="E1569" s="7">
        <v>0.220982000231742</v>
      </c>
      <c r="F1569" s="7">
        <v>0.223214000463485</v>
      </c>
      <c r="G1569">
        <v>351680000</v>
      </c>
      <c r="I1569" s="2"/>
    </row>
    <row r="1570" spans="1:9" x14ac:dyDescent="0.3">
      <c r="A1570" s="1">
        <v>31804</v>
      </c>
      <c r="B1570" s="7">
        <v>0.18134006857872001</v>
      </c>
      <c r="C1570" s="7">
        <v>0.23549099266529</v>
      </c>
      <c r="D1570" s="7">
        <v>0.23716500401496801</v>
      </c>
      <c r="E1570" s="7">
        <v>0.22265599668025901</v>
      </c>
      <c r="F1570" s="7">
        <v>0.223214000463485</v>
      </c>
      <c r="G1570">
        <v>378560000</v>
      </c>
      <c r="I1570" s="2"/>
    </row>
    <row r="1571" spans="1:9" x14ac:dyDescent="0.3">
      <c r="A1571" s="1">
        <v>31805</v>
      </c>
      <c r="B1571" s="7">
        <v>0.19036428630352001</v>
      </c>
      <c r="C1571" s="7">
        <v>0.24720999598503099</v>
      </c>
      <c r="D1571" s="7">
        <v>0.248884007334709</v>
      </c>
      <c r="E1571" s="7">
        <v>0.23270100355148299</v>
      </c>
      <c r="F1571" s="7">
        <v>0.236607000231742</v>
      </c>
      <c r="G1571">
        <v>414400000</v>
      </c>
      <c r="I1571" s="2"/>
    </row>
    <row r="1572" spans="1:9" x14ac:dyDescent="0.3">
      <c r="A1572" s="1">
        <v>31806</v>
      </c>
      <c r="B1572" s="7">
        <v>0.18606658279895699</v>
      </c>
      <c r="C1572" s="7">
        <v>0.24162900447845401</v>
      </c>
      <c r="D1572" s="7">
        <v>0.25558000802993702</v>
      </c>
      <c r="E1572" s="7">
        <v>0.23828099668025901</v>
      </c>
      <c r="F1572" s="7">
        <v>0.24944199621677399</v>
      </c>
      <c r="G1572">
        <v>557760000</v>
      </c>
      <c r="I1572" s="2"/>
    </row>
    <row r="1573" spans="1:9" x14ac:dyDescent="0.3">
      <c r="A1573" s="1">
        <v>31807</v>
      </c>
      <c r="B1573" s="7">
        <v>0.1907939016819</v>
      </c>
      <c r="C1573" s="7">
        <v>0.247767999768257</v>
      </c>
      <c r="D1573" s="7">
        <v>0.24944199621677399</v>
      </c>
      <c r="E1573" s="7">
        <v>0.23493300378322601</v>
      </c>
      <c r="F1573" s="7">
        <v>0.24107100069522799</v>
      </c>
      <c r="G1573">
        <v>409920000</v>
      </c>
      <c r="I1573" s="2"/>
    </row>
    <row r="1574" spans="1:9" x14ac:dyDescent="0.3">
      <c r="A1574" s="1">
        <v>31810</v>
      </c>
      <c r="B1574" s="7">
        <v>0.19208292663097301</v>
      </c>
      <c r="C1574" s="7">
        <v>0.24944199621677399</v>
      </c>
      <c r="D1574" s="7">
        <v>0.25</v>
      </c>
      <c r="E1574" s="7">
        <v>0.24218800663948001</v>
      </c>
      <c r="F1574" s="7">
        <v>0.247767999768257</v>
      </c>
      <c r="G1574">
        <v>246400000</v>
      </c>
      <c r="I1574" s="2"/>
    </row>
    <row r="1575" spans="1:9" x14ac:dyDescent="0.3">
      <c r="A1575" s="1">
        <v>31811</v>
      </c>
      <c r="B1575" s="7">
        <v>0.1907939016819</v>
      </c>
      <c r="C1575" s="7">
        <v>0.247767999768257</v>
      </c>
      <c r="D1575" s="7">
        <v>0.25055798888206399</v>
      </c>
      <c r="E1575" s="7">
        <v>0.24442000687122301</v>
      </c>
      <c r="F1575" s="7">
        <v>0.25</v>
      </c>
      <c r="G1575">
        <v>178617600</v>
      </c>
      <c r="I1575" s="2"/>
    </row>
    <row r="1576" spans="1:9" x14ac:dyDescent="0.3">
      <c r="A1576" s="1">
        <v>31812</v>
      </c>
      <c r="B1576" s="7">
        <v>0.189075201749801</v>
      </c>
      <c r="C1576" s="7">
        <v>0.245535999536514</v>
      </c>
      <c r="D1576" s="7">
        <v>0.247767999768257</v>
      </c>
      <c r="E1576" s="7">
        <v>0.24274599552154499</v>
      </c>
      <c r="F1576" s="7">
        <v>0.247767999768257</v>
      </c>
      <c r="G1576">
        <v>217840000</v>
      </c>
      <c r="I1576" s="2"/>
    </row>
    <row r="1577" spans="1:9" x14ac:dyDescent="0.3">
      <c r="A1577" s="1">
        <v>31813</v>
      </c>
      <c r="B1577" s="7">
        <v>0.18520721793174699</v>
      </c>
      <c r="C1577" s="7">
        <v>0.24051299691200201</v>
      </c>
      <c r="D1577" s="7">
        <v>0.24609400331973999</v>
      </c>
      <c r="E1577" s="7">
        <v>0.23716500401496801</v>
      </c>
      <c r="F1577" s="7">
        <v>0.245535999536514</v>
      </c>
      <c r="G1577">
        <v>340480000</v>
      </c>
      <c r="I1577" s="2"/>
    </row>
    <row r="1578" spans="1:9" x14ac:dyDescent="0.3">
      <c r="A1578" s="1">
        <v>31814</v>
      </c>
      <c r="B1578" s="7">
        <v>0.185636952519416</v>
      </c>
      <c r="C1578" s="7">
        <v>0.24107100069522799</v>
      </c>
      <c r="D1578" s="7">
        <v>0.24107100069522799</v>
      </c>
      <c r="E1578" s="7">
        <v>0.23604899644851601</v>
      </c>
      <c r="F1578" s="7">
        <v>0.24107100069522799</v>
      </c>
      <c r="G1578">
        <v>293440000</v>
      </c>
      <c r="I1578" s="2"/>
    </row>
    <row r="1579" spans="1:9" x14ac:dyDescent="0.3">
      <c r="A1579" s="1">
        <v>31817</v>
      </c>
      <c r="B1579" s="7">
        <v>0.180910363793373</v>
      </c>
      <c r="C1579" s="7">
        <v>0.23493300378322601</v>
      </c>
      <c r="D1579" s="7">
        <v>0.23828099668025901</v>
      </c>
      <c r="E1579" s="7">
        <v>0.233259007334709</v>
      </c>
      <c r="F1579" s="7">
        <v>0.23604899644851601</v>
      </c>
      <c r="G1579">
        <v>157001600</v>
      </c>
      <c r="I1579" s="2"/>
    </row>
    <row r="1580" spans="1:9" x14ac:dyDescent="0.3">
      <c r="A1580" s="1">
        <v>31818</v>
      </c>
      <c r="B1580" s="7">
        <v>0.18134006857872001</v>
      </c>
      <c r="C1580" s="7">
        <v>0.23549099266529</v>
      </c>
      <c r="D1580" s="7">
        <v>0.23549099266529</v>
      </c>
      <c r="E1580" s="7">
        <v>0.23046900331973999</v>
      </c>
      <c r="F1580" s="7">
        <v>0.234375</v>
      </c>
      <c r="G1580">
        <v>166790400</v>
      </c>
      <c r="I1580" s="2"/>
    </row>
    <row r="1581" spans="1:9" x14ac:dyDescent="0.3">
      <c r="A1581" s="1">
        <v>31819</v>
      </c>
      <c r="B1581" s="7">
        <v>0.19423139095306299</v>
      </c>
      <c r="C1581" s="7">
        <v>0.252231985330581</v>
      </c>
      <c r="D1581" s="7">
        <v>0.25334799289703303</v>
      </c>
      <c r="E1581" s="7">
        <v>0.23549099266529</v>
      </c>
      <c r="F1581" s="7">
        <v>0.236607000231742</v>
      </c>
      <c r="G1581">
        <v>342720000</v>
      </c>
      <c r="I1581" s="2"/>
    </row>
    <row r="1582" spans="1:9" x14ac:dyDescent="0.3">
      <c r="A1582" s="1">
        <v>31820</v>
      </c>
      <c r="B1582" s="7">
        <v>0.20153687894344299</v>
      </c>
      <c r="C1582" s="7">
        <v>0.26171898841857899</v>
      </c>
      <c r="D1582" s="7">
        <v>0.26729899644851601</v>
      </c>
      <c r="E1582" s="7">
        <v>0.254464000463485</v>
      </c>
      <c r="F1582" s="7">
        <v>0.254464000463485</v>
      </c>
      <c r="G1582">
        <v>710080000</v>
      </c>
      <c r="I1582" s="2"/>
    </row>
    <row r="1583" spans="1:9" x14ac:dyDescent="0.3">
      <c r="A1583" s="1">
        <v>31821</v>
      </c>
      <c r="B1583" s="7">
        <v>0.213569030165672</v>
      </c>
      <c r="C1583" s="7">
        <v>0.27734398841857899</v>
      </c>
      <c r="D1583" s="7">
        <v>0.279018014669418</v>
      </c>
      <c r="E1583" s="7">
        <v>0.25892901420593201</v>
      </c>
      <c r="F1583" s="7">
        <v>0.26171898841857899</v>
      </c>
      <c r="G1583">
        <v>510720000</v>
      </c>
      <c r="I1583" s="2"/>
    </row>
    <row r="1584" spans="1:9" x14ac:dyDescent="0.3">
      <c r="A1584" s="1">
        <v>31825</v>
      </c>
      <c r="B1584" s="7">
        <v>0.22817906737327501</v>
      </c>
      <c r="C1584" s="7">
        <v>0.29631701111793501</v>
      </c>
      <c r="D1584" s="7">
        <v>0.296875</v>
      </c>
      <c r="E1584" s="7">
        <v>0.27622801065444902</v>
      </c>
      <c r="F1584" s="7">
        <v>0.27734398841857899</v>
      </c>
      <c r="G1584">
        <v>409920000</v>
      </c>
      <c r="I1584" s="2"/>
    </row>
    <row r="1585" spans="1:9" x14ac:dyDescent="0.3">
      <c r="A1585" s="1">
        <v>31826</v>
      </c>
      <c r="B1585" s="7">
        <v>0.21829549968242601</v>
      </c>
      <c r="C1585" s="7">
        <v>0.283481985330581</v>
      </c>
      <c r="D1585" s="7">
        <v>0.30078101158142001</v>
      </c>
      <c r="E1585" s="7">
        <v>0.28292399644851601</v>
      </c>
      <c r="F1585" s="7">
        <v>0.29743298888206399</v>
      </c>
      <c r="G1585">
        <v>470400000</v>
      </c>
      <c r="I1585" s="2"/>
    </row>
    <row r="1586" spans="1:9" x14ac:dyDescent="0.3">
      <c r="A1586" s="1">
        <v>31827</v>
      </c>
      <c r="B1586" s="7">
        <v>0.214428260922431</v>
      </c>
      <c r="C1586" s="7">
        <v>0.27845999598503102</v>
      </c>
      <c r="D1586" s="7">
        <v>0.283481985330581</v>
      </c>
      <c r="E1586" s="7">
        <v>0.27566999197006198</v>
      </c>
      <c r="F1586" s="7">
        <v>0.283481985330581</v>
      </c>
      <c r="G1586">
        <v>313600000</v>
      </c>
      <c r="I1586" s="2"/>
    </row>
    <row r="1587" spans="1:9" x14ac:dyDescent="0.3">
      <c r="A1587" s="1">
        <v>31828</v>
      </c>
      <c r="B1587" s="7">
        <v>0.21056112647056499</v>
      </c>
      <c r="C1587" s="7">
        <v>0.27343800663947998</v>
      </c>
      <c r="D1587" s="7">
        <v>0.279018014669418</v>
      </c>
      <c r="E1587" s="7">
        <v>0.27064698934554998</v>
      </c>
      <c r="F1587" s="7">
        <v>0.27845999598503102</v>
      </c>
      <c r="G1587">
        <v>190646400</v>
      </c>
      <c r="I1587" s="2"/>
    </row>
    <row r="1588" spans="1:9" x14ac:dyDescent="0.3">
      <c r="A1588" s="1">
        <v>31831</v>
      </c>
      <c r="B1588" s="7">
        <v>0.21700651943683599</v>
      </c>
      <c r="C1588" s="7">
        <v>0.28180798888206399</v>
      </c>
      <c r="D1588" s="7">
        <v>0.28683000802993702</v>
      </c>
      <c r="E1588" s="7">
        <v>0.26618298888206399</v>
      </c>
      <c r="F1588" s="7">
        <v>0.27176299691200201</v>
      </c>
      <c r="G1588">
        <v>351680000</v>
      </c>
      <c r="I1588" s="2"/>
    </row>
    <row r="1589" spans="1:9" x14ac:dyDescent="0.3">
      <c r="A1589" s="1">
        <v>31832</v>
      </c>
      <c r="B1589" s="7">
        <v>0.225171282887458</v>
      </c>
      <c r="C1589" s="7">
        <v>0.292410999536514</v>
      </c>
      <c r="D1589" s="7">
        <v>0.294643014669418</v>
      </c>
      <c r="E1589" s="7">
        <v>0.28180798888206399</v>
      </c>
      <c r="F1589" s="7">
        <v>0.28236600756645203</v>
      </c>
      <c r="G1589">
        <v>356160000</v>
      </c>
      <c r="I1589" s="2"/>
    </row>
    <row r="1590" spans="1:9" x14ac:dyDescent="0.3">
      <c r="A1590" s="1">
        <v>31833</v>
      </c>
      <c r="B1590" s="7">
        <v>0.23763312399387301</v>
      </c>
      <c r="C1590" s="7">
        <v>0.30859398841857899</v>
      </c>
      <c r="D1590" s="7">
        <v>0.310268014669418</v>
      </c>
      <c r="E1590" s="7">
        <v>0.28850400447845398</v>
      </c>
      <c r="F1590" s="7">
        <v>0.292410999536514</v>
      </c>
      <c r="G1590">
        <v>454720000</v>
      </c>
      <c r="I1590" s="2"/>
    </row>
    <row r="1591" spans="1:9" x14ac:dyDescent="0.3">
      <c r="A1591" s="1">
        <v>31834</v>
      </c>
      <c r="B1591" s="7">
        <v>0.23763312399387301</v>
      </c>
      <c r="C1591" s="7">
        <v>0.30859398841857899</v>
      </c>
      <c r="D1591" s="7">
        <v>0.31863799691200201</v>
      </c>
      <c r="E1591" s="7">
        <v>0.30357098579406699</v>
      </c>
      <c r="F1591" s="7">
        <v>0.310268014669418</v>
      </c>
      <c r="G1591">
        <v>499520000</v>
      </c>
      <c r="I1591" s="2"/>
    </row>
    <row r="1592" spans="1:9" x14ac:dyDescent="0.3">
      <c r="A1592" s="1">
        <v>31835</v>
      </c>
      <c r="B1592" s="7">
        <v>0.240640878677368</v>
      </c>
      <c r="C1592" s="7">
        <v>0.3125</v>
      </c>
      <c r="D1592" s="7">
        <v>0.316964000463485</v>
      </c>
      <c r="E1592" s="7">
        <v>0.30245500802993702</v>
      </c>
      <c r="F1592" s="7">
        <v>0.30859398841857899</v>
      </c>
      <c r="G1592">
        <v>405440000</v>
      </c>
      <c r="I1592" s="2"/>
    </row>
    <row r="1593" spans="1:9" x14ac:dyDescent="0.3">
      <c r="A1593" s="1">
        <v>31838</v>
      </c>
      <c r="B1593" s="7">
        <v>0.23204633593559201</v>
      </c>
      <c r="C1593" s="7">
        <v>0.301339000463485</v>
      </c>
      <c r="D1593" s="7">
        <v>0.314731985330581</v>
      </c>
      <c r="E1593" s="7">
        <v>0.299106985330581</v>
      </c>
      <c r="F1593" s="7">
        <v>0.31361600756645203</v>
      </c>
      <c r="G1593">
        <v>396480000</v>
      </c>
      <c r="I1593" s="2"/>
    </row>
    <row r="1594" spans="1:9" x14ac:dyDescent="0.3">
      <c r="A1594" s="1">
        <v>31839</v>
      </c>
      <c r="B1594" s="7">
        <v>0.223452523350715</v>
      </c>
      <c r="C1594" s="7">
        <v>0.29017901420593201</v>
      </c>
      <c r="D1594" s="7">
        <v>0.30412900447845398</v>
      </c>
      <c r="E1594" s="7">
        <v>0.28906300663947998</v>
      </c>
      <c r="F1594" s="7">
        <v>0.301339000463485</v>
      </c>
      <c r="G1594">
        <v>436800000</v>
      </c>
      <c r="I1594" s="2"/>
    </row>
    <row r="1595" spans="1:9" x14ac:dyDescent="0.3">
      <c r="A1595" s="1">
        <v>31840</v>
      </c>
      <c r="B1595" s="7">
        <v>0.232475981116294</v>
      </c>
      <c r="C1595" s="7">
        <v>0.30189698934554998</v>
      </c>
      <c r="D1595" s="7">
        <v>0.30468800663947998</v>
      </c>
      <c r="E1595" s="7">
        <v>0.29185301065444902</v>
      </c>
      <c r="F1595" s="7">
        <v>0.29352700710296598</v>
      </c>
      <c r="G1595">
        <v>448000000</v>
      </c>
      <c r="I1595" s="2"/>
    </row>
    <row r="1596" spans="1:9" x14ac:dyDescent="0.3">
      <c r="A1596" s="1">
        <v>31841</v>
      </c>
      <c r="B1596" s="7">
        <v>0.23548457026481601</v>
      </c>
      <c r="C1596" s="7">
        <v>0.30580401420593201</v>
      </c>
      <c r="D1596" s="7">
        <v>0.308035999536514</v>
      </c>
      <c r="E1596" s="7">
        <v>0.30022299289703303</v>
      </c>
      <c r="F1596" s="7">
        <v>0.301339000463485</v>
      </c>
      <c r="G1596">
        <v>338240000</v>
      </c>
      <c r="I1596" s="2"/>
    </row>
    <row r="1597" spans="1:9" x14ac:dyDescent="0.3">
      <c r="A1597" s="1">
        <v>31842</v>
      </c>
      <c r="B1597" s="7">
        <v>0.23118691146373699</v>
      </c>
      <c r="C1597" s="7">
        <v>0.30022299289703303</v>
      </c>
      <c r="D1597" s="7">
        <v>0.30524599552154502</v>
      </c>
      <c r="E1597" s="7">
        <v>0.29799100756645203</v>
      </c>
      <c r="F1597" s="7">
        <v>0.30022299289703303</v>
      </c>
      <c r="G1597">
        <v>176377600</v>
      </c>
      <c r="I1597" s="2"/>
    </row>
    <row r="1598" spans="1:9" x14ac:dyDescent="0.3">
      <c r="A1598" s="1">
        <v>31845</v>
      </c>
      <c r="B1598" s="7">
        <v>0.22216266393661499</v>
      </c>
      <c r="C1598" s="7">
        <v>0.28850400447845398</v>
      </c>
      <c r="D1598" s="7">
        <v>0.29799100756645203</v>
      </c>
      <c r="E1598" s="7">
        <v>0.28794598579406699</v>
      </c>
      <c r="F1598" s="7">
        <v>0.296875</v>
      </c>
      <c r="G1598">
        <v>255360000</v>
      </c>
      <c r="I1598" s="2"/>
    </row>
    <row r="1599" spans="1:9" x14ac:dyDescent="0.3">
      <c r="A1599" s="1">
        <v>31846</v>
      </c>
      <c r="B1599" s="7">
        <v>0.22946812212467099</v>
      </c>
      <c r="C1599" s="7">
        <v>0.29799100756645203</v>
      </c>
      <c r="D1599" s="7">
        <v>0.29854899644851601</v>
      </c>
      <c r="E1599" s="7">
        <v>0.28794598579406699</v>
      </c>
      <c r="F1599" s="7">
        <v>0.28794598579406699</v>
      </c>
      <c r="G1599">
        <v>244160000</v>
      </c>
      <c r="I1599" s="2"/>
    </row>
    <row r="1600" spans="1:9" x14ac:dyDescent="0.3">
      <c r="A1600" s="1">
        <v>31847</v>
      </c>
      <c r="B1600" s="7">
        <v>0.22774948179721799</v>
      </c>
      <c r="C1600" s="7">
        <v>0.29575899243354797</v>
      </c>
      <c r="D1600" s="7">
        <v>0.30357098579406699</v>
      </c>
      <c r="E1600" s="7">
        <v>0.29575899243354797</v>
      </c>
      <c r="F1600" s="7">
        <v>0.30022299289703303</v>
      </c>
      <c r="G1600">
        <v>218467200</v>
      </c>
      <c r="I1600" s="2"/>
    </row>
    <row r="1601" spans="1:9" x14ac:dyDescent="0.3">
      <c r="A1601" s="1">
        <v>31848</v>
      </c>
      <c r="B1601" s="7">
        <v>0.224311932921409</v>
      </c>
      <c r="C1601" s="7">
        <v>0.29129499197006198</v>
      </c>
      <c r="D1601" s="7">
        <v>0.29575899243354797</v>
      </c>
      <c r="E1601" s="7">
        <v>0.28404000401496798</v>
      </c>
      <c r="F1601" s="7">
        <v>0.294643014669418</v>
      </c>
      <c r="G1601">
        <v>302400000</v>
      </c>
      <c r="I1601" s="2"/>
    </row>
    <row r="1602" spans="1:9" x14ac:dyDescent="0.3">
      <c r="A1602" s="1">
        <v>31849</v>
      </c>
      <c r="B1602" s="7">
        <v>0.21829549968242601</v>
      </c>
      <c r="C1602" s="7">
        <v>0.283481985330581</v>
      </c>
      <c r="D1602" s="7">
        <v>0.294643014669418</v>
      </c>
      <c r="E1602" s="7">
        <v>0.283481985330581</v>
      </c>
      <c r="F1602" s="7">
        <v>0.29129499197006198</v>
      </c>
      <c r="G1602">
        <v>197612800</v>
      </c>
      <c r="I1602" s="2"/>
    </row>
    <row r="1603" spans="1:9" x14ac:dyDescent="0.3">
      <c r="A1603" s="1">
        <v>31852</v>
      </c>
      <c r="B1603" s="7">
        <v>0.224311932921409</v>
      </c>
      <c r="C1603" s="7">
        <v>0.29129499197006198</v>
      </c>
      <c r="D1603" s="7">
        <v>0.29129499197006198</v>
      </c>
      <c r="E1603" s="7">
        <v>0.279018014669418</v>
      </c>
      <c r="F1603" s="7">
        <v>0.283481985330581</v>
      </c>
      <c r="G1603">
        <v>246400000</v>
      </c>
      <c r="I1603" s="2"/>
    </row>
    <row r="1604" spans="1:9" x14ac:dyDescent="0.3">
      <c r="A1604" s="1">
        <v>31853</v>
      </c>
      <c r="B1604" s="7">
        <v>0.23032754659652699</v>
      </c>
      <c r="C1604" s="7">
        <v>0.299106985330581</v>
      </c>
      <c r="D1604" s="7">
        <v>0.30357098579406699</v>
      </c>
      <c r="E1604" s="7">
        <v>0.29017901420593201</v>
      </c>
      <c r="F1604" s="7">
        <v>0.292410999536514</v>
      </c>
      <c r="G1604">
        <v>244160000</v>
      </c>
      <c r="I1604" s="2"/>
    </row>
    <row r="1605" spans="1:9" x14ac:dyDescent="0.3">
      <c r="A1605" s="1">
        <v>31854</v>
      </c>
      <c r="B1605" s="7">
        <v>0.22689016163349099</v>
      </c>
      <c r="C1605" s="7">
        <v>0.294643014669418</v>
      </c>
      <c r="D1605" s="7">
        <v>0.301339000463485</v>
      </c>
      <c r="E1605" s="7">
        <v>0.28906300663947998</v>
      </c>
      <c r="F1605" s="7">
        <v>0.30022299289703303</v>
      </c>
      <c r="G1605">
        <v>302400000</v>
      </c>
      <c r="I1605" s="2"/>
    </row>
    <row r="1606" spans="1:9" x14ac:dyDescent="0.3">
      <c r="A1606" s="1">
        <v>31855</v>
      </c>
      <c r="B1606" s="7">
        <v>0.23505491018295199</v>
      </c>
      <c r="C1606" s="7">
        <v>0.30524599552154502</v>
      </c>
      <c r="D1606" s="7">
        <v>0.30580401420593201</v>
      </c>
      <c r="E1606" s="7">
        <v>0.292410999536514</v>
      </c>
      <c r="F1606" s="7">
        <v>0.29352700710296598</v>
      </c>
      <c r="G1606">
        <v>206729600</v>
      </c>
      <c r="I1606" s="2"/>
    </row>
    <row r="1607" spans="1:9" x14ac:dyDescent="0.3">
      <c r="A1607" s="1">
        <v>31856</v>
      </c>
      <c r="B1607" s="7">
        <v>0.23462523519992801</v>
      </c>
      <c r="C1607" s="7">
        <v>0.30468800663947998</v>
      </c>
      <c r="D1607" s="7">
        <v>0.31138399243354797</v>
      </c>
      <c r="E1607" s="7">
        <v>0.30468800663947998</v>
      </c>
      <c r="F1607" s="7">
        <v>0.30468800663947998</v>
      </c>
      <c r="G1607">
        <v>347200000</v>
      </c>
      <c r="I1607" s="2"/>
    </row>
    <row r="1608" spans="1:9" x14ac:dyDescent="0.3">
      <c r="A1608" s="1">
        <v>31859</v>
      </c>
      <c r="B1608" s="7">
        <v>0.23204633593559201</v>
      </c>
      <c r="C1608" s="7">
        <v>0.301339000463485</v>
      </c>
      <c r="D1608" s="7">
        <v>0.30468800663947998</v>
      </c>
      <c r="E1608" s="7">
        <v>0.29575899243354797</v>
      </c>
      <c r="F1608" s="7">
        <v>0.30357098579406699</v>
      </c>
      <c r="G1608">
        <v>246400000</v>
      </c>
      <c r="I1608" s="2"/>
    </row>
    <row r="1609" spans="1:9" x14ac:dyDescent="0.3">
      <c r="A1609" s="1">
        <v>31860</v>
      </c>
      <c r="B1609" s="7">
        <v>0.22774948179721799</v>
      </c>
      <c r="C1609" s="7">
        <v>0.29575899243354797</v>
      </c>
      <c r="D1609" s="7">
        <v>0.30580401420593201</v>
      </c>
      <c r="E1609" s="7">
        <v>0.29575899243354797</v>
      </c>
      <c r="F1609" s="7">
        <v>0.30245500802993702</v>
      </c>
      <c r="G1609">
        <v>268800000</v>
      </c>
      <c r="I1609" s="2"/>
    </row>
    <row r="1610" spans="1:9" x14ac:dyDescent="0.3">
      <c r="A1610" s="1">
        <v>31861</v>
      </c>
      <c r="B1610" s="7">
        <v>0.22946812212467099</v>
      </c>
      <c r="C1610" s="7">
        <v>0.29799100756645203</v>
      </c>
      <c r="D1610" s="7">
        <v>0.299106985330581</v>
      </c>
      <c r="E1610" s="7">
        <v>0.29129499197006198</v>
      </c>
      <c r="F1610" s="7">
        <v>0.296875</v>
      </c>
      <c r="G1610">
        <v>273280000</v>
      </c>
      <c r="I1610" s="2"/>
    </row>
    <row r="1611" spans="1:9" x14ac:dyDescent="0.3">
      <c r="A1611" s="1">
        <v>31862</v>
      </c>
      <c r="B1611" s="7">
        <v>0.23118691146373699</v>
      </c>
      <c r="C1611" s="7">
        <v>0.30022299289703303</v>
      </c>
      <c r="D1611" s="7">
        <v>0.30245500802993702</v>
      </c>
      <c r="E1611" s="7">
        <v>0.296875</v>
      </c>
      <c r="F1611" s="7">
        <v>0.29799100756645203</v>
      </c>
      <c r="G1611">
        <v>143024000</v>
      </c>
      <c r="I1611" s="2"/>
    </row>
    <row r="1612" spans="1:9" x14ac:dyDescent="0.3">
      <c r="A1612" s="1">
        <v>31863</v>
      </c>
      <c r="B1612" s="7">
        <v>0.223452523350715</v>
      </c>
      <c r="C1612" s="7">
        <v>0.29017901420593201</v>
      </c>
      <c r="D1612" s="7">
        <v>0.301339000463485</v>
      </c>
      <c r="E1612" s="7">
        <v>0.28906300663947998</v>
      </c>
      <c r="F1612" s="7">
        <v>0.30022299289703303</v>
      </c>
      <c r="G1612">
        <v>133907200</v>
      </c>
      <c r="I1612" s="2"/>
    </row>
    <row r="1613" spans="1:9" x14ac:dyDescent="0.3">
      <c r="A1613" s="1">
        <v>31866</v>
      </c>
      <c r="B1613" s="7">
        <v>0.21485807001590701</v>
      </c>
      <c r="C1613" s="7">
        <v>0.279018014669418</v>
      </c>
      <c r="D1613" s="7">
        <v>0.28683000802993702</v>
      </c>
      <c r="E1613" s="7">
        <v>0.27790200710296598</v>
      </c>
      <c r="F1613" s="7">
        <v>0.283481985330581</v>
      </c>
      <c r="G1613">
        <v>259840000</v>
      </c>
      <c r="I1613" s="2"/>
    </row>
    <row r="1614" spans="1:9" x14ac:dyDescent="0.3">
      <c r="A1614" s="1">
        <v>31867</v>
      </c>
      <c r="B1614" s="7">
        <v>0.22173291444778401</v>
      </c>
      <c r="C1614" s="7">
        <v>0.28794598579406699</v>
      </c>
      <c r="D1614" s="7">
        <v>0.28906300663947998</v>
      </c>
      <c r="E1614" s="7">
        <v>0.27790200710296598</v>
      </c>
      <c r="F1614" s="7">
        <v>0.27790200710296598</v>
      </c>
      <c r="G1614">
        <v>273280000</v>
      </c>
      <c r="I1614" s="2"/>
    </row>
    <row r="1615" spans="1:9" x14ac:dyDescent="0.3">
      <c r="A1615" s="1">
        <v>31868</v>
      </c>
      <c r="B1615" s="7">
        <v>0.22946812212467099</v>
      </c>
      <c r="C1615" s="7">
        <v>0.29799100756645203</v>
      </c>
      <c r="D1615" s="7">
        <v>0.299106985330581</v>
      </c>
      <c r="E1615" s="7">
        <v>0.27845999598503102</v>
      </c>
      <c r="F1615" s="7">
        <v>0.28125</v>
      </c>
      <c r="G1615">
        <v>217862400</v>
      </c>
      <c r="I1615" s="2"/>
    </row>
    <row r="1616" spans="1:9" x14ac:dyDescent="0.3">
      <c r="A1616" s="1">
        <v>31869</v>
      </c>
      <c r="B1616" s="7">
        <v>0.24665723741054499</v>
      </c>
      <c r="C1616" s="7">
        <v>0.32031300663947998</v>
      </c>
      <c r="D1616" s="7">
        <v>0.32031300663947998</v>
      </c>
      <c r="E1616" s="7">
        <v>0.299106985330581</v>
      </c>
      <c r="F1616" s="7">
        <v>0.30468800663947998</v>
      </c>
      <c r="G1616">
        <v>777280000</v>
      </c>
      <c r="I1616" s="2"/>
    </row>
    <row r="1617" spans="1:9" x14ac:dyDescent="0.3">
      <c r="A1617" s="1">
        <v>31870</v>
      </c>
      <c r="B1617" s="7">
        <v>0.24665723741054499</v>
      </c>
      <c r="C1617" s="7">
        <v>0.32031300663947998</v>
      </c>
      <c r="D1617" s="7">
        <v>0.32087099552154502</v>
      </c>
      <c r="E1617" s="7">
        <v>0.31361600756645203</v>
      </c>
      <c r="F1617" s="7">
        <v>0.31919598579406699</v>
      </c>
      <c r="G1617">
        <v>539840000</v>
      </c>
      <c r="I1617" s="2"/>
    </row>
    <row r="1618" spans="1:9" x14ac:dyDescent="0.3">
      <c r="A1618" s="1">
        <v>31873</v>
      </c>
      <c r="B1618" s="7">
        <v>0.240640878677368</v>
      </c>
      <c r="C1618" s="7">
        <v>0.3125</v>
      </c>
      <c r="D1618" s="7">
        <v>0.32477700710296598</v>
      </c>
      <c r="E1618" s="7">
        <v>0.30915200710296598</v>
      </c>
      <c r="F1618" s="7">
        <v>0.31919598579406699</v>
      </c>
      <c r="G1618">
        <v>288960000</v>
      </c>
      <c r="I1618" s="2"/>
    </row>
    <row r="1619" spans="1:9" x14ac:dyDescent="0.3">
      <c r="A1619" s="1">
        <v>31874</v>
      </c>
      <c r="B1619" s="7">
        <v>0.23290577530860901</v>
      </c>
      <c r="C1619" s="7">
        <v>0.30245500802993702</v>
      </c>
      <c r="D1619" s="7">
        <v>0.31361600756645203</v>
      </c>
      <c r="E1619" s="7">
        <v>0.30245500802993702</v>
      </c>
      <c r="F1619" s="7">
        <v>0.31138399243354797</v>
      </c>
      <c r="G1619">
        <v>259840000</v>
      </c>
      <c r="I1619" s="2"/>
    </row>
    <row r="1620" spans="1:9" x14ac:dyDescent="0.3">
      <c r="A1620" s="1">
        <v>31875</v>
      </c>
      <c r="B1620" s="7">
        <v>0.23720334470272</v>
      </c>
      <c r="C1620" s="7">
        <v>0.308035999536514</v>
      </c>
      <c r="D1620" s="7">
        <v>0.31361600756645203</v>
      </c>
      <c r="E1620" s="7">
        <v>0.301339000463485</v>
      </c>
      <c r="F1620" s="7">
        <v>0.30245500802993702</v>
      </c>
      <c r="G1620">
        <v>230720000</v>
      </c>
      <c r="I1620" s="2"/>
    </row>
    <row r="1621" spans="1:9" x14ac:dyDescent="0.3">
      <c r="A1621" s="1">
        <v>31876</v>
      </c>
      <c r="B1621" s="7">
        <v>0.24407838284969299</v>
      </c>
      <c r="C1621" s="7">
        <v>0.316964000463485</v>
      </c>
      <c r="D1621" s="7">
        <v>0.31919598579406699</v>
      </c>
      <c r="E1621" s="7">
        <v>0.30245500802993702</v>
      </c>
      <c r="F1621" s="7">
        <v>0.30691999197006198</v>
      </c>
      <c r="G1621">
        <v>237440000</v>
      </c>
      <c r="I1621" s="2"/>
    </row>
    <row r="1622" spans="1:9" x14ac:dyDescent="0.3">
      <c r="A1622" s="1">
        <v>31877</v>
      </c>
      <c r="B1622" s="7">
        <v>0.2415002733469</v>
      </c>
      <c r="C1622" s="7">
        <v>0.31361600756645203</v>
      </c>
      <c r="D1622" s="7">
        <v>0.31919598579406699</v>
      </c>
      <c r="E1622" s="7">
        <v>0.31138399243354797</v>
      </c>
      <c r="F1622" s="7">
        <v>0.31808000802993702</v>
      </c>
      <c r="G1622">
        <v>217840000</v>
      </c>
      <c r="I1622" s="2"/>
    </row>
    <row r="1623" spans="1:9" x14ac:dyDescent="0.3">
      <c r="A1623" s="1">
        <v>31880</v>
      </c>
      <c r="B1623" s="7">
        <v>0.23204633593559201</v>
      </c>
      <c r="C1623" s="7">
        <v>0.301339000463485</v>
      </c>
      <c r="D1623" s="7">
        <v>0.31361600756645203</v>
      </c>
      <c r="E1623" s="7">
        <v>0.301339000463485</v>
      </c>
      <c r="F1623" s="7">
        <v>0.3125</v>
      </c>
      <c r="G1623">
        <v>142217600</v>
      </c>
      <c r="I1623" s="2"/>
    </row>
    <row r="1624" spans="1:9" x14ac:dyDescent="0.3">
      <c r="A1624" s="1">
        <v>31881</v>
      </c>
      <c r="B1624" s="7">
        <v>0.23376508057117401</v>
      </c>
      <c r="C1624" s="7">
        <v>0.30357098579406699</v>
      </c>
      <c r="D1624" s="7">
        <v>0.31138399243354797</v>
      </c>
      <c r="E1624" s="7">
        <v>0.296875</v>
      </c>
      <c r="F1624" s="7">
        <v>0.29799100756645203</v>
      </c>
      <c r="G1624">
        <v>407680000</v>
      </c>
      <c r="I1624" s="2"/>
    </row>
    <row r="1625" spans="1:9" x14ac:dyDescent="0.3">
      <c r="A1625" s="1">
        <v>31882</v>
      </c>
      <c r="B1625" s="7">
        <v>0.24407838284969299</v>
      </c>
      <c r="C1625" s="7">
        <v>0.316964000463485</v>
      </c>
      <c r="D1625" s="7">
        <v>0.316964000463485</v>
      </c>
      <c r="E1625" s="7">
        <v>0.30691999197006198</v>
      </c>
      <c r="F1625" s="7">
        <v>0.310268014669418</v>
      </c>
      <c r="G1625">
        <v>349440000</v>
      </c>
      <c r="I1625" s="2"/>
    </row>
    <row r="1626" spans="1:9" x14ac:dyDescent="0.3">
      <c r="A1626" s="1">
        <v>31883</v>
      </c>
      <c r="B1626" s="7">
        <v>0.24579720199108099</v>
      </c>
      <c r="C1626" s="7">
        <v>0.31919598579406699</v>
      </c>
      <c r="D1626" s="7">
        <v>0.32700899243354797</v>
      </c>
      <c r="E1626" s="7">
        <v>0.316964000463485</v>
      </c>
      <c r="F1626" s="7">
        <v>0.31808000802993702</v>
      </c>
      <c r="G1626">
        <v>347200000</v>
      </c>
      <c r="I1626" s="2"/>
    </row>
    <row r="1627" spans="1:9" x14ac:dyDescent="0.3">
      <c r="A1627" s="1">
        <v>31887</v>
      </c>
      <c r="B1627" s="7">
        <v>0.24450804293155601</v>
      </c>
      <c r="C1627" s="7">
        <v>0.31752198934554998</v>
      </c>
      <c r="D1627" s="7">
        <v>0.32477700710296598</v>
      </c>
      <c r="E1627" s="7">
        <v>0.31584799289703303</v>
      </c>
      <c r="F1627" s="7">
        <v>0.31919598579406699</v>
      </c>
      <c r="G1627">
        <v>149161600</v>
      </c>
      <c r="I1627" s="2"/>
    </row>
    <row r="1628" spans="1:9" x14ac:dyDescent="0.3">
      <c r="A1628" s="1">
        <v>31888</v>
      </c>
      <c r="B1628" s="7">
        <v>0.25696969032287598</v>
      </c>
      <c r="C1628" s="7">
        <v>0.33370500802993702</v>
      </c>
      <c r="D1628" s="7">
        <v>0.33482098579406699</v>
      </c>
      <c r="E1628" s="7">
        <v>0.310268014669418</v>
      </c>
      <c r="F1628" s="7">
        <v>0.31361600756645203</v>
      </c>
      <c r="G1628">
        <v>432320000</v>
      </c>
      <c r="I1628" s="2"/>
    </row>
    <row r="1629" spans="1:9" x14ac:dyDescent="0.3">
      <c r="A1629" s="1">
        <v>31889</v>
      </c>
      <c r="B1629" s="7">
        <v>0.25525107979774397</v>
      </c>
      <c r="C1629" s="7">
        <v>0.33147299289703303</v>
      </c>
      <c r="D1629" s="7">
        <v>0.34375</v>
      </c>
      <c r="E1629" s="7">
        <v>0.330356985330581</v>
      </c>
      <c r="F1629" s="7">
        <v>0.34207600355148299</v>
      </c>
      <c r="G1629">
        <v>403200000</v>
      </c>
      <c r="I1629" s="2"/>
    </row>
    <row r="1630" spans="1:9" x14ac:dyDescent="0.3">
      <c r="A1630" s="1">
        <v>31890</v>
      </c>
      <c r="B1630" s="7">
        <v>0.26126748323440502</v>
      </c>
      <c r="C1630" s="7">
        <v>0.339285999536514</v>
      </c>
      <c r="D1630" s="7">
        <v>0.34486600756645203</v>
      </c>
      <c r="E1630" s="7">
        <v>0.33147299289703303</v>
      </c>
      <c r="F1630" s="7">
        <v>0.33147299289703303</v>
      </c>
      <c r="G1630">
        <v>304640000</v>
      </c>
      <c r="I1630" s="2"/>
    </row>
    <row r="1631" spans="1:9" x14ac:dyDescent="0.3">
      <c r="A1631" s="1">
        <v>31891</v>
      </c>
      <c r="B1631" s="7">
        <v>0.25696969032287598</v>
      </c>
      <c r="C1631" s="7">
        <v>0.33370500802993702</v>
      </c>
      <c r="D1631" s="7">
        <v>0.341518014669418</v>
      </c>
      <c r="E1631" s="7">
        <v>0.332589000463485</v>
      </c>
      <c r="F1631" s="7">
        <v>0.33816999197006198</v>
      </c>
      <c r="G1631">
        <v>255360000</v>
      </c>
      <c r="I1631" s="2"/>
    </row>
    <row r="1632" spans="1:9" x14ac:dyDescent="0.3">
      <c r="A1632" s="1">
        <v>31894</v>
      </c>
      <c r="B1632" s="7">
        <v>0.25782930850982599</v>
      </c>
      <c r="C1632" s="7">
        <v>0.33482098579406699</v>
      </c>
      <c r="D1632" s="7">
        <v>0.33593800663947998</v>
      </c>
      <c r="E1632" s="7">
        <v>0.32700899243354797</v>
      </c>
      <c r="F1632" s="7">
        <v>0.33147299289703303</v>
      </c>
      <c r="G1632">
        <v>383040000</v>
      </c>
      <c r="I1632" s="2"/>
    </row>
    <row r="1633" spans="1:9" x14ac:dyDescent="0.3">
      <c r="A1633" s="1">
        <v>31895</v>
      </c>
      <c r="B1633" s="7">
        <v>0.26470506191253601</v>
      </c>
      <c r="C1633" s="7">
        <v>0.34375</v>
      </c>
      <c r="D1633" s="7">
        <v>0.34765601158142001</v>
      </c>
      <c r="E1633" s="7">
        <v>0.33705401420593201</v>
      </c>
      <c r="F1633" s="7">
        <v>0.33816999197006198</v>
      </c>
      <c r="G1633">
        <v>324800000</v>
      </c>
      <c r="I1633" s="2"/>
    </row>
    <row r="1634" spans="1:9" x14ac:dyDescent="0.3">
      <c r="A1634" s="1">
        <v>31896</v>
      </c>
      <c r="B1634" s="7">
        <v>0.26728314161300598</v>
      </c>
      <c r="C1634" s="7">
        <v>0.34709799289703303</v>
      </c>
      <c r="D1634" s="7">
        <v>0.35602700710296598</v>
      </c>
      <c r="E1634" s="7">
        <v>0.34375</v>
      </c>
      <c r="F1634" s="7">
        <v>0.34486600756645203</v>
      </c>
      <c r="G1634">
        <v>291200000</v>
      </c>
      <c r="I1634" s="2"/>
    </row>
    <row r="1635" spans="1:9" x14ac:dyDescent="0.3">
      <c r="A1635" s="1">
        <v>31897</v>
      </c>
      <c r="B1635" s="7">
        <v>0.272440195083618</v>
      </c>
      <c r="C1635" s="7">
        <v>0.35379499197006198</v>
      </c>
      <c r="D1635" s="7">
        <v>0.357143014669418</v>
      </c>
      <c r="E1635" s="7">
        <v>0.34709799289703303</v>
      </c>
      <c r="F1635" s="7">
        <v>0.348214000463485</v>
      </c>
      <c r="G1635">
        <v>253120000</v>
      </c>
      <c r="I1635" s="2"/>
    </row>
    <row r="1636" spans="1:9" x14ac:dyDescent="0.3">
      <c r="A1636" s="1">
        <v>31898</v>
      </c>
      <c r="B1636" s="7">
        <v>0.27501827478408802</v>
      </c>
      <c r="C1636" s="7">
        <v>0.357143014669418</v>
      </c>
      <c r="D1636" s="7">
        <v>0.357143014669418</v>
      </c>
      <c r="E1636" s="7">
        <v>0.35156300663947998</v>
      </c>
      <c r="F1636" s="7">
        <v>0.354910999536514</v>
      </c>
      <c r="G1636">
        <v>132720000</v>
      </c>
      <c r="I1636" s="2"/>
    </row>
    <row r="1637" spans="1:9" x14ac:dyDescent="0.3">
      <c r="A1637" s="1">
        <v>31901</v>
      </c>
      <c r="B1637" s="7">
        <v>0.274158865213394</v>
      </c>
      <c r="C1637" s="7">
        <v>0.35602700710296598</v>
      </c>
      <c r="D1637" s="7">
        <v>0.35825899243354797</v>
      </c>
      <c r="E1637" s="7">
        <v>0.35267901420593201</v>
      </c>
      <c r="F1637" s="7">
        <v>0.354910999536514</v>
      </c>
      <c r="G1637">
        <v>142105600</v>
      </c>
      <c r="I1637" s="2"/>
    </row>
    <row r="1638" spans="1:9" x14ac:dyDescent="0.3">
      <c r="A1638" s="1">
        <v>31902</v>
      </c>
      <c r="B1638" s="7">
        <v>0.275877624750137</v>
      </c>
      <c r="C1638" s="7">
        <v>0.35825899243354797</v>
      </c>
      <c r="D1638" s="7">
        <v>0.36049100756645203</v>
      </c>
      <c r="E1638" s="7">
        <v>0.348214000463485</v>
      </c>
      <c r="F1638" s="7">
        <v>0.357143014669418</v>
      </c>
      <c r="G1638">
        <v>230720000</v>
      </c>
      <c r="I1638" s="2"/>
    </row>
    <row r="1639" spans="1:9" x14ac:dyDescent="0.3">
      <c r="A1639" s="1">
        <v>31903</v>
      </c>
      <c r="B1639" s="7">
        <v>0.27501827478408802</v>
      </c>
      <c r="C1639" s="7">
        <v>0.357143014669418</v>
      </c>
      <c r="D1639" s="7">
        <v>0.36718800663947998</v>
      </c>
      <c r="E1639" s="7">
        <v>0.35379499197006198</v>
      </c>
      <c r="F1639" s="7">
        <v>0.359375</v>
      </c>
      <c r="G1639">
        <v>286720000</v>
      </c>
      <c r="I1639" s="2"/>
    </row>
    <row r="1640" spans="1:9" x14ac:dyDescent="0.3">
      <c r="A1640" s="1">
        <v>31904</v>
      </c>
      <c r="B1640" s="7">
        <v>0.275877624750137</v>
      </c>
      <c r="C1640" s="7">
        <v>0.35825899243354797</v>
      </c>
      <c r="D1640" s="7">
        <v>0.361606985330581</v>
      </c>
      <c r="E1640" s="7">
        <v>0.35602700710296598</v>
      </c>
      <c r="F1640" s="7">
        <v>0.35602700710296598</v>
      </c>
      <c r="G1640">
        <v>180790400</v>
      </c>
      <c r="I1640" s="2"/>
    </row>
    <row r="1641" spans="1:9" x14ac:dyDescent="0.3">
      <c r="A1641" s="1">
        <v>31905</v>
      </c>
      <c r="B1641" s="7">
        <v>0.27158087491989102</v>
      </c>
      <c r="C1641" s="7">
        <v>0.35267901420593201</v>
      </c>
      <c r="D1641" s="7">
        <v>0.361606985330581</v>
      </c>
      <c r="E1641" s="7">
        <v>0.35267901420593201</v>
      </c>
      <c r="F1641" s="7">
        <v>0.359375</v>
      </c>
      <c r="G1641">
        <v>184732800</v>
      </c>
      <c r="I1641" s="2"/>
    </row>
    <row r="1642" spans="1:9" x14ac:dyDescent="0.3">
      <c r="A1642" s="1">
        <v>31908</v>
      </c>
      <c r="B1642" s="7">
        <v>0.26510787010192799</v>
      </c>
      <c r="C1642" s="7">
        <v>0.34375</v>
      </c>
      <c r="D1642" s="7">
        <v>0.354910999536514</v>
      </c>
      <c r="E1642" s="7">
        <v>0.34263399243354797</v>
      </c>
      <c r="F1642" s="7">
        <v>0.34375</v>
      </c>
      <c r="G1642">
        <v>197276800</v>
      </c>
      <c r="I1642" s="2"/>
    </row>
    <row r="1643" spans="1:9" x14ac:dyDescent="0.3">
      <c r="A1643" s="1">
        <v>31909</v>
      </c>
      <c r="B1643" s="7">
        <v>0.25994378328323298</v>
      </c>
      <c r="C1643" s="7">
        <v>0.33705401420593201</v>
      </c>
      <c r="D1643" s="7">
        <v>0.341518014669418</v>
      </c>
      <c r="E1643" s="7">
        <v>0.33482098579406699</v>
      </c>
      <c r="F1643" s="7">
        <v>0.339285999536514</v>
      </c>
      <c r="G1643">
        <v>259840000</v>
      </c>
      <c r="I1643" s="2"/>
    </row>
    <row r="1644" spans="1:9" x14ac:dyDescent="0.3">
      <c r="A1644" s="1">
        <v>31910</v>
      </c>
      <c r="B1644" s="7">
        <v>0.270271897315979</v>
      </c>
      <c r="C1644" s="7">
        <v>0.35044598579406699</v>
      </c>
      <c r="D1644" s="7">
        <v>0.35100400447845398</v>
      </c>
      <c r="E1644" s="7">
        <v>0.33705401420593201</v>
      </c>
      <c r="F1644" s="7">
        <v>0.33816999197006198</v>
      </c>
      <c r="G1644">
        <v>311360000</v>
      </c>
      <c r="I1644" s="2"/>
    </row>
    <row r="1645" spans="1:9" x14ac:dyDescent="0.3">
      <c r="A1645" s="1">
        <v>31911</v>
      </c>
      <c r="B1645" s="7">
        <v>0.272854834794998</v>
      </c>
      <c r="C1645" s="7">
        <v>0.35379499197006198</v>
      </c>
      <c r="D1645" s="7">
        <v>0.354910999536514</v>
      </c>
      <c r="E1645" s="7">
        <v>0.34933000802993702</v>
      </c>
      <c r="F1645" s="7">
        <v>0.34933000802993702</v>
      </c>
      <c r="G1645">
        <v>148489600</v>
      </c>
      <c r="I1645" s="2"/>
    </row>
    <row r="1646" spans="1:9" x14ac:dyDescent="0.3">
      <c r="A1646" s="1">
        <v>31912</v>
      </c>
      <c r="B1646" s="7">
        <v>0.26941126585006703</v>
      </c>
      <c r="C1646" s="7">
        <v>0.34933000802993702</v>
      </c>
      <c r="D1646" s="7">
        <v>0.35379499197006198</v>
      </c>
      <c r="E1646" s="7">
        <v>0.348214000463485</v>
      </c>
      <c r="F1646" s="7">
        <v>0.35379499197006198</v>
      </c>
      <c r="G1646">
        <v>145958400</v>
      </c>
      <c r="I1646" s="2"/>
    </row>
    <row r="1647" spans="1:9" x14ac:dyDescent="0.3">
      <c r="A1647" s="1">
        <v>31915</v>
      </c>
      <c r="B1647" s="7">
        <v>0.26080441474914501</v>
      </c>
      <c r="C1647" s="7">
        <v>0.33816999197006198</v>
      </c>
      <c r="D1647" s="7">
        <v>0.35044598579406699</v>
      </c>
      <c r="E1647" s="7">
        <v>0.33705401420593201</v>
      </c>
      <c r="F1647" s="7">
        <v>0.34933000802993702</v>
      </c>
      <c r="G1647">
        <v>241920000</v>
      </c>
      <c r="I1647" s="2"/>
    </row>
    <row r="1648" spans="1:9" x14ac:dyDescent="0.3">
      <c r="A1648" s="1">
        <v>31916</v>
      </c>
      <c r="B1648" s="7">
        <v>0.25219678878784102</v>
      </c>
      <c r="C1648" s="7">
        <v>0.32700899243354797</v>
      </c>
      <c r="D1648" s="7">
        <v>0.33816999197006198</v>
      </c>
      <c r="E1648" s="7">
        <v>0.32421898841857899</v>
      </c>
      <c r="F1648" s="7">
        <v>0.33816999197006198</v>
      </c>
      <c r="G1648">
        <v>239680000</v>
      </c>
      <c r="I1648" s="2"/>
    </row>
    <row r="1649" spans="1:9" x14ac:dyDescent="0.3">
      <c r="A1649" s="1">
        <v>31917</v>
      </c>
      <c r="B1649" s="7">
        <v>0.256500154733657</v>
      </c>
      <c r="C1649" s="7">
        <v>0.332589000463485</v>
      </c>
      <c r="D1649" s="7">
        <v>0.33482098579406699</v>
      </c>
      <c r="E1649" s="7">
        <v>0.323660999536514</v>
      </c>
      <c r="F1649" s="7">
        <v>0.325893014669418</v>
      </c>
      <c r="G1649">
        <v>288960000</v>
      </c>
      <c r="I1649" s="2"/>
    </row>
    <row r="1650" spans="1:9" x14ac:dyDescent="0.3">
      <c r="A1650" s="1">
        <v>31918</v>
      </c>
      <c r="B1650" s="7">
        <v>0.256500154733657</v>
      </c>
      <c r="C1650" s="7">
        <v>0.332589000463485</v>
      </c>
      <c r="D1650" s="7">
        <v>0.33816999197006198</v>
      </c>
      <c r="E1650" s="7">
        <v>0.332589000463485</v>
      </c>
      <c r="F1650" s="7">
        <v>0.33370500802993702</v>
      </c>
      <c r="G1650">
        <v>173801600</v>
      </c>
      <c r="I1650" s="2"/>
    </row>
    <row r="1651" spans="1:9" x14ac:dyDescent="0.3">
      <c r="A1651" s="1">
        <v>31919</v>
      </c>
      <c r="B1651" s="7">
        <v>0.25520923733711198</v>
      </c>
      <c r="C1651" s="7">
        <v>0.33091500401496798</v>
      </c>
      <c r="D1651" s="7">
        <v>0.33705401420593201</v>
      </c>
      <c r="E1651" s="7">
        <v>0.32924100756645203</v>
      </c>
      <c r="F1651" s="7">
        <v>0.33482098579406699</v>
      </c>
      <c r="G1651">
        <v>97104000</v>
      </c>
      <c r="I1651" s="2"/>
    </row>
    <row r="1652" spans="1:9" x14ac:dyDescent="0.3">
      <c r="A1652" s="1">
        <v>31923</v>
      </c>
      <c r="B1652" s="7">
        <v>0.268550515174865</v>
      </c>
      <c r="C1652" s="7">
        <v>0.348214000463485</v>
      </c>
      <c r="D1652" s="7">
        <v>0.348214000463485</v>
      </c>
      <c r="E1652" s="7">
        <v>0.330356985330581</v>
      </c>
      <c r="F1652" s="7">
        <v>0.332589000463485</v>
      </c>
      <c r="G1652">
        <v>152252800</v>
      </c>
      <c r="I1652" s="2"/>
    </row>
    <row r="1653" spans="1:9" x14ac:dyDescent="0.3">
      <c r="A1653" s="1">
        <v>31924</v>
      </c>
      <c r="B1653" s="7">
        <v>0.27371537685394198</v>
      </c>
      <c r="C1653" s="7">
        <v>0.354910999536514</v>
      </c>
      <c r="D1653" s="7">
        <v>0.35825899243354797</v>
      </c>
      <c r="E1653" s="7">
        <v>0.345981985330581</v>
      </c>
      <c r="F1653" s="7">
        <v>0.348214000463485</v>
      </c>
      <c r="G1653">
        <v>180700800</v>
      </c>
      <c r="I1653" s="2"/>
    </row>
    <row r="1654" spans="1:9" x14ac:dyDescent="0.3">
      <c r="A1654" s="1">
        <v>31925</v>
      </c>
      <c r="B1654" s="7">
        <v>0.27543690800666798</v>
      </c>
      <c r="C1654" s="7">
        <v>0.357143014669418</v>
      </c>
      <c r="D1654" s="7">
        <v>0.35825899243354797</v>
      </c>
      <c r="E1654" s="7">
        <v>0.35044598579406699</v>
      </c>
      <c r="F1654" s="7">
        <v>0.354910999536514</v>
      </c>
      <c r="G1654">
        <v>151222400</v>
      </c>
      <c r="I1654" s="2"/>
    </row>
    <row r="1655" spans="1:9" x14ac:dyDescent="0.3">
      <c r="A1655" s="1">
        <v>31926</v>
      </c>
      <c r="B1655" s="7">
        <v>0.27199423313140803</v>
      </c>
      <c r="C1655" s="7">
        <v>0.35267901420593201</v>
      </c>
      <c r="D1655" s="7">
        <v>0.359375</v>
      </c>
      <c r="E1655" s="7">
        <v>0.35267901420593201</v>
      </c>
      <c r="F1655" s="7">
        <v>0.35825899243354797</v>
      </c>
      <c r="G1655">
        <v>92601600</v>
      </c>
      <c r="I1655" s="2"/>
    </row>
    <row r="1656" spans="1:9" x14ac:dyDescent="0.3">
      <c r="A1656" s="1">
        <v>31929</v>
      </c>
      <c r="B1656" s="7">
        <v>0.26768997311592102</v>
      </c>
      <c r="C1656" s="7">
        <v>0.34709799289703303</v>
      </c>
      <c r="D1656" s="7">
        <v>0.354910999536514</v>
      </c>
      <c r="E1656" s="7">
        <v>0.345981985330581</v>
      </c>
      <c r="F1656" s="7">
        <v>0.354910999536514</v>
      </c>
      <c r="G1656">
        <v>83305600</v>
      </c>
      <c r="I1656" s="2"/>
    </row>
    <row r="1657" spans="1:9" x14ac:dyDescent="0.3">
      <c r="A1657" s="1">
        <v>31930</v>
      </c>
      <c r="B1657" s="7">
        <v>0.26596850156784002</v>
      </c>
      <c r="C1657" s="7">
        <v>0.34486600756645203</v>
      </c>
      <c r="D1657" s="7">
        <v>0.348214000463485</v>
      </c>
      <c r="E1657" s="7">
        <v>0.34375</v>
      </c>
      <c r="F1657" s="7">
        <v>0.345981985330581</v>
      </c>
      <c r="G1657">
        <v>137491200</v>
      </c>
      <c r="I1657" s="2"/>
    </row>
    <row r="1658" spans="1:9" x14ac:dyDescent="0.3">
      <c r="A1658" s="1">
        <v>31931</v>
      </c>
      <c r="B1658" s="7">
        <v>0.26768997311592102</v>
      </c>
      <c r="C1658" s="7">
        <v>0.34709799289703303</v>
      </c>
      <c r="D1658" s="7">
        <v>0.354910999536514</v>
      </c>
      <c r="E1658" s="7">
        <v>0.34486600756645203</v>
      </c>
      <c r="F1658" s="7">
        <v>0.34486600756645203</v>
      </c>
      <c r="G1658">
        <v>171315200</v>
      </c>
      <c r="I1658" s="2"/>
    </row>
    <row r="1659" spans="1:9" x14ac:dyDescent="0.3">
      <c r="A1659" s="1">
        <v>31932</v>
      </c>
      <c r="B1659" s="7">
        <v>0.270271897315979</v>
      </c>
      <c r="C1659" s="7">
        <v>0.35044598579406699</v>
      </c>
      <c r="D1659" s="7">
        <v>0.35156300663947998</v>
      </c>
      <c r="E1659" s="7">
        <v>0.34375</v>
      </c>
      <c r="F1659" s="7">
        <v>0.348214000463485</v>
      </c>
      <c r="G1659">
        <v>153596800</v>
      </c>
      <c r="I1659" s="2"/>
    </row>
    <row r="1660" spans="1:9" x14ac:dyDescent="0.3">
      <c r="A1660" s="1">
        <v>31933</v>
      </c>
      <c r="B1660" s="7">
        <v>0.26768997311592102</v>
      </c>
      <c r="C1660" s="7">
        <v>0.34709799289703303</v>
      </c>
      <c r="D1660" s="7">
        <v>0.35156300663947998</v>
      </c>
      <c r="E1660" s="7">
        <v>0.34709799289703303</v>
      </c>
      <c r="F1660" s="7">
        <v>0.35156300663947998</v>
      </c>
      <c r="G1660">
        <v>130928000</v>
      </c>
      <c r="I1660" s="2"/>
    </row>
    <row r="1661" spans="1:9" x14ac:dyDescent="0.3">
      <c r="A1661" s="1">
        <v>31936</v>
      </c>
      <c r="B1661" s="7">
        <v>0.26768997311592102</v>
      </c>
      <c r="C1661" s="7">
        <v>0.34709799289703303</v>
      </c>
      <c r="D1661" s="7">
        <v>0.348214000463485</v>
      </c>
      <c r="E1661" s="7">
        <v>0.34263399243354797</v>
      </c>
      <c r="F1661" s="7">
        <v>0.34709799289703303</v>
      </c>
      <c r="G1661">
        <v>201846400</v>
      </c>
      <c r="I1661" s="2"/>
    </row>
    <row r="1662" spans="1:9" x14ac:dyDescent="0.3">
      <c r="A1662" s="1">
        <v>31937</v>
      </c>
      <c r="B1662" s="7">
        <v>0.270271897315979</v>
      </c>
      <c r="C1662" s="7">
        <v>0.35044598579406699</v>
      </c>
      <c r="D1662" s="7">
        <v>0.354910999536514</v>
      </c>
      <c r="E1662" s="7">
        <v>0.345981985330581</v>
      </c>
      <c r="F1662" s="7">
        <v>0.345981985330581</v>
      </c>
      <c r="G1662">
        <v>127052800</v>
      </c>
      <c r="I1662" s="2"/>
    </row>
    <row r="1663" spans="1:9" x14ac:dyDescent="0.3">
      <c r="A1663" s="1">
        <v>31938</v>
      </c>
      <c r="B1663" s="7">
        <v>0.270271897315979</v>
      </c>
      <c r="C1663" s="7">
        <v>0.35044598579406699</v>
      </c>
      <c r="D1663" s="7">
        <v>0.35825899243354797</v>
      </c>
      <c r="E1663" s="7">
        <v>0.348214000463485</v>
      </c>
      <c r="F1663" s="7">
        <v>0.35156300663947998</v>
      </c>
      <c r="G1663">
        <v>146227200</v>
      </c>
      <c r="I1663" s="2"/>
    </row>
    <row r="1664" spans="1:9" x14ac:dyDescent="0.3">
      <c r="A1664" s="1">
        <v>31939</v>
      </c>
      <c r="B1664" s="7">
        <v>0.27199423313140803</v>
      </c>
      <c r="C1664" s="7">
        <v>0.35267901420593201</v>
      </c>
      <c r="D1664" s="7">
        <v>0.357143014669418</v>
      </c>
      <c r="E1664" s="7">
        <v>0.348214000463485</v>
      </c>
      <c r="F1664" s="7">
        <v>0.35044598579406699</v>
      </c>
      <c r="G1664">
        <v>125372800</v>
      </c>
      <c r="I1664" s="2"/>
    </row>
    <row r="1665" spans="1:9" x14ac:dyDescent="0.3">
      <c r="A1665" s="1">
        <v>31940</v>
      </c>
      <c r="B1665" s="7">
        <v>0.27199423313140803</v>
      </c>
      <c r="C1665" s="7">
        <v>0.35267901420593201</v>
      </c>
      <c r="D1665" s="7">
        <v>0.35602700710296598</v>
      </c>
      <c r="E1665" s="7">
        <v>0.35156300663947998</v>
      </c>
      <c r="F1665" s="7">
        <v>0.35267901420593201</v>
      </c>
      <c r="G1665">
        <v>101763200</v>
      </c>
      <c r="I1665" s="2"/>
    </row>
    <row r="1666" spans="1:9" x14ac:dyDescent="0.3">
      <c r="A1666" s="1">
        <v>31943</v>
      </c>
      <c r="B1666" s="7">
        <v>0.270271897315979</v>
      </c>
      <c r="C1666" s="7">
        <v>0.35044598579406699</v>
      </c>
      <c r="D1666" s="7">
        <v>0.354910999536514</v>
      </c>
      <c r="E1666" s="7">
        <v>0.345981985330581</v>
      </c>
      <c r="F1666" s="7">
        <v>0.35267901420593201</v>
      </c>
      <c r="G1666">
        <v>259840000</v>
      </c>
      <c r="I1666" s="2"/>
    </row>
    <row r="1667" spans="1:9" x14ac:dyDescent="0.3">
      <c r="A1667" s="1">
        <v>31944</v>
      </c>
      <c r="B1667" s="7">
        <v>0.28576582670211698</v>
      </c>
      <c r="C1667" s="7">
        <v>0.370535999536514</v>
      </c>
      <c r="D1667" s="7">
        <v>0.372768014669418</v>
      </c>
      <c r="E1667" s="7">
        <v>0.339285999536514</v>
      </c>
      <c r="F1667" s="7">
        <v>0.370535999536514</v>
      </c>
      <c r="G1667">
        <v>342720000</v>
      </c>
      <c r="I1667" s="2"/>
    </row>
    <row r="1668" spans="1:9" x14ac:dyDescent="0.3">
      <c r="A1668" s="1">
        <v>31945</v>
      </c>
      <c r="B1668" s="7">
        <v>0.27887955307960499</v>
      </c>
      <c r="C1668" s="7">
        <v>0.361606985330581</v>
      </c>
      <c r="D1668" s="7">
        <v>0.379464000463485</v>
      </c>
      <c r="E1668" s="7">
        <v>0.357143014669418</v>
      </c>
      <c r="F1668" s="7">
        <v>0.370535999536514</v>
      </c>
      <c r="G1668">
        <v>297920000</v>
      </c>
      <c r="I1668" s="2"/>
    </row>
    <row r="1669" spans="1:9" x14ac:dyDescent="0.3">
      <c r="A1669" s="1">
        <v>31946</v>
      </c>
      <c r="B1669" s="7">
        <v>0.28576582670211698</v>
      </c>
      <c r="C1669" s="7">
        <v>0.370535999536514</v>
      </c>
      <c r="D1669" s="7">
        <v>0.372768014669418</v>
      </c>
      <c r="E1669" s="7">
        <v>0.35267901420593201</v>
      </c>
      <c r="F1669" s="7">
        <v>0.359375</v>
      </c>
      <c r="G1669">
        <v>229600000</v>
      </c>
      <c r="I1669" s="2"/>
    </row>
    <row r="1670" spans="1:9" x14ac:dyDescent="0.3">
      <c r="A1670" s="1">
        <v>31947</v>
      </c>
      <c r="B1670" s="7">
        <v>0.282322257757186</v>
      </c>
      <c r="C1670" s="7">
        <v>0.36607098579406699</v>
      </c>
      <c r="D1670" s="7">
        <v>0.372768014669418</v>
      </c>
      <c r="E1670" s="7">
        <v>0.36049100756645203</v>
      </c>
      <c r="F1670" s="7">
        <v>0.370535999536514</v>
      </c>
      <c r="G1670">
        <v>125440000</v>
      </c>
      <c r="I1670" s="2"/>
    </row>
    <row r="1671" spans="1:9" x14ac:dyDescent="0.3">
      <c r="A1671" s="1">
        <v>31950</v>
      </c>
      <c r="B1671" s="7">
        <v>0.28920859098434398</v>
      </c>
      <c r="C1671" s="7">
        <v>0.375</v>
      </c>
      <c r="D1671" s="7">
        <v>0.377231985330581</v>
      </c>
      <c r="E1671" s="7">
        <v>0.36495500802993702</v>
      </c>
      <c r="F1671" s="7">
        <v>0.36830401420593201</v>
      </c>
      <c r="G1671">
        <v>169120000</v>
      </c>
      <c r="I1671" s="2"/>
    </row>
    <row r="1672" spans="1:9" x14ac:dyDescent="0.3">
      <c r="A1672" s="1">
        <v>31951</v>
      </c>
      <c r="B1672" s="7">
        <v>0.28404447436332703</v>
      </c>
      <c r="C1672" s="7">
        <v>0.36830401420593201</v>
      </c>
      <c r="D1672" s="7">
        <v>0.37611600756645203</v>
      </c>
      <c r="E1672" s="7">
        <v>0.363839000463485</v>
      </c>
      <c r="F1672" s="7">
        <v>0.375</v>
      </c>
      <c r="G1672">
        <v>80852800</v>
      </c>
      <c r="I1672" s="2"/>
    </row>
    <row r="1673" spans="1:9" x14ac:dyDescent="0.3">
      <c r="A1673" s="1">
        <v>31952</v>
      </c>
      <c r="B1673" s="7">
        <v>0.28920859098434398</v>
      </c>
      <c r="C1673" s="7">
        <v>0.375</v>
      </c>
      <c r="D1673" s="7">
        <v>0.386160999536514</v>
      </c>
      <c r="E1673" s="7">
        <v>0.361606985330581</v>
      </c>
      <c r="F1673" s="7">
        <v>0.370535999536514</v>
      </c>
      <c r="G1673">
        <v>118720000</v>
      </c>
      <c r="I1673" s="2"/>
    </row>
    <row r="1674" spans="1:9" x14ac:dyDescent="0.3">
      <c r="A1674" s="1">
        <v>31953</v>
      </c>
      <c r="B1674" s="7">
        <v>0.27887955307960499</v>
      </c>
      <c r="C1674" s="7">
        <v>0.361606985330581</v>
      </c>
      <c r="D1674" s="7">
        <v>0.379464000463485</v>
      </c>
      <c r="E1674" s="7">
        <v>0.361606985330581</v>
      </c>
      <c r="F1674" s="7">
        <v>0.375</v>
      </c>
      <c r="G1674">
        <v>120960000</v>
      </c>
      <c r="I1674" s="2"/>
    </row>
    <row r="1675" spans="1:9" x14ac:dyDescent="0.3">
      <c r="A1675" s="1">
        <v>31954</v>
      </c>
      <c r="B1675" s="7">
        <v>0.27887955307960499</v>
      </c>
      <c r="C1675" s="7">
        <v>0.361606985330581</v>
      </c>
      <c r="D1675" s="7">
        <v>0.370535999536514</v>
      </c>
      <c r="E1675" s="7">
        <v>0.357143014669418</v>
      </c>
      <c r="F1675" s="7">
        <v>0.363839000463485</v>
      </c>
      <c r="G1675">
        <v>127680000</v>
      </c>
      <c r="I1675" s="2"/>
    </row>
    <row r="1676" spans="1:9" x14ac:dyDescent="0.3">
      <c r="A1676" s="1">
        <v>31957</v>
      </c>
      <c r="B1676" s="7">
        <v>0.28060102462768499</v>
      </c>
      <c r="C1676" s="7">
        <v>0.363839000463485</v>
      </c>
      <c r="D1676" s="7">
        <v>0.363839000463485</v>
      </c>
      <c r="E1676" s="7">
        <v>0.357143014669418</v>
      </c>
      <c r="F1676" s="7">
        <v>0.361606985330581</v>
      </c>
      <c r="G1676">
        <v>101304000</v>
      </c>
      <c r="I1676" s="2"/>
    </row>
    <row r="1677" spans="1:9" x14ac:dyDescent="0.3">
      <c r="A1677" s="1">
        <v>31958</v>
      </c>
      <c r="B1677" s="7">
        <v>0.27887955307960499</v>
      </c>
      <c r="C1677" s="7">
        <v>0.361606985330581</v>
      </c>
      <c r="D1677" s="7">
        <v>0.36607098579406699</v>
      </c>
      <c r="E1677" s="7">
        <v>0.354910999536514</v>
      </c>
      <c r="F1677" s="7">
        <v>0.361606985330581</v>
      </c>
      <c r="G1677">
        <v>144480000</v>
      </c>
      <c r="I1677" s="2"/>
    </row>
    <row r="1678" spans="1:9" x14ac:dyDescent="0.3">
      <c r="A1678" s="1">
        <v>31959</v>
      </c>
      <c r="B1678" s="7">
        <v>0.27543690800666798</v>
      </c>
      <c r="C1678" s="7">
        <v>0.357143014669418</v>
      </c>
      <c r="D1678" s="7">
        <v>0.363839000463485</v>
      </c>
      <c r="E1678" s="7">
        <v>0.354910999536514</v>
      </c>
      <c r="F1678" s="7">
        <v>0.363839000463485</v>
      </c>
      <c r="G1678">
        <v>94830400</v>
      </c>
      <c r="I1678" s="2"/>
    </row>
    <row r="1679" spans="1:9" x14ac:dyDescent="0.3">
      <c r="A1679" s="1">
        <v>31960</v>
      </c>
      <c r="B1679" s="7">
        <v>0.27974024415016102</v>
      </c>
      <c r="C1679" s="7">
        <v>0.36272299289703303</v>
      </c>
      <c r="D1679" s="7">
        <v>0.36607098579406699</v>
      </c>
      <c r="E1679" s="7">
        <v>0.354910999536514</v>
      </c>
      <c r="F1679" s="7">
        <v>0.357143014669418</v>
      </c>
      <c r="G1679">
        <v>81558400</v>
      </c>
      <c r="I1679" s="2"/>
    </row>
    <row r="1680" spans="1:9" x14ac:dyDescent="0.3">
      <c r="A1680" s="1">
        <v>31964</v>
      </c>
      <c r="B1680" s="7">
        <v>0.28060102462768499</v>
      </c>
      <c r="C1680" s="7">
        <v>0.363839000463485</v>
      </c>
      <c r="D1680" s="7">
        <v>0.372768014669418</v>
      </c>
      <c r="E1680" s="7">
        <v>0.361606985330581</v>
      </c>
      <c r="F1680" s="7">
        <v>0.363839000463485</v>
      </c>
      <c r="G1680">
        <v>85489600</v>
      </c>
      <c r="I1680" s="2"/>
    </row>
    <row r="1681" spans="1:9" x14ac:dyDescent="0.3">
      <c r="A1681" s="1">
        <v>31965</v>
      </c>
      <c r="B1681" s="7">
        <v>0.270271897315979</v>
      </c>
      <c r="C1681" s="7">
        <v>0.35044598579406699</v>
      </c>
      <c r="D1681" s="7">
        <v>0.36607098579406699</v>
      </c>
      <c r="E1681" s="7">
        <v>0.345981985330581</v>
      </c>
      <c r="F1681" s="7">
        <v>0.361606985330581</v>
      </c>
      <c r="G1681">
        <v>203840000</v>
      </c>
      <c r="I1681" s="2"/>
    </row>
    <row r="1682" spans="1:9" x14ac:dyDescent="0.3">
      <c r="A1682" s="1">
        <v>31966</v>
      </c>
      <c r="B1682" s="7">
        <v>0.256500154733657</v>
      </c>
      <c r="C1682" s="7">
        <v>0.332589000463485</v>
      </c>
      <c r="D1682" s="7">
        <v>0.35044598579406699</v>
      </c>
      <c r="E1682" s="7">
        <v>0.325893014669418</v>
      </c>
      <c r="F1682" s="7">
        <v>0.35044598579406699</v>
      </c>
      <c r="G1682">
        <v>341600000</v>
      </c>
      <c r="I1682" s="2"/>
    </row>
    <row r="1683" spans="1:9" x14ac:dyDescent="0.3">
      <c r="A1683" s="1">
        <v>31967</v>
      </c>
      <c r="B1683" s="7">
        <v>0.25994378328323298</v>
      </c>
      <c r="C1683" s="7">
        <v>0.33705401420593201</v>
      </c>
      <c r="D1683" s="7">
        <v>0.345981985330581</v>
      </c>
      <c r="E1683" s="7">
        <v>0.332589000463485</v>
      </c>
      <c r="F1683" s="7">
        <v>0.332589000463485</v>
      </c>
      <c r="G1683">
        <v>239680000</v>
      </c>
      <c r="I1683" s="2"/>
    </row>
    <row r="1684" spans="1:9" x14ac:dyDescent="0.3">
      <c r="A1684" s="1">
        <v>31968</v>
      </c>
      <c r="B1684" s="7">
        <v>0.26166507601737898</v>
      </c>
      <c r="C1684" s="7">
        <v>0.339285999536514</v>
      </c>
      <c r="D1684" s="7">
        <v>0.35044598579406699</v>
      </c>
      <c r="E1684" s="7">
        <v>0.33705401420593201</v>
      </c>
      <c r="F1684" s="7">
        <v>0.339285999536514</v>
      </c>
      <c r="G1684">
        <v>156800000</v>
      </c>
      <c r="I1684" s="2"/>
    </row>
    <row r="1685" spans="1:9" x14ac:dyDescent="0.3">
      <c r="A1685" s="1">
        <v>31971</v>
      </c>
      <c r="B1685" s="7">
        <v>0.27887955307960499</v>
      </c>
      <c r="C1685" s="7">
        <v>0.361606985330581</v>
      </c>
      <c r="D1685" s="7">
        <v>0.363839000463485</v>
      </c>
      <c r="E1685" s="7">
        <v>0.345981985330581</v>
      </c>
      <c r="F1685" s="7">
        <v>0.348214000463485</v>
      </c>
      <c r="G1685">
        <v>255360000</v>
      </c>
      <c r="I1685" s="2"/>
    </row>
    <row r="1686" spans="1:9" x14ac:dyDescent="0.3">
      <c r="A1686" s="1">
        <v>31972</v>
      </c>
      <c r="B1686" s="7">
        <v>0.29609489440917902</v>
      </c>
      <c r="C1686" s="7">
        <v>0.38392901420593201</v>
      </c>
      <c r="D1686" s="7">
        <v>0.38392901420593201</v>
      </c>
      <c r="E1686" s="7">
        <v>0.36607098579406699</v>
      </c>
      <c r="F1686" s="7">
        <v>0.36607098579406699</v>
      </c>
      <c r="G1686">
        <v>257600000</v>
      </c>
      <c r="I1686" s="2"/>
    </row>
    <row r="1687" spans="1:9" x14ac:dyDescent="0.3">
      <c r="A1687" s="1">
        <v>31973</v>
      </c>
      <c r="B1687" s="7">
        <v>0.30298024415969799</v>
      </c>
      <c r="C1687" s="7">
        <v>0.392856985330581</v>
      </c>
      <c r="D1687" s="7">
        <v>0.39955401420593201</v>
      </c>
      <c r="E1687" s="7">
        <v>0.377231985330581</v>
      </c>
      <c r="F1687" s="7">
        <v>0.38392901420593201</v>
      </c>
      <c r="G1687">
        <v>271040000</v>
      </c>
      <c r="I1687" s="2"/>
    </row>
    <row r="1688" spans="1:9" x14ac:dyDescent="0.3">
      <c r="A1688" s="1">
        <v>31974</v>
      </c>
      <c r="B1688" s="7">
        <v>0.30298024415969799</v>
      </c>
      <c r="C1688" s="7">
        <v>0.392856985330581</v>
      </c>
      <c r="D1688" s="7">
        <v>0.392856985330581</v>
      </c>
      <c r="E1688" s="7">
        <v>0.386160999536514</v>
      </c>
      <c r="F1688" s="7">
        <v>0.392856985330581</v>
      </c>
      <c r="G1688">
        <v>94584000</v>
      </c>
      <c r="I1688" s="2"/>
    </row>
    <row r="1689" spans="1:9" x14ac:dyDescent="0.3">
      <c r="A1689" s="1">
        <v>31975</v>
      </c>
      <c r="B1689" s="7">
        <v>0.29781618714332497</v>
      </c>
      <c r="C1689" s="7">
        <v>0.386160999536514</v>
      </c>
      <c r="D1689" s="7">
        <v>0.39955401420593201</v>
      </c>
      <c r="E1689" s="7">
        <v>0.38169598579406699</v>
      </c>
      <c r="F1689" s="7">
        <v>0.395089000463485</v>
      </c>
      <c r="G1689">
        <v>92198400</v>
      </c>
      <c r="I1689" s="2"/>
    </row>
    <row r="1690" spans="1:9" x14ac:dyDescent="0.3">
      <c r="A1690" s="1">
        <v>31978</v>
      </c>
      <c r="B1690" s="7">
        <v>0.28748729825019798</v>
      </c>
      <c r="C1690" s="7">
        <v>0.372768014669418</v>
      </c>
      <c r="D1690" s="7">
        <v>0.386160999536514</v>
      </c>
      <c r="E1690" s="7">
        <v>0.370535999536514</v>
      </c>
      <c r="F1690" s="7">
        <v>0.38392901420593201</v>
      </c>
      <c r="G1690">
        <v>124320000</v>
      </c>
      <c r="I1690" s="2"/>
    </row>
    <row r="1691" spans="1:9" x14ac:dyDescent="0.3">
      <c r="A1691" s="1">
        <v>31979</v>
      </c>
      <c r="B1691" s="7">
        <v>0.284905165433883</v>
      </c>
      <c r="C1691" s="7">
        <v>0.36941999197006198</v>
      </c>
      <c r="D1691" s="7">
        <v>0.379464000463485</v>
      </c>
      <c r="E1691" s="7">
        <v>0.36830401420593201</v>
      </c>
      <c r="F1691" s="7">
        <v>0.375</v>
      </c>
      <c r="G1691">
        <v>110992000</v>
      </c>
      <c r="I1691" s="2"/>
    </row>
    <row r="1692" spans="1:9" x14ac:dyDescent="0.3">
      <c r="A1692" s="1">
        <v>31980</v>
      </c>
      <c r="B1692" s="7">
        <v>0.29265126585960299</v>
      </c>
      <c r="C1692" s="7">
        <v>0.379464000463485</v>
      </c>
      <c r="D1692" s="7">
        <v>0.38169598579406699</v>
      </c>
      <c r="E1692" s="7">
        <v>0.36830401420593201</v>
      </c>
      <c r="F1692" s="7">
        <v>0.370535999536514</v>
      </c>
      <c r="G1692">
        <v>60928000</v>
      </c>
      <c r="I1692" s="2"/>
    </row>
    <row r="1693" spans="1:9" x14ac:dyDescent="0.3">
      <c r="A1693" s="1">
        <v>31981</v>
      </c>
      <c r="B1693" s="7">
        <v>0.28748729825019798</v>
      </c>
      <c r="C1693" s="7">
        <v>0.372768014669418</v>
      </c>
      <c r="D1693" s="7">
        <v>0.388393014669418</v>
      </c>
      <c r="E1693" s="7">
        <v>0.361606985330581</v>
      </c>
      <c r="F1693" s="7">
        <v>0.38392901420593201</v>
      </c>
      <c r="G1693">
        <v>74737600</v>
      </c>
      <c r="I1693" s="2"/>
    </row>
    <row r="1694" spans="1:9" x14ac:dyDescent="0.3">
      <c r="A1694" s="1">
        <v>31982</v>
      </c>
      <c r="B1694" s="7">
        <v>0.29265126585960299</v>
      </c>
      <c r="C1694" s="7">
        <v>0.379464000463485</v>
      </c>
      <c r="D1694" s="7">
        <v>0.38169598579406699</v>
      </c>
      <c r="E1694" s="7">
        <v>0.370535999536514</v>
      </c>
      <c r="F1694" s="7">
        <v>0.370535999536514</v>
      </c>
      <c r="G1694">
        <v>117600000</v>
      </c>
      <c r="I1694" s="2"/>
    </row>
    <row r="1695" spans="1:9" x14ac:dyDescent="0.3">
      <c r="A1695" s="1">
        <v>31985</v>
      </c>
      <c r="B1695" s="7">
        <v>0.29093003273010198</v>
      </c>
      <c r="C1695" s="7">
        <v>0.377231985330581</v>
      </c>
      <c r="D1695" s="7">
        <v>0.38392901420593201</v>
      </c>
      <c r="E1695" s="7">
        <v>0.375</v>
      </c>
      <c r="F1695" s="7">
        <v>0.379464000463485</v>
      </c>
      <c r="G1695">
        <v>56638400</v>
      </c>
      <c r="I1695" s="2"/>
    </row>
    <row r="1696" spans="1:9" x14ac:dyDescent="0.3">
      <c r="A1696" s="1">
        <v>31986</v>
      </c>
      <c r="B1696" s="7">
        <v>0.28834781050682001</v>
      </c>
      <c r="C1696" s="7">
        <v>0.37388399243354797</v>
      </c>
      <c r="D1696" s="7">
        <v>0.38169598579406699</v>
      </c>
      <c r="E1696" s="7">
        <v>0.372768014669418</v>
      </c>
      <c r="F1696" s="7">
        <v>0.379464000463485</v>
      </c>
      <c r="G1696">
        <v>74289600</v>
      </c>
      <c r="I1696" s="2"/>
    </row>
    <row r="1697" spans="1:9" x14ac:dyDescent="0.3">
      <c r="A1697" s="1">
        <v>31987</v>
      </c>
      <c r="B1697" s="7">
        <v>0.282322257757186</v>
      </c>
      <c r="C1697" s="7">
        <v>0.36607098579406699</v>
      </c>
      <c r="D1697" s="7">
        <v>0.375</v>
      </c>
      <c r="E1697" s="7">
        <v>0.361606985330581</v>
      </c>
      <c r="F1697" s="7">
        <v>0.375</v>
      </c>
      <c r="G1697">
        <v>98828800</v>
      </c>
      <c r="I1697" s="2"/>
    </row>
    <row r="1698" spans="1:9" x14ac:dyDescent="0.3">
      <c r="A1698" s="1">
        <v>31988</v>
      </c>
      <c r="B1698" s="7">
        <v>0.28576582670211698</v>
      </c>
      <c r="C1698" s="7">
        <v>0.370535999536514</v>
      </c>
      <c r="D1698" s="7">
        <v>0.370535999536514</v>
      </c>
      <c r="E1698" s="7">
        <v>0.363839000463485</v>
      </c>
      <c r="F1698" s="7">
        <v>0.36607098579406699</v>
      </c>
      <c r="G1698">
        <v>104294400</v>
      </c>
      <c r="I1698" s="2"/>
    </row>
    <row r="1699" spans="1:9" x14ac:dyDescent="0.3">
      <c r="A1699" s="1">
        <v>31989</v>
      </c>
      <c r="B1699" s="7">
        <v>0.28404447436332703</v>
      </c>
      <c r="C1699" s="7">
        <v>0.36830401420593201</v>
      </c>
      <c r="D1699" s="7">
        <v>0.375</v>
      </c>
      <c r="E1699" s="7">
        <v>0.36830401420593201</v>
      </c>
      <c r="F1699" s="7">
        <v>0.36830401420593201</v>
      </c>
      <c r="G1699">
        <v>73046400</v>
      </c>
      <c r="I1699" s="2"/>
    </row>
    <row r="1700" spans="1:9" x14ac:dyDescent="0.3">
      <c r="A1700" s="1">
        <v>31992</v>
      </c>
      <c r="B1700" s="7">
        <v>0.27715823054313599</v>
      </c>
      <c r="C1700" s="7">
        <v>0.359375</v>
      </c>
      <c r="D1700" s="7">
        <v>0.370535999536514</v>
      </c>
      <c r="E1700" s="7">
        <v>0.359375</v>
      </c>
      <c r="F1700" s="7">
        <v>0.36607098579406699</v>
      </c>
      <c r="G1700">
        <v>63358400</v>
      </c>
      <c r="I1700" s="2"/>
    </row>
    <row r="1701" spans="1:9" x14ac:dyDescent="0.3">
      <c r="A1701" s="1">
        <v>31993</v>
      </c>
      <c r="B1701" s="7">
        <v>0.29093003273010198</v>
      </c>
      <c r="C1701" s="7">
        <v>0.377231985330581</v>
      </c>
      <c r="D1701" s="7">
        <v>0.377231985330581</v>
      </c>
      <c r="E1701" s="7">
        <v>0.357143014669418</v>
      </c>
      <c r="F1701" s="7">
        <v>0.361606985330581</v>
      </c>
      <c r="G1701">
        <v>120960000</v>
      </c>
      <c r="I1701" s="2"/>
    </row>
    <row r="1702" spans="1:9" x14ac:dyDescent="0.3">
      <c r="A1702" s="1">
        <v>31994</v>
      </c>
      <c r="B1702" s="7">
        <v>0.29781618714332497</v>
      </c>
      <c r="C1702" s="7">
        <v>0.386160999536514</v>
      </c>
      <c r="D1702" s="7">
        <v>0.388393014669418</v>
      </c>
      <c r="E1702" s="7">
        <v>0.375</v>
      </c>
      <c r="F1702" s="7">
        <v>0.377231985330581</v>
      </c>
      <c r="G1702">
        <v>129920000</v>
      </c>
      <c r="I1702" s="2"/>
    </row>
    <row r="1703" spans="1:9" x14ac:dyDescent="0.3">
      <c r="A1703" s="1">
        <v>31995</v>
      </c>
      <c r="B1703" s="7">
        <v>0.31847342848777699</v>
      </c>
      <c r="C1703" s="7">
        <v>0.41294598579406699</v>
      </c>
      <c r="D1703" s="7">
        <v>0.417410999536514</v>
      </c>
      <c r="E1703" s="7">
        <v>0.38169598579406699</v>
      </c>
      <c r="F1703" s="7">
        <v>0.386160999536514</v>
      </c>
      <c r="G1703">
        <v>252000000</v>
      </c>
      <c r="I1703" s="2"/>
    </row>
    <row r="1704" spans="1:9" x14ac:dyDescent="0.3">
      <c r="A1704" s="1">
        <v>31996</v>
      </c>
      <c r="B1704" s="7">
        <v>0.32019552588462802</v>
      </c>
      <c r="C1704" s="7">
        <v>0.41517901420593201</v>
      </c>
      <c r="D1704" s="7">
        <v>0.421875</v>
      </c>
      <c r="E1704" s="7">
        <v>0.410714000463485</v>
      </c>
      <c r="F1704" s="7">
        <v>0.41294598579406699</v>
      </c>
      <c r="G1704">
        <v>152320000</v>
      </c>
      <c r="I1704" s="2"/>
    </row>
    <row r="1705" spans="1:9" x14ac:dyDescent="0.3">
      <c r="A1705" s="1">
        <v>31999</v>
      </c>
      <c r="B1705" s="7">
        <v>0.33267548680305398</v>
      </c>
      <c r="C1705" s="7">
        <v>0.43080401420593201</v>
      </c>
      <c r="D1705" s="7">
        <v>0.43080401420593201</v>
      </c>
      <c r="E1705" s="7">
        <v>0.408481985330581</v>
      </c>
      <c r="F1705" s="7">
        <v>0.43080401420593201</v>
      </c>
      <c r="G1705">
        <v>77996800</v>
      </c>
      <c r="I1705" s="2"/>
    </row>
    <row r="1706" spans="1:9" x14ac:dyDescent="0.3">
      <c r="A1706" s="1">
        <v>32000</v>
      </c>
      <c r="B1706" s="7">
        <v>0.341293424367904</v>
      </c>
      <c r="C1706" s="7">
        <v>0.441964000463485</v>
      </c>
      <c r="D1706" s="7">
        <v>0.448660999536514</v>
      </c>
      <c r="E1706" s="7">
        <v>0.435268014669418</v>
      </c>
      <c r="F1706" s="7">
        <v>0.441964000463485</v>
      </c>
      <c r="G1706">
        <v>271040000</v>
      </c>
      <c r="I1706" s="2"/>
    </row>
    <row r="1707" spans="1:9" x14ac:dyDescent="0.3">
      <c r="A1707" s="1">
        <v>32001</v>
      </c>
      <c r="B1707" s="7">
        <v>0.33612263202667197</v>
      </c>
      <c r="C1707" s="7">
        <v>0.435268014669418</v>
      </c>
      <c r="D1707" s="7">
        <v>0.44419598579406699</v>
      </c>
      <c r="E1707" s="7">
        <v>0.43080401420593201</v>
      </c>
      <c r="F1707" s="7">
        <v>0.441964000463485</v>
      </c>
      <c r="G1707">
        <v>161280000</v>
      </c>
      <c r="I1707" s="2"/>
    </row>
    <row r="1708" spans="1:9" x14ac:dyDescent="0.3">
      <c r="A1708" s="1">
        <v>32002</v>
      </c>
      <c r="B1708" s="7">
        <v>0.337846249341964</v>
      </c>
      <c r="C1708" s="7">
        <v>0.4375</v>
      </c>
      <c r="D1708" s="7">
        <v>0.448660999536514</v>
      </c>
      <c r="E1708" s="7">
        <v>0.433035999536514</v>
      </c>
      <c r="F1708" s="7">
        <v>0.435268014669418</v>
      </c>
      <c r="G1708">
        <v>196000000</v>
      </c>
      <c r="I1708" s="2"/>
    </row>
    <row r="1709" spans="1:9" x14ac:dyDescent="0.3">
      <c r="A1709" s="1">
        <v>32003</v>
      </c>
      <c r="B1709" s="7">
        <v>0.337846249341964</v>
      </c>
      <c r="C1709" s="7">
        <v>0.4375</v>
      </c>
      <c r="D1709" s="7">
        <v>0.44642901420593201</v>
      </c>
      <c r="E1709" s="7">
        <v>0.42857098579406699</v>
      </c>
      <c r="F1709" s="7">
        <v>0.433035999536514</v>
      </c>
      <c r="G1709">
        <v>104854400</v>
      </c>
      <c r="I1709" s="2"/>
    </row>
    <row r="1710" spans="1:9" x14ac:dyDescent="0.3">
      <c r="A1710" s="1">
        <v>32006</v>
      </c>
      <c r="B1710" s="7">
        <v>0.341293424367904</v>
      </c>
      <c r="C1710" s="7">
        <v>0.441964000463485</v>
      </c>
      <c r="D1710" s="7">
        <v>0.44642901420593201</v>
      </c>
      <c r="E1710" s="7">
        <v>0.435268014669418</v>
      </c>
      <c r="F1710" s="7">
        <v>0.441964000463485</v>
      </c>
      <c r="G1710">
        <v>145600000</v>
      </c>
      <c r="I1710" s="2"/>
    </row>
    <row r="1711" spans="1:9" x14ac:dyDescent="0.3">
      <c r="A1711" s="1">
        <v>32007</v>
      </c>
      <c r="B1711" s="7">
        <v>0.33612263202667197</v>
      </c>
      <c r="C1711" s="7">
        <v>0.435268014669418</v>
      </c>
      <c r="D1711" s="7">
        <v>0.441964000463485</v>
      </c>
      <c r="E1711" s="7">
        <v>0.43080401420593201</v>
      </c>
      <c r="F1711" s="7">
        <v>0.439731985330581</v>
      </c>
      <c r="G1711">
        <v>237440000</v>
      </c>
      <c r="I1711" s="2"/>
    </row>
    <row r="1712" spans="1:9" x14ac:dyDescent="0.3">
      <c r="A1712" s="1">
        <v>32008</v>
      </c>
      <c r="B1712" s="7">
        <v>0.34474131464958102</v>
      </c>
      <c r="C1712" s="7">
        <v>0.44642901420593201</v>
      </c>
      <c r="D1712" s="7">
        <v>0.44642901420593201</v>
      </c>
      <c r="E1712" s="7">
        <v>0.4375</v>
      </c>
      <c r="F1712" s="7">
        <v>0.441964000463485</v>
      </c>
      <c r="G1712">
        <v>66875200</v>
      </c>
      <c r="I1712" s="2"/>
    </row>
    <row r="1713" spans="1:9" x14ac:dyDescent="0.3">
      <c r="A1713" s="1">
        <v>32009</v>
      </c>
      <c r="B1713" s="7">
        <v>0.35680729150772</v>
      </c>
      <c r="C1713" s="7">
        <v>0.46205401420593201</v>
      </c>
      <c r="D1713" s="7">
        <v>0.46875</v>
      </c>
      <c r="E1713" s="7">
        <v>0.44419598579406699</v>
      </c>
      <c r="F1713" s="7">
        <v>0.448660999536514</v>
      </c>
      <c r="G1713">
        <v>175840000</v>
      </c>
      <c r="I1713" s="2"/>
    </row>
    <row r="1714" spans="1:9" x14ac:dyDescent="0.3">
      <c r="A1714" s="1">
        <v>32010</v>
      </c>
      <c r="B1714" s="7">
        <v>0.36542522907257002</v>
      </c>
      <c r="C1714" s="7">
        <v>0.473214000463485</v>
      </c>
      <c r="D1714" s="7">
        <v>0.479910999536514</v>
      </c>
      <c r="E1714" s="7">
        <v>0.45982098579406699</v>
      </c>
      <c r="F1714" s="7">
        <v>0.46205401420593201</v>
      </c>
      <c r="G1714">
        <v>140000000</v>
      </c>
      <c r="I1714" s="2"/>
    </row>
    <row r="1715" spans="1:9" x14ac:dyDescent="0.3">
      <c r="A1715" s="1">
        <v>32013</v>
      </c>
      <c r="B1715" s="7">
        <v>0.360254555940628</v>
      </c>
      <c r="C1715" s="7">
        <v>0.466518014669418</v>
      </c>
      <c r="D1715" s="7">
        <v>0.47767901420593201</v>
      </c>
      <c r="E1715" s="7">
        <v>0.466518014669418</v>
      </c>
      <c r="F1715" s="7">
        <v>0.473214000463485</v>
      </c>
      <c r="G1715">
        <v>120960000</v>
      </c>
      <c r="I1715" s="2"/>
    </row>
    <row r="1716" spans="1:9" x14ac:dyDescent="0.3">
      <c r="A1716" s="1">
        <v>32014</v>
      </c>
      <c r="B1716" s="7">
        <v>0.35853090882301297</v>
      </c>
      <c r="C1716" s="7">
        <v>0.464285999536514</v>
      </c>
      <c r="D1716" s="7">
        <v>0.47544598579406699</v>
      </c>
      <c r="E1716" s="7">
        <v>0.464285999536514</v>
      </c>
      <c r="F1716" s="7">
        <v>0.470981985330581</v>
      </c>
      <c r="G1716">
        <v>136640000</v>
      </c>
      <c r="I1716" s="2"/>
    </row>
    <row r="1717" spans="1:9" x14ac:dyDescent="0.3">
      <c r="A1717" s="1">
        <v>32015</v>
      </c>
      <c r="B1717" s="7">
        <v>0.35853090882301297</v>
      </c>
      <c r="C1717" s="7">
        <v>0.464285999536514</v>
      </c>
      <c r="D1717" s="7">
        <v>0.47767901420593201</v>
      </c>
      <c r="E1717" s="7">
        <v>0.464285999536514</v>
      </c>
      <c r="F1717" s="7">
        <v>0.473214000463485</v>
      </c>
      <c r="G1717">
        <v>196000000</v>
      </c>
      <c r="I1717" s="2"/>
    </row>
    <row r="1718" spans="1:9" x14ac:dyDescent="0.3">
      <c r="A1718" s="1">
        <v>32016</v>
      </c>
      <c r="B1718" s="7">
        <v>0.35853090882301297</v>
      </c>
      <c r="C1718" s="7">
        <v>0.464285999536514</v>
      </c>
      <c r="D1718" s="7">
        <v>0.470981985330581</v>
      </c>
      <c r="E1718" s="7">
        <v>0.45982098579406699</v>
      </c>
      <c r="F1718" s="7">
        <v>0.466518014669418</v>
      </c>
      <c r="G1718">
        <v>124320000</v>
      </c>
      <c r="I1718" s="2"/>
    </row>
    <row r="1719" spans="1:9" x14ac:dyDescent="0.3">
      <c r="A1719" s="1">
        <v>32017</v>
      </c>
      <c r="B1719" s="7">
        <v>0.35853090882301297</v>
      </c>
      <c r="C1719" s="7">
        <v>0.464285999536514</v>
      </c>
      <c r="D1719" s="7">
        <v>0.46875</v>
      </c>
      <c r="E1719" s="7">
        <v>0.45982098579406699</v>
      </c>
      <c r="F1719" s="7">
        <v>0.464285999536514</v>
      </c>
      <c r="G1719">
        <v>95816000</v>
      </c>
      <c r="I1719" s="2"/>
    </row>
    <row r="1720" spans="1:9" x14ac:dyDescent="0.3">
      <c r="A1720" s="1">
        <v>32020</v>
      </c>
      <c r="B1720" s="7">
        <v>0.37232047319412198</v>
      </c>
      <c r="C1720" s="7">
        <v>0.482143014669418</v>
      </c>
      <c r="D1720" s="7">
        <v>0.484375</v>
      </c>
      <c r="E1720" s="7">
        <v>0.46205401420593201</v>
      </c>
      <c r="F1720" s="7">
        <v>0.466518014669418</v>
      </c>
      <c r="G1720">
        <v>150080000</v>
      </c>
      <c r="I1720" s="2"/>
    </row>
    <row r="1721" spans="1:9" x14ac:dyDescent="0.3">
      <c r="A1721" s="1">
        <v>32021</v>
      </c>
      <c r="B1721" s="7">
        <v>0.36197808384895303</v>
      </c>
      <c r="C1721" s="7">
        <v>0.46875</v>
      </c>
      <c r="D1721" s="7">
        <v>0.49330401420593201</v>
      </c>
      <c r="E1721" s="7">
        <v>0.46875</v>
      </c>
      <c r="F1721" s="7">
        <v>0.488839000463485</v>
      </c>
      <c r="G1721">
        <v>138880000</v>
      </c>
      <c r="I1721" s="2"/>
    </row>
    <row r="1722" spans="1:9" x14ac:dyDescent="0.3">
      <c r="A1722" s="1">
        <v>32022</v>
      </c>
      <c r="B1722" s="7">
        <v>0.35853090882301297</v>
      </c>
      <c r="C1722" s="7">
        <v>0.464285999536514</v>
      </c>
      <c r="D1722" s="7">
        <v>0.47544598579406699</v>
      </c>
      <c r="E1722" s="7">
        <v>0.453125</v>
      </c>
      <c r="F1722" s="7">
        <v>0.464285999536514</v>
      </c>
      <c r="G1722">
        <v>229600000</v>
      </c>
      <c r="I1722" s="2"/>
    </row>
    <row r="1723" spans="1:9" x14ac:dyDescent="0.3">
      <c r="A1723" s="1">
        <v>32023</v>
      </c>
      <c r="B1723" s="7">
        <v>0.35335931181907598</v>
      </c>
      <c r="C1723" s="7">
        <v>0.457589000463485</v>
      </c>
      <c r="D1723" s="7">
        <v>0.470981985330581</v>
      </c>
      <c r="E1723" s="7">
        <v>0.448660999536514</v>
      </c>
      <c r="F1723" s="7">
        <v>0.46875</v>
      </c>
      <c r="G1723">
        <v>184800000</v>
      </c>
      <c r="I1723" s="2"/>
    </row>
    <row r="1724" spans="1:9" x14ac:dyDescent="0.3">
      <c r="A1724" s="1">
        <v>32024</v>
      </c>
      <c r="B1724" s="7">
        <v>0.34818848967552102</v>
      </c>
      <c r="C1724" s="7">
        <v>0.450893014669418</v>
      </c>
      <c r="D1724" s="7">
        <v>0.46205401420593201</v>
      </c>
      <c r="E1724" s="7">
        <v>0.44642901420593201</v>
      </c>
      <c r="F1724" s="7">
        <v>0.457589000463485</v>
      </c>
      <c r="G1724">
        <v>108438400</v>
      </c>
      <c r="I1724" s="2"/>
    </row>
    <row r="1725" spans="1:9" x14ac:dyDescent="0.3">
      <c r="A1725" s="1">
        <v>32028</v>
      </c>
      <c r="B1725" s="7">
        <v>0.34387958049774098</v>
      </c>
      <c r="C1725" s="7">
        <v>0.44531300663947998</v>
      </c>
      <c r="D1725" s="7">
        <v>0.450893014669418</v>
      </c>
      <c r="E1725" s="7">
        <v>0.433035999536514</v>
      </c>
      <c r="F1725" s="7">
        <v>0.448660999536514</v>
      </c>
      <c r="G1725">
        <v>175840000</v>
      </c>
      <c r="I1725" s="2"/>
    </row>
    <row r="1726" spans="1:9" x14ac:dyDescent="0.3">
      <c r="A1726" s="1">
        <v>32029</v>
      </c>
      <c r="B1726" s="7">
        <v>0.36370170116424499</v>
      </c>
      <c r="C1726" s="7">
        <v>0.470981985330581</v>
      </c>
      <c r="D1726" s="7">
        <v>0.473214000463485</v>
      </c>
      <c r="E1726" s="7">
        <v>0.441964000463485</v>
      </c>
      <c r="F1726" s="7">
        <v>0.448660999536514</v>
      </c>
      <c r="G1726">
        <v>157920000</v>
      </c>
      <c r="I1726" s="2"/>
    </row>
    <row r="1727" spans="1:9" x14ac:dyDescent="0.3">
      <c r="A1727" s="1">
        <v>32030</v>
      </c>
      <c r="B1727" s="7">
        <v>0.37059688568115201</v>
      </c>
      <c r="C1727" s="7">
        <v>0.479910999536514</v>
      </c>
      <c r="D1727" s="7">
        <v>0.486606985330581</v>
      </c>
      <c r="E1727" s="7">
        <v>0.47433000802993702</v>
      </c>
      <c r="F1727" s="7">
        <v>0.47544598579406699</v>
      </c>
      <c r="G1727">
        <v>140000000</v>
      </c>
      <c r="I1727" s="2"/>
    </row>
    <row r="1728" spans="1:9" x14ac:dyDescent="0.3">
      <c r="A1728" s="1">
        <v>32031</v>
      </c>
      <c r="B1728" s="7">
        <v>0.37576758861541698</v>
      </c>
      <c r="C1728" s="7">
        <v>0.486606985330581</v>
      </c>
      <c r="D1728" s="7">
        <v>0.495535999536514</v>
      </c>
      <c r="E1728" s="7">
        <v>0.470981985330581</v>
      </c>
      <c r="F1728" s="7">
        <v>0.482143014669418</v>
      </c>
      <c r="G1728">
        <v>124320000</v>
      </c>
      <c r="I1728" s="2"/>
    </row>
    <row r="1729" spans="1:9" x14ac:dyDescent="0.3">
      <c r="A1729" s="1">
        <v>32034</v>
      </c>
      <c r="B1729" s="7">
        <v>0.36542522907257002</v>
      </c>
      <c r="C1729" s="7">
        <v>0.473214000463485</v>
      </c>
      <c r="D1729" s="7">
        <v>0.49330401420593201</v>
      </c>
      <c r="E1729" s="7">
        <v>0.470981985330581</v>
      </c>
      <c r="F1729" s="7">
        <v>0.488839000463485</v>
      </c>
      <c r="G1729">
        <v>81905600</v>
      </c>
      <c r="I1729" s="2"/>
    </row>
    <row r="1730" spans="1:9" x14ac:dyDescent="0.3">
      <c r="A1730" s="1">
        <v>32035</v>
      </c>
      <c r="B1730" s="7">
        <v>0.35680729150772</v>
      </c>
      <c r="C1730" s="7">
        <v>0.46205401420593201</v>
      </c>
      <c r="D1730" s="7">
        <v>0.473214000463485</v>
      </c>
      <c r="E1730" s="7">
        <v>0.45982098579406699</v>
      </c>
      <c r="F1730" s="7">
        <v>0.473214000463485</v>
      </c>
      <c r="G1730">
        <v>104608000</v>
      </c>
      <c r="I1730" s="2"/>
    </row>
    <row r="1731" spans="1:9" x14ac:dyDescent="0.3">
      <c r="A1731" s="1">
        <v>32036</v>
      </c>
      <c r="B1731" s="7">
        <v>0.35680729150772</v>
      </c>
      <c r="C1731" s="7">
        <v>0.46205401420593201</v>
      </c>
      <c r="D1731" s="7">
        <v>0.46986600756645203</v>
      </c>
      <c r="E1731" s="7">
        <v>0.457589000463485</v>
      </c>
      <c r="F1731" s="7">
        <v>0.46205401420593201</v>
      </c>
      <c r="G1731">
        <v>168000000</v>
      </c>
      <c r="I1731" s="2"/>
    </row>
    <row r="1732" spans="1:9" x14ac:dyDescent="0.3">
      <c r="A1732" s="1">
        <v>32037</v>
      </c>
      <c r="B1732" s="7">
        <v>0.35853090882301297</v>
      </c>
      <c r="C1732" s="7">
        <v>0.464285999536514</v>
      </c>
      <c r="D1732" s="7">
        <v>0.466518014669418</v>
      </c>
      <c r="E1732" s="7">
        <v>0.455356985330581</v>
      </c>
      <c r="F1732" s="7">
        <v>0.464285999536514</v>
      </c>
      <c r="G1732">
        <v>66796800</v>
      </c>
      <c r="I1732" s="2"/>
    </row>
    <row r="1733" spans="1:9" x14ac:dyDescent="0.3">
      <c r="A1733" s="1">
        <v>32038</v>
      </c>
      <c r="B1733" s="7">
        <v>0.35680729150772</v>
      </c>
      <c r="C1733" s="7">
        <v>0.46205401420593201</v>
      </c>
      <c r="D1733" s="7">
        <v>0.466518014669418</v>
      </c>
      <c r="E1733" s="7">
        <v>0.45870500802993702</v>
      </c>
      <c r="F1733" s="7">
        <v>0.464285999536514</v>
      </c>
      <c r="G1733">
        <v>71198400</v>
      </c>
      <c r="I1733" s="2"/>
    </row>
    <row r="1734" spans="1:9" x14ac:dyDescent="0.3">
      <c r="A1734" s="1">
        <v>32041</v>
      </c>
      <c r="B1734" s="7">
        <v>0.346464812755584</v>
      </c>
      <c r="C1734" s="7">
        <v>0.448660999536514</v>
      </c>
      <c r="D1734" s="7">
        <v>0.470981985330581</v>
      </c>
      <c r="E1734" s="7">
        <v>0.448660999536514</v>
      </c>
      <c r="F1734" s="7">
        <v>0.46205401420593201</v>
      </c>
      <c r="G1734">
        <v>128800000</v>
      </c>
      <c r="I1734" s="2"/>
    </row>
    <row r="1735" spans="1:9" x14ac:dyDescent="0.3">
      <c r="A1735" s="1">
        <v>32042</v>
      </c>
      <c r="B1735" s="7">
        <v>0.37318220734596202</v>
      </c>
      <c r="C1735" s="7">
        <v>0.48325899243354797</v>
      </c>
      <c r="D1735" s="7">
        <v>0.484375</v>
      </c>
      <c r="E1735" s="7">
        <v>0.448660999536514</v>
      </c>
      <c r="F1735" s="7">
        <v>0.450893014669418</v>
      </c>
      <c r="G1735">
        <v>153440000</v>
      </c>
      <c r="I1735" s="2"/>
    </row>
    <row r="1736" spans="1:9" x14ac:dyDescent="0.3">
      <c r="A1736" s="1">
        <v>32043</v>
      </c>
      <c r="B1736" s="7">
        <v>0.38093924522399902</v>
      </c>
      <c r="C1736" s="7">
        <v>0.49330401420593201</v>
      </c>
      <c r="D1736" s="7">
        <v>0.5</v>
      </c>
      <c r="E1736" s="7">
        <v>0.479910999536514</v>
      </c>
      <c r="F1736" s="7">
        <v>0.48325899243354797</v>
      </c>
      <c r="G1736">
        <v>254576000</v>
      </c>
      <c r="I1736" s="2"/>
    </row>
    <row r="1737" spans="1:9" x14ac:dyDescent="0.3">
      <c r="A1737" s="1">
        <v>32044</v>
      </c>
      <c r="B1737" s="7">
        <v>0.38955709338188099</v>
      </c>
      <c r="C1737" s="7">
        <v>0.504463970661163</v>
      </c>
      <c r="D1737" s="7">
        <v>0.51674097776412897</v>
      </c>
      <c r="E1737" s="7">
        <v>0.49330401420593201</v>
      </c>
      <c r="F1737" s="7">
        <v>0.49330401420593201</v>
      </c>
      <c r="G1737">
        <v>182560000</v>
      </c>
      <c r="I1737" s="2"/>
    </row>
    <row r="1738" spans="1:9" x14ac:dyDescent="0.3">
      <c r="A1738" s="1">
        <v>32045</v>
      </c>
      <c r="B1738" s="7">
        <v>0.39645233750343301</v>
      </c>
      <c r="C1738" s="7">
        <v>0.51339298486709595</v>
      </c>
      <c r="D1738" s="7">
        <v>0.51785701513290405</v>
      </c>
      <c r="E1738" s="7">
        <v>0.504463970661163</v>
      </c>
      <c r="F1738" s="7">
        <v>0.50669598579406705</v>
      </c>
      <c r="G1738">
        <v>106523200</v>
      </c>
      <c r="I1738" s="2"/>
    </row>
    <row r="1739" spans="1:9" x14ac:dyDescent="0.3">
      <c r="A1739" s="1">
        <v>32048</v>
      </c>
      <c r="B1739" s="7">
        <v>0.38438633084297102</v>
      </c>
      <c r="C1739" s="7">
        <v>0.497768014669418</v>
      </c>
      <c r="D1739" s="7">
        <v>0.52455401420593195</v>
      </c>
      <c r="E1739" s="7">
        <v>0.495535999536514</v>
      </c>
      <c r="F1739" s="7">
        <v>0.51339298486709595</v>
      </c>
      <c r="G1739">
        <v>203840000</v>
      </c>
      <c r="I1739" s="2"/>
    </row>
    <row r="1740" spans="1:9" x14ac:dyDescent="0.3">
      <c r="A1740" s="1">
        <v>32049</v>
      </c>
      <c r="B1740" s="7">
        <v>0.37576758861541698</v>
      </c>
      <c r="C1740" s="7">
        <v>0.486606985330581</v>
      </c>
      <c r="D1740" s="7">
        <v>0.5</v>
      </c>
      <c r="E1740" s="7">
        <v>0.484375</v>
      </c>
      <c r="F1740" s="7">
        <v>0.5</v>
      </c>
      <c r="G1740">
        <v>171360000</v>
      </c>
      <c r="I1740" s="2"/>
    </row>
    <row r="1741" spans="1:9" x14ac:dyDescent="0.3">
      <c r="A1741" s="1">
        <v>32050</v>
      </c>
      <c r="B1741" s="7">
        <v>0.38955709338188099</v>
      </c>
      <c r="C1741" s="7">
        <v>0.504463970661163</v>
      </c>
      <c r="D1741" s="7">
        <v>0.50892901420593195</v>
      </c>
      <c r="E1741" s="7">
        <v>0.484375</v>
      </c>
      <c r="F1741" s="7">
        <v>0.484375</v>
      </c>
      <c r="G1741">
        <v>122080000</v>
      </c>
      <c r="I1741" s="2"/>
    </row>
    <row r="1742" spans="1:9" x14ac:dyDescent="0.3">
      <c r="A1742" s="1">
        <v>32051</v>
      </c>
      <c r="B1742" s="7">
        <v>0.40162292122840798</v>
      </c>
      <c r="C1742" s="7">
        <v>0.520088970661163</v>
      </c>
      <c r="D1742" s="7">
        <v>0.52455401420593195</v>
      </c>
      <c r="E1742" s="7">
        <v>0.504463970661163</v>
      </c>
      <c r="F1742" s="7">
        <v>0.50669598579406705</v>
      </c>
      <c r="G1742">
        <v>116480000</v>
      </c>
      <c r="I1742" s="2"/>
    </row>
    <row r="1743" spans="1:9" x14ac:dyDescent="0.3">
      <c r="A1743" s="1">
        <v>32052</v>
      </c>
      <c r="B1743" s="7">
        <v>0.403346687555313</v>
      </c>
      <c r="C1743" s="7">
        <v>0.52232098579406705</v>
      </c>
      <c r="D1743" s="7">
        <v>0.52455401420593195</v>
      </c>
      <c r="E1743" s="7">
        <v>0.51339298486709595</v>
      </c>
      <c r="F1743" s="7">
        <v>0.520088970661163</v>
      </c>
      <c r="G1743">
        <v>96499200</v>
      </c>
      <c r="I1743" s="2"/>
    </row>
    <row r="1744" spans="1:9" x14ac:dyDescent="0.3">
      <c r="A1744" s="1">
        <v>32055</v>
      </c>
      <c r="B1744" s="7">
        <v>0.40851825475692699</v>
      </c>
      <c r="C1744" s="7">
        <v>0.52901798486709595</v>
      </c>
      <c r="D1744" s="7">
        <v>0.53348201513290405</v>
      </c>
      <c r="E1744" s="7">
        <v>0.515625</v>
      </c>
      <c r="F1744" s="7">
        <v>0.52232098579406705</v>
      </c>
      <c r="G1744">
        <v>134400000</v>
      </c>
      <c r="I1744" s="2"/>
    </row>
    <row r="1745" spans="1:9" x14ac:dyDescent="0.3">
      <c r="A1745" s="1">
        <v>32056</v>
      </c>
      <c r="B1745" s="7">
        <v>0.38438633084297102</v>
      </c>
      <c r="C1745" s="7">
        <v>0.497768014669418</v>
      </c>
      <c r="D1745" s="7">
        <v>0.53125</v>
      </c>
      <c r="E1745" s="7">
        <v>0.495535999536514</v>
      </c>
      <c r="F1745" s="7">
        <v>0.53125</v>
      </c>
      <c r="G1745">
        <v>201600000</v>
      </c>
      <c r="I1745" s="2"/>
    </row>
    <row r="1746" spans="1:9" x14ac:dyDescent="0.3">
      <c r="A1746" s="1">
        <v>32057</v>
      </c>
      <c r="B1746" s="7">
        <v>0.382662713527679</v>
      </c>
      <c r="C1746" s="7">
        <v>0.495535999536514</v>
      </c>
      <c r="D1746" s="7">
        <v>0.497768014669418</v>
      </c>
      <c r="E1746" s="7">
        <v>0.484375</v>
      </c>
      <c r="F1746" s="7">
        <v>0.495535999536514</v>
      </c>
      <c r="G1746">
        <v>224000000</v>
      </c>
      <c r="I1746" s="2"/>
    </row>
    <row r="1747" spans="1:9" x14ac:dyDescent="0.3">
      <c r="A1747" s="1">
        <v>32058</v>
      </c>
      <c r="B1747" s="7">
        <v>0.37404391169548001</v>
      </c>
      <c r="C1747" s="7">
        <v>0.484375</v>
      </c>
      <c r="D1747" s="7">
        <v>0.5</v>
      </c>
      <c r="E1747" s="7">
        <v>0.47544598579406699</v>
      </c>
      <c r="F1747" s="7">
        <v>0.495535999536514</v>
      </c>
      <c r="G1747">
        <v>164640000</v>
      </c>
      <c r="I1747" s="2"/>
    </row>
    <row r="1748" spans="1:9" x14ac:dyDescent="0.3">
      <c r="A1748" s="1">
        <v>32059</v>
      </c>
      <c r="B1748" s="7">
        <v>0.37318220734596202</v>
      </c>
      <c r="C1748" s="7">
        <v>0.48325899243354797</v>
      </c>
      <c r="D1748" s="7">
        <v>0.495535999536514</v>
      </c>
      <c r="E1748" s="7">
        <v>0.482143014669418</v>
      </c>
      <c r="F1748" s="7">
        <v>0.484375</v>
      </c>
      <c r="G1748">
        <v>145600000</v>
      </c>
      <c r="I1748" s="2"/>
    </row>
    <row r="1749" spans="1:9" x14ac:dyDescent="0.3">
      <c r="A1749" s="1">
        <v>32062</v>
      </c>
      <c r="B1749" s="7">
        <v>0.367148786783218</v>
      </c>
      <c r="C1749" s="7">
        <v>0.47544598579406699</v>
      </c>
      <c r="D1749" s="7">
        <v>0.48549100756645203</v>
      </c>
      <c r="E1749" s="7">
        <v>0.46205401420593201</v>
      </c>
      <c r="F1749" s="7">
        <v>0.484375</v>
      </c>
      <c r="G1749">
        <v>199360000</v>
      </c>
      <c r="I1749" s="2"/>
    </row>
    <row r="1750" spans="1:9" x14ac:dyDescent="0.3">
      <c r="A1750" s="1">
        <v>32063</v>
      </c>
      <c r="B1750" s="7">
        <v>0.37576758861541698</v>
      </c>
      <c r="C1750" s="7">
        <v>0.486606985330581</v>
      </c>
      <c r="D1750" s="7">
        <v>0.488839000463485</v>
      </c>
      <c r="E1750" s="7">
        <v>0.47544598579406699</v>
      </c>
      <c r="F1750" s="7">
        <v>0.486606985330581</v>
      </c>
      <c r="G1750">
        <v>162400000</v>
      </c>
      <c r="I1750" s="2"/>
    </row>
    <row r="1751" spans="1:9" x14ac:dyDescent="0.3">
      <c r="A1751" s="1">
        <v>32064</v>
      </c>
      <c r="B1751" s="7">
        <v>0.367148786783218</v>
      </c>
      <c r="C1751" s="7">
        <v>0.47544598579406699</v>
      </c>
      <c r="D1751" s="7">
        <v>0.482143014669418</v>
      </c>
      <c r="E1751" s="7">
        <v>0.464285999536514</v>
      </c>
      <c r="F1751" s="7">
        <v>0.479910999536514</v>
      </c>
      <c r="G1751">
        <v>258720000</v>
      </c>
      <c r="I1751" s="2"/>
    </row>
    <row r="1752" spans="1:9" x14ac:dyDescent="0.3">
      <c r="A1752" s="1">
        <v>32065</v>
      </c>
      <c r="B1752" s="7">
        <v>0.35853090882301297</v>
      </c>
      <c r="C1752" s="7">
        <v>0.464285999536514</v>
      </c>
      <c r="D1752" s="7">
        <v>0.486606985330581</v>
      </c>
      <c r="E1752" s="7">
        <v>0.46205401420593201</v>
      </c>
      <c r="F1752" s="7">
        <v>0.47544598579406699</v>
      </c>
      <c r="G1752">
        <v>348320000</v>
      </c>
      <c r="I1752" s="2"/>
    </row>
    <row r="1753" spans="1:9" x14ac:dyDescent="0.3">
      <c r="A1753" s="1">
        <v>32066</v>
      </c>
      <c r="B1753" s="7">
        <v>0.33267548680305398</v>
      </c>
      <c r="C1753" s="7">
        <v>0.43080401420593201</v>
      </c>
      <c r="D1753" s="7">
        <v>0.473214000463485</v>
      </c>
      <c r="E1753" s="7">
        <v>0.424106985330581</v>
      </c>
      <c r="F1753" s="7">
        <v>0.466518014669418</v>
      </c>
      <c r="G1753">
        <v>420000000</v>
      </c>
      <c r="I1753" s="2"/>
    </row>
    <row r="1754" spans="1:9" x14ac:dyDescent="0.3">
      <c r="A1754" s="1">
        <v>32069</v>
      </c>
      <c r="B1754" s="7">
        <v>0.25166109204292297</v>
      </c>
      <c r="C1754" s="7">
        <v>0.325893014669418</v>
      </c>
      <c r="D1754" s="7">
        <v>0.43080401420593201</v>
      </c>
      <c r="E1754" s="7">
        <v>0.316964000463485</v>
      </c>
      <c r="F1754" s="7">
        <v>0.43080401420593201</v>
      </c>
      <c r="G1754">
        <v>476000000</v>
      </c>
      <c r="I1754" s="2"/>
    </row>
    <row r="1755" spans="1:9" x14ac:dyDescent="0.3">
      <c r="A1755" s="1">
        <v>32070</v>
      </c>
      <c r="B1755" s="7">
        <v>0.23787157237529699</v>
      </c>
      <c r="C1755" s="7">
        <v>0.308035999536514</v>
      </c>
      <c r="D1755" s="7">
        <v>0.375</v>
      </c>
      <c r="E1755" s="7">
        <v>0.29129499197006198</v>
      </c>
      <c r="F1755" s="7">
        <v>0.34375</v>
      </c>
      <c r="G1755">
        <v>568960000</v>
      </c>
      <c r="I1755" s="2"/>
    </row>
    <row r="1756" spans="1:9" x14ac:dyDescent="0.3">
      <c r="A1756" s="1">
        <v>32071</v>
      </c>
      <c r="B1756" s="7">
        <v>0.27924019098281799</v>
      </c>
      <c r="C1756" s="7">
        <v>0.361606985330581</v>
      </c>
      <c r="D1756" s="7">
        <v>0.375</v>
      </c>
      <c r="E1756" s="7">
        <v>0.339285999536514</v>
      </c>
      <c r="F1756" s="7">
        <v>0.34375</v>
      </c>
      <c r="G1756">
        <v>534240000</v>
      </c>
      <c r="I1756" s="2"/>
    </row>
    <row r="1757" spans="1:9" x14ac:dyDescent="0.3">
      <c r="A1757" s="1">
        <v>32072</v>
      </c>
      <c r="B1757" s="7">
        <v>0.253384619951248</v>
      </c>
      <c r="C1757" s="7">
        <v>0.328125</v>
      </c>
      <c r="D1757" s="7">
        <v>0.361606985330581</v>
      </c>
      <c r="E1757" s="7">
        <v>0.32142901420593201</v>
      </c>
      <c r="F1757" s="7">
        <v>0.35044598579406699</v>
      </c>
      <c r="G1757">
        <v>385280000</v>
      </c>
      <c r="I1757" s="2"/>
    </row>
    <row r="1758" spans="1:9" x14ac:dyDescent="0.3">
      <c r="A1758" s="1">
        <v>32073</v>
      </c>
      <c r="B1758" s="7">
        <v>0.24476593732833801</v>
      </c>
      <c r="C1758" s="7">
        <v>0.316964000463485</v>
      </c>
      <c r="D1758" s="7">
        <v>0.325893014669418</v>
      </c>
      <c r="E1758" s="7">
        <v>0.30580401420593201</v>
      </c>
      <c r="F1758" s="7">
        <v>0.31919598579406699</v>
      </c>
      <c r="G1758">
        <v>198240000</v>
      </c>
      <c r="I1758" s="2"/>
    </row>
    <row r="1759" spans="1:9" x14ac:dyDescent="0.3">
      <c r="A1759" s="1">
        <v>32076</v>
      </c>
      <c r="B1759" s="7">
        <v>0.193054974079132</v>
      </c>
      <c r="C1759" s="7">
        <v>0.25</v>
      </c>
      <c r="D1759" s="7">
        <v>0.3125</v>
      </c>
      <c r="E1759" s="7">
        <v>0.246652007102966</v>
      </c>
      <c r="F1759" s="7">
        <v>0.308035999536514</v>
      </c>
      <c r="G1759">
        <v>313600000</v>
      </c>
      <c r="I1759" s="2"/>
    </row>
    <row r="1760" spans="1:9" x14ac:dyDescent="0.3">
      <c r="A1760" s="1">
        <v>32077</v>
      </c>
      <c r="B1760" s="7">
        <v>0.20856809616088801</v>
      </c>
      <c r="C1760" s="7">
        <v>0.270089000463485</v>
      </c>
      <c r="D1760" s="7">
        <v>0.28794598579406699</v>
      </c>
      <c r="E1760" s="7">
        <v>0.25892901420593201</v>
      </c>
      <c r="F1760" s="7">
        <v>0.263393014669418</v>
      </c>
      <c r="G1760">
        <v>455840000</v>
      </c>
      <c r="I1760" s="2"/>
    </row>
    <row r="1761" spans="1:9" x14ac:dyDescent="0.3">
      <c r="A1761" s="1">
        <v>32078</v>
      </c>
      <c r="B1761" s="7">
        <v>0.230976328253746</v>
      </c>
      <c r="C1761" s="7">
        <v>0.299106985330581</v>
      </c>
      <c r="D1761" s="7">
        <v>0.301339000463485</v>
      </c>
      <c r="E1761" s="7">
        <v>0.261160999536514</v>
      </c>
      <c r="F1761" s="7">
        <v>0.27455401420593201</v>
      </c>
      <c r="G1761">
        <v>418880000</v>
      </c>
      <c r="I1761" s="2"/>
    </row>
    <row r="1762" spans="1:9" x14ac:dyDescent="0.3">
      <c r="A1762" s="1">
        <v>32079</v>
      </c>
      <c r="B1762" s="7">
        <v>0.272345751523971</v>
      </c>
      <c r="C1762" s="7">
        <v>0.35267901420593201</v>
      </c>
      <c r="D1762" s="7">
        <v>0.357143014669418</v>
      </c>
      <c r="E1762" s="7">
        <v>0.28794598579406699</v>
      </c>
      <c r="F1762" s="7">
        <v>0.30580401420593201</v>
      </c>
      <c r="G1762">
        <v>331520000</v>
      </c>
      <c r="I1762" s="2"/>
    </row>
    <row r="1763" spans="1:9" x14ac:dyDescent="0.3">
      <c r="A1763" s="1">
        <v>32080</v>
      </c>
      <c r="B1763" s="7">
        <v>0.26631224155425998</v>
      </c>
      <c r="C1763" s="7">
        <v>0.34486600756645203</v>
      </c>
      <c r="D1763" s="7">
        <v>0.38392901420593201</v>
      </c>
      <c r="E1763" s="7">
        <v>0.34375</v>
      </c>
      <c r="F1763" s="7">
        <v>0.357143014669418</v>
      </c>
      <c r="G1763">
        <v>421120000</v>
      </c>
      <c r="I1763" s="2"/>
    </row>
    <row r="1764" spans="1:9" x14ac:dyDescent="0.3">
      <c r="A1764" s="1">
        <v>32083</v>
      </c>
      <c r="B1764" s="7">
        <v>0.26717406511306702</v>
      </c>
      <c r="C1764" s="7">
        <v>0.345981985330581</v>
      </c>
      <c r="D1764" s="7">
        <v>0.35267901420593201</v>
      </c>
      <c r="E1764" s="7">
        <v>0.33482098579406699</v>
      </c>
      <c r="F1764" s="7">
        <v>0.345981985330581</v>
      </c>
      <c r="G1764">
        <v>188160000</v>
      </c>
      <c r="I1764" s="2"/>
    </row>
    <row r="1765" spans="1:9" x14ac:dyDescent="0.3">
      <c r="A1765" s="1">
        <v>32084</v>
      </c>
      <c r="B1765" s="7">
        <v>0.24993741512298501</v>
      </c>
      <c r="C1765" s="7">
        <v>0.323660999536514</v>
      </c>
      <c r="D1765" s="7">
        <v>0.34375</v>
      </c>
      <c r="E1765" s="7">
        <v>0.30580401420593201</v>
      </c>
      <c r="F1765" s="7">
        <v>0.339285999536514</v>
      </c>
      <c r="G1765">
        <v>313600000</v>
      </c>
      <c r="I1765" s="2"/>
    </row>
    <row r="1766" spans="1:9" x14ac:dyDescent="0.3">
      <c r="A1766" s="1">
        <v>32085</v>
      </c>
      <c r="B1766" s="7">
        <v>0.24821379780769301</v>
      </c>
      <c r="C1766" s="7">
        <v>0.32142901420593201</v>
      </c>
      <c r="D1766" s="7">
        <v>0.332589000463485</v>
      </c>
      <c r="E1766" s="7">
        <v>0.310268014669418</v>
      </c>
      <c r="F1766" s="7">
        <v>0.316964000463485</v>
      </c>
      <c r="G1766">
        <v>234080000</v>
      </c>
      <c r="I1766" s="2"/>
    </row>
    <row r="1767" spans="1:9" x14ac:dyDescent="0.3">
      <c r="A1767" s="1">
        <v>32086</v>
      </c>
      <c r="B1767" s="7">
        <v>0.26200330257415699</v>
      </c>
      <c r="C1767" s="7">
        <v>0.339285999536514</v>
      </c>
      <c r="D1767" s="7">
        <v>0.345981985330581</v>
      </c>
      <c r="E1767" s="7">
        <v>0.323660999536514</v>
      </c>
      <c r="F1767" s="7">
        <v>0.323660999536514</v>
      </c>
      <c r="G1767">
        <v>255360000</v>
      </c>
      <c r="I1767" s="2"/>
    </row>
    <row r="1768" spans="1:9" x14ac:dyDescent="0.3">
      <c r="A1768" s="1">
        <v>32087</v>
      </c>
      <c r="B1768" s="7">
        <v>0.26027974486351002</v>
      </c>
      <c r="C1768" s="7">
        <v>0.33705401420593201</v>
      </c>
      <c r="D1768" s="7">
        <v>0.35267901420593201</v>
      </c>
      <c r="E1768" s="7">
        <v>0.330356985330581</v>
      </c>
      <c r="F1768" s="7">
        <v>0.341518014669418</v>
      </c>
      <c r="G1768">
        <v>187040000</v>
      </c>
      <c r="I1768" s="2"/>
    </row>
    <row r="1769" spans="1:9" x14ac:dyDescent="0.3">
      <c r="A1769" s="1">
        <v>32090</v>
      </c>
      <c r="B1769" s="7">
        <v>0.256831765174865</v>
      </c>
      <c r="C1769" s="7">
        <v>0.332589000463485</v>
      </c>
      <c r="D1769" s="7">
        <v>0.33482098579406699</v>
      </c>
      <c r="E1769" s="7">
        <v>0.323660999536514</v>
      </c>
      <c r="F1769" s="7">
        <v>0.330356985330581</v>
      </c>
      <c r="G1769">
        <v>210560000</v>
      </c>
      <c r="I1769" s="2"/>
    </row>
    <row r="1770" spans="1:9" x14ac:dyDescent="0.3">
      <c r="A1770" s="1">
        <v>32091</v>
      </c>
      <c r="B1770" s="7">
        <v>0.24993741512298501</v>
      </c>
      <c r="C1770" s="7">
        <v>0.323660999536514</v>
      </c>
      <c r="D1770" s="7">
        <v>0.33482098579406699</v>
      </c>
      <c r="E1770" s="7">
        <v>0.32142901420593201</v>
      </c>
      <c r="F1770" s="7">
        <v>0.325893014669418</v>
      </c>
      <c r="G1770">
        <v>231840000</v>
      </c>
      <c r="I1770" s="2"/>
    </row>
    <row r="1771" spans="1:9" x14ac:dyDescent="0.3">
      <c r="A1771" s="1">
        <v>32092</v>
      </c>
      <c r="B1771" s="7">
        <v>0.256831765174865</v>
      </c>
      <c r="C1771" s="7">
        <v>0.332589000463485</v>
      </c>
      <c r="D1771" s="7">
        <v>0.341518014669418</v>
      </c>
      <c r="E1771" s="7">
        <v>0.328125</v>
      </c>
      <c r="F1771" s="7">
        <v>0.332589000463485</v>
      </c>
      <c r="G1771">
        <v>185920000</v>
      </c>
      <c r="I1771" s="2"/>
    </row>
    <row r="1772" spans="1:9" x14ac:dyDescent="0.3">
      <c r="A1772" s="1">
        <v>32093</v>
      </c>
      <c r="B1772" s="7">
        <v>0.26717406511306702</v>
      </c>
      <c r="C1772" s="7">
        <v>0.345981985330581</v>
      </c>
      <c r="D1772" s="7">
        <v>0.357143014669418</v>
      </c>
      <c r="E1772" s="7">
        <v>0.34263399243354797</v>
      </c>
      <c r="F1772" s="7">
        <v>0.34375</v>
      </c>
      <c r="G1772">
        <v>246400000</v>
      </c>
      <c r="I1772" s="2"/>
    </row>
    <row r="1773" spans="1:9" x14ac:dyDescent="0.3">
      <c r="A1773" s="1">
        <v>32094</v>
      </c>
      <c r="B1773" s="7">
        <v>0.256831765174865</v>
      </c>
      <c r="C1773" s="7">
        <v>0.332589000463485</v>
      </c>
      <c r="D1773" s="7">
        <v>0.35267901420593201</v>
      </c>
      <c r="E1773" s="7">
        <v>0.330356985330581</v>
      </c>
      <c r="F1773" s="7">
        <v>0.35044598579406699</v>
      </c>
      <c r="G1773">
        <v>154560000</v>
      </c>
      <c r="I1773" s="2"/>
    </row>
    <row r="1774" spans="1:9" x14ac:dyDescent="0.3">
      <c r="A1774" s="1">
        <v>32097</v>
      </c>
      <c r="B1774" s="7">
        <v>0.253384619951248</v>
      </c>
      <c r="C1774" s="7">
        <v>0.328125</v>
      </c>
      <c r="D1774" s="7">
        <v>0.34375</v>
      </c>
      <c r="E1774" s="7">
        <v>0.325893014669418</v>
      </c>
      <c r="F1774" s="7">
        <v>0.33705401420593201</v>
      </c>
      <c r="G1774">
        <v>184800000</v>
      </c>
      <c r="I1774" s="2"/>
    </row>
    <row r="1775" spans="1:9" x14ac:dyDescent="0.3">
      <c r="A1775" s="1">
        <v>32098</v>
      </c>
      <c r="B1775" s="7">
        <v>0.241844937205314</v>
      </c>
      <c r="C1775" s="7">
        <v>0.3125</v>
      </c>
      <c r="D1775" s="7">
        <v>0.330356985330581</v>
      </c>
      <c r="E1775" s="7">
        <v>0.3125</v>
      </c>
      <c r="F1775" s="7">
        <v>0.328125</v>
      </c>
      <c r="G1775">
        <v>268800000</v>
      </c>
      <c r="I1775" s="2"/>
    </row>
    <row r="1776" spans="1:9" x14ac:dyDescent="0.3">
      <c r="A1776" s="1">
        <v>32099</v>
      </c>
      <c r="B1776" s="7">
        <v>0.25048252940177901</v>
      </c>
      <c r="C1776" s="7">
        <v>0.323660999536514</v>
      </c>
      <c r="D1776" s="7">
        <v>0.325893014669418</v>
      </c>
      <c r="E1776" s="7">
        <v>0.308035999536514</v>
      </c>
      <c r="F1776" s="7">
        <v>0.31919598579406699</v>
      </c>
      <c r="G1776">
        <v>265440000</v>
      </c>
      <c r="I1776" s="2"/>
    </row>
    <row r="1777" spans="1:9" x14ac:dyDescent="0.3">
      <c r="A1777" s="1">
        <v>32100</v>
      </c>
      <c r="B1777" s="7">
        <v>0.238390251994133</v>
      </c>
      <c r="C1777" s="7">
        <v>0.308035999536514</v>
      </c>
      <c r="D1777" s="7">
        <v>0.325893014669418</v>
      </c>
      <c r="E1777" s="7">
        <v>0.30357098579406699</v>
      </c>
      <c r="F1777" s="7">
        <v>0.325893014669418</v>
      </c>
      <c r="G1777">
        <v>182560000</v>
      </c>
      <c r="I1777" s="2"/>
    </row>
    <row r="1778" spans="1:9" x14ac:dyDescent="0.3">
      <c r="A1778" s="1">
        <v>32101</v>
      </c>
      <c r="B1778" s="7">
        <v>0.245299726724624</v>
      </c>
      <c r="C1778" s="7">
        <v>0.316964000463485</v>
      </c>
      <c r="D1778" s="7">
        <v>0.32142901420593201</v>
      </c>
      <c r="E1778" s="7">
        <v>0.296875</v>
      </c>
      <c r="F1778" s="7">
        <v>0.30357098579406699</v>
      </c>
      <c r="G1778">
        <v>250880000</v>
      </c>
      <c r="I1778" s="2"/>
    </row>
    <row r="1779" spans="1:9" x14ac:dyDescent="0.3">
      <c r="A1779" s="1">
        <v>32104</v>
      </c>
      <c r="B1779" s="7">
        <v>0.25048252940177901</v>
      </c>
      <c r="C1779" s="7">
        <v>0.323660999536514</v>
      </c>
      <c r="D1779" s="7">
        <v>0.323660999536514</v>
      </c>
      <c r="E1779" s="7">
        <v>0.310268014669418</v>
      </c>
      <c r="F1779" s="7">
        <v>0.316964000463485</v>
      </c>
      <c r="G1779">
        <v>97395200</v>
      </c>
      <c r="I1779" s="2"/>
    </row>
    <row r="1780" spans="1:9" x14ac:dyDescent="0.3">
      <c r="A1780" s="1">
        <v>32105</v>
      </c>
      <c r="B1780" s="7">
        <v>0.25566446781158397</v>
      </c>
      <c r="C1780" s="7">
        <v>0.330356985330581</v>
      </c>
      <c r="D1780" s="7">
        <v>0.33705401420593201</v>
      </c>
      <c r="E1780" s="7">
        <v>0.32254499197006198</v>
      </c>
      <c r="F1780" s="7">
        <v>0.328125</v>
      </c>
      <c r="G1780">
        <v>197120000</v>
      </c>
      <c r="I1780" s="2"/>
    </row>
    <row r="1781" spans="1:9" x14ac:dyDescent="0.3">
      <c r="A1781" s="1">
        <v>32106</v>
      </c>
      <c r="B1781" s="7">
        <v>0.252209842205047</v>
      </c>
      <c r="C1781" s="7">
        <v>0.325893014669418</v>
      </c>
      <c r="D1781" s="7">
        <v>0.330356985330581</v>
      </c>
      <c r="E1781" s="7">
        <v>0.32142901420593201</v>
      </c>
      <c r="F1781" s="7">
        <v>0.330356985330581</v>
      </c>
      <c r="G1781">
        <v>92400000</v>
      </c>
      <c r="I1781" s="2"/>
    </row>
    <row r="1782" spans="1:9" x14ac:dyDescent="0.3">
      <c r="A1782" s="1">
        <v>32108</v>
      </c>
      <c r="B1782" s="7">
        <v>0.241844937205314</v>
      </c>
      <c r="C1782" s="7">
        <v>0.3125</v>
      </c>
      <c r="D1782" s="7">
        <v>0.325893014669418</v>
      </c>
      <c r="E1782" s="7">
        <v>0.310268014669418</v>
      </c>
      <c r="F1782" s="7">
        <v>0.323660999536514</v>
      </c>
      <c r="G1782">
        <v>70683200</v>
      </c>
      <c r="I1782" s="2"/>
    </row>
    <row r="1783" spans="1:9" x14ac:dyDescent="0.3">
      <c r="A1783" s="1">
        <v>32111</v>
      </c>
      <c r="B1783" s="7">
        <v>0.228025361895561</v>
      </c>
      <c r="C1783" s="7">
        <v>0.294643014669418</v>
      </c>
      <c r="D1783" s="7">
        <v>0.308035999536514</v>
      </c>
      <c r="E1783" s="7">
        <v>0.27232098579406699</v>
      </c>
      <c r="F1783" s="7">
        <v>0.301339000463485</v>
      </c>
      <c r="G1783">
        <v>416640000</v>
      </c>
      <c r="I1783" s="2"/>
    </row>
    <row r="1784" spans="1:9" x14ac:dyDescent="0.3">
      <c r="A1784" s="1">
        <v>32112</v>
      </c>
      <c r="B1784" s="7">
        <v>0.22975279390811901</v>
      </c>
      <c r="C1784" s="7">
        <v>0.296875</v>
      </c>
      <c r="D1784" s="7">
        <v>0.30357098579406699</v>
      </c>
      <c r="E1784" s="7">
        <v>0.292410999536514</v>
      </c>
      <c r="F1784" s="7">
        <v>0.299106985330581</v>
      </c>
      <c r="G1784">
        <v>181440000</v>
      </c>
      <c r="I1784" s="2"/>
    </row>
    <row r="1785" spans="1:9" x14ac:dyDescent="0.3">
      <c r="A1785" s="1">
        <v>32113</v>
      </c>
      <c r="B1785" s="7">
        <v>0.224570587277412</v>
      </c>
      <c r="C1785" s="7">
        <v>0.29017901420593201</v>
      </c>
      <c r="D1785" s="7">
        <v>0.299106985330581</v>
      </c>
      <c r="E1785" s="7">
        <v>0.29017901420593201</v>
      </c>
      <c r="F1785" s="7">
        <v>0.296875</v>
      </c>
      <c r="G1785">
        <v>142240000</v>
      </c>
      <c r="I1785" s="2"/>
    </row>
    <row r="1786" spans="1:9" x14ac:dyDescent="0.3">
      <c r="A1786" s="1">
        <v>32114</v>
      </c>
      <c r="B1786" s="7">
        <v>0.210750222206115</v>
      </c>
      <c r="C1786" s="7">
        <v>0.27232098579406699</v>
      </c>
      <c r="D1786" s="7">
        <v>0.29799100756645203</v>
      </c>
      <c r="E1786" s="7">
        <v>0.265625</v>
      </c>
      <c r="F1786" s="7">
        <v>0.294643014669418</v>
      </c>
      <c r="G1786">
        <v>319200000</v>
      </c>
      <c r="I1786" s="2"/>
    </row>
    <row r="1787" spans="1:9" x14ac:dyDescent="0.3">
      <c r="A1787" s="1">
        <v>32115</v>
      </c>
      <c r="B1787" s="7">
        <v>0.21247836947441101</v>
      </c>
      <c r="C1787" s="7">
        <v>0.27455401420593201</v>
      </c>
      <c r="D1787" s="7">
        <v>0.279018014669418</v>
      </c>
      <c r="E1787" s="7">
        <v>0.265625</v>
      </c>
      <c r="F1787" s="7">
        <v>0.270089000463485</v>
      </c>
      <c r="G1787">
        <v>244160000</v>
      </c>
      <c r="I1787" s="2"/>
    </row>
    <row r="1788" spans="1:9" x14ac:dyDescent="0.3">
      <c r="A1788" s="1">
        <v>32118</v>
      </c>
      <c r="B1788" s="7">
        <v>0.228025361895561</v>
      </c>
      <c r="C1788" s="7">
        <v>0.294643014669418</v>
      </c>
      <c r="D1788" s="7">
        <v>0.296875</v>
      </c>
      <c r="E1788" s="7">
        <v>0.276785999536514</v>
      </c>
      <c r="F1788" s="7">
        <v>0.276785999536514</v>
      </c>
      <c r="G1788">
        <v>203840000</v>
      </c>
      <c r="I1788" s="2"/>
    </row>
    <row r="1789" spans="1:9" x14ac:dyDescent="0.3">
      <c r="A1789" s="1">
        <v>32119</v>
      </c>
      <c r="B1789" s="7">
        <v>0.238390251994133</v>
      </c>
      <c r="C1789" s="7">
        <v>0.308035999536514</v>
      </c>
      <c r="D1789" s="7">
        <v>0.31138399243354797</v>
      </c>
      <c r="E1789" s="7">
        <v>0.296875</v>
      </c>
      <c r="F1789" s="7">
        <v>0.299106985330581</v>
      </c>
      <c r="G1789">
        <v>254240000</v>
      </c>
      <c r="I1789" s="2"/>
    </row>
    <row r="1790" spans="1:9" x14ac:dyDescent="0.3">
      <c r="A1790" s="1">
        <v>32120</v>
      </c>
      <c r="B1790" s="7">
        <v>0.241844937205314</v>
      </c>
      <c r="C1790" s="7">
        <v>0.3125</v>
      </c>
      <c r="D1790" s="7">
        <v>0.323660999536514</v>
      </c>
      <c r="E1790" s="7">
        <v>0.30245500802993702</v>
      </c>
      <c r="F1790" s="7">
        <v>0.308035999536514</v>
      </c>
      <c r="G1790">
        <v>179200000</v>
      </c>
      <c r="I1790" s="2"/>
    </row>
    <row r="1791" spans="1:9" x14ac:dyDescent="0.3">
      <c r="A1791" s="1">
        <v>32121</v>
      </c>
      <c r="B1791" s="7">
        <v>0.24011760950088501</v>
      </c>
      <c r="C1791" s="7">
        <v>0.310268014669418</v>
      </c>
      <c r="D1791" s="7">
        <v>0.32142901420593201</v>
      </c>
      <c r="E1791" s="7">
        <v>0.296875</v>
      </c>
      <c r="F1791" s="7">
        <v>0.301339000463485</v>
      </c>
      <c r="G1791">
        <v>276640000</v>
      </c>
      <c r="I1791" s="2"/>
    </row>
    <row r="1792" spans="1:9" x14ac:dyDescent="0.3">
      <c r="A1792" s="1">
        <v>32122</v>
      </c>
      <c r="B1792" s="7">
        <v>0.234934672713279</v>
      </c>
      <c r="C1792" s="7">
        <v>0.30357098579406699</v>
      </c>
      <c r="D1792" s="7">
        <v>0.310268014669418</v>
      </c>
      <c r="E1792" s="7">
        <v>0.299106985330581</v>
      </c>
      <c r="F1792" s="7">
        <v>0.310268014669418</v>
      </c>
      <c r="G1792">
        <v>122080000</v>
      </c>
      <c r="I1792" s="2"/>
    </row>
    <row r="1793" spans="1:9" x14ac:dyDescent="0.3">
      <c r="A1793" s="1">
        <v>32125</v>
      </c>
      <c r="B1793" s="7">
        <v>0.25739189982414201</v>
      </c>
      <c r="C1793" s="7">
        <v>0.332589000463485</v>
      </c>
      <c r="D1793" s="7">
        <v>0.33482098579406699</v>
      </c>
      <c r="E1793" s="7">
        <v>0.30580401420593201</v>
      </c>
      <c r="F1793" s="7">
        <v>0.308035999536514</v>
      </c>
      <c r="G1793">
        <v>341600000</v>
      </c>
      <c r="I1793" s="2"/>
    </row>
    <row r="1794" spans="1:9" x14ac:dyDescent="0.3">
      <c r="A1794" s="1">
        <v>32126</v>
      </c>
      <c r="B1794" s="7">
        <v>0.259119302034378</v>
      </c>
      <c r="C1794" s="7">
        <v>0.33482098579406699</v>
      </c>
      <c r="D1794" s="7">
        <v>0.341518014669418</v>
      </c>
      <c r="E1794" s="7">
        <v>0.330356985330581</v>
      </c>
      <c r="F1794" s="7">
        <v>0.33705401420593201</v>
      </c>
      <c r="G1794">
        <v>299040000</v>
      </c>
      <c r="I1794" s="2"/>
    </row>
    <row r="1795" spans="1:9" x14ac:dyDescent="0.3">
      <c r="A1795" s="1">
        <v>32127</v>
      </c>
      <c r="B1795" s="7">
        <v>0.27121156454086298</v>
      </c>
      <c r="C1795" s="7">
        <v>0.35044598579406699</v>
      </c>
      <c r="D1795" s="7">
        <v>0.354910999536514</v>
      </c>
      <c r="E1795" s="7">
        <v>0.332589000463485</v>
      </c>
      <c r="F1795" s="7">
        <v>0.33705401420593201</v>
      </c>
      <c r="G1795">
        <v>330400000</v>
      </c>
      <c r="I1795" s="2"/>
    </row>
    <row r="1796" spans="1:9" x14ac:dyDescent="0.3">
      <c r="A1796" s="1">
        <v>32128</v>
      </c>
      <c r="B1796" s="7">
        <v>0.27121156454086298</v>
      </c>
      <c r="C1796" s="7">
        <v>0.35044598579406699</v>
      </c>
      <c r="D1796" s="7">
        <v>0.363839000463485</v>
      </c>
      <c r="E1796" s="7">
        <v>0.35044598579406699</v>
      </c>
      <c r="F1796" s="7">
        <v>0.361606985330581</v>
      </c>
      <c r="G1796">
        <v>325920000</v>
      </c>
      <c r="I1796" s="2"/>
    </row>
    <row r="1797" spans="1:9" x14ac:dyDescent="0.3">
      <c r="A1797" s="1">
        <v>32129</v>
      </c>
      <c r="B1797" s="7">
        <v>0.27984911203384399</v>
      </c>
      <c r="C1797" s="7">
        <v>0.361606985330581</v>
      </c>
      <c r="D1797" s="7">
        <v>0.36830401420593201</v>
      </c>
      <c r="E1797" s="7">
        <v>0.35044598579406699</v>
      </c>
      <c r="F1797" s="7">
        <v>0.35267901420593201</v>
      </c>
      <c r="G1797">
        <v>302400000</v>
      </c>
      <c r="I1797" s="2"/>
    </row>
    <row r="1798" spans="1:9" x14ac:dyDescent="0.3">
      <c r="A1798" s="1">
        <v>32132</v>
      </c>
      <c r="B1798" s="7">
        <v>0.28848657011985701</v>
      </c>
      <c r="C1798" s="7">
        <v>0.372768014669418</v>
      </c>
      <c r="D1798" s="7">
        <v>0.372768014669418</v>
      </c>
      <c r="E1798" s="7">
        <v>0.359375</v>
      </c>
      <c r="F1798" s="7">
        <v>0.361606985330581</v>
      </c>
      <c r="G1798">
        <v>188160000</v>
      </c>
      <c r="I1798" s="2"/>
    </row>
    <row r="1799" spans="1:9" x14ac:dyDescent="0.3">
      <c r="A1799" s="1">
        <v>32133</v>
      </c>
      <c r="B1799" s="7">
        <v>0.28675925731658902</v>
      </c>
      <c r="C1799" s="7">
        <v>0.370535999536514</v>
      </c>
      <c r="D1799" s="7">
        <v>0.372768014669418</v>
      </c>
      <c r="E1799" s="7">
        <v>0.361606985330581</v>
      </c>
      <c r="F1799" s="7">
        <v>0.372768014669418</v>
      </c>
      <c r="G1799">
        <v>128800000</v>
      </c>
      <c r="I1799" s="2"/>
    </row>
    <row r="1800" spans="1:9" x14ac:dyDescent="0.3">
      <c r="A1800" s="1">
        <v>32134</v>
      </c>
      <c r="B1800" s="7">
        <v>0.29194134473800598</v>
      </c>
      <c r="C1800" s="7">
        <v>0.377231985330581</v>
      </c>
      <c r="D1800" s="7">
        <v>0.38169598579406699</v>
      </c>
      <c r="E1800" s="7">
        <v>0.36830401420593201</v>
      </c>
      <c r="F1800" s="7">
        <v>0.372768014669418</v>
      </c>
      <c r="G1800">
        <v>171360000</v>
      </c>
      <c r="I1800" s="2"/>
    </row>
    <row r="1801" spans="1:9" x14ac:dyDescent="0.3">
      <c r="A1801" s="1">
        <v>32135</v>
      </c>
      <c r="B1801" s="7">
        <v>0.29453229904174799</v>
      </c>
      <c r="C1801" s="7">
        <v>0.38058000802993702</v>
      </c>
      <c r="D1801" s="7">
        <v>0.38392901420593201</v>
      </c>
      <c r="E1801" s="7">
        <v>0.372768014669418</v>
      </c>
      <c r="F1801" s="7">
        <v>0.375</v>
      </c>
      <c r="G1801">
        <v>69944000</v>
      </c>
      <c r="I1801" s="2"/>
    </row>
    <row r="1802" spans="1:9" x14ac:dyDescent="0.3">
      <c r="A1802" s="1">
        <v>32139</v>
      </c>
      <c r="B1802" s="7">
        <v>0.27812182903289701</v>
      </c>
      <c r="C1802" s="7">
        <v>0.359375</v>
      </c>
      <c r="D1802" s="7">
        <v>0.379464000463485</v>
      </c>
      <c r="E1802" s="7">
        <v>0.35267901420593201</v>
      </c>
      <c r="F1802" s="7">
        <v>0.377231985330581</v>
      </c>
      <c r="G1802">
        <v>229600000</v>
      </c>
      <c r="I1802" s="2"/>
    </row>
    <row r="1803" spans="1:9" x14ac:dyDescent="0.3">
      <c r="A1803" s="1">
        <v>32140</v>
      </c>
      <c r="B1803" s="7">
        <v>0.29107764363288802</v>
      </c>
      <c r="C1803" s="7">
        <v>0.37611600756645203</v>
      </c>
      <c r="D1803" s="7">
        <v>0.377231985330581</v>
      </c>
      <c r="E1803" s="7">
        <v>0.359375</v>
      </c>
      <c r="F1803" s="7">
        <v>0.361606985330581</v>
      </c>
      <c r="G1803">
        <v>118720000</v>
      </c>
      <c r="I1803" s="2"/>
    </row>
    <row r="1804" spans="1:9" x14ac:dyDescent="0.3">
      <c r="A1804" s="1">
        <v>32141</v>
      </c>
      <c r="B1804" s="7">
        <v>0.29971519112586897</v>
      </c>
      <c r="C1804" s="7">
        <v>0.38727700710296598</v>
      </c>
      <c r="D1804" s="7">
        <v>0.390625</v>
      </c>
      <c r="E1804" s="7">
        <v>0.379464000463485</v>
      </c>
      <c r="F1804" s="7">
        <v>0.379464000463485</v>
      </c>
      <c r="G1804">
        <v>155680000</v>
      </c>
      <c r="I1804" s="2"/>
    </row>
    <row r="1805" spans="1:9" x14ac:dyDescent="0.3">
      <c r="A1805" s="1">
        <v>32142</v>
      </c>
      <c r="B1805" s="7">
        <v>0.29021406173705999</v>
      </c>
      <c r="C1805" s="7">
        <v>0.375</v>
      </c>
      <c r="D1805" s="7">
        <v>0.38392901420593201</v>
      </c>
      <c r="E1805" s="7">
        <v>0.37388399243354797</v>
      </c>
      <c r="F1805" s="7">
        <v>0.379464000463485</v>
      </c>
      <c r="G1805">
        <v>117600000</v>
      </c>
      <c r="I1805" s="2"/>
    </row>
    <row r="1806" spans="1:9" x14ac:dyDescent="0.3">
      <c r="A1806" s="1">
        <v>32146</v>
      </c>
      <c r="B1806" s="7">
        <v>0.30921635031700101</v>
      </c>
      <c r="C1806" s="7">
        <v>0.39955401420593201</v>
      </c>
      <c r="D1806" s="7">
        <v>0.39955401420593201</v>
      </c>
      <c r="E1806" s="7">
        <v>0.377231985330581</v>
      </c>
      <c r="F1806" s="7">
        <v>0.38169598579406699</v>
      </c>
      <c r="G1806">
        <v>330400000</v>
      </c>
      <c r="I1806" s="2"/>
    </row>
    <row r="1807" spans="1:9" x14ac:dyDescent="0.3">
      <c r="A1807" s="1">
        <v>32147</v>
      </c>
      <c r="B1807" s="7">
        <v>0.30835267901420499</v>
      </c>
      <c r="C1807" s="7">
        <v>0.39843800663947998</v>
      </c>
      <c r="D1807" s="7">
        <v>0.41294598579406699</v>
      </c>
      <c r="E1807" s="7">
        <v>0.395089000463485</v>
      </c>
      <c r="F1807" s="7">
        <v>0.410714000463485</v>
      </c>
      <c r="G1807">
        <v>309120000</v>
      </c>
      <c r="I1807" s="2"/>
    </row>
    <row r="1808" spans="1:9" x14ac:dyDescent="0.3">
      <c r="A1808" s="1">
        <v>32148</v>
      </c>
      <c r="B1808" s="7">
        <v>0.30230614542961098</v>
      </c>
      <c r="C1808" s="7">
        <v>0.390625</v>
      </c>
      <c r="D1808" s="7">
        <v>0.401785999536514</v>
      </c>
      <c r="E1808" s="7">
        <v>0.390625</v>
      </c>
      <c r="F1808" s="7">
        <v>0.401785999536514</v>
      </c>
      <c r="G1808">
        <v>268800000</v>
      </c>
      <c r="I1808" s="2"/>
    </row>
    <row r="1809" spans="1:9" x14ac:dyDescent="0.3">
      <c r="A1809" s="1">
        <v>32149</v>
      </c>
      <c r="B1809" s="7">
        <v>0.307488232851028</v>
      </c>
      <c r="C1809" s="7">
        <v>0.39732098579406699</v>
      </c>
      <c r="D1809" s="7">
        <v>0.39955401420593201</v>
      </c>
      <c r="E1809" s="7">
        <v>0.379464000463485</v>
      </c>
      <c r="F1809" s="7">
        <v>0.388393014669418</v>
      </c>
      <c r="G1809">
        <v>212800000</v>
      </c>
      <c r="I1809" s="2"/>
    </row>
    <row r="1810" spans="1:9" x14ac:dyDescent="0.3">
      <c r="A1810" s="1">
        <v>32150</v>
      </c>
      <c r="B1810" s="7">
        <v>0.27639433741569502</v>
      </c>
      <c r="C1810" s="7">
        <v>0.357143014669418</v>
      </c>
      <c r="D1810" s="7">
        <v>0.404018014669418</v>
      </c>
      <c r="E1810" s="7">
        <v>0.35267901420593201</v>
      </c>
      <c r="F1810" s="7">
        <v>0.39732098579406699</v>
      </c>
      <c r="G1810">
        <v>486080000</v>
      </c>
      <c r="I1810" s="2"/>
    </row>
    <row r="1811" spans="1:9" x14ac:dyDescent="0.3">
      <c r="A1811" s="1">
        <v>32153</v>
      </c>
      <c r="B1811" s="7">
        <v>0.29366862773895203</v>
      </c>
      <c r="C1811" s="7">
        <v>0.379464000463485</v>
      </c>
      <c r="D1811" s="7">
        <v>0.38169598579406699</v>
      </c>
      <c r="E1811" s="7">
        <v>0.354910999536514</v>
      </c>
      <c r="F1811" s="7">
        <v>0.357143014669418</v>
      </c>
      <c r="G1811">
        <v>404320000</v>
      </c>
      <c r="I1811" s="2"/>
    </row>
    <row r="1812" spans="1:9" x14ac:dyDescent="0.3">
      <c r="A1812" s="1">
        <v>32154</v>
      </c>
      <c r="B1812" s="7">
        <v>0.29021406173705999</v>
      </c>
      <c r="C1812" s="7">
        <v>0.375</v>
      </c>
      <c r="D1812" s="7">
        <v>0.388393014669418</v>
      </c>
      <c r="E1812" s="7">
        <v>0.354910999536514</v>
      </c>
      <c r="F1812" s="7">
        <v>0.38392901420593201</v>
      </c>
      <c r="G1812">
        <v>400960000</v>
      </c>
      <c r="I1812" s="2"/>
    </row>
    <row r="1813" spans="1:9" x14ac:dyDescent="0.3">
      <c r="A1813" s="1">
        <v>32155</v>
      </c>
      <c r="B1813" s="7">
        <v>0.29194134473800598</v>
      </c>
      <c r="C1813" s="7">
        <v>0.377231985330581</v>
      </c>
      <c r="D1813" s="7">
        <v>0.386160999536514</v>
      </c>
      <c r="E1813" s="7">
        <v>0.36718800663947998</v>
      </c>
      <c r="F1813" s="7">
        <v>0.375</v>
      </c>
      <c r="G1813">
        <v>211680000</v>
      </c>
      <c r="I1813" s="2"/>
    </row>
    <row r="1814" spans="1:9" x14ac:dyDescent="0.3">
      <c r="A1814" s="1">
        <v>32156</v>
      </c>
      <c r="B1814" s="7">
        <v>0.29194134473800598</v>
      </c>
      <c r="C1814" s="7">
        <v>0.377231985330581</v>
      </c>
      <c r="D1814" s="7">
        <v>0.38281300663947998</v>
      </c>
      <c r="E1814" s="7">
        <v>0.375</v>
      </c>
      <c r="F1814" s="7">
        <v>0.38169598579406699</v>
      </c>
      <c r="G1814">
        <v>132160000</v>
      </c>
      <c r="I1814" s="2"/>
    </row>
    <row r="1815" spans="1:9" x14ac:dyDescent="0.3">
      <c r="A1815" s="1">
        <v>32157</v>
      </c>
      <c r="B1815" s="7">
        <v>0.296260505914688</v>
      </c>
      <c r="C1815" s="7">
        <v>0.38281300663947998</v>
      </c>
      <c r="D1815" s="7">
        <v>0.401785999536514</v>
      </c>
      <c r="E1815" s="7">
        <v>0.379464000463485</v>
      </c>
      <c r="F1815" s="7">
        <v>0.388393014669418</v>
      </c>
      <c r="G1815">
        <v>343840000</v>
      </c>
      <c r="I1815" s="2"/>
    </row>
    <row r="1816" spans="1:9" x14ac:dyDescent="0.3">
      <c r="A1816" s="1">
        <v>32160</v>
      </c>
      <c r="B1816" s="7">
        <v>0.29539597034454301</v>
      </c>
      <c r="C1816" s="7">
        <v>0.38169598579406699</v>
      </c>
      <c r="D1816" s="7">
        <v>0.38392901420593201</v>
      </c>
      <c r="E1816" s="7">
        <v>0.375</v>
      </c>
      <c r="F1816" s="7">
        <v>0.38392901420593201</v>
      </c>
      <c r="G1816">
        <v>125440000</v>
      </c>
      <c r="I1816" s="2"/>
    </row>
    <row r="1817" spans="1:9" x14ac:dyDescent="0.3">
      <c r="A1817" s="1">
        <v>32161</v>
      </c>
      <c r="B1817" s="7">
        <v>0.29539597034454301</v>
      </c>
      <c r="C1817" s="7">
        <v>0.38169598579406699</v>
      </c>
      <c r="D1817" s="7">
        <v>0.386160999536514</v>
      </c>
      <c r="E1817" s="7">
        <v>0.36941999197006198</v>
      </c>
      <c r="F1817" s="7">
        <v>0.377231985330581</v>
      </c>
      <c r="G1817">
        <v>274400000</v>
      </c>
      <c r="I1817" s="2"/>
    </row>
    <row r="1818" spans="1:9" x14ac:dyDescent="0.3">
      <c r="A1818" s="1">
        <v>32162</v>
      </c>
      <c r="B1818" s="7">
        <v>0.27466702461242598</v>
      </c>
      <c r="C1818" s="7">
        <v>0.354910999536514</v>
      </c>
      <c r="D1818" s="7">
        <v>0.38392901420593201</v>
      </c>
      <c r="E1818" s="7">
        <v>0.341518014669418</v>
      </c>
      <c r="F1818" s="7">
        <v>0.38392901420593201</v>
      </c>
      <c r="G1818">
        <v>680960000</v>
      </c>
      <c r="I1818" s="2"/>
    </row>
    <row r="1819" spans="1:9" x14ac:dyDescent="0.3">
      <c r="A1819" s="1">
        <v>32163</v>
      </c>
      <c r="B1819" s="7">
        <v>0.27725809812545699</v>
      </c>
      <c r="C1819" s="7">
        <v>0.35825899243354797</v>
      </c>
      <c r="D1819" s="7">
        <v>0.363839000463485</v>
      </c>
      <c r="E1819" s="7">
        <v>0.35156300663947998</v>
      </c>
      <c r="F1819" s="7">
        <v>0.361606985330581</v>
      </c>
      <c r="G1819">
        <v>493920000</v>
      </c>
      <c r="I1819" s="2"/>
    </row>
    <row r="1820" spans="1:9" x14ac:dyDescent="0.3">
      <c r="A1820" s="1">
        <v>32164</v>
      </c>
      <c r="B1820" s="7">
        <v>0.27121156454086298</v>
      </c>
      <c r="C1820" s="7">
        <v>0.35044598579406699</v>
      </c>
      <c r="D1820" s="7">
        <v>0.363839000463485</v>
      </c>
      <c r="E1820" s="7">
        <v>0.341518014669418</v>
      </c>
      <c r="F1820" s="7">
        <v>0.361606985330581</v>
      </c>
      <c r="G1820">
        <v>445760000</v>
      </c>
      <c r="I1820" s="2"/>
    </row>
    <row r="1821" spans="1:9" x14ac:dyDescent="0.3">
      <c r="A1821" s="1">
        <v>32167</v>
      </c>
      <c r="B1821" s="7">
        <v>0.28243994712829501</v>
      </c>
      <c r="C1821" s="7">
        <v>0.36495500802993702</v>
      </c>
      <c r="D1821" s="7">
        <v>0.370535999536514</v>
      </c>
      <c r="E1821" s="7">
        <v>0.35267901420593201</v>
      </c>
      <c r="F1821" s="7">
        <v>0.35267901420593201</v>
      </c>
      <c r="G1821">
        <v>200480000</v>
      </c>
      <c r="I1821" s="2"/>
    </row>
    <row r="1822" spans="1:9" x14ac:dyDescent="0.3">
      <c r="A1822" s="1">
        <v>32168</v>
      </c>
      <c r="B1822" s="7">
        <v>0.27466702461242598</v>
      </c>
      <c r="C1822" s="7">
        <v>0.354910999536514</v>
      </c>
      <c r="D1822" s="7">
        <v>0.36607098579406699</v>
      </c>
      <c r="E1822" s="7">
        <v>0.35044598579406699</v>
      </c>
      <c r="F1822" s="7">
        <v>0.363839000463485</v>
      </c>
      <c r="G1822">
        <v>143360000</v>
      </c>
      <c r="I1822" s="2"/>
    </row>
    <row r="1823" spans="1:9" x14ac:dyDescent="0.3">
      <c r="A1823" s="1">
        <v>32169</v>
      </c>
      <c r="B1823" s="7">
        <v>0.27466702461242598</v>
      </c>
      <c r="C1823" s="7">
        <v>0.354910999536514</v>
      </c>
      <c r="D1823" s="7">
        <v>0.361606985330581</v>
      </c>
      <c r="E1823" s="7">
        <v>0.345981985330581</v>
      </c>
      <c r="F1823" s="7">
        <v>0.359375</v>
      </c>
      <c r="G1823">
        <v>258720000</v>
      </c>
      <c r="I1823" s="2"/>
    </row>
    <row r="1824" spans="1:9" x14ac:dyDescent="0.3">
      <c r="A1824" s="1">
        <v>32170</v>
      </c>
      <c r="B1824" s="7">
        <v>0.28503188490867598</v>
      </c>
      <c r="C1824" s="7">
        <v>0.36830401420593201</v>
      </c>
      <c r="D1824" s="7">
        <v>0.370535999536514</v>
      </c>
      <c r="E1824" s="7">
        <v>0.354910999536514</v>
      </c>
      <c r="F1824" s="7">
        <v>0.357143014669418</v>
      </c>
      <c r="G1824">
        <v>232960000</v>
      </c>
      <c r="I1824" s="2"/>
    </row>
    <row r="1825" spans="1:9" x14ac:dyDescent="0.3">
      <c r="A1825" s="1">
        <v>32171</v>
      </c>
      <c r="B1825" s="7">
        <v>0.28675925731658902</v>
      </c>
      <c r="C1825" s="7">
        <v>0.370535999536514</v>
      </c>
      <c r="D1825" s="7">
        <v>0.372768014669418</v>
      </c>
      <c r="E1825" s="7">
        <v>0.359375</v>
      </c>
      <c r="F1825" s="7">
        <v>0.370535999536514</v>
      </c>
      <c r="G1825">
        <v>265440000</v>
      </c>
      <c r="I1825" s="2"/>
    </row>
    <row r="1826" spans="1:9" x14ac:dyDescent="0.3">
      <c r="A1826" s="1">
        <v>32174</v>
      </c>
      <c r="B1826" s="7">
        <v>0.28848657011985701</v>
      </c>
      <c r="C1826" s="7">
        <v>0.372768014669418</v>
      </c>
      <c r="D1826" s="7">
        <v>0.379464000463485</v>
      </c>
      <c r="E1826" s="7">
        <v>0.36941999197006198</v>
      </c>
      <c r="F1826" s="7">
        <v>0.372768014669418</v>
      </c>
      <c r="G1826">
        <v>199360000</v>
      </c>
      <c r="I1826" s="2"/>
    </row>
    <row r="1827" spans="1:9" x14ac:dyDescent="0.3">
      <c r="A1827" s="1">
        <v>32175</v>
      </c>
      <c r="B1827" s="7">
        <v>0.28503188490867598</v>
      </c>
      <c r="C1827" s="7">
        <v>0.36830401420593201</v>
      </c>
      <c r="D1827" s="7">
        <v>0.37388399243354797</v>
      </c>
      <c r="E1827" s="7">
        <v>0.361606985330581</v>
      </c>
      <c r="F1827" s="7">
        <v>0.370535999536514</v>
      </c>
      <c r="G1827">
        <v>191520000</v>
      </c>
      <c r="I1827" s="2"/>
    </row>
    <row r="1828" spans="1:9" x14ac:dyDescent="0.3">
      <c r="A1828" s="1">
        <v>32176</v>
      </c>
      <c r="B1828" s="7">
        <v>0.272939592599868</v>
      </c>
      <c r="C1828" s="7">
        <v>0.35267901420593201</v>
      </c>
      <c r="D1828" s="7">
        <v>0.36830401420593201</v>
      </c>
      <c r="E1828" s="7">
        <v>0.35044598579406699</v>
      </c>
      <c r="F1828" s="7">
        <v>0.36607098579406699</v>
      </c>
      <c r="G1828">
        <v>226240000</v>
      </c>
      <c r="I1828" s="2"/>
    </row>
    <row r="1829" spans="1:9" x14ac:dyDescent="0.3">
      <c r="A1829" s="1">
        <v>32177</v>
      </c>
      <c r="B1829" s="7">
        <v>0.27466702461242598</v>
      </c>
      <c r="C1829" s="7">
        <v>0.354910999536514</v>
      </c>
      <c r="D1829" s="7">
        <v>0.35825899243354797</v>
      </c>
      <c r="E1829" s="7">
        <v>0.348214000463485</v>
      </c>
      <c r="F1829" s="7">
        <v>0.35267901420593201</v>
      </c>
      <c r="G1829">
        <v>199360000</v>
      </c>
      <c r="I1829" s="2"/>
    </row>
    <row r="1830" spans="1:9" x14ac:dyDescent="0.3">
      <c r="A1830" s="1">
        <v>32178</v>
      </c>
      <c r="B1830" s="7">
        <v>0.26689305901527399</v>
      </c>
      <c r="C1830" s="7">
        <v>0.34486600756645203</v>
      </c>
      <c r="D1830" s="7">
        <v>0.36049100756645203</v>
      </c>
      <c r="E1830" s="7">
        <v>0.34375</v>
      </c>
      <c r="F1830" s="7">
        <v>0.357143014669418</v>
      </c>
      <c r="G1830">
        <v>132160000</v>
      </c>
      <c r="I1830" s="2"/>
    </row>
    <row r="1831" spans="1:9" x14ac:dyDescent="0.3">
      <c r="A1831" s="1">
        <v>32181</v>
      </c>
      <c r="B1831" s="7">
        <v>0.26775673031806901</v>
      </c>
      <c r="C1831" s="7">
        <v>0.345981985330581</v>
      </c>
      <c r="D1831" s="7">
        <v>0.35044598579406699</v>
      </c>
      <c r="E1831" s="7">
        <v>0.33705401420593201</v>
      </c>
      <c r="F1831" s="7">
        <v>0.34375</v>
      </c>
      <c r="G1831">
        <v>203840000</v>
      </c>
      <c r="I1831" s="2"/>
    </row>
    <row r="1832" spans="1:9" x14ac:dyDescent="0.3">
      <c r="A1832" s="1">
        <v>32182</v>
      </c>
      <c r="B1832" s="7">
        <v>0.27466702461242598</v>
      </c>
      <c r="C1832" s="7">
        <v>0.354910999536514</v>
      </c>
      <c r="D1832" s="7">
        <v>0.35602700710296598</v>
      </c>
      <c r="E1832" s="7">
        <v>0.345981985330581</v>
      </c>
      <c r="F1832" s="7">
        <v>0.348214000463485</v>
      </c>
      <c r="G1832">
        <v>116480000</v>
      </c>
      <c r="I1832" s="2"/>
    </row>
    <row r="1833" spans="1:9" x14ac:dyDescent="0.3">
      <c r="A1833" s="1">
        <v>32183</v>
      </c>
      <c r="B1833" s="7">
        <v>0.28330379724502502</v>
      </c>
      <c r="C1833" s="7">
        <v>0.36607098579406699</v>
      </c>
      <c r="D1833" s="7">
        <v>0.370535999536514</v>
      </c>
      <c r="E1833" s="7">
        <v>0.354910999536514</v>
      </c>
      <c r="F1833" s="7">
        <v>0.354910999536514</v>
      </c>
      <c r="G1833">
        <v>228480000</v>
      </c>
      <c r="I1833" s="2"/>
    </row>
    <row r="1834" spans="1:9" x14ac:dyDescent="0.3">
      <c r="A1834" s="1">
        <v>32184</v>
      </c>
      <c r="B1834" s="7">
        <v>0.28071263432502702</v>
      </c>
      <c r="C1834" s="7">
        <v>0.36272299289703303</v>
      </c>
      <c r="D1834" s="7">
        <v>0.36830401420593201</v>
      </c>
      <c r="E1834" s="7">
        <v>0.359375</v>
      </c>
      <c r="F1834" s="7">
        <v>0.36607098579406699</v>
      </c>
      <c r="G1834">
        <v>147840000</v>
      </c>
      <c r="I1834" s="2"/>
    </row>
    <row r="1835" spans="1:9" x14ac:dyDescent="0.3">
      <c r="A1835" s="1">
        <v>32185</v>
      </c>
      <c r="B1835" s="7">
        <v>0.28386247158050498</v>
      </c>
      <c r="C1835" s="7">
        <v>0.36607098579406699</v>
      </c>
      <c r="D1835" s="7">
        <v>0.370535999536514</v>
      </c>
      <c r="E1835" s="7">
        <v>0.361606985330581</v>
      </c>
      <c r="F1835" s="7">
        <v>0.36272299289703303</v>
      </c>
      <c r="G1835">
        <v>137760000</v>
      </c>
      <c r="I1835" s="2"/>
    </row>
    <row r="1836" spans="1:9" x14ac:dyDescent="0.3">
      <c r="A1836" s="1">
        <v>32189</v>
      </c>
      <c r="B1836" s="7">
        <v>0.28559404611587502</v>
      </c>
      <c r="C1836" s="7">
        <v>0.36830401420593201</v>
      </c>
      <c r="D1836" s="7">
        <v>0.36830401420593201</v>
      </c>
      <c r="E1836" s="7">
        <v>0.357143014669418</v>
      </c>
      <c r="F1836" s="7">
        <v>0.36607098579406699</v>
      </c>
      <c r="G1836">
        <v>154560000</v>
      </c>
      <c r="I1836" s="2"/>
    </row>
    <row r="1837" spans="1:9" x14ac:dyDescent="0.3">
      <c r="A1837" s="1">
        <v>32190</v>
      </c>
      <c r="B1837" s="7">
        <v>0.28992092609405501</v>
      </c>
      <c r="C1837" s="7">
        <v>0.37388399243354797</v>
      </c>
      <c r="D1837" s="7">
        <v>0.379464000463485</v>
      </c>
      <c r="E1837" s="7">
        <v>0.36830401420593201</v>
      </c>
      <c r="F1837" s="7">
        <v>0.36830401420593201</v>
      </c>
      <c r="G1837">
        <v>256480000</v>
      </c>
      <c r="I1837" s="2"/>
    </row>
    <row r="1838" spans="1:9" x14ac:dyDescent="0.3">
      <c r="A1838" s="1">
        <v>32191</v>
      </c>
      <c r="B1838" s="7">
        <v>0.28905564546585</v>
      </c>
      <c r="C1838" s="7">
        <v>0.372768014669418</v>
      </c>
      <c r="D1838" s="7">
        <v>0.38169598579406699</v>
      </c>
      <c r="E1838" s="7">
        <v>0.370535999536514</v>
      </c>
      <c r="F1838" s="7">
        <v>0.37165200710296598</v>
      </c>
      <c r="G1838">
        <v>143360000</v>
      </c>
      <c r="I1838" s="2"/>
    </row>
    <row r="1839" spans="1:9" x14ac:dyDescent="0.3">
      <c r="A1839" s="1">
        <v>32192</v>
      </c>
      <c r="B1839" s="7">
        <v>0.28905564546585</v>
      </c>
      <c r="C1839" s="7">
        <v>0.372768014669418</v>
      </c>
      <c r="D1839" s="7">
        <v>0.375</v>
      </c>
      <c r="E1839" s="7">
        <v>0.370535999536514</v>
      </c>
      <c r="F1839" s="7">
        <v>0.372768014669418</v>
      </c>
      <c r="G1839">
        <v>90764800</v>
      </c>
      <c r="I1839" s="2"/>
    </row>
    <row r="1840" spans="1:9" x14ac:dyDescent="0.3">
      <c r="A1840" s="1">
        <v>32195</v>
      </c>
      <c r="B1840" s="7">
        <v>0.29944100975990201</v>
      </c>
      <c r="C1840" s="7">
        <v>0.386160999536514</v>
      </c>
      <c r="D1840" s="7">
        <v>0.38950899243354797</v>
      </c>
      <c r="E1840" s="7">
        <v>0.370535999536514</v>
      </c>
      <c r="F1840" s="7">
        <v>0.370535999536514</v>
      </c>
      <c r="G1840">
        <v>200480000</v>
      </c>
      <c r="I1840" s="2"/>
    </row>
    <row r="1841" spans="1:9" x14ac:dyDescent="0.3">
      <c r="A1841" s="1">
        <v>32196</v>
      </c>
      <c r="B1841" s="7">
        <v>0.29597857594490001</v>
      </c>
      <c r="C1841" s="7">
        <v>0.38169598579406699</v>
      </c>
      <c r="D1841" s="7">
        <v>0.390625</v>
      </c>
      <c r="E1841" s="7">
        <v>0.377231985330581</v>
      </c>
      <c r="F1841" s="7">
        <v>0.386160999536514</v>
      </c>
      <c r="G1841">
        <v>220640000</v>
      </c>
      <c r="I1841" s="2"/>
    </row>
    <row r="1842" spans="1:9" x14ac:dyDescent="0.3">
      <c r="A1842" s="1">
        <v>32197</v>
      </c>
      <c r="B1842" s="7">
        <v>0.29251721501350397</v>
      </c>
      <c r="C1842" s="7">
        <v>0.377231985330581</v>
      </c>
      <c r="D1842" s="7">
        <v>0.38392901420593201</v>
      </c>
      <c r="E1842" s="7">
        <v>0.375</v>
      </c>
      <c r="F1842" s="7">
        <v>0.38169598579406699</v>
      </c>
      <c r="G1842">
        <v>145600000</v>
      </c>
      <c r="I1842" s="2"/>
    </row>
    <row r="1843" spans="1:9" x14ac:dyDescent="0.3">
      <c r="A1843" s="1">
        <v>32198</v>
      </c>
      <c r="B1843" s="7">
        <v>0.28905564546585</v>
      </c>
      <c r="C1843" s="7">
        <v>0.372768014669418</v>
      </c>
      <c r="D1843" s="7">
        <v>0.38392901420593201</v>
      </c>
      <c r="E1843" s="7">
        <v>0.372768014669418</v>
      </c>
      <c r="F1843" s="7">
        <v>0.375</v>
      </c>
      <c r="G1843">
        <v>179200000</v>
      </c>
      <c r="I1843" s="2"/>
    </row>
    <row r="1844" spans="1:9" x14ac:dyDescent="0.3">
      <c r="A1844" s="1">
        <v>32199</v>
      </c>
      <c r="B1844" s="7">
        <v>0.28905564546585</v>
      </c>
      <c r="C1844" s="7">
        <v>0.372768014669418</v>
      </c>
      <c r="D1844" s="7">
        <v>0.377231985330581</v>
      </c>
      <c r="E1844" s="7">
        <v>0.36830401420593201</v>
      </c>
      <c r="F1844" s="7">
        <v>0.375</v>
      </c>
      <c r="G1844">
        <v>82342400</v>
      </c>
      <c r="I1844" s="2"/>
    </row>
    <row r="1845" spans="1:9" x14ac:dyDescent="0.3">
      <c r="A1845" s="1">
        <v>32202</v>
      </c>
      <c r="B1845" s="7">
        <v>0.297710120677948</v>
      </c>
      <c r="C1845" s="7">
        <v>0.38392901420593201</v>
      </c>
      <c r="D1845" s="7">
        <v>0.386160999536514</v>
      </c>
      <c r="E1845" s="7">
        <v>0.370535999536514</v>
      </c>
      <c r="F1845" s="7">
        <v>0.372768014669418</v>
      </c>
      <c r="G1845">
        <v>112000000</v>
      </c>
      <c r="I1845" s="2"/>
    </row>
    <row r="1846" spans="1:9" x14ac:dyDescent="0.3">
      <c r="A1846" s="1">
        <v>32203</v>
      </c>
      <c r="B1846" s="7">
        <v>0.29944100975990201</v>
      </c>
      <c r="C1846" s="7">
        <v>0.386160999536514</v>
      </c>
      <c r="D1846" s="7">
        <v>0.388393014669418</v>
      </c>
      <c r="E1846" s="7">
        <v>0.379464000463485</v>
      </c>
      <c r="F1846" s="7">
        <v>0.386160999536514</v>
      </c>
      <c r="G1846">
        <v>171360000</v>
      </c>
      <c r="I1846" s="2"/>
    </row>
    <row r="1847" spans="1:9" x14ac:dyDescent="0.3">
      <c r="A1847" s="1">
        <v>32204</v>
      </c>
      <c r="B1847" s="7">
        <v>0.30982631444931003</v>
      </c>
      <c r="C1847" s="7">
        <v>0.39955401420593201</v>
      </c>
      <c r="D1847" s="7">
        <v>0.401785999536514</v>
      </c>
      <c r="E1847" s="7">
        <v>0.388393014669418</v>
      </c>
      <c r="F1847" s="7">
        <v>0.390625</v>
      </c>
      <c r="G1847">
        <v>292320000</v>
      </c>
      <c r="I1847" s="2"/>
    </row>
    <row r="1848" spans="1:9" x14ac:dyDescent="0.3">
      <c r="A1848" s="1">
        <v>32205</v>
      </c>
      <c r="B1848" s="7">
        <v>0.32194247841835</v>
      </c>
      <c r="C1848" s="7">
        <v>0.41517901420593201</v>
      </c>
      <c r="D1848" s="7">
        <v>0.419643014669418</v>
      </c>
      <c r="E1848" s="7">
        <v>0.39732098579406699</v>
      </c>
      <c r="F1848" s="7">
        <v>0.39732098579406699</v>
      </c>
      <c r="G1848">
        <v>473760000</v>
      </c>
      <c r="I1848" s="2"/>
    </row>
    <row r="1849" spans="1:9" x14ac:dyDescent="0.3">
      <c r="A1849" s="1">
        <v>32206</v>
      </c>
      <c r="B1849" s="7">
        <v>0.32453843951225197</v>
      </c>
      <c r="C1849" s="7">
        <v>0.41852700710296598</v>
      </c>
      <c r="D1849" s="7">
        <v>0.419643014669418</v>
      </c>
      <c r="E1849" s="7">
        <v>0.40625</v>
      </c>
      <c r="F1849" s="7">
        <v>0.410714000463485</v>
      </c>
      <c r="G1849">
        <v>209440000</v>
      </c>
      <c r="I1849" s="2"/>
    </row>
    <row r="1850" spans="1:9" x14ac:dyDescent="0.3">
      <c r="A1850" s="1">
        <v>32209</v>
      </c>
      <c r="B1850" s="7">
        <v>0.32453843951225197</v>
      </c>
      <c r="C1850" s="7">
        <v>0.41852700710296598</v>
      </c>
      <c r="D1850" s="7">
        <v>0.426339000463485</v>
      </c>
      <c r="E1850" s="7">
        <v>0.41517901420593201</v>
      </c>
      <c r="F1850" s="7">
        <v>0.417410999536514</v>
      </c>
      <c r="G1850">
        <v>207200000</v>
      </c>
      <c r="I1850" s="2"/>
    </row>
    <row r="1851" spans="1:9" x14ac:dyDescent="0.3">
      <c r="A1851" s="1">
        <v>32210</v>
      </c>
      <c r="B1851" s="7">
        <v>0.32021084427833502</v>
      </c>
      <c r="C1851" s="7">
        <v>0.41294598579406699</v>
      </c>
      <c r="D1851" s="7">
        <v>0.419643014669418</v>
      </c>
      <c r="E1851" s="7">
        <v>0.410714000463485</v>
      </c>
      <c r="F1851" s="7">
        <v>0.417410999536514</v>
      </c>
      <c r="G1851">
        <v>144480000</v>
      </c>
      <c r="I1851" s="2"/>
    </row>
    <row r="1852" spans="1:9" x14ac:dyDescent="0.3">
      <c r="A1852" s="1">
        <v>32211</v>
      </c>
      <c r="B1852" s="7">
        <v>0.32367306947708102</v>
      </c>
      <c r="C1852" s="7">
        <v>0.417410999536514</v>
      </c>
      <c r="D1852" s="7">
        <v>0.421875</v>
      </c>
      <c r="E1852" s="7">
        <v>0.41294598579406699</v>
      </c>
      <c r="F1852" s="7">
        <v>0.41294598579406699</v>
      </c>
      <c r="G1852">
        <v>134400000</v>
      </c>
      <c r="I1852" s="2"/>
    </row>
    <row r="1853" spans="1:9" x14ac:dyDescent="0.3">
      <c r="A1853" s="1">
        <v>32212</v>
      </c>
      <c r="B1853" s="7">
        <v>0.313287854194641</v>
      </c>
      <c r="C1853" s="7">
        <v>0.404018014669418</v>
      </c>
      <c r="D1853" s="7">
        <v>0.421875</v>
      </c>
      <c r="E1853" s="7">
        <v>0.404018014669418</v>
      </c>
      <c r="F1853" s="7">
        <v>0.419643014669418</v>
      </c>
      <c r="G1853">
        <v>176960000</v>
      </c>
      <c r="I1853" s="2"/>
    </row>
    <row r="1854" spans="1:9" x14ac:dyDescent="0.3">
      <c r="A1854" s="1">
        <v>32213</v>
      </c>
      <c r="B1854" s="7">
        <v>0.31674933433532698</v>
      </c>
      <c r="C1854" s="7">
        <v>0.408481985330581</v>
      </c>
      <c r="D1854" s="7">
        <v>0.408481985330581</v>
      </c>
      <c r="E1854" s="7">
        <v>0.39732098579406699</v>
      </c>
      <c r="F1854" s="7">
        <v>0.40625</v>
      </c>
      <c r="G1854">
        <v>157920000</v>
      </c>
      <c r="I1854" s="2"/>
    </row>
    <row r="1855" spans="1:9" x14ac:dyDescent="0.3">
      <c r="A1855" s="1">
        <v>32216</v>
      </c>
      <c r="B1855" s="7">
        <v>0.32021084427833502</v>
      </c>
      <c r="C1855" s="7">
        <v>0.41294598579406699</v>
      </c>
      <c r="D1855" s="7">
        <v>0.41517901420593201</v>
      </c>
      <c r="E1855" s="7">
        <v>0.40625</v>
      </c>
      <c r="F1855" s="7">
        <v>0.408481985330581</v>
      </c>
      <c r="G1855">
        <v>98123200</v>
      </c>
      <c r="I1855" s="2"/>
    </row>
    <row r="1856" spans="1:9" x14ac:dyDescent="0.3">
      <c r="A1856" s="1">
        <v>32217</v>
      </c>
      <c r="B1856" s="7">
        <v>0.31155690550804099</v>
      </c>
      <c r="C1856" s="7">
        <v>0.401785999536514</v>
      </c>
      <c r="D1856" s="7">
        <v>0.41294598579406699</v>
      </c>
      <c r="E1856" s="7">
        <v>0.39955401420593201</v>
      </c>
      <c r="F1856" s="7">
        <v>0.410714000463485</v>
      </c>
      <c r="G1856">
        <v>181440000</v>
      </c>
      <c r="I1856" s="2"/>
    </row>
    <row r="1857" spans="1:9" x14ac:dyDescent="0.3">
      <c r="A1857" s="1">
        <v>32218</v>
      </c>
      <c r="B1857" s="7">
        <v>0.319345653057098</v>
      </c>
      <c r="C1857" s="7">
        <v>0.41183000802993702</v>
      </c>
      <c r="D1857" s="7">
        <v>0.41406300663947998</v>
      </c>
      <c r="E1857" s="7">
        <v>0.39732098579406699</v>
      </c>
      <c r="F1857" s="7">
        <v>0.40066999197006198</v>
      </c>
      <c r="G1857">
        <v>118720000</v>
      </c>
      <c r="I1857" s="2"/>
    </row>
    <row r="1858" spans="1:9" x14ac:dyDescent="0.3">
      <c r="A1858" s="1">
        <v>32219</v>
      </c>
      <c r="B1858" s="7">
        <v>0.31155690550804099</v>
      </c>
      <c r="C1858" s="7">
        <v>0.401785999536514</v>
      </c>
      <c r="D1858" s="7">
        <v>0.41517901420593201</v>
      </c>
      <c r="E1858" s="7">
        <v>0.39955401420593201</v>
      </c>
      <c r="F1858" s="7">
        <v>0.41294598579406699</v>
      </c>
      <c r="G1858">
        <v>260960000</v>
      </c>
      <c r="I1858" s="2"/>
    </row>
    <row r="1859" spans="1:9" x14ac:dyDescent="0.3">
      <c r="A1859" s="1">
        <v>32220</v>
      </c>
      <c r="B1859" s="7">
        <v>0.30982631444931003</v>
      </c>
      <c r="C1859" s="7">
        <v>0.39955401420593201</v>
      </c>
      <c r="D1859" s="7">
        <v>0.40625</v>
      </c>
      <c r="E1859" s="7">
        <v>0.395089000463485</v>
      </c>
      <c r="F1859" s="7">
        <v>0.401785999536514</v>
      </c>
      <c r="G1859">
        <v>272160000</v>
      </c>
      <c r="I1859" s="2"/>
    </row>
    <row r="1860" spans="1:9" x14ac:dyDescent="0.3">
      <c r="A1860" s="1">
        <v>32223</v>
      </c>
      <c r="B1860" s="7">
        <v>0.303767800331115</v>
      </c>
      <c r="C1860" s="7">
        <v>0.39174100756645203</v>
      </c>
      <c r="D1860" s="7">
        <v>0.39843800663947998</v>
      </c>
      <c r="E1860" s="7">
        <v>0.38392901420593201</v>
      </c>
      <c r="F1860" s="7">
        <v>0.39620500802993702</v>
      </c>
      <c r="G1860">
        <v>227360000</v>
      </c>
      <c r="I1860" s="2"/>
    </row>
    <row r="1861" spans="1:9" x14ac:dyDescent="0.3">
      <c r="A1861" s="1">
        <v>32224</v>
      </c>
      <c r="B1861" s="7">
        <v>0.30463320016860901</v>
      </c>
      <c r="C1861" s="7">
        <v>0.392856985330581</v>
      </c>
      <c r="D1861" s="7">
        <v>0.39732098579406699</v>
      </c>
      <c r="E1861" s="7">
        <v>0.386160999536514</v>
      </c>
      <c r="F1861" s="7">
        <v>0.392856985330581</v>
      </c>
      <c r="G1861">
        <v>119179200</v>
      </c>
      <c r="I1861" s="2"/>
    </row>
    <row r="1862" spans="1:9" x14ac:dyDescent="0.3">
      <c r="A1862" s="1">
        <v>32225</v>
      </c>
      <c r="B1862" s="7">
        <v>0.29424789547920199</v>
      </c>
      <c r="C1862" s="7">
        <v>0.379464000463485</v>
      </c>
      <c r="D1862" s="7">
        <v>0.392856985330581</v>
      </c>
      <c r="E1862" s="7">
        <v>0.37388399243354797</v>
      </c>
      <c r="F1862" s="7">
        <v>0.392856985330581</v>
      </c>
      <c r="G1862">
        <v>209440000</v>
      </c>
      <c r="I1862" s="2"/>
    </row>
    <row r="1863" spans="1:9" x14ac:dyDescent="0.3">
      <c r="A1863" s="1">
        <v>32226</v>
      </c>
      <c r="B1863" s="7">
        <v>0.28299707174301098</v>
      </c>
      <c r="C1863" s="7">
        <v>0.36495500802993702</v>
      </c>
      <c r="D1863" s="7">
        <v>0.379464000463485</v>
      </c>
      <c r="E1863" s="7">
        <v>0.357143014669418</v>
      </c>
      <c r="F1863" s="7">
        <v>0.372768014669418</v>
      </c>
      <c r="G1863">
        <v>320320000</v>
      </c>
      <c r="I1863" s="2"/>
    </row>
    <row r="1864" spans="1:9" x14ac:dyDescent="0.3">
      <c r="A1864" s="1">
        <v>32227</v>
      </c>
      <c r="B1864" s="7">
        <v>0.27780491113662698</v>
      </c>
      <c r="C1864" s="7">
        <v>0.35825899243354797</v>
      </c>
      <c r="D1864" s="7">
        <v>0.36830401420593201</v>
      </c>
      <c r="E1864" s="7">
        <v>0.357143014669418</v>
      </c>
      <c r="F1864" s="7">
        <v>0.363839000463485</v>
      </c>
      <c r="G1864">
        <v>131040000</v>
      </c>
      <c r="I1864" s="2"/>
    </row>
    <row r="1865" spans="1:9" x14ac:dyDescent="0.3">
      <c r="A1865" s="1">
        <v>32230</v>
      </c>
      <c r="B1865" s="7">
        <v>0.28732472658157299</v>
      </c>
      <c r="C1865" s="7">
        <v>0.370535999536514</v>
      </c>
      <c r="D1865" s="7">
        <v>0.372768014669418</v>
      </c>
      <c r="E1865" s="7">
        <v>0.35267901420593201</v>
      </c>
      <c r="F1865" s="7">
        <v>0.357143014669418</v>
      </c>
      <c r="G1865">
        <v>172480000</v>
      </c>
      <c r="I1865" s="2"/>
    </row>
    <row r="1866" spans="1:9" x14ac:dyDescent="0.3">
      <c r="A1866" s="1">
        <v>32231</v>
      </c>
      <c r="B1866" s="7">
        <v>0.28386247158050498</v>
      </c>
      <c r="C1866" s="7">
        <v>0.36607098579406699</v>
      </c>
      <c r="D1866" s="7">
        <v>0.375</v>
      </c>
      <c r="E1866" s="7">
        <v>0.36272299289703303</v>
      </c>
      <c r="F1866" s="7">
        <v>0.370535999536514</v>
      </c>
      <c r="G1866">
        <v>213920000</v>
      </c>
      <c r="I1866" s="2"/>
    </row>
    <row r="1867" spans="1:9" x14ac:dyDescent="0.3">
      <c r="A1867" s="1">
        <v>32232</v>
      </c>
      <c r="B1867" s="7">
        <v>0.27347800135612399</v>
      </c>
      <c r="C1867" s="7">
        <v>0.35267901420593201</v>
      </c>
      <c r="D1867" s="7">
        <v>0.36830401420593201</v>
      </c>
      <c r="E1867" s="7">
        <v>0.345981985330581</v>
      </c>
      <c r="F1867" s="7">
        <v>0.363839000463485</v>
      </c>
      <c r="G1867">
        <v>371840000</v>
      </c>
      <c r="I1867" s="2"/>
    </row>
    <row r="1868" spans="1:9" x14ac:dyDescent="0.3">
      <c r="A1868" s="1">
        <v>32233</v>
      </c>
      <c r="B1868" s="7">
        <v>0.27693948149681002</v>
      </c>
      <c r="C1868" s="7">
        <v>0.357143014669418</v>
      </c>
      <c r="D1868" s="7">
        <v>0.361606985330581</v>
      </c>
      <c r="E1868" s="7">
        <v>0.35044598579406699</v>
      </c>
      <c r="F1868" s="7">
        <v>0.354910999536514</v>
      </c>
      <c r="G1868">
        <v>217280000</v>
      </c>
      <c r="I1868" s="2"/>
    </row>
    <row r="1869" spans="1:9" x14ac:dyDescent="0.3">
      <c r="A1869" s="1">
        <v>32237</v>
      </c>
      <c r="B1869" s="7">
        <v>0.26828485727310097</v>
      </c>
      <c r="C1869" s="7">
        <v>0.345981985330581</v>
      </c>
      <c r="D1869" s="7">
        <v>0.361606985330581</v>
      </c>
      <c r="E1869" s="7">
        <v>0.34375</v>
      </c>
      <c r="F1869" s="7">
        <v>0.354910999536514</v>
      </c>
      <c r="G1869">
        <v>181440000</v>
      </c>
      <c r="I1869" s="2"/>
    </row>
    <row r="1870" spans="1:9" x14ac:dyDescent="0.3">
      <c r="A1870" s="1">
        <v>32238</v>
      </c>
      <c r="B1870" s="7">
        <v>0.271746516227722</v>
      </c>
      <c r="C1870" s="7">
        <v>0.35044598579406699</v>
      </c>
      <c r="D1870" s="7">
        <v>0.35267901420593201</v>
      </c>
      <c r="E1870" s="7">
        <v>0.34375</v>
      </c>
      <c r="F1870" s="7">
        <v>0.35044598579406699</v>
      </c>
      <c r="G1870">
        <v>147840000</v>
      </c>
      <c r="I1870" s="2"/>
    </row>
    <row r="1871" spans="1:9" x14ac:dyDescent="0.3">
      <c r="A1871" s="1">
        <v>32239</v>
      </c>
      <c r="B1871" s="7">
        <v>0.28905564546585</v>
      </c>
      <c r="C1871" s="7">
        <v>0.372768014669418</v>
      </c>
      <c r="D1871" s="7">
        <v>0.372768014669418</v>
      </c>
      <c r="E1871" s="7">
        <v>0.348214000463485</v>
      </c>
      <c r="F1871" s="7">
        <v>0.35267901420593201</v>
      </c>
      <c r="G1871">
        <v>190400000</v>
      </c>
      <c r="I1871" s="2"/>
    </row>
    <row r="1872" spans="1:9" x14ac:dyDescent="0.3">
      <c r="A1872" s="1">
        <v>32240</v>
      </c>
      <c r="B1872" s="7">
        <v>0.28213182091712902</v>
      </c>
      <c r="C1872" s="7">
        <v>0.363839000463485</v>
      </c>
      <c r="D1872" s="7">
        <v>0.37834799289703303</v>
      </c>
      <c r="E1872" s="7">
        <v>0.363839000463485</v>
      </c>
      <c r="F1872" s="7">
        <v>0.372768014669418</v>
      </c>
      <c r="G1872">
        <v>163520000</v>
      </c>
      <c r="I1872" s="2"/>
    </row>
    <row r="1873" spans="1:9" x14ac:dyDescent="0.3">
      <c r="A1873" s="1">
        <v>32241</v>
      </c>
      <c r="B1873" s="7">
        <v>0.28386247158050498</v>
      </c>
      <c r="C1873" s="7">
        <v>0.36607098579406699</v>
      </c>
      <c r="D1873" s="7">
        <v>0.372768014669418</v>
      </c>
      <c r="E1873" s="7">
        <v>0.354910999536514</v>
      </c>
      <c r="F1873" s="7">
        <v>0.363839000463485</v>
      </c>
      <c r="G1873">
        <v>202720000</v>
      </c>
      <c r="I1873" s="2"/>
    </row>
    <row r="1874" spans="1:9" x14ac:dyDescent="0.3">
      <c r="A1874" s="1">
        <v>32244</v>
      </c>
      <c r="B1874" s="7">
        <v>0.28732472658157299</v>
      </c>
      <c r="C1874" s="7">
        <v>0.370535999536514</v>
      </c>
      <c r="D1874" s="7">
        <v>0.375</v>
      </c>
      <c r="E1874" s="7">
        <v>0.36607098579406699</v>
      </c>
      <c r="F1874" s="7">
        <v>0.372768014669418</v>
      </c>
      <c r="G1874">
        <v>148960000</v>
      </c>
      <c r="I1874" s="2"/>
    </row>
    <row r="1875" spans="1:9" x14ac:dyDescent="0.3">
      <c r="A1875" s="1">
        <v>32245</v>
      </c>
      <c r="B1875" s="7">
        <v>0.28905564546585</v>
      </c>
      <c r="C1875" s="7">
        <v>0.372768014669418</v>
      </c>
      <c r="D1875" s="7">
        <v>0.377231985330581</v>
      </c>
      <c r="E1875" s="7">
        <v>0.36830401420593201</v>
      </c>
      <c r="F1875" s="7">
        <v>0.372768014669418</v>
      </c>
      <c r="G1875">
        <v>173600000</v>
      </c>
      <c r="I1875" s="2"/>
    </row>
    <row r="1876" spans="1:9" x14ac:dyDescent="0.3">
      <c r="A1876" s="1">
        <v>32246</v>
      </c>
      <c r="B1876" s="7">
        <v>0.28559404611587502</v>
      </c>
      <c r="C1876" s="7">
        <v>0.36830401420593201</v>
      </c>
      <c r="D1876" s="7">
        <v>0.375</v>
      </c>
      <c r="E1876" s="7">
        <v>0.36607098579406699</v>
      </c>
      <c r="F1876" s="7">
        <v>0.372768014669418</v>
      </c>
      <c r="G1876">
        <v>143360000</v>
      </c>
      <c r="I1876" s="2"/>
    </row>
    <row r="1877" spans="1:9" x14ac:dyDescent="0.3">
      <c r="A1877" s="1">
        <v>32247</v>
      </c>
      <c r="B1877" s="7">
        <v>0.27347800135612399</v>
      </c>
      <c r="C1877" s="7">
        <v>0.35267901420593201</v>
      </c>
      <c r="D1877" s="7">
        <v>0.370535999536514</v>
      </c>
      <c r="E1877" s="7">
        <v>0.348214000463485</v>
      </c>
      <c r="F1877" s="7">
        <v>0.361606985330581</v>
      </c>
      <c r="G1877">
        <v>188160000</v>
      </c>
      <c r="I1877" s="2"/>
    </row>
    <row r="1878" spans="1:9" x14ac:dyDescent="0.3">
      <c r="A1878" s="1">
        <v>32248</v>
      </c>
      <c r="B1878" s="7">
        <v>0.27347800135612399</v>
      </c>
      <c r="C1878" s="7">
        <v>0.35267901420593201</v>
      </c>
      <c r="D1878" s="7">
        <v>0.357143014669418</v>
      </c>
      <c r="E1878" s="7">
        <v>0.34375</v>
      </c>
      <c r="F1878" s="7">
        <v>0.354910999536514</v>
      </c>
      <c r="G1878">
        <v>232960000</v>
      </c>
      <c r="I1878" s="2"/>
    </row>
    <row r="1879" spans="1:9" x14ac:dyDescent="0.3">
      <c r="A1879" s="1">
        <v>32251</v>
      </c>
      <c r="B1879" s="7">
        <v>0.27693948149681002</v>
      </c>
      <c r="C1879" s="7">
        <v>0.357143014669418</v>
      </c>
      <c r="D1879" s="7">
        <v>0.363839000463485</v>
      </c>
      <c r="E1879" s="7">
        <v>0.35044598579406699</v>
      </c>
      <c r="F1879" s="7">
        <v>0.354910999536514</v>
      </c>
      <c r="G1879">
        <v>170240000</v>
      </c>
      <c r="I1879" s="2"/>
    </row>
    <row r="1880" spans="1:9" x14ac:dyDescent="0.3">
      <c r="A1880" s="1">
        <v>32252</v>
      </c>
      <c r="B1880" s="7">
        <v>0.27867028117179798</v>
      </c>
      <c r="C1880" s="7">
        <v>0.359375</v>
      </c>
      <c r="D1880" s="7">
        <v>0.370535999536514</v>
      </c>
      <c r="E1880" s="7">
        <v>0.35825899243354797</v>
      </c>
      <c r="F1880" s="7">
        <v>0.35825899243354797</v>
      </c>
      <c r="G1880">
        <v>212329600</v>
      </c>
      <c r="I1880" s="2"/>
    </row>
    <row r="1881" spans="1:9" x14ac:dyDescent="0.3">
      <c r="A1881" s="1">
        <v>32253</v>
      </c>
      <c r="B1881" s="7">
        <v>0.27520874142646701</v>
      </c>
      <c r="C1881" s="7">
        <v>0.354910999536514</v>
      </c>
      <c r="D1881" s="7">
        <v>0.361606985330581</v>
      </c>
      <c r="E1881" s="7">
        <v>0.35044598579406699</v>
      </c>
      <c r="F1881" s="7">
        <v>0.359375</v>
      </c>
      <c r="G1881">
        <v>215040000</v>
      </c>
      <c r="I1881" s="2"/>
    </row>
    <row r="1882" spans="1:9" x14ac:dyDescent="0.3">
      <c r="A1882" s="1">
        <v>32254</v>
      </c>
      <c r="B1882" s="7">
        <v>0.27347800135612399</v>
      </c>
      <c r="C1882" s="7">
        <v>0.35267901420593201</v>
      </c>
      <c r="D1882" s="7">
        <v>0.361606985330581</v>
      </c>
      <c r="E1882" s="7">
        <v>0.348214000463485</v>
      </c>
      <c r="F1882" s="7">
        <v>0.36049100756645203</v>
      </c>
      <c r="G1882">
        <v>178080000</v>
      </c>
      <c r="I1882" s="2"/>
    </row>
    <row r="1883" spans="1:9" x14ac:dyDescent="0.3">
      <c r="A1883" s="1">
        <v>32255</v>
      </c>
      <c r="B1883" s="7">
        <v>0.27780491113662698</v>
      </c>
      <c r="C1883" s="7">
        <v>0.35825899243354797</v>
      </c>
      <c r="D1883" s="7">
        <v>0.359375</v>
      </c>
      <c r="E1883" s="7">
        <v>0.35267901420593201</v>
      </c>
      <c r="F1883" s="7">
        <v>0.354910999536514</v>
      </c>
      <c r="G1883">
        <v>107643200</v>
      </c>
      <c r="I1883" s="2"/>
    </row>
    <row r="1884" spans="1:9" x14ac:dyDescent="0.3">
      <c r="A1884" s="1">
        <v>32258</v>
      </c>
      <c r="B1884" s="7">
        <v>0.28299707174301098</v>
      </c>
      <c r="C1884" s="7">
        <v>0.36495500802993702</v>
      </c>
      <c r="D1884" s="7">
        <v>0.36607098579406699</v>
      </c>
      <c r="E1884" s="7">
        <v>0.357143014669418</v>
      </c>
      <c r="F1884" s="7">
        <v>0.359375</v>
      </c>
      <c r="G1884">
        <v>150080000</v>
      </c>
      <c r="I1884" s="2"/>
    </row>
    <row r="1885" spans="1:9" x14ac:dyDescent="0.3">
      <c r="A1885" s="1">
        <v>32259</v>
      </c>
      <c r="B1885" s="7">
        <v>0.28732472658157299</v>
      </c>
      <c r="C1885" s="7">
        <v>0.370535999536514</v>
      </c>
      <c r="D1885" s="7">
        <v>0.372768014669418</v>
      </c>
      <c r="E1885" s="7">
        <v>0.363839000463485</v>
      </c>
      <c r="F1885" s="7">
        <v>0.36607098579406699</v>
      </c>
      <c r="G1885">
        <v>175840000</v>
      </c>
      <c r="I1885" s="2"/>
    </row>
    <row r="1886" spans="1:9" x14ac:dyDescent="0.3">
      <c r="A1886" s="1">
        <v>32260</v>
      </c>
      <c r="B1886" s="7">
        <v>0.28905564546585</v>
      </c>
      <c r="C1886" s="7">
        <v>0.372768014669418</v>
      </c>
      <c r="D1886" s="7">
        <v>0.375</v>
      </c>
      <c r="E1886" s="7">
        <v>0.370535999536514</v>
      </c>
      <c r="F1886" s="7">
        <v>0.372768014669418</v>
      </c>
      <c r="G1886">
        <v>126560000</v>
      </c>
      <c r="I1886" s="2"/>
    </row>
    <row r="1887" spans="1:9" x14ac:dyDescent="0.3">
      <c r="A1887" s="1">
        <v>32261</v>
      </c>
      <c r="B1887" s="7">
        <v>0.28645938634872398</v>
      </c>
      <c r="C1887" s="7">
        <v>0.36941999197006198</v>
      </c>
      <c r="D1887" s="7">
        <v>0.375</v>
      </c>
      <c r="E1887" s="7">
        <v>0.36830401420593201</v>
      </c>
      <c r="F1887" s="7">
        <v>0.372768014669418</v>
      </c>
      <c r="G1887">
        <v>99164800</v>
      </c>
      <c r="I1887" s="2"/>
    </row>
    <row r="1888" spans="1:9" x14ac:dyDescent="0.3">
      <c r="A1888" s="1">
        <v>32262</v>
      </c>
      <c r="B1888" s="7">
        <v>0.28386247158050498</v>
      </c>
      <c r="C1888" s="7">
        <v>0.36607098579406699</v>
      </c>
      <c r="D1888" s="7">
        <v>0.370535999536514</v>
      </c>
      <c r="E1888" s="7">
        <v>0.361606985330581</v>
      </c>
      <c r="F1888" s="7">
        <v>0.36830401420593201</v>
      </c>
      <c r="G1888">
        <v>89992000</v>
      </c>
      <c r="I1888" s="2"/>
    </row>
    <row r="1889" spans="1:9" x14ac:dyDescent="0.3">
      <c r="A1889" s="1">
        <v>32265</v>
      </c>
      <c r="B1889" s="7">
        <v>0.28386247158050498</v>
      </c>
      <c r="C1889" s="7">
        <v>0.36607098579406699</v>
      </c>
      <c r="D1889" s="7">
        <v>0.36830401420593201</v>
      </c>
      <c r="E1889" s="7">
        <v>0.361606985330581</v>
      </c>
      <c r="F1889" s="7">
        <v>0.363839000463485</v>
      </c>
      <c r="G1889">
        <v>82196800</v>
      </c>
      <c r="I1889" s="2"/>
    </row>
    <row r="1890" spans="1:9" x14ac:dyDescent="0.3">
      <c r="A1890" s="1">
        <v>32266</v>
      </c>
      <c r="B1890" s="7">
        <v>0.28905564546585</v>
      </c>
      <c r="C1890" s="7">
        <v>0.372768014669418</v>
      </c>
      <c r="D1890" s="7">
        <v>0.377231985330581</v>
      </c>
      <c r="E1890" s="7">
        <v>0.363839000463485</v>
      </c>
      <c r="F1890" s="7">
        <v>0.36607098579406699</v>
      </c>
      <c r="G1890">
        <v>124320000</v>
      </c>
      <c r="I1890" s="2"/>
    </row>
    <row r="1891" spans="1:9" x14ac:dyDescent="0.3">
      <c r="A1891" s="1">
        <v>32267</v>
      </c>
      <c r="B1891" s="7">
        <v>0.29078641533851601</v>
      </c>
      <c r="C1891" s="7">
        <v>0.375</v>
      </c>
      <c r="D1891" s="7">
        <v>0.38504499197006198</v>
      </c>
      <c r="E1891" s="7">
        <v>0.372768014669418</v>
      </c>
      <c r="F1891" s="7">
        <v>0.37388399243354797</v>
      </c>
      <c r="G1891">
        <v>224000000</v>
      </c>
      <c r="I1891" s="2"/>
    </row>
    <row r="1892" spans="1:9" x14ac:dyDescent="0.3">
      <c r="A1892" s="1">
        <v>32268</v>
      </c>
      <c r="B1892" s="7">
        <v>0.28905564546585</v>
      </c>
      <c r="C1892" s="7">
        <v>0.372768014669418</v>
      </c>
      <c r="D1892" s="7">
        <v>0.377231985330581</v>
      </c>
      <c r="E1892" s="7">
        <v>0.370535999536514</v>
      </c>
      <c r="F1892" s="7">
        <v>0.375</v>
      </c>
      <c r="G1892">
        <v>70459200</v>
      </c>
      <c r="I1892" s="2"/>
    </row>
    <row r="1893" spans="1:9" x14ac:dyDescent="0.3">
      <c r="A1893" s="1">
        <v>32269</v>
      </c>
      <c r="B1893" s="7">
        <v>0.28559404611587502</v>
      </c>
      <c r="C1893" s="7">
        <v>0.36830401420593201</v>
      </c>
      <c r="D1893" s="7">
        <v>0.372768014669418</v>
      </c>
      <c r="E1893" s="7">
        <v>0.36830401420593201</v>
      </c>
      <c r="F1893" s="7">
        <v>0.37165200710296598</v>
      </c>
      <c r="G1893">
        <v>107038400</v>
      </c>
      <c r="I1893" s="2"/>
    </row>
    <row r="1894" spans="1:9" x14ac:dyDescent="0.3">
      <c r="A1894" s="1">
        <v>32272</v>
      </c>
      <c r="B1894" s="7">
        <v>0.28213182091712902</v>
      </c>
      <c r="C1894" s="7">
        <v>0.363839000463485</v>
      </c>
      <c r="D1894" s="7">
        <v>0.36830401420593201</v>
      </c>
      <c r="E1894" s="7">
        <v>0.361606985330581</v>
      </c>
      <c r="F1894" s="7">
        <v>0.36830401420593201</v>
      </c>
      <c r="G1894">
        <v>76372800</v>
      </c>
      <c r="I1894" s="2"/>
    </row>
    <row r="1895" spans="1:9" x14ac:dyDescent="0.3">
      <c r="A1895" s="1">
        <v>32273</v>
      </c>
      <c r="B1895" s="7">
        <v>0.28299707174301098</v>
      </c>
      <c r="C1895" s="7">
        <v>0.36495500802993702</v>
      </c>
      <c r="D1895" s="7">
        <v>0.36607098579406699</v>
      </c>
      <c r="E1895" s="7">
        <v>0.359375</v>
      </c>
      <c r="F1895" s="7">
        <v>0.361606985330581</v>
      </c>
      <c r="G1895">
        <v>95905600</v>
      </c>
      <c r="I1895" s="2"/>
    </row>
    <row r="1896" spans="1:9" x14ac:dyDescent="0.3">
      <c r="A1896" s="1">
        <v>32274</v>
      </c>
      <c r="B1896" s="7">
        <v>0.27347800135612399</v>
      </c>
      <c r="C1896" s="7">
        <v>0.35267901420593201</v>
      </c>
      <c r="D1896" s="7">
        <v>0.363839000463485</v>
      </c>
      <c r="E1896" s="7">
        <v>0.35267901420593201</v>
      </c>
      <c r="F1896" s="7">
        <v>0.359375</v>
      </c>
      <c r="G1896">
        <v>174720000</v>
      </c>
      <c r="I1896" s="2"/>
    </row>
    <row r="1897" spans="1:9" x14ac:dyDescent="0.3">
      <c r="A1897" s="1">
        <v>32275</v>
      </c>
      <c r="B1897" s="7">
        <v>0.27520874142646701</v>
      </c>
      <c r="C1897" s="7">
        <v>0.354910999536514</v>
      </c>
      <c r="D1897" s="7">
        <v>0.359375</v>
      </c>
      <c r="E1897" s="7">
        <v>0.35267901420593201</v>
      </c>
      <c r="F1897" s="7">
        <v>0.35267901420593201</v>
      </c>
      <c r="G1897">
        <v>82980800</v>
      </c>
      <c r="I1897" s="2"/>
    </row>
    <row r="1898" spans="1:9" x14ac:dyDescent="0.3">
      <c r="A1898" s="1">
        <v>32276</v>
      </c>
      <c r="B1898" s="7">
        <v>0.280400961637496</v>
      </c>
      <c r="C1898" s="7">
        <v>0.361606985330581</v>
      </c>
      <c r="D1898" s="7">
        <v>0.361606985330581</v>
      </c>
      <c r="E1898" s="7">
        <v>0.357143014669418</v>
      </c>
      <c r="F1898" s="7">
        <v>0.359375</v>
      </c>
      <c r="G1898">
        <v>71400000</v>
      </c>
      <c r="I1898" s="2"/>
    </row>
    <row r="1899" spans="1:9" x14ac:dyDescent="0.3">
      <c r="A1899" s="1">
        <v>32279</v>
      </c>
      <c r="B1899" s="7">
        <v>0.286159127950668</v>
      </c>
      <c r="C1899" s="7">
        <v>0.36830401420593201</v>
      </c>
      <c r="D1899" s="7">
        <v>0.36941999197006198</v>
      </c>
      <c r="E1899" s="7">
        <v>0.357143014669418</v>
      </c>
      <c r="F1899" s="7">
        <v>0.361606985330581</v>
      </c>
      <c r="G1899">
        <v>74760000</v>
      </c>
      <c r="I1899" s="2"/>
    </row>
    <row r="1900" spans="1:9" x14ac:dyDescent="0.3">
      <c r="A1900" s="1">
        <v>32280</v>
      </c>
      <c r="B1900" s="7">
        <v>0.28095576167106601</v>
      </c>
      <c r="C1900" s="7">
        <v>0.361606985330581</v>
      </c>
      <c r="D1900" s="7">
        <v>0.375</v>
      </c>
      <c r="E1900" s="7">
        <v>0.359375</v>
      </c>
      <c r="F1900" s="7">
        <v>0.370535999536514</v>
      </c>
      <c r="G1900">
        <v>193760000</v>
      </c>
      <c r="I1900" s="2"/>
    </row>
    <row r="1901" spans="1:9" x14ac:dyDescent="0.3">
      <c r="A1901" s="1">
        <v>32281</v>
      </c>
      <c r="B1901" s="7">
        <v>0.27575311064720098</v>
      </c>
      <c r="C1901" s="7">
        <v>0.354910999536514</v>
      </c>
      <c r="D1901" s="7">
        <v>0.363839000463485</v>
      </c>
      <c r="E1901" s="7">
        <v>0.35267901420593201</v>
      </c>
      <c r="F1901" s="7">
        <v>0.361606985330581</v>
      </c>
      <c r="G1901">
        <v>174720000</v>
      </c>
      <c r="I1901" s="2"/>
    </row>
    <row r="1902" spans="1:9" x14ac:dyDescent="0.3">
      <c r="A1902" s="1">
        <v>32282</v>
      </c>
      <c r="B1902" s="7">
        <v>0.27054986357688898</v>
      </c>
      <c r="C1902" s="7">
        <v>0.348214000463485</v>
      </c>
      <c r="D1902" s="7">
        <v>0.354910999536514</v>
      </c>
      <c r="E1902" s="7">
        <v>0.34375</v>
      </c>
      <c r="F1902" s="7">
        <v>0.35267901420593201</v>
      </c>
      <c r="G1902">
        <v>249760000</v>
      </c>
      <c r="I1902" s="2"/>
    </row>
    <row r="1903" spans="1:9" x14ac:dyDescent="0.3">
      <c r="A1903" s="1">
        <v>32283</v>
      </c>
      <c r="B1903" s="7">
        <v>0.26881569623947099</v>
      </c>
      <c r="C1903" s="7">
        <v>0.345981985330581</v>
      </c>
      <c r="D1903" s="7">
        <v>0.35267901420593201</v>
      </c>
      <c r="E1903" s="7">
        <v>0.345981985330581</v>
      </c>
      <c r="F1903" s="7">
        <v>0.35044598579406699</v>
      </c>
      <c r="G1903">
        <v>81737600</v>
      </c>
      <c r="I1903" s="2"/>
    </row>
    <row r="1904" spans="1:9" x14ac:dyDescent="0.3">
      <c r="A1904" s="1">
        <v>32286</v>
      </c>
      <c r="B1904" s="7">
        <v>0.26361307501792902</v>
      </c>
      <c r="C1904" s="7">
        <v>0.339285999536514</v>
      </c>
      <c r="D1904" s="7">
        <v>0.34709799289703303</v>
      </c>
      <c r="E1904" s="7">
        <v>0.33370500802993702</v>
      </c>
      <c r="F1904" s="7">
        <v>0.34375</v>
      </c>
      <c r="G1904">
        <v>183680000</v>
      </c>
      <c r="I1904" s="2"/>
    </row>
    <row r="1905" spans="1:9" x14ac:dyDescent="0.3">
      <c r="A1905" s="1">
        <v>32287</v>
      </c>
      <c r="B1905" s="7">
        <v>0.26968273520469599</v>
      </c>
      <c r="C1905" s="7">
        <v>0.34709799289703303</v>
      </c>
      <c r="D1905" s="7">
        <v>0.348214000463485</v>
      </c>
      <c r="E1905" s="7">
        <v>0.33705401420593201</v>
      </c>
      <c r="F1905" s="7">
        <v>0.339285999536514</v>
      </c>
      <c r="G1905">
        <v>142240000</v>
      </c>
      <c r="I1905" s="2"/>
    </row>
    <row r="1906" spans="1:9" x14ac:dyDescent="0.3">
      <c r="A1906" s="1">
        <v>32288</v>
      </c>
      <c r="B1906" s="7">
        <v>0.267081588506698</v>
      </c>
      <c r="C1906" s="7">
        <v>0.34375</v>
      </c>
      <c r="D1906" s="7">
        <v>0.354910999536514</v>
      </c>
      <c r="E1906" s="7">
        <v>0.34375</v>
      </c>
      <c r="F1906" s="7">
        <v>0.348214000463485</v>
      </c>
      <c r="G1906">
        <v>135520000</v>
      </c>
      <c r="I1906" s="2"/>
    </row>
    <row r="1907" spans="1:9" x14ac:dyDescent="0.3">
      <c r="A1907" s="1">
        <v>32289</v>
      </c>
      <c r="B1907" s="7">
        <v>0.27315190434455799</v>
      </c>
      <c r="C1907" s="7">
        <v>0.35156300663947998</v>
      </c>
      <c r="D1907" s="7">
        <v>0.35267901420593201</v>
      </c>
      <c r="E1907" s="7">
        <v>0.34375</v>
      </c>
      <c r="F1907" s="7">
        <v>0.34375</v>
      </c>
      <c r="G1907">
        <v>85780800</v>
      </c>
      <c r="I1907" s="2"/>
    </row>
    <row r="1908" spans="1:9" x14ac:dyDescent="0.3">
      <c r="A1908" s="1">
        <v>32290</v>
      </c>
      <c r="B1908" s="7">
        <v>0.27575311064720098</v>
      </c>
      <c r="C1908" s="7">
        <v>0.354910999536514</v>
      </c>
      <c r="D1908" s="7">
        <v>0.357143014669418</v>
      </c>
      <c r="E1908" s="7">
        <v>0.348214000463485</v>
      </c>
      <c r="F1908" s="7">
        <v>0.35044598579406699</v>
      </c>
      <c r="G1908">
        <v>83955200</v>
      </c>
      <c r="I1908" s="2"/>
    </row>
    <row r="1909" spans="1:9" x14ac:dyDescent="0.3">
      <c r="A1909" s="1">
        <v>32294</v>
      </c>
      <c r="B1909" s="7">
        <v>0.28789329528808499</v>
      </c>
      <c r="C1909" s="7">
        <v>0.370535999536514</v>
      </c>
      <c r="D1909" s="7">
        <v>0.370535999536514</v>
      </c>
      <c r="E1909" s="7">
        <v>0.354910999536514</v>
      </c>
      <c r="F1909" s="7">
        <v>0.357143014669418</v>
      </c>
      <c r="G1909">
        <v>123200000</v>
      </c>
      <c r="I1909" s="2"/>
    </row>
    <row r="1910" spans="1:9" x14ac:dyDescent="0.3">
      <c r="A1910" s="1">
        <v>32295</v>
      </c>
      <c r="B1910" s="7">
        <v>0.29482990503311102</v>
      </c>
      <c r="C1910" s="7">
        <v>0.379464000463485</v>
      </c>
      <c r="D1910" s="7">
        <v>0.379464000463485</v>
      </c>
      <c r="E1910" s="7">
        <v>0.36830401420593201</v>
      </c>
      <c r="F1910" s="7">
        <v>0.370535999536514</v>
      </c>
      <c r="G1910">
        <v>229600000</v>
      </c>
      <c r="I1910" s="2"/>
    </row>
    <row r="1911" spans="1:9" x14ac:dyDescent="0.3">
      <c r="A1911" s="1">
        <v>32296</v>
      </c>
      <c r="B1911" s="7">
        <v>0.28962740302085799</v>
      </c>
      <c r="C1911" s="7">
        <v>0.372768014669418</v>
      </c>
      <c r="D1911" s="7">
        <v>0.379464000463485</v>
      </c>
      <c r="E1911" s="7">
        <v>0.370535999536514</v>
      </c>
      <c r="F1911" s="7">
        <v>0.375</v>
      </c>
      <c r="G1911">
        <v>133280000</v>
      </c>
      <c r="I1911" s="2"/>
    </row>
    <row r="1912" spans="1:9" x14ac:dyDescent="0.3">
      <c r="A1912" s="1">
        <v>32297</v>
      </c>
      <c r="B1912" s="7">
        <v>0.29829922318458502</v>
      </c>
      <c r="C1912" s="7">
        <v>0.38392901420593201</v>
      </c>
      <c r="D1912" s="7">
        <v>0.386160999536514</v>
      </c>
      <c r="E1912" s="7">
        <v>0.372768014669418</v>
      </c>
      <c r="F1912" s="7">
        <v>0.372768014669418</v>
      </c>
      <c r="G1912">
        <v>175840000</v>
      </c>
      <c r="I1912" s="2"/>
    </row>
    <row r="1913" spans="1:9" x14ac:dyDescent="0.3">
      <c r="A1913" s="1">
        <v>32300</v>
      </c>
      <c r="B1913" s="7">
        <v>0.30523589253425598</v>
      </c>
      <c r="C1913" s="7">
        <v>0.392856985330581</v>
      </c>
      <c r="D1913" s="7">
        <v>0.392856985330581</v>
      </c>
      <c r="E1913" s="7">
        <v>0.38169598579406699</v>
      </c>
      <c r="F1913" s="7">
        <v>0.38169598579406699</v>
      </c>
      <c r="G1913">
        <v>164640000</v>
      </c>
      <c r="I1913" s="2"/>
    </row>
    <row r="1914" spans="1:9" x14ac:dyDescent="0.3">
      <c r="A1914" s="1">
        <v>32301</v>
      </c>
      <c r="B1914" s="7">
        <v>0.30523589253425598</v>
      </c>
      <c r="C1914" s="7">
        <v>0.392856985330581</v>
      </c>
      <c r="D1914" s="7">
        <v>0.404018014669418</v>
      </c>
      <c r="E1914" s="7">
        <v>0.388393014669418</v>
      </c>
      <c r="F1914" s="7">
        <v>0.390625</v>
      </c>
      <c r="G1914">
        <v>311360000</v>
      </c>
      <c r="I1914" s="2"/>
    </row>
    <row r="1915" spans="1:9" x14ac:dyDescent="0.3">
      <c r="A1915" s="1">
        <v>32302</v>
      </c>
      <c r="B1915" s="7">
        <v>0.31217327713966297</v>
      </c>
      <c r="C1915" s="7">
        <v>0.401785999536514</v>
      </c>
      <c r="D1915" s="7">
        <v>0.40625</v>
      </c>
      <c r="E1915" s="7">
        <v>0.392856985330581</v>
      </c>
      <c r="F1915" s="7">
        <v>0.395089000463485</v>
      </c>
      <c r="G1915">
        <v>258720000</v>
      </c>
      <c r="I1915" s="2"/>
    </row>
    <row r="1916" spans="1:9" x14ac:dyDescent="0.3">
      <c r="A1916" s="1">
        <v>32303</v>
      </c>
      <c r="B1916" s="7">
        <v>0.301767587661743</v>
      </c>
      <c r="C1916" s="7">
        <v>0.388393014669418</v>
      </c>
      <c r="D1916" s="7">
        <v>0.404018014669418</v>
      </c>
      <c r="E1916" s="7">
        <v>0.386160999536514</v>
      </c>
      <c r="F1916" s="7">
        <v>0.401785999536514</v>
      </c>
      <c r="G1916">
        <v>269920000</v>
      </c>
      <c r="I1916" s="2"/>
    </row>
    <row r="1917" spans="1:9" x14ac:dyDescent="0.3">
      <c r="A1917" s="1">
        <v>32304</v>
      </c>
      <c r="B1917" s="7">
        <v>0.30870431661605802</v>
      </c>
      <c r="C1917" s="7">
        <v>0.39732098579406699</v>
      </c>
      <c r="D1917" s="7">
        <v>0.39955401420593201</v>
      </c>
      <c r="E1917" s="7">
        <v>0.38392901420593201</v>
      </c>
      <c r="F1917" s="7">
        <v>0.388393014669418</v>
      </c>
      <c r="G1917">
        <v>176960000</v>
      </c>
      <c r="I1917" s="2"/>
    </row>
    <row r="1918" spans="1:9" x14ac:dyDescent="0.3">
      <c r="A1918" s="1">
        <v>32307</v>
      </c>
      <c r="B1918" s="7">
        <v>0.31217327713966297</v>
      </c>
      <c r="C1918" s="7">
        <v>0.401785999536514</v>
      </c>
      <c r="D1918" s="7">
        <v>0.404018014669418</v>
      </c>
      <c r="E1918" s="7">
        <v>0.395089000463485</v>
      </c>
      <c r="F1918" s="7">
        <v>0.401785999536514</v>
      </c>
      <c r="G1918">
        <v>148960000</v>
      </c>
      <c r="I1918" s="2"/>
    </row>
    <row r="1919" spans="1:9" x14ac:dyDescent="0.3">
      <c r="A1919" s="1">
        <v>32308</v>
      </c>
      <c r="B1919" s="7">
        <v>0.31390753388404802</v>
      </c>
      <c r="C1919" s="7">
        <v>0.404018014669418</v>
      </c>
      <c r="D1919" s="7">
        <v>0.410714000463485</v>
      </c>
      <c r="E1919" s="7">
        <v>0.401785999536514</v>
      </c>
      <c r="F1919" s="7">
        <v>0.404018014669418</v>
      </c>
      <c r="G1919">
        <v>292420800</v>
      </c>
      <c r="I1919" s="2"/>
    </row>
    <row r="1920" spans="1:9" x14ac:dyDescent="0.3">
      <c r="A1920" s="1">
        <v>32309</v>
      </c>
      <c r="B1920" s="7">
        <v>0.31737604737281799</v>
      </c>
      <c r="C1920" s="7">
        <v>0.408481985330581</v>
      </c>
      <c r="D1920" s="7">
        <v>0.408481985330581</v>
      </c>
      <c r="E1920" s="7">
        <v>0.401785999536514</v>
      </c>
      <c r="F1920" s="7">
        <v>0.404018014669418</v>
      </c>
      <c r="G1920">
        <v>122080000</v>
      </c>
      <c r="I1920" s="2"/>
    </row>
    <row r="1921" spans="1:9" x14ac:dyDescent="0.3">
      <c r="A1921" s="1">
        <v>32310</v>
      </c>
      <c r="B1921" s="7">
        <v>0.30870431661605802</v>
      </c>
      <c r="C1921" s="7">
        <v>0.39732098579406699</v>
      </c>
      <c r="D1921" s="7">
        <v>0.404018014669418</v>
      </c>
      <c r="E1921" s="7">
        <v>0.395089000463485</v>
      </c>
      <c r="F1921" s="7">
        <v>0.401785999536514</v>
      </c>
      <c r="G1921">
        <v>107374400</v>
      </c>
      <c r="I1921" s="2"/>
    </row>
    <row r="1922" spans="1:9" x14ac:dyDescent="0.3">
      <c r="A1922" s="1">
        <v>32311</v>
      </c>
      <c r="B1922" s="7">
        <v>0.31043919920921298</v>
      </c>
      <c r="C1922" s="7">
        <v>0.39955401420593201</v>
      </c>
      <c r="D1922" s="7">
        <v>0.39955401420593201</v>
      </c>
      <c r="E1922" s="7">
        <v>0.395089000463485</v>
      </c>
      <c r="F1922" s="7">
        <v>0.39955401420593201</v>
      </c>
      <c r="G1922">
        <v>95390400</v>
      </c>
      <c r="I1922" s="2"/>
    </row>
    <row r="1923" spans="1:9" x14ac:dyDescent="0.3">
      <c r="A1923" s="1">
        <v>32314</v>
      </c>
      <c r="B1923" s="7">
        <v>0.30610308051109297</v>
      </c>
      <c r="C1923" s="7">
        <v>0.39397299289703303</v>
      </c>
      <c r="D1923" s="7">
        <v>0.39955401420593201</v>
      </c>
      <c r="E1923" s="7">
        <v>0.392856985330581</v>
      </c>
      <c r="F1923" s="7">
        <v>0.39620500802993702</v>
      </c>
      <c r="G1923">
        <v>78601600</v>
      </c>
      <c r="I1923" s="2"/>
    </row>
    <row r="1924" spans="1:9" x14ac:dyDescent="0.3">
      <c r="A1924" s="1">
        <v>32315</v>
      </c>
      <c r="B1924" s="7">
        <v>0.31130629777908297</v>
      </c>
      <c r="C1924" s="7">
        <v>0.40066999197006198</v>
      </c>
      <c r="D1924" s="7">
        <v>0.401785999536514</v>
      </c>
      <c r="E1924" s="7">
        <v>0.39174100756645203</v>
      </c>
      <c r="F1924" s="7">
        <v>0.392856985330581</v>
      </c>
      <c r="G1924">
        <v>123592000</v>
      </c>
      <c r="I1924" s="2"/>
    </row>
    <row r="1925" spans="1:9" x14ac:dyDescent="0.3">
      <c r="A1925" s="1">
        <v>32316</v>
      </c>
      <c r="B1925" s="7">
        <v>0.316508829593658</v>
      </c>
      <c r="C1925" s="7">
        <v>0.40736600756645203</v>
      </c>
      <c r="D1925" s="7">
        <v>0.40959799289703303</v>
      </c>
      <c r="E1925" s="7">
        <v>0.401785999536514</v>
      </c>
      <c r="F1925" s="7">
        <v>0.40625</v>
      </c>
      <c r="G1925">
        <v>195563200</v>
      </c>
      <c r="I1925" s="2"/>
    </row>
    <row r="1926" spans="1:9" x14ac:dyDescent="0.3">
      <c r="A1926" s="1">
        <v>32317</v>
      </c>
      <c r="B1926" s="7">
        <v>0.31217327713966297</v>
      </c>
      <c r="C1926" s="7">
        <v>0.401785999536514</v>
      </c>
      <c r="D1926" s="7">
        <v>0.408481985330581</v>
      </c>
      <c r="E1926" s="7">
        <v>0.401785999536514</v>
      </c>
      <c r="F1926" s="7">
        <v>0.408481985330581</v>
      </c>
      <c r="G1926">
        <v>71388800</v>
      </c>
      <c r="I1926" s="2"/>
    </row>
    <row r="1927" spans="1:9" x14ac:dyDescent="0.3">
      <c r="A1927" s="1">
        <v>32318</v>
      </c>
      <c r="B1927" s="7">
        <v>0.31217327713966297</v>
      </c>
      <c r="C1927" s="7">
        <v>0.401785999536514</v>
      </c>
      <c r="D1927" s="7">
        <v>0.40625</v>
      </c>
      <c r="E1927" s="7">
        <v>0.39732098579406699</v>
      </c>
      <c r="F1927" s="7">
        <v>0.401785999536514</v>
      </c>
      <c r="G1927">
        <v>74715200</v>
      </c>
      <c r="I1927" s="2"/>
    </row>
    <row r="1928" spans="1:9" x14ac:dyDescent="0.3">
      <c r="A1928" s="1">
        <v>32321</v>
      </c>
      <c r="B1928" s="7">
        <v>0.30870431661605802</v>
      </c>
      <c r="C1928" s="7">
        <v>0.39732098579406699</v>
      </c>
      <c r="D1928" s="7">
        <v>0.40513399243354797</v>
      </c>
      <c r="E1928" s="7">
        <v>0.39732098579406699</v>
      </c>
      <c r="F1928" s="7">
        <v>0.39732098579406699</v>
      </c>
      <c r="G1928">
        <v>83619200</v>
      </c>
      <c r="I1928" s="2"/>
    </row>
    <row r="1929" spans="1:9" x14ac:dyDescent="0.3">
      <c r="A1929" s="1">
        <v>32322</v>
      </c>
      <c r="B1929" s="7">
        <v>0.32084432244300798</v>
      </c>
      <c r="C1929" s="7">
        <v>0.41294598579406699</v>
      </c>
      <c r="D1929" s="7">
        <v>0.41294598579406699</v>
      </c>
      <c r="E1929" s="7">
        <v>0.39732098579406699</v>
      </c>
      <c r="F1929" s="7">
        <v>0.39955401420593201</v>
      </c>
      <c r="G1929">
        <v>162568000</v>
      </c>
      <c r="I1929" s="2"/>
    </row>
    <row r="1930" spans="1:9" x14ac:dyDescent="0.3">
      <c r="A1930" s="1">
        <v>32323</v>
      </c>
      <c r="B1930" s="7">
        <v>0.321712225675582</v>
      </c>
      <c r="C1930" s="7">
        <v>0.41406300663947998</v>
      </c>
      <c r="D1930" s="7">
        <v>0.417410999536514</v>
      </c>
      <c r="E1930" s="7">
        <v>0.408481985330581</v>
      </c>
      <c r="F1930" s="7">
        <v>0.410714000463485</v>
      </c>
      <c r="G1930">
        <v>143449600</v>
      </c>
      <c r="I1930" s="2"/>
    </row>
    <row r="1931" spans="1:9" x14ac:dyDescent="0.3">
      <c r="A1931" s="1">
        <v>32324</v>
      </c>
      <c r="B1931" s="7">
        <v>0.32084432244300798</v>
      </c>
      <c r="C1931" s="7">
        <v>0.41294598579406699</v>
      </c>
      <c r="D1931" s="7">
        <v>0.417410999536514</v>
      </c>
      <c r="E1931" s="7">
        <v>0.410714000463485</v>
      </c>
      <c r="F1931" s="7">
        <v>0.41294598579406699</v>
      </c>
      <c r="G1931">
        <v>114688000</v>
      </c>
      <c r="I1931" s="2"/>
    </row>
    <row r="1932" spans="1:9" x14ac:dyDescent="0.3">
      <c r="A1932" s="1">
        <v>32325</v>
      </c>
      <c r="B1932" s="7">
        <v>0.32257938385009699</v>
      </c>
      <c r="C1932" s="7">
        <v>0.41517901420593201</v>
      </c>
      <c r="D1932" s="7">
        <v>0.41852700710296598</v>
      </c>
      <c r="E1932" s="7">
        <v>0.41294598579406699</v>
      </c>
      <c r="F1932" s="7">
        <v>0.41517901420593201</v>
      </c>
      <c r="G1932">
        <v>94539200</v>
      </c>
      <c r="I1932" s="2"/>
    </row>
    <row r="1933" spans="1:9" x14ac:dyDescent="0.3">
      <c r="A1933" s="1">
        <v>32329</v>
      </c>
      <c r="B1933" s="7">
        <v>0.32778179645538302</v>
      </c>
      <c r="C1933" s="7">
        <v>0.421875</v>
      </c>
      <c r="D1933" s="7">
        <v>0.421875</v>
      </c>
      <c r="E1933" s="7">
        <v>0.41183000802993702</v>
      </c>
      <c r="F1933" s="7">
        <v>0.41517901420593201</v>
      </c>
      <c r="G1933">
        <v>104451200</v>
      </c>
      <c r="I1933" s="2"/>
    </row>
    <row r="1934" spans="1:9" x14ac:dyDescent="0.3">
      <c r="A1934" s="1">
        <v>32330</v>
      </c>
      <c r="B1934" s="7">
        <v>0.32257938385009699</v>
      </c>
      <c r="C1934" s="7">
        <v>0.41517901420593201</v>
      </c>
      <c r="D1934" s="7">
        <v>0.424106985330581</v>
      </c>
      <c r="E1934" s="7">
        <v>0.41183000802993702</v>
      </c>
      <c r="F1934" s="7">
        <v>0.42075899243354797</v>
      </c>
      <c r="G1934">
        <v>156553600</v>
      </c>
      <c r="I1934" s="2"/>
    </row>
    <row r="1935" spans="1:9" x14ac:dyDescent="0.3">
      <c r="A1935" s="1">
        <v>32331</v>
      </c>
      <c r="B1935" s="7">
        <v>0.31824308633804299</v>
      </c>
      <c r="C1935" s="7">
        <v>0.40959799289703303</v>
      </c>
      <c r="D1935" s="7">
        <v>0.41517901420593201</v>
      </c>
      <c r="E1935" s="7">
        <v>0.404018014669418</v>
      </c>
      <c r="F1935" s="7">
        <v>0.41517901420593201</v>
      </c>
      <c r="G1935">
        <v>105604800</v>
      </c>
      <c r="I1935" s="2"/>
    </row>
    <row r="1936" spans="1:9" x14ac:dyDescent="0.3">
      <c r="A1936" s="1">
        <v>32332</v>
      </c>
      <c r="B1936" s="7">
        <v>0.31390753388404802</v>
      </c>
      <c r="C1936" s="7">
        <v>0.404018014669418</v>
      </c>
      <c r="D1936" s="7">
        <v>0.410714000463485</v>
      </c>
      <c r="E1936" s="7">
        <v>0.401785999536514</v>
      </c>
      <c r="F1936" s="7">
        <v>0.40625</v>
      </c>
      <c r="G1936">
        <v>105392000</v>
      </c>
      <c r="I1936" s="2"/>
    </row>
    <row r="1937" spans="1:9" x14ac:dyDescent="0.3">
      <c r="A1937" s="1">
        <v>32335</v>
      </c>
      <c r="B1937" s="7">
        <v>0.31304052472114502</v>
      </c>
      <c r="C1937" s="7">
        <v>0.40290200710296598</v>
      </c>
      <c r="D1937" s="7">
        <v>0.40625</v>
      </c>
      <c r="E1937" s="7">
        <v>0.40066999197006198</v>
      </c>
      <c r="F1937" s="7">
        <v>0.40625</v>
      </c>
      <c r="G1937">
        <v>73628800</v>
      </c>
      <c r="I1937" s="2"/>
    </row>
    <row r="1938" spans="1:9" x14ac:dyDescent="0.3">
      <c r="A1938" s="1">
        <v>32336</v>
      </c>
      <c r="B1938" s="7">
        <v>0.31043919920921298</v>
      </c>
      <c r="C1938" s="7">
        <v>0.39955401420593201</v>
      </c>
      <c r="D1938" s="7">
        <v>0.404018014669418</v>
      </c>
      <c r="E1938" s="7">
        <v>0.39732098579406699</v>
      </c>
      <c r="F1938" s="7">
        <v>0.401785999536514</v>
      </c>
      <c r="G1938">
        <v>100900800</v>
      </c>
      <c r="I1938" s="2"/>
    </row>
    <row r="1939" spans="1:9" x14ac:dyDescent="0.3">
      <c r="A1939" s="1">
        <v>32337</v>
      </c>
      <c r="B1939" s="7">
        <v>0.31043919920921298</v>
      </c>
      <c r="C1939" s="7">
        <v>0.39955401420593201</v>
      </c>
      <c r="D1939" s="7">
        <v>0.401785999536514</v>
      </c>
      <c r="E1939" s="7">
        <v>0.395089000463485</v>
      </c>
      <c r="F1939" s="7">
        <v>0.39955401420593201</v>
      </c>
      <c r="G1939">
        <v>115169600</v>
      </c>
      <c r="I1939" s="2"/>
    </row>
    <row r="1940" spans="1:9" x14ac:dyDescent="0.3">
      <c r="A1940" s="1">
        <v>32338</v>
      </c>
      <c r="B1940" s="7">
        <v>0.31217327713966297</v>
      </c>
      <c r="C1940" s="7">
        <v>0.401785999536514</v>
      </c>
      <c r="D1940" s="7">
        <v>0.404018014669418</v>
      </c>
      <c r="E1940" s="7">
        <v>0.39732098579406699</v>
      </c>
      <c r="F1940" s="7">
        <v>0.39955401420593201</v>
      </c>
      <c r="G1940">
        <v>62809600</v>
      </c>
      <c r="I1940" s="2"/>
    </row>
    <row r="1941" spans="1:9" x14ac:dyDescent="0.3">
      <c r="A1941" s="1">
        <v>32339</v>
      </c>
      <c r="B1941" s="7">
        <v>0.31217327713966297</v>
      </c>
      <c r="C1941" s="7">
        <v>0.401785999536514</v>
      </c>
      <c r="D1941" s="7">
        <v>0.40625</v>
      </c>
      <c r="E1941" s="7">
        <v>0.39955401420593201</v>
      </c>
      <c r="F1941" s="7">
        <v>0.401785999536514</v>
      </c>
      <c r="G1941">
        <v>83025600</v>
      </c>
      <c r="I1941" s="2"/>
    </row>
    <row r="1942" spans="1:9" x14ac:dyDescent="0.3">
      <c r="A1942" s="1">
        <v>32342</v>
      </c>
      <c r="B1942" s="7">
        <v>0.315641850233078</v>
      </c>
      <c r="C1942" s="7">
        <v>0.40625</v>
      </c>
      <c r="D1942" s="7">
        <v>0.410714000463485</v>
      </c>
      <c r="E1942" s="7">
        <v>0.404018014669418</v>
      </c>
      <c r="F1942" s="7">
        <v>0.40513399243354797</v>
      </c>
      <c r="G1942">
        <v>113500800</v>
      </c>
      <c r="I1942" s="2"/>
    </row>
    <row r="1943" spans="1:9" x14ac:dyDescent="0.3">
      <c r="A1943" s="1">
        <v>32343</v>
      </c>
      <c r="B1943" s="7">
        <v>0.31043919920921298</v>
      </c>
      <c r="C1943" s="7">
        <v>0.39955401420593201</v>
      </c>
      <c r="D1943" s="7">
        <v>0.40625</v>
      </c>
      <c r="E1943" s="7">
        <v>0.39174100756645203</v>
      </c>
      <c r="F1943" s="7">
        <v>0.401785999536514</v>
      </c>
      <c r="G1943">
        <v>122304000</v>
      </c>
      <c r="I1943" s="2"/>
    </row>
    <row r="1944" spans="1:9" x14ac:dyDescent="0.3">
      <c r="A1944" s="1">
        <v>32344</v>
      </c>
      <c r="B1944" s="7">
        <v>0.30697011947631803</v>
      </c>
      <c r="C1944" s="7">
        <v>0.395089000463485</v>
      </c>
      <c r="D1944" s="7">
        <v>0.401785999536514</v>
      </c>
      <c r="E1944" s="7">
        <v>0.392856985330581</v>
      </c>
      <c r="F1944" s="7">
        <v>0.39955401420593201</v>
      </c>
      <c r="G1944">
        <v>120086400</v>
      </c>
      <c r="I1944" s="2"/>
    </row>
    <row r="1945" spans="1:9" x14ac:dyDescent="0.3">
      <c r="A1945" s="1">
        <v>32345</v>
      </c>
      <c r="B1945" s="7">
        <v>0.29829922318458502</v>
      </c>
      <c r="C1945" s="7">
        <v>0.38392901420593201</v>
      </c>
      <c r="D1945" s="7">
        <v>0.392856985330581</v>
      </c>
      <c r="E1945" s="7">
        <v>0.38169598579406699</v>
      </c>
      <c r="F1945" s="7">
        <v>0.390625</v>
      </c>
      <c r="G1945">
        <v>149027200</v>
      </c>
      <c r="I1945" s="2"/>
    </row>
    <row r="1946" spans="1:9" x14ac:dyDescent="0.3">
      <c r="A1946" s="1">
        <v>32346</v>
      </c>
      <c r="B1946" s="7">
        <v>0.29482990503311102</v>
      </c>
      <c r="C1946" s="7">
        <v>0.379464000463485</v>
      </c>
      <c r="D1946" s="7">
        <v>0.386160999536514</v>
      </c>
      <c r="E1946" s="7">
        <v>0.379464000463485</v>
      </c>
      <c r="F1946" s="7">
        <v>0.38392901420593201</v>
      </c>
      <c r="G1946">
        <v>103846400</v>
      </c>
      <c r="I1946" s="2"/>
    </row>
    <row r="1947" spans="1:9" x14ac:dyDescent="0.3">
      <c r="A1947" s="1">
        <v>32349</v>
      </c>
      <c r="B1947" s="7">
        <v>0.29656407237052901</v>
      </c>
      <c r="C1947" s="7">
        <v>0.38169598579406699</v>
      </c>
      <c r="D1947" s="7">
        <v>0.386160999536514</v>
      </c>
      <c r="E1947" s="7">
        <v>0.377231985330581</v>
      </c>
      <c r="F1947" s="7">
        <v>0.38169598579406699</v>
      </c>
      <c r="G1947">
        <v>105896000</v>
      </c>
      <c r="I1947" s="2"/>
    </row>
    <row r="1948" spans="1:9" x14ac:dyDescent="0.3">
      <c r="A1948" s="1">
        <v>32350</v>
      </c>
      <c r="B1948" s="7">
        <v>0.29656407237052901</v>
      </c>
      <c r="C1948" s="7">
        <v>0.38169598579406699</v>
      </c>
      <c r="D1948" s="7">
        <v>0.386160999536514</v>
      </c>
      <c r="E1948" s="7">
        <v>0.377231985330581</v>
      </c>
      <c r="F1948" s="7">
        <v>0.38169598579406699</v>
      </c>
      <c r="G1948">
        <v>101528000</v>
      </c>
      <c r="I1948" s="2"/>
    </row>
    <row r="1949" spans="1:9" x14ac:dyDescent="0.3">
      <c r="A1949" s="1">
        <v>32351</v>
      </c>
      <c r="B1949" s="7">
        <v>0.29656407237052901</v>
      </c>
      <c r="C1949" s="7">
        <v>0.38169598579406699</v>
      </c>
      <c r="D1949" s="7">
        <v>0.386160999536514</v>
      </c>
      <c r="E1949" s="7">
        <v>0.379464000463485</v>
      </c>
      <c r="F1949" s="7">
        <v>0.38169598579406699</v>
      </c>
      <c r="G1949">
        <v>116524800</v>
      </c>
      <c r="I1949" s="2"/>
    </row>
    <row r="1950" spans="1:9" x14ac:dyDescent="0.3">
      <c r="A1950" s="1">
        <v>32352</v>
      </c>
      <c r="B1950" s="7">
        <v>0.29569712281227101</v>
      </c>
      <c r="C1950" s="7">
        <v>0.38058000802993702</v>
      </c>
      <c r="D1950" s="7">
        <v>0.38392901420593201</v>
      </c>
      <c r="E1950" s="7">
        <v>0.377231985330581</v>
      </c>
      <c r="F1950" s="7">
        <v>0.379464000463485</v>
      </c>
      <c r="G1950">
        <v>92680000</v>
      </c>
      <c r="I1950" s="2"/>
    </row>
    <row r="1951" spans="1:9" x14ac:dyDescent="0.3">
      <c r="A1951" s="1">
        <v>32353</v>
      </c>
      <c r="B1951" s="7">
        <v>0.30783712863922102</v>
      </c>
      <c r="C1951" s="7">
        <v>0.39620500802993702</v>
      </c>
      <c r="D1951" s="7">
        <v>0.39732098579406699</v>
      </c>
      <c r="E1951" s="7">
        <v>0.38392901420593201</v>
      </c>
      <c r="F1951" s="7">
        <v>0.386160999536514</v>
      </c>
      <c r="G1951">
        <v>158950400</v>
      </c>
      <c r="I1951" s="2"/>
    </row>
    <row r="1952" spans="1:9" x14ac:dyDescent="0.3">
      <c r="A1952" s="1">
        <v>32356</v>
      </c>
      <c r="B1952" s="7">
        <v>0.31217327713966297</v>
      </c>
      <c r="C1952" s="7">
        <v>0.401785999536514</v>
      </c>
      <c r="D1952" s="7">
        <v>0.408481985330581</v>
      </c>
      <c r="E1952" s="7">
        <v>0.395089000463485</v>
      </c>
      <c r="F1952" s="7">
        <v>0.39732098579406699</v>
      </c>
      <c r="G1952">
        <v>85937600</v>
      </c>
      <c r="I1952" s="2"/>
    </row>
    <row r="1953" spans="1:9" x14ac:dyDescent="0.3">
      <c r="A1953" s="1">
        <v>32357</v>
      </c>
      <c r="B1953" s="7">
        <v>0.30957204103469799</v>
      </c>
      <c r="C1953" s="7">
        <v>0.39843800663947998</v>
      </c>
      <c r="D1953" s="7">
        <v>0.40625</v>
      </c>
      <c r="E1953" s="7">
        <v>0.39732098579406699</v>
      </c>
      <c r="F1953" s="7">
        <v>0.401785999536514</v>
      </c>
      <c r="G1953">
        <v>121284800</v>
      </c>
      <c r="I1953" s="2"/>
    </row>
    <row r="1954" spans="1:9" x14ac:dyDescent="0.3">
      <c r="A1954" s="1">
        <v>32358</v>
      </c>
      <c r="B1954" s="7">
        <v>0.31043919920921298</v>
      </c>
      <c r="C1954" s="7">
        <v>0.39955401420593201</v>
      </c>
      <c r="D1954" s="7">
        <v>0.39955401420593201</v>
      </c>
      <c r="E1954" s="7">
        <v>0.392856985330581</v>
      </c>
      <c r="F1954" s="7">
        <v>0.39955401420593201</v>
      </c>
      <c r="G1954">
        <v>110846400</v>
      </c>
      <c r="I1954" s="2"/>
    </row>
    <row r="1955" spans="1:9" x14ac:dyDescent="0.3">
      <c r="A1955" s="1">
        <v>32359</v>
      </c>
      <c r="B1955" s="7">
        <v>0.30957204103469799</v>
      </c>
      <c r="C1955" s="7">
        <v>0.39843800663947998</v>
      </c>
      <c r="D1955" s="7">
        <v>0.404018014669418</v>
      </c>
      <c r="E1955" s="7">
        <v>0.39732098579406699</v>
      </c>
      <c r="F1955" s="7">
        <v>0.39955401420593201</v>
      </c>
      <c r="G1955">
        <v>68913600</v>
      </c>
      <c r="I1955" s="2"/>
    </row>
    <row r="1956" spans="1:9" x14ac:dyDescent="0.3">
      <c r="A1956" s="1">
        <v>32360</v>
      </c>
      <c r="B1956" s="7">
        <v>0.30697011947631803</v>
      </c>
      <c r="C1956" s="7">
        <v>0.395089000463485</v>
      </c>
      <c r="D1956" s="7">
        <v>0.401785999536514</v>
      </c>
      <c r="E1956" s="7">
        <v>0.395089000463485</v>
      </c>
      <c r="F1956" s="7">
        <v>0.39732098579406699</v>
      </c>
      <c r="G1956">
        <v>52662400</v>
      </c>
      <c r="I1956" s="2"/>
    </row>
    <row r="1957" spans="1:9" x14ac:dyDescent="0.3">
      <c r="A1957" s="1">
        <v>32363</v>
      </c>
      <c r="B1957" s="7">
        <v>0.30523589253425598</v>
      </c>
      <c r="C1957" s="7">
        <v>0.392856985330581</v>
      </c>
      <c r="D1957" s="7">
        <v>0.39955401420593201</v>
      </c>
      <c r="E1957" s="7">
        <v>0.392856985330581</v>
      </c>
      <c r="F1957" s="7">
        <v>0.39732098579406699</v>
      </c>
      <c r="G1957">
        <v>29937600</v>
      </c>
      <c r="I1957" s="2"/>
    </row>
    <row r="1958" spans="1:9" x14ac:dyDescent="0.3">
      <c r="A1958" s="1">
        <v>32364</v>
      </c>
      <c r="B1958" s="7">
        <v>0.301767587661743</v>
      </c>
      <c r="C1958" s="7">
        <v>0.388393014669418</v>
      </c>
      <c r="D1958" s="7">
        <v>0.395089000463485</v>
      </c>
      <c r="E1958" s="7">
        <v>0.38392901420593201</v>
      </c>
      <c r="F1958" s="7">
        <v>0.392856985330581</v>
      </c>
      <c r="G1958">
        <v>170027200</v>
      </c>
      <c r="I1958" s="2"/>
    </row>
    <row r="1959" spans="1:9" x14ac:dyDescent="0.3">
      <c r="A1959" s="1">
        <v>32365</v>
      </c>
      <c r="B1959" s="7">
        <v>0.29049450159072798</v>
      </c>
      <c r="C1959" s="7">
        <v>0.37388399243354797</v>
      </c>
      <c r="D1959" s="7">
        <v>0.390625</v>
      </c>
      <c r="E1959" s="7">
        <v>0.372768014669418</v>
      </c>
      <c r="F1959" s="7">
        <v>0.390625</v>
      </c>
      <c r="G1959">
        <v>147806400</v>
      </c>
      <c r="I1959" s="2"/>
    </row>
    <row r="1960" spans="1:9" x14ac:dyDescent="0.3">
      <c r="A1960" s="1">
        <v>32366</v>
      </c>
      <c r="B1960" s="7">
        <v>0.30003339052200301</v>
      </c>
      <c r="C1960" s="7">
        <v>0.386160999536514</v>
      </c>
      <c r="D1960" s="7">
        <v>0.386160999536514</v>
      </c>
      <c r="E1960" s="7">
        <v>0.375</v>
      </c>
      <c r="F1960" s="7">
        <v>0.377231985330581</v>
      </c>
      <c r="G1960">
        <v>106052800</v>
      </c>
      <c r="I1960" s="2"/>
    </row>
    <row r="1961" spans="1:9" x14ac:dyDescent="0.3">
      <c r="A1961" s="1">
        <v>32367</v>
      </c>
      <c r="B1961" s="7">
        <v>0.29482990503311102</v>
      </c>
      <c r="C1961" s="7">
        <v>0.379464000463485</v>
      </c>
      <c r="D1961" s="7">
        <v>0.38392901420593201</v>
      </c>
      <c r="E1961" s="7">
        <v>0.377231985330581</v>
      </c>
      <c r="F1961" s="7">
        <v>0.38392901420593201</v>
      </c>
      <c r="G1961">
        <v>77481600</v>
      </c>
      <c r="I1961" s="2"/>
    </row>
    <row r="1962" spans="1:9" x14ac:dyDescent="0.3">
      <c r="A1962" s="1">
        <v>32370</v>
      </c>
      <c r="B1962" s="7">
        <v>0.28669852018356301</v>
      </c>
      <c r="C1962" s="7">
        <v>0.36830401420593201</v>
      </c>
      <c r="D1962" s="7">
        <v>0.377231985330581</v>
      </c>
      <c r="E1962" s="7">
        <v>0.361606985330581</v>
      </c>
      <c r="F1962" s="7">
        <v>0.377231985330581</v>
      </c>
      <c r="G1962">
        <v>166678400</v>
      </c>
      <c r="I1962" s="2"/>
    </row>
    <row r="1963" spans="1:9" x14ac:dyDescent="0.3">
      <c r="A1963" s="1">
        <v>32371</v>
      </c>
      <c r="B1963" s="7">
        <v>0.29538577795028598</v>
      </c>
      <c r="C1963" s="7">
        <v>0.379464000463485</v>
      </c>
      <c r="D1963" s="7">
        <v>0.386160999536514</v>
      </c>
      <c r="E1963" s="7">
        <v>0.363839000463485</v>
      </c>
      <c r="F1963" s="7">
        <v>0.36607098579406699</v>
      </c>
      <c r="G1963">
        <v>122752000</v>
      </c>
      <c r="I1963" s="2"/>
    </row>
    <row r="1964" spans="1:9" x14ac:dyDescent="0.3">
      <c r="A1964" s="1">
        <v>32372</v>
      </c>
      <c r="B1964" s="7">
        <v>0.29191082715988098</v>
      </c>
      <c r="C1964" s="7">
        <v>0.375</v>
      </c>
      <c r="D1964" s="7">
        <v>0.38169598579406699</v>
      </c>
      <c r="E1964" s="7">
        <v>0.372768014669418</v>
      </c>
      <c r="F1964" s="7">
        <v>0.379464000463485</v>
      </c>
      <c r="G1964">
        <v>118944000</v>
      </c>
      <c r="I1964" s="2"/>
    </row>
    <row r="1965" spans="1:9" x14ac:dyDescent="0.3">
      <c r="A1965" s="1">
        <v>32373</v>
      </c>
      <c r="B1965" s="7">
        <v>0.29538577795028598</v>
      </c>
      <c r="C1965" s="7">
        <v>0.379464000463485</v>
      </c>
      <c r="D1965" s="7">
        <v>0.38392901420593201</v>
      </c>
      <c r="E1965" s="7">
        <v>0.372768014669418</v>
      </c>
      <c r="F1965" s="7">
        <v>0.375</v>
      </c>
      <c r="G1965">
        <v>74065600</v>
      </c>
      <c r="I1965" s="2"/>
    </row>
    <row r="1966" spans="1:9" x14ac:dyDescent="0.3">
      <c r="A1966" s="1">
        <v>32374</v>
      </c>
      <c r="B1966" s="7">
        <v>0.28322285413741999</v>
      </c>
      <c r="C1966" s="7">
        <v>0.363839000463485</v>
      </c>
      <c r="D1966" s="7">
        <v>0.38169598579406699</v>
      </c>
      <c r="E1966" s="7">
        <v>0.361606985330581</v>
      </c>
      <c r="F1966" s="7">
        <v>0.379464000463485</v>
      </c>
      <c r="G1966">
        <v>227360000</v>
      </c>
      <c r="I1966" s="2"/>
    </row>
    <row r="1967" spans="1:9" x14ac:dyDescent="0.3">
      <c r="A1967" s="1">
        <v>32377</v>
      </c>
      <c r="B1967" s="7">
        <v>0.27627301216125399</v>
      </c>
      <c r="C1967" s="7">
        <v>0.354910999536514</v>
      </c>
      <c r="D1967" s="7">
        <v>0.363839000463485</v>
      </c>
      <c r="E1967" s="7">
        <v>0.35267901420593201</v>
      </c>
      <c r="F1967" s="7">
        <v>0.359375</v>
      </c>
      <c r="G1967">
        <v>170195200</v>
      </c>
      <c r="I1967" s="2"/>
    </row>
    <row r="1968" spans="1:9" x14ac:dyDescent="0.3">
      <c r="A1968" s="1">
        <v>32378</v>
      </c>
      <c r="B1968" s="7">
        <v>0.27453571557998602</v>
      </c>
      <c r="C1968" s="7">
        <v>0.35267901420593201</v>
      </c>
      <c r="D1968" s="7">
        <v>0.359375</v>
      </c>
      <c r="E1968" s="7">
        <v>0.35044598579406699</v>
      </c>
      <c r="F1968" s="7">
        <v>0.354910999536514</v>
      </c>
      <c r="G1968">
        <v>163576000</v>
      </c>
      <c r="I1968" s="2"/>
    </row>
    <row r="1969" spans="1:9" x14ac:dyDescent="0.3">
      <c r="A1969" s="1">
        <v>32379</v>
      </c>
      <c r="B1969" s="7">
        <v>0.28322285413741999</v>
      </c>
      <c r="C1969" s="7">
        <v>0.363839000463485</v>
      </c>
      <c r="D1969" s="7">
        <v>0.363839000463485</v>
      </c>
      <c r="E1969" s="7">
        <v>0.35267901420593201</v>
      </c>
      <c r="F1969" s="7">
        <v>0.354910999536514</v>
      </c>
      <c r="G1969">
        <v>125473600</v>
      </c>
      <c r="I1969" s="2"/>
    </row>
    <row r="1970" spans="1:9" x14ac:dyDescent="0.3">
      <c r="A1970" s="1">
        <v>32380</v>
      </c>
      <c r="B1970" s="7">
        <v>0.278879284858703</v>
      </c>
      <c r="C1970" s="7">
        <v>0.35825899243354797</v>
      </c>
      <c r="D1970" s="7">
        <v>0.361606985330581</v>
      </c>
      <c r="E1970" s="7">
        <v>0.35044598579406699</v>
      </c>
      <c r="F1970" s="7">
        <v>0.359375</v>
      </c>
      <c r="G1970">
        <v>127680000</v>
      </c>
      <c r="I1970" s="2"/>
    </row>
    <row r="1971" spans="1:9" x14ac:dyDescent="0.3">
      <c r="A1971" s="1">
        <v>32381</v>
      </c>
      <c r="B1971" s="7">
        <v>0.27974799275398199</v>
      </c>
      <c r="C1971" s="7">
        <v>0.359375</v>
      </c>
      <c r="D1971" s="7">
        <v>0.363839000463485</v>
      </c>
      <c r="E1971" s="7">
        <v>0.357143014669418</v>
      </c>
      <c r="F1971" s="7">
        <v>0.357143014669418</v>
      </c>
      <c r="G1971">
        <v>40152000</v>
      </c>
      <c r="I1971" s="2"/>
    </row>
    <row r="1972" spans="1:9" x14ac:dyDescent="0.3">
      <c r="A1972" s="1">
        <v>32384</v>
      </c>
      <c r="B1972" s="7">
        <v>0.28409150242805398</v>
      </c>
      <c r="C1972" s="7">
        <v>0.36495500802993702</v>
      </c>
      <c r="D1972" s="7">
        <v>0.36607098579406699</v>
      </c>
      <c r="E1972" s="7">
        <v>0.361606985330581</v>
      </c>
      <c r="F1972" s="7">
        <v>0.363839000463485</v>
      </c>
      <c r="G1972">
        <v>57232000</v>
      </c>
      <c r="I1972" s="2"/>
    </row>
    <row r="1973" spans="1:9" x14ac:dyDescent="0.3">
      <c r="A1973" s="1">
        <v>32385</v>
      </c>
      <c r="B1973" s="7">
        <v>0.28409150242805398</v>
      </c>
      <c r="C1973" s="7">
        <v>0.36495500802993702</v>
      </c>
      <c r="D1973" s="7">
        <v>0.36607098579406699</v>
      </c>
      <c r="E1973" s="7">
        <v>0.357143014669418</v>
      </c>
      <c r="F1973" s="7">
        <v>0.363839000463485</v>
      </c>
      <c r="G1973">
        <v>50568000</v>
      </c>
      <c r="I1973" s="2"/>
    </row>
    <row r="1974" spans="1:9" x14ac:dyDescent="0.3">
      <c r="A1974" s="1">
        <v>32386</v>
      </c>
      <c r="B1974" s="7">
        <v>0.27714180946350098</v>
      </c>
      <c r="C1974" s="7">
        <v>0.35602700710296598</v>
      </c>
      <c r="D1974" s="7">
        <v>0.36718800663947998</v>
      </c>
      <c r="E1974" s="7">
        <v>0.35267901420593201</v>
      </c>
      <c r="F1974" s="7">
        <v>0.36607098579406699</v>
      </c>
      <c r="G1974">
        <v>237686400</v>
      </c>
      <c r="I1974" s="2"/>
    </row>
    <row r="1975" spans="1:9" x14ac:dyDescent="0.3">
      <c r="A1975" s="1">
        <v>32387</v>
      </c>
      <c r="B1975" s="7">
        <v>0.27019125223159701</v>
      </c>
      <c r="C1975" s="7">
        <v>0.34709799289703303</v>
      </c>
      <c r="D1975" s="7">
        <v>0.354910999536514</v>
      </c>
      <c r="E1975" s="7">
        <v>0.34375</v>
      </c>
      <c r="F1975" s="7">
        <v>0.354910999536514</v>
      </c>
      <c r="G1975">
        <v>246736000</v>
      </c>
      <c r="I1975" s="2"/>
    </row>
    <row r="1976" spans="1:9" x14ac:dyDescent="0.3">
      <c r="A1976" s="1">
        <v>32388</v>
      </c>
      <c r="B1976" s="7">
        <v>0.27627301216125399</v>
      </c>
      <c r="C1976" s="7">
        <v>0.354910999536514</v>
      </c>
      <c r="D1976" s="7">
        <v>0.357143014669418</v>
      </c>
      <c r="E1976" s="7">
        <v>0.348214000463485</v>
      </c>
      <c r="F1976" s="7">
        <v>0.35267901420593201</v>
      </c>
      <c r="G1976">
        <v>186300800</v>
      </c>
      <c r="I1976" s="2"/>
    </row>
    <row r="1977" spans="1:9" x14ac:dyDescent="0.3">
      <c r="A1977" s="1">
        <v>32392</v>
      </c>
      <c r="B1977" s="7">
        <v>0.27019125223159701</v>
      </c>
      <c r="C1977" s="7">
        <v>0.34709799289703303</v>
      </c>
      <c r="D1977" s="7">
        <v>0.357143014669418</v>
      </c>
      <c r="E1977" s="7">
        <v>0.345981985330581</v>
      </c>
      <c r="F1977" s="7">
        <v>0.357143014669418</v>
      </c>
      <c r="G1977">
        <v>143449600</v>
      </c>
      <c r="I1977" s="2"/>
    </row>
    <row r="1978" spans="1:9" x14ac:dyDescent="0.3">
      <c r="A1978" s="1">
        <v>32393</v>
      </c>
      <c r="B1978" s="7">
        <v>0.26584759354591297</v>
      </c>
      <c r="C1978" s="7">
        <v>0.341518014669418</v>
      </c>
      <c r="D1978" s="7">
        <v>0.35267901420593201</v>
      </c>
      <c r="E1978" s="7">
        <v>0.33705401420593201</v>
      </c>
      <c r="F1978" s="7">
        <v>0.348214000463485</v>
      </c>
      <c r="G1978">
        <v>179110400</v>
      </c>
      <c r="I1978" s="2"/>
    </row>
    <row r="1979" spans="1:9" x14ac:dyDescent="0.3">
      <c r="A1979" s="1">
        <v>32394</v>
      </c>
      <c r="B1979" s="7">
        <v>0.26932245492935097</v>
      </c>
      <c r="C1979" s="7">
        <v>0.345981985330581</v>
      </c>
      <c r="D1979" s="7">
        <v>0.35267901420593201</v>
      </c>
      <c r="E1979" s="7">
        <v>0.33705401420593201</v>
      </c>
      <c r="F1979" s="7">
        <v>0.341518014669418</v>
      </c>
      <c r="G1979">
        <v>207256000</v>
      </c>
      <c r="I1979" s="2"/>
    </row>
    <row r="1980" spans="1:9" x14ac:dyDescent="0.3">
      <c r="A1980" s="1">
        <v>32395</v>
      </c>
      <c r="B1980" s="7">
        <v>0.28148531913757302</v>
      </c>
      <c r="C1980" s="7">
        <v>0.361606985330581</v>
      </c>
      <c r="D1980" s="7">
        <v>0.36607098579406699</v>
      </c>
      <c r="E1980" s="7">
        <v>0.33705401420593201</v>
      </c>
      <c r="F1980" s="7">
        <v>0.345981985330581</v>
      </c>
      <c r="G1980">
        <v>234673600</v>
      </c>
      <c r="I1980" s="2"/>
    </row>
    <row r="1981" spans="1:9" x14ac:dyDescent="0.3">
      <c r="A1981" s="1">
        <v>32398</v>
      </c>
      <c r="B1981" s="7">
        <v>0.28496026992797802</v>
      </c>
      <c r="C1981" s="7">
        <v>0.36607098579406699</v>
      </c>
      <c r="D1981" s="7">
        <v>0.372768014669418</v>
      </c>
      <c r="E1981" s="7">
        <v>0.35825899243354797</v>
      </c>
      <c r="F1981" s="7">
        <v>0.36607098579406699</v>
      </c>
      <c r="G1981">
        <v>148030400</v>
      </c>
      <c r="I1981" s="2"/>
    </row>
    <row r="1982" spans="1:9" x14ac:dyDescent="0.3">
      <c r="A1982" s="1">
        <v>32399</v>
      </c>
      <c r="B1982" s="7">
        <v>0.28496026992797802</v>
      </c>
      <c r="C1982" s="7">
        <v>0.36607098579406699</v>
      </c>
      <c r="D1982" s="7">
        <v>0.36830401420593201</v>
      </c>
      <c r="E1982" s="7">
        <v>0.357143014669418</v>
      </c>
      <c r="F1982" s="7">
        <v>0.359375</v>
      </c>
      <c r="G1982">
        <v>119683200</v>
      </c>
      <c r="I1982" s="2"/>
    </row>
    <row r="1983" spans="1:9" x14ac:dyDescent="0.3">
      <c r="A1983" s="1">
        <v>32400</v>
      </c>
      <c r="B1983" s="7">
        <v>0.29191082715988098</v>
      </c>
      <c r="C1983" s="7">
        <v>0.375</v>
      </c>
      <c r="D1983" s="7">
        <v>0.37834799289703303</v>
      </c>
      <c r="E1983" s="7">
        <v>0.370535999536514</v>
      </c>
      <c r="F1983" s="7">
        <v>0.372768014669418</v>
      </c>
      <c r="G1983">
        <v>238571200</v>
      </c>
      <c r="I1983" s="2"/>
    </row>
    <row r="1984" spans="1:9" x14ac:dyDescent="0.3">
      <c r="A1984" s="1">
        <v>32401</v>
      </c>
      <c r="B1984" s="7">
        <v>0.28930467367172202</v>
      </c>
      <c r="C1984" s="7">
        <v>0.37165200710296598</v>
      </c>
      <c r="D1984" s="7">
        <v>0.38169598579406699</v>
      </c>
      <c r="E1984" s="7">
        <v>0.370535999536514</v>
      </c>
      <c r="F1984" s="7">
        <v>0.375</v>
      </c>
      <c r="G1984">
        <v>165760000</v>
      </c>
      <c r="I1984" s="2"/>
    </row>
    <row r="1985" spans="1:9" x14ac:dyDescent="0.3">
      <c r="A1985" s="1">
        <v>32402</v>
      </c>
      <c r="B1985" s="7">
        <v>0.29364833235740601</v>
      </c>
      <c r="C1985" s="7">
        <v>0.377231985330581</v>
      </c>
      <c r="D1985" s="7">
        <v>0.38169598579406699</v>
      </c>
      <c r="E1985" s="7">
        <v>0.36941999197006198</v>
      </c>
      <c r="F1985" s="7">
        <v>0.370535999536514</v>
      </c>
      <c r="G1985">
        <v>123760000</v>
      </c>
      <c r="I1985" s="2"/>
    </row>
    <row r="1986" spans="1:9" x14ac:dyDescent="0.3">
      <c r="A1986" s="1">
        <v>32405</v>
      </c>
      <c r="B1986" s="7">
        <v>0.29017341136932301</v>
      </c>
      <c r="C1986" s="7">
        <v>0.372768014669418</v>
      </c>
      <c r="D1986" s="7">
        <v>0.377231985330581</v>
      </c>
      <c r="E1986" s="7">
        <v>0.36830401420593201</v>
      </c>
      <c r="F1986" s="7">
        <v>0.375</v>
      </c>
      <c r="G1986">
        <v>92131200</v>
      </c>
      <c r="I1986" s="2"/>
    </row>
    <row r="1987" spans="1:9" x14ac:dyDescent="0.3">
      <c r="A1987" s="1">
        <v>32406</v>
      </c>
      <c r="B1987" s="7">
        <v>0.28843602538108798</v>
      </c>
      <c r="C1987" s="7">
        <v>0.370535999536514</v>
      </c>
      <c r="D1987" s="7">
        <v>0.377231985330581</v>
      </c>
      <c r="E1987" s="7">
        <v>0.36941999197006198</v>
      </c>
      <c r="F1987" s="7">
        <v>0.372768014669418</v>
      </c>
      <c r="G1987">
        <v>102681600</v>
      </c>
      <c r="I1987" s="2"/>
    </row>
    <row r="1988" spans="1:9" x14ac:dyDescent="0.3">
      <c r="A1988" s="1">
        <v>32407</v>
      </c>
      <c r="B1988" s="7">
        <v>0.29712316393852201</v>
      </c>
      <c r="C1988" s="7">
        <v>0.38169598579406699</v>
      </c>
      <c r="D1988" s="7">
        <v>0.38392901420593201</v>
      </c>
      <c r="E1988" s="7">
        <v>0.370535999536514</v>
      </c>
      <c r="F1988" s="7">
        <v>0.372768014669418</v>
      </c>
      <c r="G1988">
        <v>91347200</v>
      </c>
      <c r="I1988" s="2"/>
    </row>
    <row r="1989" spans="1:9" x14ac:dyDescent="0.3">
      <c r="A1989" s="1">
        <v>32408</v>
      </c>
      <c r="B1989" s="7">
        <v>0.30581125617027199</v>
      </c>
      <c r="C1989" s="7">
        <v>0.392856985330581</v>
      </c>
      <c r="D1989" s="7">
        <v>0.392856985330581</v>
      </c>
      <c r="E1989" s="7">
        <v>0.38169598579406699</v>
      </c>
      <c r="F1989" s="7">
        <v>0.38392901420593201</v>
      </c>
      <c r="G1989">
        <v>145667200</v>
      </c>
      <c r="I1989" s="2"/>
    </row>
    <row r="1990" spans="1:9" x14ac:dyDescent="0.3">
      <c r="A1990" s="1">
        <v>32409</v>
      </c>
      <c r="B1990" s="7">
        <v>0.30407384037971402</v>
      </c>
      <c r="C1990" s="7">
        <v>0.390625</v>
      </c>
      <c r="D1990" s="7">
        <v>0.395089000463485</v>
      </c>
      <c r="E1990" s="7">
        <v>0.388393014669418</v>
      </c>
      <c r="F1990" s="7">
        <v>0.388393014669418</v>
      </c>
      <c r="G1990">
        <v>101483200</v>
      </c>
      <c r="I1990" s="2"/>
    </row>
    <row r="1991" spans="1:9" x14ac:dyDescent="0.3">
      <c r="A1991" s="1">
        <v>32412</v>
      </c>
      <c r="B1991" s="7">
        <v>0.29712316393852201</v>
      </c>
      <c r="C1991" s="7">
        <v>0.38169598579406699</v>
      </c>
      <c r="D1991" s="7">
        <v>0.392856985330581</v>
      </c>
      <c r="E1991" s="7">
        <v>0.379464000463485</v>
      </c>
      <c r="F1991" s="7">
        <v>0.390625</v>
      </c>
      <c r="G1991">
        <v>87035200</v>
      </c>
      <c r="I1991" s="2"/>
    </row>
    <row r="1992" spans="1:9" x14ac:dyDescent="0.3">
      <c r="A1992" s="1">
        <v>32413</v>
      </c>
      <c r="B1992" s="7">
        <v>0.30146774649620001</v>
      </c>
      <c r="C1992" s="7">
        <v>0.38727700710296598</v>
      </c>
      <c r="D1992" s="7">
        <v>0.388393014669418</v>
      </c>
      <c r="E1992" s="7">
        <v>0.379464000463485</v>
      </c>
      <c r="F1992" s="7">
        <v>0.379464000463485</v>
      </c>
      <c r="G1992">
        <v>162982400</v>
      </c>
      <c r="I1992" s="2"/>
    </row>
    <row r="1993" spans="1:9" x14ac:dyDescent="0.3">
      <c r="A1993" s="1">
        <v>32414</v>
      </c>
      <c r="B1993" s="7">
        <v>0.302336394786834</v>
      </c>
      <c r="C1993" s="7">
        <v>0.388393014669418</v>
      </c>
      <c r="D1993" s="7">
        <v>0.39397299289703303</v>
      </c>
      <c r="E1993" s="7">
        <v>0.386160999536514</v>
      </c>
      <c r="F1993" s="7">
        <v>0.388393014669418</v>
      </c>
      <c r="G1993">
        <v>84694400</v>
      </c>
      <c r="I1993" s="2"/>
    </row>
    <row r="1994" spans="1:9" x14ac:dyDescent="0.3">
      <c r="A1994" s="1">
        <v>32415</v>
      </c>
      <c r="B1994" s="7">
        <v>0.30581125617027199</v>
      </c>
      <c r="C1994" s="7">
        <v>0.392856985330581</v>
      </c>
      <c r="D1994" s="7">
        <v>0.395089000463485</v>
      </c>
      <c r="E1994" s="7">
        <v>0.388393014669418</v>
      </c>
      <c r="F1994" s="7">
        <v>0.390625</v>
      </c>
      <c r="G1994">
        <v>106075200</v>
      </c>
      <c r="I1994" s="2"/>
    </row>
    <row r="1995" spans="1:9" x14ac:dyDescent="0.3">
      <c r="A1995" s="1">
        <v>32416</v>
      </c>
      <c r="B1995" s="7">
        <v>0.30059897899627602</v>
      </c>
      <c r="C1995" s="7">
        <v>0.386160999536514</v>
      </c>
      <c r="D1995" s="7">
        <v>0.392856985330581</v>
      </c>
      <c r="E1995" s="7">
        <v>0.386160999536514</v>
      </c>
      <c r="F1995" s="7">
        <v>0.392856985330581</v>
      </c>
      <c r="G1995">
        <v>92892800</v>
      </c>
      <c r="I1995" s="2"/>
    </row>
    <row r="1996" spans="1:9" x14ac:dyDescent="0.3">
      <c r="A1996" s="1">
        <v>32419</v>
      </c>
      <c r="B1996" s="7">
        <v>0.29538577795028598</v>
      </c>
      <c r="C1996" s="7">
        <v>0.379464000463485</v>
      </c>
      <c r="D1996" s="7">
        <v>0.386160999536514</v>
      </c>
      <c r="E1996" s="7">
        <v>0.375</v>
      </c>
      <c r="F1996" s="7">
        <v>0.38392901420593201</v>
      </c>
      <c r="G1996">
        <v>90776000</v>
      </c>
      <c r="I1996" s="2"/>
    </row>
    <row r="1997" spans="1:9" x14ac:dyDescent="0.3">
      <c r="A1997" s="1">
        <v>32420</v>
      </c>
      <c r="B1997" s="7">
        <v>0.28843602538108798</v>
      </c>
      <c r="C1997" s="7">
        <v>0.370535999536514</v>
      </c>
      <c r="D1997" s="7">
        <v>0.38169598579406699</v>
      </c>
      <c r="E1997" s="7">
        <v>0.36718800663947998</v>
      </c>
      <c r="F1997" s="7">
        <v>0.377231985330581</v>
      </c>
      <c r="G1997">
        <v>51654400</v>
      </c>
      <c r="I1997" s="2"/>
    </row>
    <row r="1998" spans="1:9" x14ac:dyDescent="0.3">
      <c r="A1998" s="1">
        <v>32421</v>
      </c>
      <c r="B1998" s="7">
        <v>0.28409150242805398</v>
      </c>
      <c r="C1998" s="7">
        <v>0.36495500802993702</v>
      </c>
      <c r="D1998" s="7">
        <v>0.372768014669418</v>
      </c>
      <c r="E1998" s="7">
        <v>0.361606985330581</v>
      </c>
      <c r="F1998" s="7">
        <v>0.36830401420593201</v>
      </c>
      <c r="G1998">
        <v>123200000</v>
      </c>
      <c r="I1998" s="2"/>
    </row>
    <row r="1999" spans="1:9" x14ac:dyDescent="0.3">
      <c r="A1999" s="1">
        <v>32422</v>
      </c>
      <c r="B1999" s="7">
        <v>0.27627301216125399</v>
      </c>
      <c r="C1999" s="7">
        <v>0.354910999536514</v>
      </c>
      <c r="D1999" s="7">
        <v>0.36495500802993702</v>
      </c>
      <c r="E1999" s="7">
        <v>0.35044598579406699</v>
      </c>
      <c r="F1999" s="7">
        <v>0.361606985330581</v>
      </c>
      <c r="G1999">
        <v>167764800</v>
      </c>
      <c r="I1999" s="2"/>
    </row>
    <row r="2000" spans="1:9" x14ac:dyDescent="0.3">
      <c r="A2000" s="1">
        <v>32423</v>
      </c>
      <c r="B2000" s="7">
        <v>0.27627301216125399</v>
      </c>
      <c r="C2000" s="7">
        <v>0.354910999536514</v>
      </c>
      <c r="D2000" s="7">
        <v>0.354910999536514</v>
      </c>
      <c r="E2000" s="7">
        <v>0.34263399243354797</v>
      </c>
      <c r="F2000" s="7">
        <v>0.348214000463485</v>
      </c>
      <c r="G2000">
        <v>457587200</v>
      </c>
      <c r="I2000" s="2"/>
    </row>
    <row r="2001" spans="1:9" x14ac:dyDescent="0.3">
      <c r="A2001" s="1">
        <v>32426</v>
      </c>
      <c r="B2001" s="7">
        <v>0.267585068941116</v>
      </c>
      <c r="C2001" s="7">
        <v>0.34375</v>
      </c>
      <c r="D2001" s="7">
        <v>0.354910999536514</v>
      </c>
      <c r="E2001" s="7">
        <v>0.33482098579406699</v>
      </c>
      <c r="F2001" s="7">
        <v>0.35267901420593201</v>
      </c>
      <c r="G2001">
        <v>332640000</v>
      </c>
      <c r="I2001" s="2"/>
    </row>
    <row r="2002" spans="1:9" x14ac:dyDescent="0.3">
      <c r="A2002" s="1">
        <v>32427</v>
      </c>
      <c r="B2002" s="7">
        <v>0.271059930324554</v>
      </c>
      <c r="C2002" s="7">
        <v>0.348214000463485</v>
      </c>
      <c r="D2002" s="7">
        <v>0.35267901420593201</v>
      </c>
      <c r="E2002" s="7">
        <v>0.341518014669418</v>
      </c>
      <c r="F2002" s="7">
        <v>0.341518014669418</v>
      </c>
      <c r="G2002">
        <v>194555200</v>
      </c>
      <c r="I2002" s="2"/>
    </row>
    <row r="2003" spans="1:9" x14ac:dyDescent="0.3">
      <c r="A2003" s="1">
        <v>32428</v>
      </c>
      <c r="B2003" s="7">
        <v>0.26932245492935097</v>
      </c>
      <c r="C2003" s="7">
        <v>0.345981985330581</v>
      </c>
      <c r="D2003" s="7">
        <v>0.348214000463485</v>
      </c>
      <c r="E2003" s="7">
        <v>0.339285999536514</v>
      </c>
      <c r="F2003" s="7">
        <v>0.34375</v>
      </c>
      <c r="G2003">
        <v>132944000</v>
      </c>
      <c r="I2003" s="2"/>
    </row>
    <row r="2004" spans="1:9" x14ac:dyDescent="0.3">
      <c r="A2004" s="1">
        <v>32429</v>
      </c>
      <c r="B2004" s="7">
        <v>0.271059930324554</v>
      </c>
      <c r="C2004" s="7">
        <v>0.348214000463485</v>
      </c>
      <c r="D2004" s="7">
        <v>0.354910999536514</v>
      </c>
      <c r="E2004" s="7">
        <v>0.34375</v>
      </c>
      <c r="F2004" s="7">
        <v>0.34375</v>
      </c>
      <c r="G2004">
        <v>164460800</v>
      </c>
      <c r="I2004" s="2"/>
    </row>
    <row r="2005" spans="1:9" x14ac:dyDescent="0.3">
      <c r="A2005" s="1">
        <v>32430</v>
      </c>
      <c r="B2005" s="7">
        <v>0.26932245492935097</v>
      </c>
      <c r="C2005" s="7">
        <v>0.345981985330581</v>
      </c>
      <c r="D2005" s="7">
        <v>0.35267901420593201</v>
      </c>
      <c r="E2005" s="7">
        <v>0.34040200710296598</v>
      </c>
      <c r="F2005" s="7">
        <v>0.35267901420593201</v>
      </c>
      <c r="G2005">
        <v>157248000</v>
      </c>
      <c r="I2005" s="2"/>
    </row>
    <row r="2006" spans="1:9" x14ac:dyDescent="0.3">
      <c r="A2006" s="1">
        <v>32433</v>
      </c>
      <c r="B2006" s="7">
        <v>0.267585068941116</v>
      </c>
      <c r="C2006" s="7">
        <v>0.34375</v>
      </c>
      <c r="D2006" s="7">
        <v>0.348214000463485</v>
      </c>
      <c r="E2006" s="7">
        <v>0.341518014669418</v>
      </c>
      <c r="F2006" s="7">
        <v>0.34375</v>
      </c>
      <c r="G2006">
        <v>93688000</v>
      </c>
      <c r="I2006" s="2"/>
    </row>
    <row r="2007" spans="1:9" x14ac:dyDescent="0.3">
      <c r="A2007" s="1">
        <v>32434</v>
      </c>
      <c r="B2007" s="7">
        <v>0.27366682887077298</v>
      </c>
      <c r="C2007" s="7">
        <v>0.35156300663947998</v>
      </c>
      <c r="D2007" s="7">
        <v>0.35267901420593201</v>
      </c>
      <c r="E2007" s="7">
        <v>0.341518014669418</v>
      </c>
      <c r="F2007" s="7">
        <v>0.348214000463485</v>
      </c>
      <c r="G2007">
        <v>142598400</v>
      </c>
      <c r="I2007" s="2"/>
    </row>
    <row r="2008" spans="1:9" x14ac:dyDescent="0.3">
      <c r="A2008" s="1">
        <v>32435</v>
      </c>
      <c r="B2008" s="7">
        <v>0.27801051735877902</v>
      </c>
      <c r="C2008" s="7">
        <v>0.357143014669418</v>
      </c>
      <c r="D2008" s="7">
        <v>0.363839000463485</v>
      </c>
      <c r="E2008" s="7">
        <v>0.35267901420593201</v>
      </c>
      <c r="F2008" s="7">
        <v>0.354910999536514</v>
      </c>
      <c r="G2008">
        <v>277323200</v>
      </c>
      <c r="I2008" s="2"/>
    </row>
    <row r="2009" spans="1:9" x14ac:dyDescent="0.3">
      <c r="A2009" s="1">
        <v>32436</v>
      </c>
      <c r="B2009" s="7">
        <v>0.28843602538108798</v>
      </c>
      <c r="C2009" s="7">
        <v>0.370535999536514</v>
      </c>
      <c r="D2009" s="7">
        <v>0.37165200710296598</v>
      </c>
      <c r="E2009" s="7">
        <v>0.357143014669418</v>
      </c>
      <c r="F2009" s="7">
        <v>0.357143014669418</v>
      </c>
      <c r="G2009">
        <v>173465600</v>
      </c>
      <c r="I2009" s="2"/>
    </row>
    <row r="2010" spans="1:9" x14ac:dyDescent="0.3">
      <c r="A2010" s="1">
        <v>32437</v>
      </c>
      <c r="B2010" s="7">
        <v>0.28496026992797802</v>
      </c>
      <c r="C2010" s="7">
        <v>0.36607098579406699</v>
      </c>
      <c r="D2010" s="7">
        <v>0.372768014669418</v>
      </c>
      <c r="E2010" s="7">
        <v>0.363839000463485</v>
      </c>
      <c r="F2010" s="7">
        <v>0.36830401420593201</v>
      </c>
      <c r="G2010">
        <v>123603200</v>
      </c>
      <c r="I2010" s="2"/>
    </row>
    <row r="2011" spans="1:9" x14ac:dyDescent="0.3">
      <c r="A2011" s="1">
        <v>32440</v>
      </c>
      <c r="B2011" s="7">
        <v>0.27801051735877902</v>
      </c>
      <c r="C2011" s="7">
        <v>0.357143014669418</v>
      </c>
      <c r="D2011" s="7">
        <v>0.36830401420593201</v>
      </c>
      <c r="E2011" s="7">
        <v>0.35379499197006198</v>
      </c>
      <c r="F2011" s="7">
        <v>0.36830401420593201</v>
      </c>
      <c r="G2011">
        <v>135161600</v>
      </c>
      <c r="I2011" s="2"/>
    </row>
    <row r="2012" spans="1:9" x14ac:dyDescent="0.3">
      <c r="A2012" s="1">
        <v>32441</v>
      </c>
      <c r="B2012" s="7">
        <v>0.27714180946350098</v>
      </c>
      <c r="C2012" s="7">
        <v>0.35602700710296598</v>
      </c>
      <c r="D2012" s="7">
        <v>0.359375</v>
      </c>
      <c r="E2012" s="7">
        <v>0.354910999536514</v>
      </c>
      <c r="F2012" s="7">
        <v>0.359375</v>
      </c>
      <c r="G2012">
        <v>85187200</v>
      </c>
      <c r="I2012" s="2"/>
    </row>
    <row r="2013" spans="1:9" x14ac:dyDescent="0.3">
      <c r="A2013" s="1">
        <v>32442</v>
      </c>
      <c r="B2013" s="7">
        <v>0.27279734611511203</v>
      </c>
      <c r="C2013" s="7">
        <v>0.35044598579406699</v>
      </c>
      <c r="D2013" s="7">
        <v>0.357143014669418</v>
      </c>
      <c r="E2013" s="7">
        <v>0.34375</v>
      </c>
      <c r="F2013" s="7">
        <v>0.357143014669418</v>
      </c>
      <c r="G2013">
        <v>188720000</v>
      </c>
      <c r="I2013" s="2"/>
    </row>
    <row r="2014" spans="1:9" x14ac:dyDescent="0.3">
      <c r="A2014" s="1">
        <v>32443</v>
      </c>
      <c r="B2014" s="7">
        <v>0.271059930324554</v>
      </c>
      <c r="C2014" s="7">
        <v>0.348214000463485</v>
      </c>
      <c r="D2014" s="7">
        <v>0.35044598579406699</v>
      </c>
      <c r="E2014" s="7">
        <v>0.341518014669418</v>
      </c>
      <c r="F2014" s="7">
        <v>0.345981985330581</v>
      </c>
      <c r="G2014">
        <v>143684800</v>
      </c>
      <c r="I2014" s="2"/>
    </row>
    <row r="2015" spans="1:9" x14ac:dyDescent="0.3">
      <c r="A2015" s="1">
        <v>32444</v>
      </c>
      <c r="B2015" s="7">
        <v>0.267585068941116</v>
      </c>
      <c r="C2015" s="7">
        <v>0.34375</v>
      </c>
      <c r="D2015" s="7">
        <v>0.35267901420593201</v>
      </c>
      <c r="E2015" s="7">
        <v>0.34375</v>
      </c>
      <c r="F2015" s="7">
        <v>0.348214000463485</v>
      </c>
      <c r="G2015">
        <v>84481600</v>
      </c>
      <c r="I2015" s="2"/>
    </row>
    <row r="2016" spans="1:9" x14ac:dyDescent="0.3">
      <c r="A2016" s="1">
        <v>32447</v>
      </c>
      <c r="B2016" s="7">
        <v>0.26845368742942799</v>
      </c>
      <c r="C2016" s="7">
        <v>0.34486600756645203</v>
      </c>
      <c r="D2016" s="7">
        <v>0.345981985330581</v>
      </c>
      <c r="E2016" s="7">
        <v>0.33482098579406699</v>
      </c>
      <c r="F2016" s="7">
        <v>0.345981985330581</v>
      </c>
      <c r="G2016">
        <v>242905600</v>
      </c>
      <c r="I2016" s="2"/>
    </row>
    <row r="2017" spans="1:9" x14ac:dyDescent="0.3">
      <c r="A2017" s="1">
        <v>32448</v>
      </c>
      <c r="B2017" s="7">
        <v>0.26410996913909901</v>
      </c>
      <c r="C2017" s="7">
        <v>0.339285999536514</v>
      </c>
      <c r="D2017" s="7">
        <v>0.345981985330581</v>
      </c>
      <c r="E2017" s="7">
        <v>0.33705401420593201</v>
      </c>
      <c r="F2017" s="7">
        <v>0.34375</v>
      </c>
      <c r="G2017">
        <v>143696000</v>
      </c>
      <c r="I2017" s="2"/>
    </row>
    <row r="2018" spans="1:9" x14ac:dyDescent="0.3">
      <c r="A2018" s="1">
        <v>32449</v>
      </c>
      <c r="B2018" s="7">
        <v>0.25889682769775302</v>
      </c>
      <c r="C2018" s="7">
        <v>0.332589000463485</v>
      </c>
      <c r="D2018" s="7">
        <v>0.341518014669418</v>
      </c>
      <c r="E2018" s="7">
        <v>0.328125</v>
      </c>
      <c r="F2018" s="7">
        <v>0.341518014669418</v>
      </c>
      <c r="G2018">
        <v>208521600</v>
      </c>
      <c r="I2018" s="2"/>
    </row>
    <row r="2019" spans="1:9" x14ac:dyDescent="0.3">
      <c r="A2019" s="1">
        <v>32450</v>
      </c>
      <c r="B2019" s="7">
        <v>0.25802820920944203</v>
      </c>
      <c r="C2019" s="7">
        <v>0.33147299289703303</v>
      </c>
      <c r="D2019" s="7">
        <v>0.33482098579406699</v>
      </c>
      <c r="E2019" s="7">
        <v>0.328125</v>
      </c>
      <c r="F2019" s="7">
        <v>0.332589000463485</v>
      </c>
      <c r="G2019">
        <v>242457600</v>
      </c>
      <c r="I2019" s="2"/>
    </row>
    <row r="2020" spans="1:9" x14ac:dyDescent="0.3">
      <c r="A2020" s="1">
        <v>32451</v>
      </c>
      <c r="B2020" s="7">
        <v>0.26237258315086298</v>
      </c>
      <c r="C2020" s="7">
        <v>0.33705401420593201</v>
      </c>
      <c r="D2020" s="7">
        <v>0.339285999536514</v>
      </c>
      <c r="E2020" s="7">
        <v>0.328125</v>
      </c>
      <c r="F2020" s="7">
        <v>0.328125</v>
      </c>
      <c r="G2020">
        <v>153798400</v>
      </c>
      <c r="I2020" s="2"/>
    </row>
    <row r="2021" spans="1:9" x14ac:dyDescent="0.3">
      <c r="A2021" s="1">
        <v>32454</v>
      </c>
      <c r="B2021" s="7">
        <v>0.26063439249992298</v>
      </c>
      <c r="C2021" s="7">
        <v>0.33482098579406699</v>
      </c>
      <c r="D2021" s="7">
        <v>0.33705401420593201</v>
      </c>
      <c r="E2021" s="7">
        <v>0.330356985330581</v>
      </c>
      <c r="F2021" s="7">
        <v>0.332589000463485</v>
      </c>
      <c r="G2021">
        <v>170083200</v>
      </c>
      <c r="I2021" s="2"/>
    </row>
    <row r="2022" spans="1:9" x14ac:dyDescent="0.3">
      <c r="A2022" s="1">
        <v>32455</v>
      </c>
      <c r="B2022" s="7">
        <v>0.267585068941116</v>
      </c>
      <c r="C2022" s="7">
        <v>0.34375</v>
      </c>
      <c r="D2022" s="7">
        <v>0.345981985330581</v>
      </c>
      <c r="E2022" s="7">
        <v>0.33370500802993702</v>
      </c>
      <c r="F2022" s="7">
        <v>0.33482098579406699</v>
      </c>
      <c r="G2022">
        <v>154526400</v>
      </c>
      <c r="I2022" s="2"/>
    </row>
    <row r="2023" spans="1:9" x14ac:dyDescent="0.3">
      <c r="A2023" s="1">
        <v>32456</v>
      </c>
      <c r="B2023" s="7">
        <v>0.27279734611511203</v>
      </c>
      <c r="C2023" s="7">
        <v>0.35044598579406699</v>
      </c>
      <c r="D2023" s="7">
        <v>0.35156300663947998</v>
      </c>
      <c r="E2023" s="7">
        <v>0.339285999536514</v>
      </c>
      <c r="F2023" s="7">
        <v>0.341518014669418</v>
      </c>
      <c r="G2023">
        <v>201723200</v>
      </c>
      <c r="I2023" s="2"/>
    </row>
    <row r="2024" spans="1:9" x14ac:dyDescent="0.3">
      <c r="A2024" s="1">
        <v>32457</v>
      </c>
      <c r="B2024" s="7">
        <v>0.27453571557998602</v>
      </c>
      <c r="C2024" s="7">
        <v>0.35267901420593201</v>
      </c>
      <c r="D2024" s="7">
        <v>0.354910999536514</v>
      </c>
      <c r="E2024" s="7">
        <v>0.348214000463485</v>
      </c>
      <c r="F2024" s="7">
        <v>0.35267901420593201</v>
      </c>
      <c r="G2024">
        <v>99915200</v>
      </c>
      <c r="I2024" s="2"/>
    </row>
    <row r="2025" spans="1:9" x14ac:dyDescent="0.3">
      <c r="A2025" s="1">
        <v>32458</v>
      </c>
      <c r="B2025" s="7">
        <v>0.267585068941116</v>
      </c>
      <c r="C2025" s="7">
        <v>0.34375</v>
      </c>
      <c r="D2025" s="7">
        <v>0.35379499197006198</v>
      </c>
      <c r="E2025" s="7">
        <v>0.34375</v>
      </c>
      <c r="F2025" s="7">
        <v>0.348214000463485</v>
      </c>
      <c r="G2025">
        <v>108684800</v>
      </c>
      <c r="I2025" s="2"/>
    </row>
    <row r="2026" spans="1:9" x14ac:dyDescent="0.3">
      <c r="A2026" s="1">
        <v>32461</v>
      </c>
      <c r="B2026" s="7">
        <v>0.27019125223159701</v>
      </c>
      <c r="C2026" s="7">
        <v>0.34709799289703303</v>
      </c>
      <c r="D2026" s="7">
        <v>0.348214000463485</v>
      </c>
      <c r="E2026" s="7">
        <v>0.341518014669418</v>
      </c>
      <c r="F2026" s="7">
        <v>0.345981985330581</v>
      </c>
      <c r="G2026">
        <v>85232000</v>
      </c>
      <c r="I2026" s="2"/>
    </row>
    <row r="2027" spans="1:9" x14ac:dyDescent="0.3">
      <c r="A2027" s="1">
        <v>32462</v>
      </c>
      <c r="B2027" s="7">
        <v>0.271059930324554</v>
      </c>
      <c r="C2027" s="7">
        <v>0.348214000463485</v>
      </c>
      <c r="D2027" s="7">
        <v>0.35044598579406699</v>
      </c>
      <c r="E2027" s="7">
        <v>0.345981985330581</v>
      </c>
      <c r="F2027" s="7">
        <v>0.348214000463485</v>
      </c>
      <c r="G2027">
        <v>80001600</v>
      </c>
      <c r="I2027" s="2"/>
    </row>
    <row r="2028" spans="1:9" x14ac:dyDescent="0.3">
      <c r="A2028" s="1">
        <v>32463</v>
      </c>
      <c r="B2028" s="7">
        <v>0.26410996913909901</v>
      </c>
      <c r="C2028" s="7">
        <v>0.339285999536514</v>
      </c>
      <c r="D2028" s="7">
        <v>0.35044598579406699</v>
      </c>
      <c r="E2028" s="7">
        <v>0.33705401420593201</v>
      </c>
      <c r="F2028" s="7">
        <v>0.348214000463485</v>
      </c>
      <c r="G2028">
        <v>147840000</v>
      </c>
      <c r="I2028" s="2"/>
    </row>
    <row r="2029" spans="1:9" x14ac:dyDescent="0.3">
      <c r="A2029" s="1">
        <v>32464</v>
      </c>
      <c r="B2029" s="7">
        <v>0.26584759354591297</v>
      </c>
      <c r="C2029" s="7">
        <v>0.341518014669418</v>
      </c>
      <c r="D2029" s="7">
        <v>0.34375</v>
      </c>
      <c r="E2029" s="7">
        <v>0.339285999536514</v>
      </c>
      <c r="F2029" s="7">
        <v>0.339285999536514</v>
      </c>
      <c r="G2029">
        <v>79542400</v>
      </c>
      <c r="I2029" s="2"/>
    </row>
    <row r="2030" spans="1:9" x14ac:dyDescent="0.3">
      <c r="A2030" s="1">
        <v>32465</v>
      </c>
      <c r="B2030" s="7">
        <v>0.26410996913909901</v>
      </c>
      <c r="C2030" s="7">
        <v>0.339285999536514</v>
      </c>
      <c r="D2030" s="7">
        <v>0.34375</v>
      </c>
      <c r="E2030" s="7">
        <v>0.339285999536514</v>
      </c>
      <c r="F2030" s="7">
        <v>0.34375</v>
      </c>
      <c r="G2030">
        <v>57590400</v>
      </c>
      <c r="I2030" s="2"/>
    </row>
    <row r="2031" spans="1:9" x14ac:dyDescent="0.3">
      <c r="A2031" s="1">
        <v>32468</v>
      </c>
      <c r="B2031" s="7">
        <v>0.25522506237030002</v>
      </c>
      <c r="C2031" s="7">
        <v>0.32700899243354797</v>
      </c>
      <c r="D2031" s="7">
        <v>0.33705401420593201</v>
      </c>
      <c r="E2031" s="7">
        <v>0.323660999536514</v>
      </c>
      <c r="F2031" s="7">
        <v>0.33482098579406699</v>
      </c>
      <c r="G2031">
        <v>221905600</v>
      </c>
      <c r="I2031" s="2"/>
    </row>
    <row r="2032" spans="1:9" x14ac:dyDescent="0.3">
      <c r="A2032" s="1">
        <v>32469</v>
      </c>
      <c r="B2032" s="7">
        <v>0.251740932464599</v>
      </c>
      <c r="C2032" s="7">
        <v>0.32254499197006198</v>
      </c>
      <c r="D2032" s="7">
        <v>0.32924100756645203</v>
      </c>
      <c r="E2032" s="7">
        <v>0.32142901420593201</v>
      </c>
      <c r="F2032" s="7">
        <v>0.325893014669418</v>
      </c>
      <c r="G2032">
        <v>148187200</v>
      </c>
      <c r="I2032" s="2"/>
    </row>
    <row r="2033" spans="1:9" x14ac:dyDescent="0.3">
      <c r="A2033" s="1">
        <v>32470</v>
      </c>
      <c r="B2033" s="7">
        <v>0.25696715712547302</v>
      </c>
      <c r="C2033" s="7">
        <v>0.32924100756645203</v>
      </c>
      <c r="D2033" s="7">
        <v>0.330356985330581</v>
      </c>
      <c r="E2033" s="7">
        <v>0.316964000463485</v>
      </c>
      <c r="F2033" s="7">
        <v>0.31919598579406699</v>
      </c>
      <c r="G2033">
        <v>187992000</v>
      </c>
      <c r="I2033" s="2"/>
    </row>
    <row r="2034" spans="1:9" x14ac:dyDescent="0.3">
      <c r="A2034" s="1">
        <v>32472</v>
      </c>
      <c r="B2034" s="7">
        <v>0.25435417890548701</v>
      </c>
      <c r="C2034" s="7">
        <v>0.325893014669418</v>
      </c>
      <c r="D2034" s="7">
        <v>0.328125</v>
      </c>
      <c r="E2034" s="7">
        <v>0.32142901420593201</v>
      </c>
      <c r="F2034" s="7">
        <v>0.323660999536514</v>
      </c>
      <c r="G2034">
        <v>48294400</v>
      </c>
      <c r="I2034" s="2"/>
    </row>
    <row r="2035" spans="1:9" x14ac:dyDescent="0.3">
      <c r="A2035" s="1">
        <v>32475</v>
      </c>
      <c r="B2035" s="7">
        <v>0.25435417890548701</v>
      </c>
      <c r="C2035" s="7">
        <v>0.325893014669418</v>
      </c>
      <c r="D2035" s="7">
        <v>0.328125</v>
      </c>
      <c r="E2035" s="7">
        <v>0.32142901420593201</v>
      </c>
      <c r="F2035" s="7">
        <v>0.325893014669418</v>
      </c>
      <c r="G2035">
        <v>139361600</v>
      </c>
      <c r="I2035" s="2"/>
    </row>
    <row r="2036" spans="1:9" x14ac:dyDescent="0.3">
      <c r="A2036" s="1">
        <v>32476</v>
      </c>
      <c r="B2036" s="7">
        <v>0.25609615445137002</v>
      </c>
      <c r="C2036" s="7">
        <v>0.328125</v>
      </c>
      <c r="D2036" s="7">
        <v>0.328125</v>
      </c>
      <c r="E2036" s="7">
        <v>0.32142901420593201</v>
      </c>
      <c r="F2036" s="7">
        <v>0.325893014669418</v>
      </c>
      <c r="G2036">
        <v>92668800</v>
      </c>
      <c r="I2036" s="2"/>
    </row>
    <row r="2037" spans="1:9" x14ac:dyDescent="0.3">
      <c r="A2037" s="1">
        <v>32477</v>
      </c>
      <c r="B2037" s="7">
        <v>0.26219397783279402</v>
      </c>
      <c r="C2037" s="7">
        <v>0.33593800663947998</v>
      </c>
      <c r="D2037" s="7">
        <v>0.339285999536514</v>
      </c>
      <c r="E2037" s="7">
        <v>0.328125</v>
      </c>
      <c r="F2037" s="7">
        <v>0.328125</v>
      </c>
      <c r="G2037">
        <v>167843200</v>
      </c>
      <c r="I2037" s="2"/>
    </row>
    <row r="2038" spans="1:9" x14ac:dyDescent="0.3">
      <c r="A2038" s="1">
        <v>32478</v>
      </c>
      <c r="B2038" s="7">
        <v>0.27003309130668601</v>
      </c>
      <c r="C2038" s="7">
        <v>0.345981985330581</v>
      </c>
      <c r="D2038" s="7">
        <v>0.348214000463485</v>
      </c>
      <c r="E2038" s="7">
        <v>0.33482098579406699</v>
      </c>
      <c r="F2038" s="7">
        <v>0.33705401420593201</v>
      </c>
      <c r="G2038">
        <v>212161600</v>
      </c>
      <c r="I2038" s="2"/>
    </row>
    <row r="2039" spans="1:9" x14ac:dyDescent="0.3">
      <c r="A2039" s="1">
        <v>32479</v>
      </c>
      <c r="B2039" s="7">
        <v>0.27351716160774198</v>
      </c>
      <c r="C2039" s="7">
        <v>0.35044598579406699</v>
      </c>
      <c r="D2039" s="7">
        <v>0.35602700710296598</v>
      </c>
      <c r="E2039" s="7">
        <v>0.339285999536514</v>
      </c>
      <c r="F2039" s="7">
        <v>0.341518014669418</v>
      </c>
      <c r="G2039">
        <v>333715200</v>
      </c>
      <c r="I2039" s="2"/>
    </row>
    <row r="2040" spans="1:9" x14ac:dyDescent="0.3">
      <c r="A2040" s="1">
        <v>32482</v>
      </c>
      <c r="B2040" s="7">
        <v>0.275260150432586</v>
      </c>
      <c r="C2040" s="7">
        <v>0.35267901420593201</v>
      </c>
      <c r="D2040" s="7">
        <v>0.357143014669418</v>
      </c>
      <c r="E2040" s="7">
        <v>0.345981985330581</v>
      </c>
      <c r="F2040" s="7">
        <v>0.35267901420593201</v>
      </c>
      <c r="G2040">
        <v>154414400</v>
      </c>
      <c r="I2040" s="2"/>
    </row>
    <row r="2041" spans="1:9" x14ac:dyDescent="0.3">
      <c r="A2041" s="1">
        <v>32483</v>
      </c>
      <c r="B2041" s="7">
        <v>0.275260150432586</v>
      </c>
      <c r="C2041" s="7">
        <v>0.35267901420593201</v>
      </c>
      <c r="D2041" s="7">
        <v>0.354910999536514</v>
      </c>
      <c r="E2041" s="7">
        <v>0.348214000463485</v>
      </c>
      <c r="F2041" s="7">
        <v>0.35044598579406699</v>
      </c>
      <c r="G2041">
        <v>104932800</v>
      </c>
      <c r="I2041" s="2"/>
    </row>
    <row r="2042" spans="1:9" x14ac:dyDescent="0.3">
      <c r="A2042" s="1">
        <v>32484</v>
      </c>
      <c r="B2042" s="7">
        <v>0.274389028549194</v>
      </c>
      <c r="C2042" s="7">
        <v>0.35156300663947998</v>
      </c>
      <c r="D2042" s="7">
        <v>0.35267901420593201</v>
      </c>
      <c r="E2042" s="7">
        <v>0.345981985330581</v>
      </c>
      <c r="F2042" s="7">
        <v>0.348214000463485</v>
      </c>
      <c r="G2042">
        <v>98134400</v>
      </c>
      <c r="I2042" s="2"/>
    </row>
    <row r="2043" spans="1:9" x14ac:dyDescent="0.3">
      <c r="A2043" s="1">
        <v>32485</v>
      </c>
      <c r="B2043" s="7">
        <v>0.27264627814292902</v>
      </c>
      <c r="C2043" s="7">
        <v>0.34933000802993702</v>
      </c>
      <c r="D2043" s="7">
        <v>0.35044598579406699</v>
      </c>
      <c r="E2043" s="7">
        <v>0.345981985330581</v>
      </c>
      <c r="F2043" s="7">
        <v>0.35044598579406699</v>
      </c>
      <c r="G2043">
        <v>59460800</v>
      </c>
      <c r="I2043" s="2"/>
    </row>
    <row r="2044" spans="1:9" x14ac:dyDescent="0.3">
      <c r="A2044" s="1">
        <v>32486</v>
      </c>
      <c r="B2044" s="7">
        <v>0.27264627814292902</v>
      </c>
      <c r="C2044" s="7">
        <v>0.34933000802993702</v>
      </c>
      <c r="D2044" s="7">
        <v>0.35267901420593201</v>
      </c>
      <c r="E2044" s="7">
        <v>0.345981985330581</v>
      </c>
      <c r="F2044" s="7">
        <v>0.35044598579406699</v>
      </c>
      <c r="G2044">
        <v>44956800</v>
      </c>
      <c r="I2044" s="2"/>
    </row>
    <row r="2045" spans="1:9" x14ac:dyDescent="0.3">
      <c r="A2045" s="1">
        <v>32489</v>
      </c>
      <c r="B2045" s="7">
        <v>0.26829108595848</v>
      </c>
      <c r="C2045" s="7">
        <v>0.34375</v>
      </c>
      <c r="D2045" s="7">
        <v>0.35267901420593201</v>
      </c>
      <c r="E2045" s="7">
        <v>0.34375</v>
      </c>
      <c r="F2045" s="7">
        <v>0.35044598579406699</v>
      </c>
      <c r="G2045">
        <v>117880000</v>
      </c>
      <c r="I2045" s="2"/>
    </row>
    <row r="2046" spans="1:9" x14ac:dyDescent="0.3">
      <c r="A2046" s="1">
        <v>32490</v>
      </c>
      <c r="B2046" s="7">
        <v>0.27003309130668601</v>
      </c>
      <c r="C2046" s="7">
        <v>0.345981985330581</v>
      </c>
      <c r="D2046" s="7">
        <v>0.345981985330581</v>
      </c>
      <c r="E2046" s="7">
        <v>0.341518014669418</v>
      </c>
      <c r="F2046" s="7">
        <v>0.34375</v>
      </c>
      <c r="G2046">
        <v>122550400</v>
      </c>
      <c r="I2046" s="2"/>
    </row>
    <row r="2047" spans="1:9" x14ac:dyDescent="0.3">
      <c r="A2047" s="1">
        <v>32491</v>
      </c>
      <c r="B2047" s="7">
        <v>0.27700206637382502</v>
      </c>
      <c r="C2047" s="7">
        <v>0.354910999536514</v>
      </c>
      <c r="D2047" s="7">
        <v>0.357143014669418</v>
      </c>
      <c r="E2047" s="7">
        <v>0.34375</v>
      </c>
      <c r="F2047" s="7">
        <v>0.34375</v>
      </c>
      <c r="G2047">
        <v>193300800</v>
      </c>
      <c r="I2047" s="2"/>
    </row>
    <row r="2048" spans="1:9" x14ac:dyDescent="0.3">
      <c r="A2048" s="1">
        <v>32492</v>
      </c>
      <c r="B2048" s="7">
        <v>0.275260150432586</v>
      </c>
      <c r="C2048" s="7">
        <v>0.35267901420593201</v>
      </c>
      <c r="D2048" s="7">
        <v>0.361606985330581</v>
      </c>
      <c r="E2048" s="7">
        <v>0.35044598579406699</v>
      </c>
      <c r="F2048" s="7">
        <v>0.357143014669418</v>
      </c>
      <c r="G2048">
        <v>112571200</v>
      </c>
      <c r="I2048" s="2"/>
    </row>
    <row r="2049" spans="1:9" x14ac:dyDescent="0.3">
      <c r="A2049" s="1">
        <v>32493</v>
      </c>
      <c r="B2049" s="7">
        <v>0.27961516380309998</v>
      </c>
      <c r="C2049" s="7">
        <v>0.35825899243354797</v>
      </c>
      <c r="D2049" s="7">
        <v>0.361606985330581</v>
      </c>
      <c r="E2049" s="7">
        <v>0.35044598579406699</v>
      </c>
      <c r="F2049" s="7">
        <v>0.35267901420593201</v>
      </c>
      <c r="G2049">
        <v>183489600</v>
      </c>
      <c r="I2049" s="2"/>
    </row>
    <row r="2050" spans="1:9" x14ac:dyDescent="0.3">
      <c r="A2050" s="1">
        <v>32496</v>
      </c>
      <c r="B2050" s="7">
        <v>0.283970296382904</v>
      </c>
      <c r="C2050" s="7">
        <v>0.363839000463485</v>
      </c>
      <c r="D2050" s="7">
        <v>0.36607098579406699</v>
      </c>
      <c r="E2050" s="7">
        <v>0.357143014669418</v>
      </c>
      <c r="F2050" s="7">
        <v>0.359375</v>
      </c>
      <c r="G2050">
        <v>234326400</v>
      </c>
      <c r="I2050" s="2"/>
    </row>
    <row r="2051" spans="1:9" x14ac:dyDescent="0.3">
      <c r="A2051" s="1">
        <v>32497</v>
      </c>
      <c r="B2051" s="7">
        <v>0.28571227192878701</v>
      </c>
      <c r="C2051" s="7">
        <v>0.36607098579406699</v>
      </c>
      <c r="D2051" s="7">
        <v>0.370535999536514</v>
      </c>
      <c r="E2051" s="7">
        <v>0.36272299289703303</v>
      </c>
      <c r="F2051" s="7">
        <v>0.36607098579406699</v>
      </c>
      <c r="G2051">
        <v>274187200</v>
      </c>
      <c r="I2051" s="2"/>
    </row>
    <row r="2052" spans="1:9" x14ac:dyDescent="0.3">
      <c r="A2052" s="1">
        <v>32498</v>
      </c>
      <c r="B2052" s="7">
        <v>0.29093906283378601</v>
      </c>
      <c r="C2052" s="7">
        <v>0.372768014669418</v>
      </c>
      <c r="D2052" s="7">
        <v>0.375</v>
      </c>
      <c r="E2052" s="7">
        <v>0.36607098579406699</v>
      </c>
      <c r="F2052" s="7">
        <v>0.36607098579406699</v>
      </c>
      <c r="G2052">
        <v>241964800</v>
      </c>
      <c r="I2052" s="2"/>
    </row>
    <row r="2053" spans="1:9" x14ac:dyDescent="0.3">
      <c r="A2053" s="1">
        <v>32499</v>
      </c>
      <c r="B2053" s="7">
        <v>0.28571227192878701</v>
      </c>
      <c r="C2053" s="7">
        <v>0.36607098579406699</v>
      </c>
      <c r="D2053" s="7">
        <v>0.375</v>
      </c>
      <c r="E2053" s="7">
        <v>0.363839000463485</v>
      </c>
      <c r="F2053" s="7">
        <v>0.372768014669418</v>
      </c>
      <c r="G2053">
        <v>106030400</v>
      </c>
      <c r="I2053" s="2"/>
    </row>
    <row r="2054" spans="1:9" x14ac:dyDescent="0.3">
      <c r="A2054" s="1">
        <v>32500</v>
      </c>
      <c r="B2054" s="7">
        <v>0.28658413887023898</v>
      </c>
      <c r="C2054" s="7">
        <v>0.36718800663947998</v>
      </c>
      <c r="D2054" s="7">
        <v>0.36941999197006198</v>
      </c>
      <c r="E2054" s="7">
        <v>0.36607098579406699</v>
      </c>
      <c r="F2054" s="7">
        <v>0.36607098579406699</v>
      </c>
      <c r="G2054">
        <v>40958400</v>
      </c>
      <c r="I2054" s="2"/>
    </row>
    <row r="2055" spans="1:9" x14ac:dyDescent="0.3">
      <c r="A2055" s="1">
        <v>32504</v>
      </c>
      <c r="B2055" s="7">
        <v>0.28222817182540799</v>
      </c>
      <c r="C2055" s="7">
        <v>0.361606985330581</v>
      </c>
      <c r="D2055" s="7">
        <v>0.370535999536514</v>
      </c>
      <c r="E2055" s="7">
        <v>0.361606985330581</v>
      </c>
      <c r="F2055" s="7">
        <v>0.36607098579406699</v>
      </c>
      <c r="G2055">
        <v>59987200</v>
      </c>
      <c r="I2055" s="2"/>
    </row>
    <row r="2056" spans="1:9" x14ac:dyDescent="0.3">
      <c r="A2056" s="1">
        <v>32505</v>
      </c>
      <c r="B2056" s="7">
        <v>0.28048628568649198</v>
      </c>
      <c r="C2056" s="7">
        <v>0.359375</v>
      </c>
      <c r="D2056" s="7">
        <v>0.363839000463485</v>
      </c>
      <c r="E2056" s="7">
        <v>0.354910999536514</v>
      </c>
      <c r="F2056" s="7">
        <v>0.361606985330581</v>
      </c>
      <c r="G2056">
        <v>51542400</v>
      </c>
      <c r="I2056" s="2"/>
    </row>
    <row r="2057" spans="1:9" x14ac:dyDescent="0.3">
      <c r="A2057" s="1">
        <v>32506</v>
      </c>
      <c r="B2057" s="7">
        <v>0.28222817182540799</v>
      </c>
      <c r="C2057" s="7">
        <v>0.361606985330581</v>
      </c>
      <c r="D2057" s="7">
        <v>0.363839000463485</v>
      </c>
      <c r="E2057" s="7">
        <v>0.359375</v>
      </c>
      <c r="F2057" s="7">
        <v>0.359375</v>
      </c>
      <c r="G2057">
        <v>117812800</v>
      </c>
      <c r="I2057" s="2"/>
    </row>
    <row r="2058" spans="1:9" x14ac:dyDescent="0.3">
      <c r="A2058" s="1">
        <v>32507</v>
      </c>
      <c r="B2058" s="7">
        <v>0.28048628568649198</v>
      </c>
      <c r="C2058" s="7">
        <v>0.359375</v>
      </c>
      <c r="D2058" s="7">
        <v>0.36830401420593201</v>
      </c>
      <c r="E2058" s="7">
        <v>0.359375</v>
      </c>
      <c r="F2058" s="7">
        <v>0.361606985330581</v>
      </c>
      <c r="G2058">
        <v>81692800</v>
      </c>
      <c r="I2058" s="2"/>
    </row>
    <row r="2059" spans="1:9" x14ac:dyDescent="0.3">
      <c r="A2059" s="1">
        <v>32511</v>
      </c>
      <c r="B2059" s="7">
        <v>0.28135719895362798</v>
      </c>
      <c r="C2059" s="7">
        <v>0.36049100756645203</v>
      </c>
      <c r="D2059" s="7">
        <v>0.361606985330581</v>
      </c>
      <c r="E2059" s="7">
        <v>0.357143014669418</v>
      </c>
      <c r="F2059" s="7">
        <v>0.359375</v>
      </c>
      <c r="G2059">
        <v>100016000</v>
      </c>
      <c r="I2059" s="2"/>
    </row>
    <row r="2060" spans="1:9" x14ac:dyDescent="0.3">
      <c r="A2060" s="1">
        <v>32512</v>
      </c>
      <c r="B2060" s="7">
        <v>0.29268115758895802</v>
      </c>
      <c r="C2060" s="7">
        <v>0.375</v>
      </c>
      <c r="D2060" s="7">
        <v>0.37611600756645203</v>
      </c>
      <c r="E2060" s="7">
        <v>0.361606985330581</v>
      </c>
      <c r="F2060" s="7">
        <v>0.363839000463485</v>
      </c>
      <c r="G2060">
        <v>239948800</v>
      </c>
      <c r="I2060" s="2"/>
    </row>
    <row r="2061" spans="1:9" x14ac:dyDescent="0.3">
      <c r="A2061" s="1">
        <v>32513</v>
      </c>
      <c r="B2061" s="7">
        <v>0.29442337155342102</v>
      </c>
      <c r="C2061" s="7">
        <v>0.377231985330581</v>
      </c>
      <c r="D2061" s="7">
        <v>0.386160999536514</v>
      </c>
      <c r="E2061" s="7">
        <v>0.36830401420593201</v>
      </c>
      <c r="F2061" s="7">
        <v>0.375</v>
      </c>
      <c r="G2061">
        <v>307328000</v>
      </c>
      <c r="I2061" s="2"/>
    </row>
    <row r="2062" spans="1:9" x14ac:dyDescent="0.3">
      <c r="A2062" s="1">
        <v>32514</v>
      </c>
      <c r="B2062" s="7">
        <v>0.29703634977340698</v>
      </c>
      <c r="C2062" s="7">
        <v>0.38058000802993702</v>
      </c>
      <c r="D2062" s="7">
        <v>0.388393014669418</v>
      </c>
      <c r="E2062" s="7">
        <v>0.377231985330581</v>
      </c>
      <c r="F2062" s="7">
        <v>0.377231985330581</v>
      </c>
      <c r="G2062">
        <v>198665600</v>
      </c>
      <c r="I2062" s="2"/>
    </row>
    <row r="2063" spans="1:9" x14ac:dyDescent="0.3">
      <c r="A2063" s="1">
        <v>32517</v>
      </c>
      <c r="B2063" s="7">
        <v>0.29965028166770902</v>
      </c>
      <c r="C2063" s="7">
        <v>0.38392901420593201</v>
      </c>
      <c r="D2063" s="7">
        <v>0.38504499197006198</v>
      </c>
      <c r="E2063" s="7">
        <v>0.377231985330581</v>
      </c>
      <c r="F2063" s="7">
        <v>0.38392901420593201</v>
      </c>
      <c r="G2063">
        <v>79307200</v>
      </c>
      <c r="I2063" s="2"/>
    </row>
    <row r="2064" spans="1:9" x14ac:dyDescent="0.3">
      <c r="A2064" s="1">
        <v>32518</v>
      </c>
      <c r="B2064" s="7">
        <v>0.29703634977340698</v>
      </c>
      <c r="C2064" s="7">
        <v>0.38058000802993702</v>
      </c>
      <c r="D2064" s="7">
        <v>0.38281300663947998</v>
      </c>
      <c r="E2064" s="7">
        <v>0.370535999536514</v>
      </c>
      <c r="F2064" s="7">
        <v>0.379464000463485</v>
      </c>
      <c r="G2064">
        <v>103320000</v>
      </c>
      <c r="I2064" s="2"/>
    </row>
    <row r="2065" spans="1:9" x14ac:dyDescent="0.3">
      <c r="A2065" s="1">
        <v>32519</v>
      </c>
      <c r="B2065" s="7">
        <v>0.29355227947235102</v>
      </c>
      <c r="C2065" s="7">
        <v>0.37611600756645203</v>
      </c>
      <c r="D2065" s="7">
        <v>0.379464000463485</v>
      </c>
      <c r="E2065" s="7">
        <v>0.36830401420593201</v>
      </c>
      <c r="F2065" s="7">
        <v>0.377231985330581</v>
      </c>
      <c r="G2065">
        <v>156128000</v>
      </c>
      <c r="I2065" s="2"/>
    </row>
    <row r="2066" spans="1:9" x14ac:dyDescent="0.3">
      <c r="A2066" s="1">
        <v>32520</v>
      </c>
      <c r="B2066" s="7">
        <v>0.29790723323821999</v>
      </c>
      <c r="C2066" s="7">
        <v>0.38169598579406699</v>
      </c>
      <c r="D2066" s="7">
        <v>0.38392901420593201</v>
      </c>
      <c r="E2066" s="7">
        <v>0.375</v>
      </c>
      <c r="F2066" s="7">
        <v>0.377231985330581</v>
      </c>
      <c r="G2066">
        <v>150315200</v>
      </c>
      <c r="I2066" s="2"/>
    </row>
    <row r="2067" spans="1:9" x14ac:dyDescent="0.3">
      <c r="A2067" s="1">
        <v>32521</v>
      </c>
      <c r="B2067" s="7">
        <v>0.30139222741126998</v>
      </c>
      <c r="C2067" s="7">
        <v>0.386160999536514</v>
      </c>
      <c r="D2067" s="7">
        <v>0.388393014669418</v>
      </c>
      <c r="E2067" s="7">
        <v>0.37834799289703303</v>
      </c>
      <c r="F2067" s="7">
        <v>0.38169598579406699</v>
      </c>
      <c r="G2067">
        <v>193905600</v>
      </c>
      <c r="I2067" s="2"/>
    </row>
    <row r="2068" spans="1:9" x14ac:dyDescent="0.3">
      <c r="A2068" s="1">
        <v>32524</v>
      </c>
      <c r="B2068" s="7">
        <v>0.30487629771232599</v>
      </c>
      <c r="C2068" s="7">
        <v>0.390625</v>
      </c>
      <c r="D2068" s="7">
        <v>0.392856985330581</v>
      </c>
      <c r="E2068" s="7">
        <v>0.38392901420593201</v>
      </c>
      <c r="F2068" s="7">
        <v>0.386160999536514</v>
      </c>
      <c r="G2068">
        <v>168593600</v>
      </c>
      <c r="I2068" s="2"/>
    </row>
    <row r="2069" spans="1:9" x14ac:dyDescent="0.3">
      <c r="A2069" s="1">
        <v>32525</v>
      </c>
      <c r="B2069" s="7">
        <v>0.28135719895362798</v>
      </c>
      <c r="C2069" s="7">
        <v>0.36049100756645203</v>
      </c>
      <c r="D2069" s="7">
        <v>0.388393014669418</v>
      </c>
      <c r="E2069" s="7">
        <v>0.357143014669418</v>
      </c>
      <c r="F2069" s="7">
        <v>0.386160999536514</v>
      </c>
      <c r="G2069">
        <v>756604800</v>
      </c>
      <c r="I2069" s="2"/>
    </row>
    <row r="2070" spans="1:9" x14ac:dyDescent="0.3">
      <c r="A2070" s="1">
        <v>32526</v>
      </c>
      <c r="B2070" s="7">
        <v>0.27700206637382502</v>
      </c>
      <c r="C2070" s="7">
        <v>0.354910999536514</v>
      </c>
      <c r="D2070" s="7">
        <v>0.36718800663947998</v>
      </c>
      <c r="E2070" s="7">
        <v>0.35267901420593201</v>
      </c>
      <c r="F2070" s="7">
        <v>0.363839000463485</v>
      </c>
      <c r="G2070">
        <v>487928000</v>
      </c>
      <c r="I2070" s="2"/>
    </row>
    <row r="2071" spans="1:9" x14ac:dyDescent="0.3">
      <c r="A2071" s="1">
        <v>32527</v>
      </c>
      <c r="B2071" s="7">
        <v>0.28222817182540799</v>
      </c>
      <c r="C2071" s="7">
        <v>0.361606985330581</v>
      </c>
      <c r="D2071" s="7">
        <v>0.36607098579406699</v>
      </c>
      <c r="E2071" s="7">
        <v>0.357143014669418</v>
      </c>
      <c r="F2071" s="7">
        <v>0.361606985330581</v>
      </c>
      <c r="G2071">
        <v>255987200</v>
      </c>
      <c r="I2071" s="2"/>
    </row>
    <row r="2072" spans="1:9" x14ac:dyDescent="0.3">
      <c r="A2072" s="1">
        <v>32528</v>
      </c>
      <c r="B2072" s="7">
        <v>0.28571227192878701</v>
      </c>
      <c r="C2072" s="7">
        <v>0.36607098579406699</v>
      </c>
      <c r="D2072" s="7">
        <v>0.370535999536514</v>
      </c>
      <c r="E2072" s="7">
        <v>0.359375</v>
      </c>
      <c r="F2072" s="7">
        <v>0.361606985330581</v>
      </c>
      <c r="G2072">
        <v>173734400</v>
      </c>
      <c r="I2072" s="2"/>
    </row>
    <row r="2073" spans="1:9" x14ac:dyDescent="0.3">
      <c r="A2073" s="1">
        <v>32531</v>
      </c>
      <c r="B2073" s="7">
        <v>0.28571227192878701</v>
      </c>
      <c r="C2073" s="7">
        <v>0.36607098579406699</v>
      </c>
      <c r="D2073" s="7">
        <v>0.36830401420593201</v>
      </c>
      <c r="E2073" s="7">
        <v>0.363839000463485</v>
      </c>
      <c r="F2073" s="7">
        <v>0.363839000463485</v>
      </c>
      <c r="G2073">
        <v>180532800</v>
      </c>
      <c r="I2073" s="2"/>
    </row>
    <row r="2074" spans="1:9" x14ac:dyDescent="0.3">
      <c r="A2074" s="1">
        <v>32532</v>
      </c>
      <c r="B2074" s="7">
        <v>0.290068179368972</v>
      </c>
      <c r="C2074" s="7">
        <v>0.37165200710296598</v>
      </c>
      <c r="D2074" s="7">
        <v>0.372768014669418</v>
      </c>
      <c r="E2074" s="7">
        <v>0.363839000463485</v>
      </c>
      <c r="F2074" s="7">
        <v>0.36607098579406699</v>
      </c>
      <c r="G2074">
        <v>223294400</v>
      </c>
      <c r="I2074" s="2"/>
    </row>
    <row r="2075" spans="1:9" x14ac:dyDescent="0.3">
      <c r="A2075" s="1">
        <v>32533</v>
      </c>
      <c r="B2075" s="7">
        <v>0.289197117090225</v>
      </c>
      <c r="C2075" s="7">
        <v>0.370535999536514</v>
      </c>
      <c r="D2075" s="7">
        <v>0.375</v>
      </c>
      <c r="E2075" s="7">
        <v>0.36607098579406699</v>
      </c>
      <c r="F2075" s="7">
        <v>0.372768014669418</v>
      </c>
      <c r="G2075">
        <v>110936000</v>
      </c>
      <c r="I2075" s="2"/>
    </row>
    <row r="2076" spans="1:9" x14ac:dyDescent="0.3">
      <c r="A2076" s="1">
        <v>32534</v>
      </c>
      <c r="B2076" s="7">
        <v>0.29093906283378601</v>
      </c>
      <c r="C2076" s="7">
        <v>0.372768014669418</v>
      </c>
      <c r="D2076" s="7">
        <v>0.37611600756645203</v>
      </c>
      <c r="E2076" s="7">
        <v>0.36272299289703303</v>
      </c>
      <c r="F2076" s="7">
        <v>0.363839000463485</v>
      </c>
      <c r="G2076">
        <v>285264000</v>
      </c>
      <c r="I2076" s="2"/>
    </row>
    <row r="2077" spans="1:9" x14ac:dyDescent="0.3">
      <c r="A2077" s="1">
        <v>32535</v>
      </c>
      <c r="B2077" s="7">
        <v>0.26219397783279402</v>
      </c>
      <c r="C2077" s="7">
        <v>0.33593800663947998</v>
      </c>
      <c r="D2077" s="7">
        <v>0.35044598579406699</v>
      </c>
      <c r="E2077" s="7">
        <v>0.323660999536514</v>
      </c>
      <c r="F2077" s="7">
        <v>0.341518014669418</v>
      </c>
      <c r="G2077">
        <v>2127171200</v>
      </c>
      <c r="I2077" s="2"/>
    </row>
    <row r="2078" spans="1:9" x14ac:dyDescent="0.3">
      <c r="A2078" s="1">
        <v>32538</v>
      </c>
      <c r="B2078" s="7">
        <v>0.26045125722885099</v>
      </c>
      <c r="C2078" s="7">
        <v>0.33370500802993702</v>
      </c>
      <c r="D2078" s="7">
        <v>0.339285999536514</v>
      </c>
      <c r="E2078" s="7">
        <v>0.332589000463485</v>
      </c>
      <c r="F2078" s="7">
        <v>0.33593800663947998</v>
      </c>
      <c r="G2078">
        <v>586499200</v>
      </c>
      <c r="I2078" s="2"/>
    </row>
    <row r="2079" spans="1:9" x14ac:dyDescent="0.3">
      <c r="A2079" s="1">
        <v>32539</v>
      </c>
      <c r="B2079" s="7">
        <v>0.26306501030921903</v>
      </c>
      <c r="C2079" s="7">
        <v>0.33705401420593201</v>
      </c>
      <c r="D2079" s="7">
        <v>0.33705401420593201</v>
      </c>
      <c r="E2079" s="7">
        <v>0.328125</v>
      </c>
      <c r="F2079" s="7">
        <v>0.332589000463485</v>
      </c>
      <c r="G2079">
        <v>460353600</v>
      </c>
      <c r="I2079" s="2"/>
    </row>
    <row r="2080" spans="1:9" x14ac:dyDescent="0.3">
      <c r="A2080" s="1">
        <v>32540</v>
      </c>
      <c r="B2080" s="7">
        <v>0.27351716160774198</v>
      </c>
      <c r="C2080" s="7">
        <v>0.35044598579406699</v>
      </c>
      <c r="D2080" s="7">
        <v>0.35379499197006198</v>
      </c>
      <c r="E2080" s="7">
        <v>0.33370500802993702</v>
      </c>
      <c r="F2080" s="7">
        <v>0.33705401420593201</v>
      </c>
      <c r="G2080">
        <v>487558400</v>
      </c>
      <c r="I2080" s="2"/>
    </row>
    <row r="2081" spans="1:9" x14ac:dyDescent="0.3">
      <c r="A2081" s="1">
        <v>32541</v>
      </c>
      <c r="B2081" s="7">
        <v>0.27700206637382502</v>
      </c>
      <c r="C2081" s="7">
        <v>0.354910999536514</v>
      </c>
      <c r="D2081" s="7">
        <v>0.359375</v>
      </c>
      <c r="E2081" s="7">
        <v>0.35044598579406699</v>
      </c>
      <c r="F2081" s="7">
        <v>0.35267901420593201</v>
      </c>
      <c r="G2081">
        <v>473491200</v>
      </c>
      <c r="I2081" s="2"/>
    </row>
    <row r="2082" spans="1:9" x14ac:dyDescent="0.3">
      <c r="A2082" s="1">
        <v>32542</v>
      </c>
      <c r="B2082" s="7">
        <v>0.27351716160774198</v>
      </c>
      <c r="C2082" s="7">
        <v>0.35044598579406699</v>
      </c>
      <c r="D2082" s="7">
        <v>0.359375</v>
      </c>
      <c r="E2082" s="7">
        <v>0.348214000463485</v>
      </c>
      <c r="F2082" s="7">
        <v>0.357143014669418</v>
      </c>
      <c r="G2082">
        <v>178908800</v>
      </c>
      <c r="I2082" s="2"/>
    </row>
    <row r="2083" spans="1:9" x14ac:dyDescent="0.3">
      <c r="A2083" s="1">
        <v>32545</v>
      </c>
      <c r="B2083" s="7">
        <v>0.26829108595848</v>
      </c>
      <c r="C2083" s="7">
        <v>0.34375</v>
      </c>
      <c r="D2083" s="7">
        <v>0.35267901420593201</v>
      </c>
      <c r="E2083" s="7">
        <v>0.341518014669418</v>
      </c>
      <c r="F2083" s="7">
        <v>0.35267901420593201</v>
      </c>
      <c r="G2083">
        <v>116737600</v>
      </c>
      <c r="I2083" s="2"/>
    </row>
    <row r="2084" spans="1:9" x14ac:dyDescent="0.3">
      <c r="A2084" s="1">
        <v>32546</v>
      </c>
      <c r="B2084" s="7">
        <v>0.27177515625953602</v>
      </c>
      <c r="C2084" s="7">
        <v>0.348214000463485</v>
      </c>
      <c r="D2084" s="7">
        <v>0.35044598579406699</v>
      </c>
      <c r="E2084" s="7">
        <v>0.341518014669418</v>
      </c>
      <c r="F2084" s="7">
        <v>0.341518014669418</v>
      </c>
      <c r="G2084">
        <v>165155200</v>
      </c>
      <c r="I2084" s="2"/>
    </row>
    <row r="2085" spans="1:9" x14ac:dyDescent="0.3">
      <c r="A2085" s="1">
        <v>32547</v>
      </c>
      <c r="B2085" s="7">
        <v>0.26654908061027499</v>
      </c>
      <c r="C2085" s="7">
        <v>0.341518014669418</v>
      </c>
      <c r="D2085" s="7">
        <v>0.35267901420593201</v>
      </c>
      <c r="E2085" s="7">
        <v>0.339285999536514</v>
      </c>
      <c r="F2085" s="7">
        <v>0.348214000463485</v>
      </c>
      <c r="G2085">
        <v>157012800</v>
      </c>
      <c r="I2085" s="2"/>
    </row>
    <row r="2086" spans="1:9" x14ac:dyDescent="0.3">
      <c r="A2086" s="1">
        <v>32548</v>
      </c>
      <c r="B2086" s="7">
        <v>0.26654908061027499</v>
      </c>
      <c r="C2086" s="7">
        <v>0.341518014669418</v>
      </c>
      <c r="D2086" s="7">
        <v>0.348214000463485</v>
      </c>
      <c r="E2086" s="7">
        <v>0.339285999536514</v>
      </c>
      <c r="F2086" s="7">
        <v>0.341518014669418</v>
      </c>
      <c r="G2086">
        <v>160809600</v>
      </c>
      <c r="I2086" s="2"/>
    </row>
    <row r="2087" spans="1:9" x14ac:dyDescent="0.3">
      <c r="A2087" s="1">
        <v>32549</v>
      </c>
      <c r="B2087" s="7">
        <v>0.25958025455474798</v>
      </c>
      <c r="C2087" s="7">
        <v>0.332589000463485</v>
      </c>
      <c r="D2087" s="7">
        <v>0.341518014669418</v>
      </c>
      <c r="E2087" s="7">
        <v>0.330356985330581</v>
      </c>
      <c r="F2087" s="7">
        <v>0.341518014669418</v>
      </c>
      <c r="G2087">
        <v>348342400</v>
      </c>
      <c r="I2087" s="2"/>
    </row>
    <row r="2088" spans="1:9" x14ac:dyDescent="0.3">
      <c r="A2088" s="1">
        <v>32552</v>
      </c>
      <c r="B2088" s="7">
        <v>0.25783824920654203</v>
      </c>
      <c r="C2088" s="7">
        <v>0.330356985330581</v>
      </c>
      <c r="D2088" s="7">
        <v>0.332589000463485</v>
      </c>
      <c r="E2088" s="7">
        <v>0.328125</v>
      </c>
      <c r="F2088" s="7">
        <v>0.328125</v>
      </c>
      <c r="G2088">
        <v>235188800</v>
      </c>
      <c r="I2088" s="2"/>
    </row>
    <row r="2089" spans="1:9" x14ac:dyDescent="0.3">
      <c r="A2089" s="1">
        <v>32553</v>
      </c>
      <c r="B2089" s="7">
        <v>0.24912710487842499</v>
      </c>
      <c r="C2089" s="7">
        <v>0.31919598579406699</v>
      </c>
      <c r="D2089" s="7">
        <v>0.330356985330581</v>
      </c>
      <c r="E2089" s="7">
        <v>0.314731985330581</v>
      </c>
      <c r="F2089" s="7">
        <v>0.32924100756645203</v>
      </c>
      <c r="G2089">
        <v>891576000</v>
      </c>
      <c r="I2089" s="2"/>
    </row>
    <row r="2090" spans="1:9" x14ac:dyDescent="0.3">
      <c r="A2090" s="1">
        <v>32554</v>
      </c>
      <c r="B2090" s="7">
        <v>0.252611964941024</v>
      </c>
      <c r="C2090" s="7">
        <v>0.323660999536514</v>
      </c>
      <c r="D2090" s="7">
        <v>0.323660999536514</v>
      </c>
      <c r="E2090" s="7">
        <v>0.316964000463485</v>
      </c>
      <c r="F2090" s="7">
        <v>0.31919598579406699</v>
      </c>
      <c r="G2090">
        <v>330624000</v>
      </c>
      <c r="I2090" s="2"/>
    </row>
    <row r="2091" spans="1:9" x14ac:dyDescent="0.3">
      <c r="A2091" s="1">
        <v>32555</v>
      </c>
      <c r="B2091" s="7">
        <v>0.25348296761512701</v>
      </c>
      <c r="C2091" s="7">
        <v>0.32477700710296598</v>
      </c>
      <c r="D2091" s="7">
        <v>0.332589000463485</v>
      </c>
      <c r="E2091" s="7">
        <v>0.32142901420593201</v>
      </c>
      <c r="F2091" s="7">
        <v>0.323660999536514</v>
      </c>
      <c r="G2091">
        <v>255696000</v>
      </c>
      <c r="I2091" s="2"/>
    </row>
    <row r="2092" spans="1:9" x14ac:dyDescent="0.3">
      <c r="A2092" s="1">
        <v>32556</v>
      </c>
      <c r="B2092" s="7">
        <v>0.25680211186408902</v>
      </c>
      <c r="C2092" s="7">
        <v>0.328125</v>
      </c>
      <c r="D2092" s="7">
        <v>0.330356985330581</v>
      </c>
      <c r="E2092" s="7">
        <v>0.323660999536514</v>
      </c>
      <c r="F2092" s="7">
        <v>0.323660999536514</v>
      </c>
      <c r="G2092">
        <v>116849600</v>
      </c>
      <c r="I2092" s="2"/>
    </row>
    <row r="2093" spans="1:9" x14ac:dyDescent="0.3">
      <c r="A2093" s="1">
        <v>32560</v>
      </c>
      <c r="B2093" s="7">
        <v>0.26204273104667603</v>
      </c>
      <c r="C2093" s="7">
        <v>0.33482098579406699</v>
      </c>
      <c r="D2093" s="7">
        <v>0.33705401420593201</v>
      </c>
      <c r="E2093" s="7">
        <v>0.328125</v>
      </c>
      <c r="F2093" s="7">
        <v>0.32924100756645203</v>
      </c>
      <c r="G2093">
        <v>190556800</v>
      </c>
      <c r="I2093" s="2"/>
    </row>
    <row r="2094" spans="1:9" x14ac:dyDescent="0.3">
      <c r="A2094" s="1">
        <v>32561</v>
      </c>
      <c r="B2094" s="7">
        <v>0.25680211186408902</v>
      </c>
      <c r="C2094" s="7">
        <v>0.328125</v>
      </c>
      <c r="D2094" s="7">
        <v>0.33482098579406699</v>
      </c>
      <c r="E2094" s="7">
        <v>0.325893014669418</v>
      </c>
      <c r="F2094" s="7">
        <v>0.332589000463485</v>
      </c>
      <c r="G2094">
        <v>238324800</v>
      </c>
      <c r="I2094" s="2"/>
    </row>
    <row r="2095" spans="1:9" x14ac:dyDescent="0.3">
      <c r="A2095" s="1">
        <v>32562</v>
      </c>
      <c r="B2095" s="7">
        <v>0.25680211186408902</v>
      </c>
      <c r="C2095" s="7">
        <v>0.328125</v>
      </c>
      <c r="D2095" s="7">
        <v>0.330356985330581</v>
      </c>
      <c r="E2095" s="7">
        <v>0.323660999536514</v>
      </c>
      <c r="F2095" s="7">
        <v>0.325893014669418</v>
      </c>
      <c r="G2095">
        <v>95368000</v>
      </c>
      <c r="I2095" s="2"/>
    </row>
    <row r="2096" spans="1:9" x14ac:dyDescent="0.3">
      <c r="A2096" s="1">
        <v>32563</v>
      </c>
      <c r="B2096" s="7">
        <v>0.25156167149543701</v>
      </c>
      <c r="C2096" s="7">
        <v>0.32142901420593201</v>
      </c>
      <c r="D2096" s="7">
        <v>0.330356985330581</v>
      </c>
      <c r="E2096" s="7">
        <v>0.32142901420593201</v>
      </c>
      <c r="F2096" s="7">
        <v>0.330356985330581</v>
      </c>
      <c r="G2096">
        <v>152129600</v>
      </c>
      <c r="I2096" s="2"/>
    </row>
    <row r="2097" spans="1:9" x14ac:dyDescent="0.3">
      <c r="A2097" s="1">
        <v>32566</v>
      </c>
      <c r="B2097" s="7">
        <v>0.25505539774894698</v>
      </c>
      <c r="C2097" s="7">
        <v>0.325893014669418</v>
      </c>
      <c r="D2097" s="7">
        <v>0.325893014669418</v>
      </c>
      <c r="E2097" s="7">
        <v>0.31919598579406699</v>
      </c>
      <c r="F2097" s="7">
        <v>0.32142901420593201</v>
      </c>
      <c r="G2097">
        <v>115920000</v>
      </c>
      <c r="I2097" s="2"/>
    </row>
    <row r="2098" spans="1:9" x14ac:dyDescent="0.3">
      <c r="A2098" s="1">
        <v>32567</v>
      </c>
      <c r="B2098" s="7">
        <v>0.25330853462219199</v>
      </c>
      <c r="C2098" s="7">
        <v>0.323660999536514</v>
      </c>
      <c r="D2098" s="7">
        <v>0.328125</v>
      </c>
      <c r="E2098" s="7">
        <v>0.32142901420593201</v>
      </c>
      <c r="F2098" s="7">
        <v>0.325893014669418</v>
      </c>
      <c r="G2098">
        <v>176019200</v>
      </c>
      <c r="I2098" s="2"/>
    </row>
    <row r="2099" spans="1:9" x14ac:dyDescent="0.3">
      <c r="A2099" s="1">
        <v>32568</v>
      </c>
      <c r="B2099" s="7">
        <v>0.25156167149543701</v>
      </c>
      <c r="C2099" s="7">
        <v>0.32142901420593201</v>
      </c>
      <c r="D2099" s="7">
        <v>0.325893014669418</v>
      </c>
      <c r="E2099" s="7">
        <v>0.316964000463485</v>
      </c>
      <c r="F2099" s="7">
        <v>0.323660999536514</v>
      </c>
      <c r="G2099">
        <v>170128000</v>
      </c>
      <c r="I2099" s="2"/>
    </row>
    <row r="2100" spans="1:9" x14ac:dyDescent="0.3">
      <c r="A2100" s="1">
        <v>32569</v>
      </c>
      <c r="B2100" s="7">
        <v>0.244573533535003</v>
      </c>
      <c r="C2100" s="7">
        <v>0.3125</v>
      </c>
      <c r="D2100" s="7">
        <v>0.323660999536514</v>
      </c>
      <c r="E2100" s="7">
        <v>0.310268014669418</v>
      </c>
      <c r="F2100" s="7">
        <v>0.31919598579406699</v>
      </c>
      <c r="G2100">
        <v>376331200</v>
      </c>
      <c r="I2100" s="2"/>
    </row>
    <row r="2101" spans="1:9" x14ac:dyDescent="0.3">
      <c r="A2101" s="1">
        <v>32570</v>
      </c>
      <c r="B2101" s="7">
        <v>0.24282667040824801</v>
      </c>
      <c r="C2101" s="7">
        <v>0.310268014669418</v>
      </c>
      <c r="D2101" s="7">
        <v>0.314731985330581</v>
      </c>
      <c r="E2101" s="7">
        <v>0.30357098579406699</v>
      </c>
      <c r="F2101" s="7">
        <v>0.314731985330581</v>
      </c>
      <c r="G2101">
        <v>387777600</v>
      </c>
      <c r="I2101" s="2"/>
    </row>
    <row r="2102" spans="1:9" x14ac:dyDescent="0.3">
      <c r="A2102" s="1">
        <v>32573</v>
      </c>
      <c r="B2102" s="7">
        <v>0.24806721508502899</v>
      </c>
      <c r="C2102" s="7">
        <v>0.316964000463485</v>
      </c>
      <c r="D2102" s="7">
        <v>0.32031300663947998</v>
      </c>
      <c r="E2102" s="7">
        <v>0.308035999536514</v>
      </c>
      <c r="F2102" s="7">
        <v>0.3125</v>
      </c>
      <c r="G2102">
        <v>168515200</v>
      </c>
      <c r="I2102" s="2"/>
    </row>
    <row r="2103" spans="1:9" x14ac:dyDescent="0.3">
      <c r="A2103" s="1">
        <v>32574</v>
      </c>
      <c r="B2103" s="7">
        <v>0.2498140335083</v>
      </c>
      <c r="C2103" s="7">
        <v>0.31919598579406699</v>
      </c>
      <c r="D2103" s="7">
        <v>0.32142901420593201</v>
      </c>
      <c r="E2103" s="7">
        <v>0.3125</v>
      </c>
      <c r="F2103" s="7">
        <v>0.316964000463485</v>
      </c>
      <c r="G2103">
        <v>260691200</v>
      </c>
      <c r="I2103" s="2"/>
    </row>
    <row r="2104" spans="1:9" x14ac:dyDescent="0.3">
      <c r="A2104" s="1">
        <v>32575</v>
      </c>
      <c r="B2104" s="7">
        <v>0.24632032215595201</v>
      </c>
      <c r="C2104" s="7">
        <v>0.314731985330581</v>
      </c>
      <c r="D2104" s="7">
        <v>0.323660999536514</v>
      </c>
      <c r="E2104" s="7">
        <v>0.314731985330581</v>
      </c>
      <c r="F2104" s="7">
        <v>0.31808000802993702</v>
      </c>
      <c r="G2104">
        <v>216294400</v>
      </c>
      <c r="I2104" s="2"/>
    </row>
    <row r="2105" spans="1:9" x14ac:dyDescent="0.3">
      <c r="A2105" s="1">
        <v>32576</v>
      </c>
      <c r="B2105" s="7">
        <v>0.241079822182655</v>
      </c>
      <c r="C2105" s="7">
        <v>0.308035999536514</v>
      </c>
      <c r="D2105" s="7">
        <v>0.31919598579406699</v>
      </c>
      <c r="E2105" s="7">
        <v>0.308035999536514</v>
      </c>
      <c r="F2105" s="7">
        <v>0.314731985330581</v>
      </c>
      <c r="G2105">
        <v>133436800</v>
      </c>
      <c r="I2105" s="2"/>
    </row>
    <row r="2106" spans="1:9" x14ac:dyDescent="0.3">
      <c r="A2106" s="1">
        <v>32577</v>
      </c>
      <c r="B2106" s="7">
        <v>0.244573533535003</v>
      </c>
      <c r="C2106" s="7">
        <v>0.3125</v>
      </c>
      <c r="D2106" s="7">
        <v>0.3125</v>
      </c>
      <c r="E2106" s="7">
        <v>0.30580401420593201</v>
      </c>
      <c r="F2106" s="7">
        <v>0.308035999536514</v>
      </c>
      <c r="G2106">
        <v>102715200</v>
      </c>
      <c r="I2106" s="2"/>
    </row>
    <row r="2107" spans="1:9" x14ac:dyDescent="0.3">
      <c r="A2107" s="1">
        <v>32580</v>
      </c>
      <c r="B2107" s="7">
        <v>0.244573533535003</v>
      </c>
      <c r="C2107" s="7">
        <v>0.3125</v>
      </c>
      <c r="D2107" s="7">
        <v>0.316964000463485</v>
      </c>
      <c r="E2107" s="7">
        <v>0.310268014669418</v>
      </c>
      <c r="F2107" s="7">
        <v>0.3125</v>
      </c>
      <c r="G2107">
        <v>131107200</v>
      </c>
      <c r="I2107" s="2"/>
    </row>
    <row r="2108" spans="1:9" x14ac:dyDescent="0.3">
      <c r="A2108" s="1">
        <v>32581</v>
      </c>
      <c r="B2108" s="7">
        <v>0.24632032215595201</v>
      </c>
      <c r="C2108" s="7">
        <v>0.314731985330581</v>
      </c>
      <c r="D2108" s="7">
        <v>0.316964000463485</v>
      </c>
      <c r="E2108" s="7">
        <v>0.31138399243354797</v>
      </c>
      <c r="F2108" s="7">
        <v>0.3125</v>
      </c>
      <c r="G2108">
        <v>161940800</v>
      </c>
      <c r="I2108" s="2"/>
    </row>
    <row r="2109" spans="1:9" x14ac:dyDescent="0.3">
      <c r="A2109" s="1">
        <v>32582</v>
      </c>
      <c r="B2109" s="7">
        <v>0.244573533535003</v>
      </c>
      <c r="C2109" s="7">
        <v>0.3125</v>
      </c>
      <c r="D2109" s="7">
        <v>0.316964000463485</v>
      </c>
      <c r="E2109" s="7">
        <v>0.310268014669418</v>
      </c>
      <c r="F2109" s="7">
        <v>0.314731985330581</v>
      </c>
      <c r="G2109">
        <v>90059200</v>
      </c>
      <c r="I2109" s="2"/>
    </row>
    <row r="2110" spans="1:9" x14ac:dyDescent="0.3">
      <c r="A2110" s="1">
        <v>32583</v>
      </c>
      <c r="B2110" s="7">
        <v>0.24632032215595201</v>
      </c>
      <c r="C2110" s="7">
        <v>0.314731985330581</v>
      </c>
      <c r="D2110" s="7">
        <v>0.316964000463485</v>
      </c>
      <c r="E2110" s="7">
        <v>0.308035999536514</v>
      </c>
      <c r="F2110" s="7">
        <v>0.3125</v>
      </c>
      <c r="G2110">
        <v>192236800</v>
      </c>
      <c r="I2110" s="2"/>
    </row>
    <row r="2111" spans="1:9" x14ac:dyDescent="0.3">
      <c r="A2111" s="1">
        <v>32584</v>
      </c>
      <c r="B2111" s="7">
        <v>0.243700116872787</v>
      </c>
      <c r="C2111" s="7">
        <v>0.31138399243354797</v>
      </c>
      <c r="D2111" s="7">
        <v>0.31919598579406699</v>
      </c>
      <c r="E2111" s="7">
        <v>0.30357098579406699</v>
      </c>
      <c r="F2111" s="7">
        <v>0.308035999536514</v>
      </c>
      <c r="G2111">
        <v>237126400</v>
      </c>
      <c r="I2111" s="2"/>
    </row>
    <row r="2112" spans="1:9" x14ac:dyDescent="0.3">
      <c r="A2112" s="1">
        <v>32587</v>
      </c>
      <c r="B2112" s="7">
        <v>0.243700116872787</v>
      </c>
      <c r="C2112" s="7">
        <v>0.31138399243354797</v>
      </c>
      <c r="D2112" s="7">
        <v>0.314731985330581</v>
      </c>
      <c r="E2112" s="7">
        <v>0.308035999536514</v>
      </c>
      <c r="F2112" s="7">
        <v>0.3125</v>
      </c>
      <c r="G2112">
        <v>181451200</v>
      </c>
      <c r="I2112" s="2"/>
    </row>
    <row r="2113" spans="1:9" x14ac:dyDescent="0.3">
      <c r="A2113" s="1">
        <v>32588</v>
      </c>
      <c r="B2113" s="7">
        <v>0.243700116872787</v>
      </c>
      <c r="C2113" s="7">
        <v>0.31138399243354797</v>
      </c>
      <c r="D2113" s="7">
        <v>0.316964000463485</v>
      </c>
      <c r="E2113" s="7">
        <v>0.310268014669418</v>
      </c>
      <c r="F2113" s="7">
        <v>0.316964000463485</v>
      </c>
      <c r="G2113">
        <v>128195200</v>
      </c>
      <c r="I2113" s="2"/>
    </row>
    <row r="2114" spans="1:9" x14ac:dyDescent="0.3">
      <c r="A2114" s="1">
        <v>32589</v>
      </c>
      <c r="B2114" s="7">
        <v>0.23671188950538599</v>
      </c>
      <c r="C2114" s="7">
        <v>0.30245500802993702</v>
      </c>
      <c r="D2114" s="7">
        <v>0.310268014669418</v>
      </c>
      <c r="E2114" s="7">
        <v>0.301339000463485</v>
      </c>
      <c r="F2114" s="7">
        <v>0.30580401420593201</v>
      </c>
      <c r="G2114">
        <v>144849600</v>
      </c>
      <c r="I2114" s="2"/>
    </row>
    <row r="2115" spans="1:9" x14ac:dyDescent="0.3">
      <c r="A2115" s="1">
        <v>32590</v>
      </c>
      <c r="B2115" s="7">
        <v>0.24020636081695501</v>
      </c>
      <c r="C2115" s="7">
        <v>0.30691999197006198</v>
      </c>
      <c r="D2115" s="7">
        <v>0.308035999536514</v>
      </c>
      <c r="E2115" s="7">
        <v>0.301339000463485</v>
      </c>
      <c r="F2115" s="7">
        <v>0.30357098579406699</v>
      </c>
      <c r="G2115">
        <v>118910400</v>
      </c>
      <c r="I2115" s="2"/>
    </row>
    <row r="2116" spans="1:9" x14ac:dyDescent="0.3">
      <c r="A2116" s="1">
        <v>32594</v>
      </c>
      <c r="B2116" s="7">
        <v>0.235838532447814</v>
      </c>
      <c r="C2116" s="7">
        <v>0.301339000463485</v>
      </c>
      <c r="D2116" s="7">
        <v>0.308035999536514</v>
      </c>
      <c r="E2116" s="7">
        <v>0.299106985330581</v>
      </c>
      <c r="F2116" s="7">
        <v>0.30580401420593201</v>
      </c>
      <c r="G2116">
        <v>151659200</v>
      </c>
      <c r="I2116" s="2"/>
    </row>
    <row r="2117" spans="1:9" x14ac:dyDescent="0.3">
      <c r="A2117" s="1">
        <v>32595</v>
      </c>
      <c r="B2117" s="7">
        <v>0.23758532106876301</v>
      </c>
      <c r="C2117" s="7">
        <v>0.30357098579406699</v>
      </c>
      <c r="D2117" s="7">
        <v>0.308035999536514</v>
      </c>
      <c r="E2117" s="7">
        <v>0.30357098579406699</v>
      </c>
      <c r="F2117" s="7">
        <v>0.30357098579406699</v>
      </c>
      <c r="G2117">
        <v>141254400</v>
      </c>
      <c r="I2117" s="2"/>
    </row>
    <row r="2118" spans="1:9" x14ac:dyDescent="0.3">
      <c r="A2118" s="1">
        <v>32596</v>
      </c>
      <c r="B2118" s="7">
        <v>0.23933300375938399</v>
      </c>
      <c r="C2118" s="7">
        <v>0.30580401420593201</v>
      </c>
      <c r="D2118" s="7">
        <v>0.308035999536514</v>
      </c>
      <c r="E2118" s="7">
        <v>0.30357098579406699</v>
      </c>
      <c r="F2118" s="7">
        <v>0.30357098579406699</v>
      </c>
      <c r="G2118">
        <v>74401600</v>
      </c>
      <c r="I2118" s="2"/>
    </row>
    <row r="2119" spans="1:9" x14ac:dyDescent="0.3">
      <c r="A2119" s="1">
        <v>32597</v>
      </c>
      <c r="B2119" s="7">
        <v>0.24282667040824801</v>
      </c>
      <c r="C2119" s="7">
        <v>0.310268014669418</v>
      </c>
      <c r="D2119" s="7">
        <v>0.3125</v>
      </c>
      <c r="E2119" s="7">
        <v>0.30357098579406699</v>
      </c>
      <c r="F2119" s="7">
        <v>0.30580401420593201</v>
      </c>
      <c r="G2119">
        <v>105246400</v>
      </c>
      <c r="I2119" s="2"/>
    </row>
    <row r="2120" spans="1:9" x14ac:dyDescent="0.3">
      <c r="A2120" s="1">
        <v>32598</v>
      </c>
      <c r="B2120" s="7">
        <v>0.24894054234027799</v>
      </c>
      <c r="C2120" s="7">
        <v>0.31808000802993702</v>
      </c>
      <c r="D2120" s="7">
        <v>0.31919598579406699</v>
      </c>
      <c r="E2120" s="7">
        <v>0.310268014669418</v>
      </c>
      <c r="F2120" s="7">
        <v>0.3125</v>
      </c>
      <c r="G2120">
        <v>185348800</v>
      </c>
      <c r="I2120" s="2"/>
    </row>
    <row r="2121" spans="1:9" x14ac:dyDescent="0.3">
      <c r="A2121" s="1">
        <v>32601</v>
      </c>
      <c r="B2121" s="7">
        <v>0.244573533535003</v>
      </c>
      <c r="C2121" s="7">
        <v>0.3125</v>
      </c>
      <c r="D2121" s="7">
        <v>0.323660999536514</v>
      </c>
      <c r="E2121" s="7">
        <v>0.310268014669418</v>
      </c>
      <c r="F2121" s="7">
        <v>0.316964000463485</v>
      </c>
      <c r="G2121">
        <v>166286400</v>
      </c>
      <c r="I2121" s="2"/>
    </row>
    <row r="2122" spans="1:9" x14ac:dyDescent="0.3">
      <c r="A2122" s="1">
        <v>32602</v>
      </c>
      <c r="B2122" s="7">
        <v>0.241079822182655</v>
      </c>
      <c r="C2122" s="7">
        <v>0.308035999536514</v>
      </c>
      <c r="D2122" s="7">
        <v>0.31138399243354797</v>
      </c>
      <c r="E2122" s="7">
        <v>0.30245500802993702</v>
      </c>
      <c r="F2122" s="7">
        <v>0.308035999536514</v>
      </c>
      <c r="G2122">
        <v>115729600</v>
      </c>
      <c r="I2122" s="2"/>
    </row>
    <row r="2123" spans="1:9" x14ac:dyDescent="0.3">
      <c r="A2123" s="1">
        <v>32603</v>
      </c>
      <c r="B2123" s="7">
        <v>0.244573533535003</v>
      </c>
      <c r="C2123" s="7">
        <v>0.3125</v>
      </c>
      <c r="D2123" s="7">
        <v>0.314731985330581</v>
      </c>
      <c r="E2123" s="7">
        <v>0.30580401420593201</v>
      </c>
      <c r="F2123" s="7">
        <v>0.308035999536514</v>
      </c>
      <c r="G2123">
        <v>120254400</v>
      </c>
      <c r="I2123" s="2"/>
    </row>
    <row r="2124" spans="1:9" x14ac:dyDescent="0.3">
      <c r="A2124" s="1">
        <v>32604</v>
      </c>
      <c r="B2124" s="7">
        <v>0.25156167149543701</v>
      </c>
      <c r="C2124" s="7">
        <v>0.32142901420593201</v>
      </c>
      <c r="D2124" s="7">
        <v>0.32254499197006198</v>
      </c>
      <c r="E2124" s="7">
        <v>0.308035999536514</v>
      </c>
      <c r="F2124" s="7">
        <v>0.310268014669418</v>
      </c>
      <c r="G2124">
        <v>156374400</v>
      </c>
      <c r="I2124" s="2"/>
    </row>
    <row r="2125" spans="1:9" x14ac:dyDescent="0.3">
      <c r="A2125" s="1">
        <v>32605</v>
      </c>
      <c r="B2125" s="7">
        <v>0.26116925477981501</v>
      </c>
      <c r="C2125" s="7">
        <v>0.33370500802993702</v>
      </c>
      <c r="D2125" s="7">
        <v>0.33482098579406699</v>
      </c>
      <c r="E2125" s="7">
        <v>0.32142901420593201</v>
      </c>
      <c r="F2125" s="7">
        <v>0.32142901420593201</v>
      </c>
      <c r="G2125">
        <v>354984000</v>
      </c>
      <c r="I2125" s="2"/>
    </row>
    <row r="2126" spans="1:9" x14ac:dyDescent="0.3">
      <c r="A2126" s="1">
        <v>32608</v>
      </c>
      <c r="B2126" s="7">
        <v>0.258549004793167</v>
      </c>
      <c r="C2126" s="7">
        <v>0.330356985330581</v>
      </c>
      <c r="D2126" s="7">
        <v>0.339285999536514</v>
      </c>
      <c r="E2126" s="7">
        <v>0.328125</v>
      </c>
      <c r="F2126" s="7">
        <v>0.332589000463485</v>
      </c>
      <c r="G2126">
        <v>135374400</v>
      </c>
      <c r="I2126" s="2"/>
    </row>
    <row r="2127" spans="1:9" x14ac:dyDescent="0.3">
      <c r="A2127" s="1">
        <v>32609</v>
      </c>
      <c r="B2127" s="7">
        <v>0.26379033923149098</v>
      </c>
      <c r="C2127" s="7">
        <v>0.33705401420593201</v>
      </c>
      <c r="D2127" s="7">
        <v>0.339285999536514</v>
      </c>
      <c r="E2127" s="7">
        <v>0.330356985330581</v>
      </c>
      <c r="F2127" s="7">
        <v>0.33482098579406699</v>
      </c>
      <c r="G2127">
        <v>146540800</v>
      </c>
      <c r="I2127" s="2"/>
    </row>
    <row r="2128" spans="1:9" x14ac:dyDescent="0.3">
      <c r="A2128" s="1">
        <v>32610</v>
      </c>
      <c r="B2128" s="7">
        <v>0.26903089880943298</v>
      </c>
      <c r="C2128" s="7">
        <v>0.34375</v>
      </c>
      <c r="D2128" s="7">
        <v>0.35044598579406699</v>
      </c>
      <c r="E2128" s="7">
        <v>0.33816999197006198</v>
      </c>
      <c r="F2128" s="7">
        <v>0.341518014669418</v>
      </c>
      <c r="G2128">
        <v>387912000</v>
      </c>
      <c r="I2128" s="2"/>
    </row>
    <row r="2129" spans="1:9" x14ac:dyDescent="0.3">
      <c r="A2129" s="1">
        <v>32611</v>
      </c>
      <c r="B2129" s="7">
        <v>0.26903089880943298</v>
      </c>
      <c r="C2129" s="7">
        <v>0.34375</v>
      </c>
      <c r="D2129" s="7">
        <v>0.35267901420593201</v>
      </c>
      <c r="E2129" s="7">
        <v>0.341518014669418</v>
      </c>
      <c r="F2129" s="7">
        <v>0.345981985330581</v>
      </c>
      <c r="G2129">
        <v>181272000</v>
      </c>
      <c r="I2129" s="2"/>
    </row>
    <row r="2130" spans="1:9" x14ac:dyDescent="0.3">
      <c r="A2130" s="1">
        <v>32612</v>
      </c>
      <c r="B2130" s="7">
        <v>0.27077776193618702</v>
      </c>
      <c r="C2130" s="7">
        <v>0.345981985330581</v>
      </c>
      <c r="D2130" s="7">
        <v>0.35044598579406699</v>
      </c>
      <c r="E2130" s="7">
        <v>0.341518014669418</v>
      </c>
      <c r="F2130" s="7">
        <v>0.348214000463485</v>
      </c>
      <c r="G2130">
        <v>123356800</v>
      </c>
      <c r="I2130" s="2"/>
    </row>
    <row r="2131" spans="1:9" x14ac:dyDescent="0.3">
      <c r="A2131" s="1">
        <v>32615</v>
      </c>
      <c r="B2131" s="7">
        <v>0.274271309375762</v>
      </c>
      <c r="C2131" s="7">
        <v>0.35044598579406699</v>
      </c>
      <c r="D2131" s="7">
        <v>0.35044598579406699</v>
      </c>
      <c r="E2131" s="7">
        <v>0.339285999536514</v>
      </c>
      <c r="F2131" s="7">
        <v>0.34375</v>
      </c>
      <c r="G2131">
        <v>140145600</v>
      </c>
      <c r="I2131" s="2"/>
    </row>
    <row r="2132" spans="1:9" x14ac:dyDescent="0.3">
      <c r="A2132" s="1">
        <v>32616</v>
      </c>
      <c r="B2132" s="7">
        <v>0.28038612008094699</v>
      </c>
      <c r="C2132" s="7">
        <v>0.35825899243354797</v>
      </c>
      <c r="D2132" s="7">
        <v>0.361606985330581</v>
      </c>
      <c r="E2132" s="7">
        <v>0.35044598579406699</v>
      </c>
      <c r="F2132" s="7">
        <v>0.35267901420593201</v>
      </c>
      <c r="G2132">
        <v>560985600</v>
      </c>
      <c r="I2132" s="2"/>
    </row>
    <row r="2133" spans="1:9" x14ac:dyDescent="0.3">
      <c r="A2133" s="1">
        <v>32617</v>
      </c>
      <c r="B2133" s="7">
        <v>0.28562667965888899</v>
      </c>
      <c r="C2133" s="7">
        <v>0.36495500802993702</v>
      </c>
      <c r="D2133" s="7">
        <v>0.37165200710296598</v>
      </c>
      <c r="E2133" s="7">
        <v>0.354910999536514</v>
      </c>
      <c r="F2133" s="7">
        <v>0.357143014669418</v>
      </c>
      <c r="G2133">
        <v>425880000</v>
      </c>
      <c r="I2133" s="2"/>
    </row>
    <row r="2134" spans="1:9" x14ac:dyDescent="0.3">
      <c r="A2134" s="1">
        <v>32618</v>
      </c>
      <c r="B2134" s="7">
        <v>0.28475317358970598</v>
      </c>
      <c r="C2134" s="7">
        <v>0.363839000463485</v>
      </c>
      <c r="D2134" s="7">
        <v>0.370535999536514</v>
      </c>
      <c r="E2134" s="7">
        <v>0.359375</v>
      </c>
      <c r="F2134" s="7">
        <v>0.363839000463485</v>
      </c>
      <c r="G2134">
        <v>179816000</v>
      </c>
      <c r="I2134" s="2"/>
    </row>
    <row r="2135" spans="1:9" x14ac:dyDescent="0.3">
      <c r="A2135" s="1">
        <v>32619</v>
      </c>
      <c r="B2135" s="7">
        <v>0.28038612008094699</v>
      </c>
      <c r="C2135" s="7">
        <v>0.35825899243354797</v>
      </c>
      <c r="D2135" s="7">
        <v>0.36495500802993702</v>
      </c>
      <c r="E2135" s="7">
        <v>0.354910999536514</v>
      </c>
      <c r="F2135" s="7">
        <v>0.361606985330581</v>
      </c>
      <c r="G2135">
        <v>115169600</v>
      </c>
      <c r="I2135" s="2"/>
    </row>
    <row r="2136" spans="1:9" x14ac:dyDescent="0.3">
      <c r="A2136" s="1">
        <v>32622</v>
      </c>
      <c r="B2136" s="7">
        <v>0.28038612008094699</v>
      </c>
      <c r="C2136" s="7">
        <v>0.35825899243354797</v>
      </c>
      <c r="D2136" s="7">
        <v>0.359375</v>
      </c>
      <c r="E2136" s="7">
        <v>0.35267901420593201</v>
      </c>
      <c r="F2136" s="7">
        <v>0.357143014669418</v>
      </c>
      <c r="G2136">
        <v>110790400</v>
      </c>
      <c r="I2136" s="2"/>
    </row>
    <row r="2137" spans="1:9" x14ac:dyDescent="0.3">
      <c r="A2137" s="1">
        <v>32623</v>
      </c>
      <c r="B2137" s="7">
        <v>0.27951270341873102</v>
      </c>
      <c r="C2137" s="7">
        <v>0.357143014669418</v>
      </c>
      <c r="D2137" s="7">
        <v>0.361606985330581</v>
      </c>
      <c r="E2137" s="7">
        <v>0.354910999536514</v>
      </c>
      <c r="F2137" s="7">
        <v>0.357143014669418</v>
      </c>
      <c r="G2137">
        <v>116177600</v>
      </c>
      <c r="I2137" s="2"/>
    </row>
    <row r="2138" spans="1:9" x14ac:dyDescent="0.3">
      <c r="A2138" s="1">
        <v>32624</v>
      </c>
      <c r="B2138" s="7">
        <v>0.27776584029197599</v>
      </c>
      <c r="C2138" s="7">
        <v>0.354910999536514</v>
      </c>
      <c r="D2138" s="7">
        <v>0.359375</v>
      </c>
      <c r="E2138" s="7">
        <v>0.34933000802993702</v>
      </c>
      <c r="F2138" s="7">
        <v>0.357143014669418</v>
      </c>
      <c r="G2138">
        <v>186132800</v>
      </c>
      <c r="I2138" s="2"/>
    </row>
    <row r="2139" spans="1:9" x14ac:dyDescent="0.3">
      <c r="A2139" s="1">
        <v>32625</v>
      </c>
      <c r="B2139" s="7">
        <v>0.27514562010764998</v>
      </c>
      <c r="C2139" s="7">
        <v>0.35156300663947998</v>
      </c>
      <c r="D2139" s="7">
        <v>0.357143014669418</v>
      </c>
      <c r="E2139" s="7">
        <v>0.348214000463485</v>
      </c>
      <c r="F2139" s="7">
        <v>0.35267901420593201</v>
      </c>
      <c r="G2139">
        <v>139384000</v>
      </c>
      <c r="I2139" s="2"/>
    </row>
    <row r="2140" spans="1:9" x14ac:dyDescent="0.3">
      <c r="A2140" s="1">
        <v>32626</v>
      </c>
      <c r="B2140" s="7">
        <v>0.27252453565597501</v>
      </c>
      <c r="C2140" s="7">
        <v>0.348214000463485</v>
      </c>
      <c r="D2140" s="7">
        <v>0.35267901420593201</v>
      </c>
      <c r="E2140" s="7">
        <v>0.34375</v>
      </c>
      <c r="F2140" s="7">
        <v>0.35044598579406699</v>
      </c>
      <c r="G2140">
        <v>103857600</v>
      </c>
      <c r="I2140" s="2"/>
    </row>
    <row r="2141" spans="1:9" x14ac:dyDescent="0.3">
      <c r="A2141" s="1">
        <v>32629</v>
      </c>
      <c r="B2141" s="7">
        <v>0.27252453565597501</v>
      </c>
      <c r="C2141" s="7">
        <v>0.348214000463485</v>
      </c>
      <c r="D2141" s="7">
        <v>0.35044598579406699</v>
      </c>
      <c r="E2141" s="7">
        <v>0.34375</v>
      </c>
      <c r="F2141" s="7">
        <v>0.34375</v>
      </c>
      <c r="G2141">
        <v>80662400</v>
      </c>
      <c r="I2141" s="2"/>
    </row>
    <row r="2142" spans="1:9" x14ac:dyDescent="0.3">
      <c r="A2142" s="1">
        <v>32630</v>
      </c>
      <c r="B2142" s="7">
        <v>0.278639316558837</v>
      </c>
      <c r="C2142" s="7">
        <v>0.35602700710296598</v>
      </c>
      <c r="D2142" s="7">
        <v>0.359375</v>
      </c>
      <c r="E2142" s="7">
        <v>0.348214000463485</v>
      </c>
      <c r="F2142" s="7">
        <v>0.348214000463485</v>
      </c>
      <c r="G2142">
        <v>215745600</v>
      </c>
      <c r="I2142" s="2"/>
    </row>
    <row r="2143" spans="1:9" x14ac:dyDescent="0.3">
      <c r="A2143" s="1">
        <v>32631</v>
      </c>
      <c r="B2143" s="7">
        <v>0.28125953674316401</v>
      </c>
      <c r="C2143" s="7">
        <v>0.359375</v>
      </c>
      <c r="D2143" s="7">
        <v>0.363839000463485</v>
      </c>
      <c r="E2143" s="7">
        <v>0.354910999536514</v>
      </c>
      <c r="F2143" s="7">
        <v>0.354910999536514</v>
      </c>
      <c r="G2143">
        <v>220539200</v>
      </c>
      <c r="I2143" s="2"/>
    </row>
    <row r="2144" spans="1:9" x14ac:dyDescent="0.3">
      <c r="A2144" s="1">
        <v>32632</v>
      </c>
      <c r="B2144" s="7">
        <v>0.28650006651878301</v>
      </c>
      <c r="C2144" s="7">
        <v>0.36607098579406699</v>
      </c>
      <c r="D2144" s="7">
        <v>0.36830401420593201</v>
      </c>
      <c r="E2144" s="7">
        <v>0.357143014669418</v>
      </c>
      <c r="F2144" s="7">
        <v>0.359375</v>
      </c>
      <c r="G2144">
        <v>188910400</v>
      </c>
      <c r="I2144" s="2"/>
    </row>
    <row r="2145" spans="1:9" x14ac:dyDescent="0.3">
      <c r="A2145" s="1">
        <v>32633</v>
      </c>
      <c r="B2145" s="7">
        <v>0.28999453783035201</v>
      </c>
      <c r="C2145" s="7">
        <v>0.370535999536514</v>
      </c>
      <c r="D2145" s="7">
        <v>0.38169598579406699</v>
      </c>
      <c r="E2145" s="7">
        <v>0.370535999536514</v>
      </c>
      <c r="F2145" s="7">
        <v>0.379464000463485</v>
      </c>
      <c r="G2145">
        <v>460756800</v>
      </c>
      <c r="I2145" s="2"/>
    </row>
    <row r="2146" spans="1:9" x14ac:dyDescent="0.3">
      <c r="A2146" s="1">
        <v>32636</v>
      </c>
      <c r="B2146" s="7">
        <v>0.29523512721061701</v>
      </c>
      <c r="C2146" s="7">
        <v>0.377231985330581</v>
      </c>
      <c r="D2146" s="7">
        <v>0.377231985330581</v>
      </c>
      <c r="E2146" s="7">
        <v>0.370535999536514</v>
      </c>
      <c r="F2146" s="7">
        <v>0.370535999536514</v>
      </c>
      <c r="G2146">
        <v>205923200</v>
      </c>
      <c r="I2146" s="2"/>
    </row>
    <row r="2147" spans="1:9" x14ac:dyDescent="0.3">
      <c r="A2147" s="1">
        <v>32637</v>
      </c>
      <c r="B2147" s="7">
        <v>0.296981871128082</v>
      </c>
      <c r="C2147" s="7">
        <v>0.379464000463485</v>
      </c>
      <c r="D2147" s="7">
        <v>0.38392901420593201</v>
      </c>
      <c r="E2147" s="7">
        <v>0.375</v>
      </c>
      <c r="F2147" s="7">
        <v>0.375</v>
      </c>
      <c r="G2147">
        <v>346774400</v>
      </c>
      <c r="I2147" s="2"/>
    </row>
    <row r="2148" spans="1:9" x14ac:dyDescent="0.3">
      <c r="A2148" s="1">
        <v>32638</v>
      </c>
      <c r="B2148" s="7">
        <v>0.30222314596176098</v>
      </c>
      <c r="C2148" s="7">
        <v>0.386160999536514</v>
      </c>
      <c r="D2148" s="7">
        <v>0.388393014669418</v>
      </c>
      <c r="E2148" s="7">
        <v>0.379464000463485</v>
      </c>
      <c r="F2148" s="7">
        <v>0.38392901420593201</v>
      </c>
      <c r="G2148">
        <v>234438400</v>
      </c>
      <c r="I2148" s="2"/>
    </row>
    <row r="2149" spans="1:9" x14ac:dyDescent="0.3">
      <c r="A2149" s="1">
        <v>32639</v>
      </c>
      <c r="B2149" s="7">
        <v>0.30659034848213101</v>
      </c>
      <c r="C2149" s="7">
        <v>0.39174100756645203</v>
      </c>
      <c r="D2149" s="7">
        <v>0.395089000463485</v>
      </c>
      <c r="E2149" s="7">
        <v>0.38392901420593201</v>
      </c>
      <c r="F2149" s="7">
        <v>0.386160999536514</v>
      </c>
      <c r="G2149">
        <v>300944000</v>
      </c>
      <c r="I2149" s="2"/>
    </row>
    <row r="2150" spans="1:9" x14ac:dyDescent="0.3">
      <c r="A2150" s="1">
        <v>32640</v>
      </c>
      <c r="B2150" s="7">
        <v>0.314451813697814</v>
      </c>
      <c r="C2150" s="7">
        <v>0.401785999536514</v>
      </c>
      <c r="D2150" s="7">
        <v>0.401785999536514</v>
      </c>
      <c r="E2150" s="7">
        <v>0.392856985330581</v>
      </c>
      <c r="F2150" s="7">
        <v>0.39732098579406699</v>
      </c>
      <c r="G2150">
        <v>467140800</v>
      </c>
      <c r="I2150" s="2"/>
    </row>
    <row r="2151" spans="1:9" x14ac:dyDescent="0.3">
      <c r="A2151" s="1">
        <v>32643</v>
      </c>
      <c r="B2151" s="7">
        <v>0.32143923640251099</v>
      </c>
      <c r="C2151" s="7">
        <v>0.410714000463485</v>
      </c>
      <c r="D2151" s="7">
        <v>0.41294598579406699</v>
      </c>
      <c r="E2151" s="7">
        <v>0.39955401420593201</v>
      </c>
      <c r="F2151" s="7">
        <v>0.39955401420593201</v>
      </c>
      <c r="G2151">
        <v>317900800</v>
      </c>
      <c r="I2151" s="2"/>
    </row>
    <row r="2152" spans="1:9" x14ac:dyDescent="0.3">
      <c r="A2152" s="1">
        <v>32644</v>
      </c>
      <c r="B2152" s="7">
        <v>0.317072063684463</v>
      </c>
      <c r="C2152" s="7">
        <v>0.40513399243354797</v>
      </c>
      <c r="D2152" s="7">
        <v>0.41294598579406699</v>
      </c>
      <c r="E2152" s="7">
        <v>0.401785999536514</v>
      </c>
      <c r="F2152" s="7">
        <v>0.410714000463485</v>
      </c>
      <c r="G2152">
        <v>228670400</v>
      </c>
      <c r="I2152" s="2"/>
    </row>
    <row r="2153" spans="1:9" x14ac:dyDescent="0.3">
      <c r="A2153" s="1">
        <v>32645</v>
      </c>
      <c r="B2153" s="7">
        <v>0.31619876623153598</v>
      </c>
      <c r="C2153" s="7">
        <v>0.404018014669418</v>
      </c>
      <c r="D2153" s="7">
        <v>0.40625</v>
      </c>
      <c r="E2153" s="7">
        <v>0.401785999536514</v>
      </c>
      <c r="F2153" s="7">
        <v>0.404018014669418</v>
      </c>
      <c r="G2153">
        <v>248460800</v>
      </c>
      <c r="I2153" s="2"/>
    </row>
    <row r="2154" spans="1:9" x14ac:dyDescent="0.3">
      <c r="A2154" s="1">
        <v>32646</v>
      </c>
      <c r="B2154" s="7">
        <v>0.31270509958267201</v>
      </c>
      <c r="C2154" s="7">
        <v>0.39955401420593201</v>
      </c>
      <c r="D2154" s="7">
        <v>0.40625</v>
      </c>
      <c r="E2154" s="7">
        <v>0.39955401420593201</v>
      </c>
      <c r="F2154" s="7">
        <v>0.404018014669418</v>
      </c>
      <c r="G2154">
        <v>211254400</v>
      </c>
      <c r="I2154" s="2"/>
    </row>
    <row r="2155" spans="1:9" x14ac:dyDescent="0.3">
      <c r="A2155" s="1">
        <v>32647</v>
      </c>
      <c r="B2155" s="7">
        <v>0.319692462682724</v>
      </c>
      <c r="C2155" s="7">
        <v>0.408481985330581</v>
      </c>
      <c r="D2155" s="7">
        <v>0.41294598579406699</v>
      </c>
      <c r="E2155" s="7">
        <v>0.39955401420593201</v>
      </c>
      <c r="F2155" s="7">
        <v>0.39955401420593201</v>
      </c>
      <c r="G2155">
        <v>330769600</v>
      </c>
      <c r="I2155" s="2"/>
    </row>
    <row r="2156" spans="1:9" x14ac:dyDescent="0.3">
      <c r="A2156" s="1">
        <v>32650</v>
      </c>
      <c r="B2156" s="7">
        <v>0.322143465280532</v>
      </c>
      <c r="C2156" s="7">
        <v>0.410714000463485</v>
      </c>
      <c r="D2156" s="7">
        <v>0.41294598579406699</v>
      </c>
      <c r="E2156" s="7">
        <v>0.404018014669418</v>
      </c>
      <c r="F2156" s="7">
        <v>0.408481985330581</v>
      </c>
      <c r="G2156">
        <v>190400000</v>
      </c>
      <c r="I2156" s="2"/>
    </row>
    <row r="2157" spans="1:9" x14ac:dyDescent="0.3">
      <c r="A2157" s="1">
        <v>32651</v>
      </c>
      <c r="B2157" s="7">
        <v>0.31864213943481401</v>
      </c>
      <c r="C2157" s="7">
        <v>0.40625</v>
      </c>
      <c r="D2157" s="7">
        <v>0.410714000463485</v>
      </c>
      <c r="E2157" s="7">
        <v>0.404018014669418</v>
      </c>
      <c r="F2157" s="7">
        <v>0.410714000463485</v>
      </c>
      <c r="G2157">
        <v>134467200</v>
      </c>
      <c r="I2157" s="2"/>
    </row>
    <row r="2158" spans="1:9" x14ac:dyDescent="0.3">
      <c r="A2158" s="1">
        <v>32652</v>
      </c>
      <c r="B2158" s="7">
        <v>0.33439889550209001</v>
      </c>
      <c r="C2158" s="7">
        <v>0.426339000463485</v>
      </c>
      <c r="D2158" s="7">
        <v>0.426339000463485</v>
      </c>
      <c r="E2158" s="7">
        <v>0.404018014669418</v>
      </c>
      <c r="F2158" s="7">
        <v>0.404018014669418</v>
      </c>
      <c r="G2158">
        <v>297606400</v>
      </c>
      <c r="I2158" s="2"/>
    </row>
    <row r="2159" spans="1:9" x14ac:dyDescent="0.3">
      <c r="A2159" s="1">
        <v>32653</v>
      </c>
      <c r="B2159" s="7">
        <v>0.33790111541748002</v>
      </c>
      <c r="C2159" s="7">
        <v>0.43080401420593201</v>
      </c>
      <c r="D2159" s="7">
        <v>0.4375</v>
      </c>
      <c r="E2159" s="7">
        <v>0.421875</v>
      </c>
      <c r="F2159" s="7">
        <v>0.421875</v>
      </c>
      <c r="G2159">
        <v>232366400</v>
      </c>
      <c r="I2159" s="2"/>
    </row>
    <row r="2160" spans="1:9" x14ac:dyDescent="0.3">
      <c r="A2160" s="1">
        <v>32654</v>
      </c>
      <c r="B2160" s="7">
        <v>0.33965185284614502</v>
      </c>
      <c r="C2160" s="7">
        <v>0.433035999536514</v>
      </c>
      <c r="D2160" s="7">
        <v>0.4375</v>
      </c>
      <c r="E2160" s="7">
        <v>0.42857098579406699</v>
      </c>
      <c r="F2160" s="7">
        <v>0.43080401420593201</v>
      </c>
      <c r="G2160">
        <v>112515200</v>
      </c>
      <c r="I2160" s="2"/>
    </row>
    <row r="2161" spans="1:9" x14ac:dyDescent="0.3">
      <c r="A2161" s="1">
        <v>32658</v>
      </c>
      <c r="B2161" s="7">
        <v>0.33264827728271401</v>
      </c>
      <c r="C2161" s="7">
        <v>0.424106985330581</v>
      </c>
      <c r="D2161" s="7">
        <v>0.4375</v>
      </c>
      <c r="E2161" s="7">
        <v>0.42299100756645203</v>
      </c>
      <c r="F2161" s="7">
        <v>0.43080401420593201</v>
      </c>
      <c r="G2161">
        <v>111921600</v>
      </c>
      <c r="I2161" s="2"/>
    </row>
    <row r="2162" spans="1:9" x14ac:dyDescent="0.3">
      <c r="A2162" s="1">
        <v>32659</v>
      </c>
      <c r="B2162" s="7">
        <v>0.33439889550209001</v>
      </c>
      <c r="C2162" s="7">
        <v>0.426339000463485</v>
      </c>
      <c r="D2162" s="7">
        <v>0.42968800663947998</v>
      </c>
      <c r="E2162" s="7">
        <v>0.419643014669418</v>
      </c>
      <c r="F2162" s="7">
        <v>0.424106985330581</v>
      </c>
      <c r="G2162">
        <v>115214400</v>
      </c>
      <c r="I2162" s="2"/>
    </row>
    <row r="2163" spans="1:9" x14ac:dyDescent="0.3">
      <c r="A2163" s="1">
        <v>32660</v>
      </c>
      <c r="B2163" s="7">
        <v>0.34140253067016602</v>
      </c>
      <c r="C2163" s="7">
        <v>0.435268014669418</v>
      </c>
      <c r="D2163" s="7">
        <v>0.439731985330581</v>
      </c>
      <c r="E2163" s="7">
        <v>0.424106985330581</v>
      </c>
      <c r="F2163" s="7">
        <v>0.426339000463485</v>
      </c>
      <c r="G2163">
        <v>179502400</v>
      </c>
      <c r="I2163" s="2"/>
    </row>
    <row r="2164" spans="1:9" x14ac:dyDescent="0.3">
      <c r="A2164" s="1">
        <v>32661</v>
      </c>
      <c r="B2164" s="7">
        <v>0.34315302968025202</v>
      </c>
      <c r="C2164" s="7">
        <v>0.4375</v>
      </c>
      <c r="D2164" s="7">
        <v>0.441964000463485</v>
      </c>
      <c r="E2164" s="7">
        <v>0.433035999536514</v>
      </c>
      <c r="F2164" s="7">
        <v>0.433035999536514</v>
      </c>
      <c r="G2164">
        <v>124476800</v>
      </c>
      <c r="I2164" s="2"/>
    </row>
    <row r="2165" spans="1:9" x14ac:dyDescent="0.3">
      <c r="A2165" s="1">
        <v>32664</v>
      </c>
      <c r="B2165" s="7">
        <v>0.32914695143699602</v>
      </c>
      <c r="C2165" s="7">
        <v>0.419643014669418</v>
      </c>
      <c r="D2165" s="7">
        <v>0.4375</v>
      </c>
      <c r="E2165" s="7">
        <v>0.41517901420593201</v>
      </c>
      <c r="F2165" s="7">
        <v>0.435268014669418</v>
      </c>
      <c r="G2165">
        <v>124118400</v>
      </c>
      <c r="I2165" s="2"/>
    </row>
    <row r="2166" spans="1:9" x14ac:dyDescent="0.3">
      <c r="A2166" s="1">
        <v>32665</v>
      </c>
      <c r="B2166" s="7">
        <v>0.32739627361297602</v>
      </c>
      <c r="C2166" s="7">
        <v>0.417410999536514</v>
      </c>
      <c r="D2166" s="7">
        <v>0.419643014669418</v>
      </c>
      <c r="E2166" s="7">
        <v>0.41294598579406699</v>
      </c>
      <c r="F2166" s="7">
        <v>0.417410999536514</v>
      </c>
      <c r="G2166">
        <v>145006400</v>
      </c>
      <c r="I2166" s="2"/>
    </row>
    <row r="2167" spans="1:9" x14ac:dyDescent="0.3">
      <c r="A2167" s="1">
        <v>32666</v>
      </c>
      <c r="B2167" s="7">
        <v>0.33790111541748002</v>
      </c>
      <c r="C2167" s="7">
        <v>0.43080401420593201</v>
      </c>
      <c r="D2167" s="7">
        <v>0.433035999536514</v>
      </c>
      <c r="E2167" s="7">
        <v>0.417410999536514</v>
      </c>
      <c r="F2167" s="7">
        <v>0.417410999536514</v>
      </c>
      <c r="G2167">
        <v>175672000</v>
      </c>
      <c r="I2167" s="2"/>
    </row>
    <row r="2168" spans="1:9" x14ac:dyDescent="0.3">
      <c r="A2168" s="1">
        <v>32667</v>
      </c>
      <c r="B2168" s="7">
        <v>0.33352357149124101</v>
      </c>
      <c r="C2168" s="7">
        <v>0.42522299289703303</v>
      </c>
      <c r="D2168" s="7">
        <v>0.4375</v>
      </c>
      <c r="E2168" s="7">
        <v>0.421875</v>
      </c>
      <c r="F2168" s="7">
        <v>0.433035999536514</v>
      </c>
      <c r="G2168">
        <v>178012800</v>
      </c>
      <c r="I2168" s="2"/>
    </row>
    <row r="2169" spans="1:9" x14ac:dyDescent="0.3">
      <c r="A2169" s="1">
        <v>32668</v>
      </c>
      <c r="B2169" s="7">
        <v>0.32914695143699602</v>
      </c>
      <c r="C2169" s="7">
        <v>0.419643014669418</v>
      </c>
      <c r="D2169" s="7">
        <v>0.426339000463485</v>
      </c>
      <c r="E2169" s="7">
        <v>0.41517901420593201</v>
      </c>
      <c r="F2169" s="7">
        <v>0.421875</v>
      </c>
      <c r="G2169">
        <v>94416000</v>
      </c>
      <c r="I2169" s="2"/>
    </row>
    <row r="2170" spans="1:9" x14ac:dyDescent="0.3">
      <c r="A2170" s="1">
        <v>32671</v>
      </c>
      <c r="B2170" s="7">
        <v>0.33264827728271401</v>
      </c>
      <c r="C2170" s="7">
        <v>0.424106985330581</v>
      </c>
      <c r="D2170" s="7">
        <v>0.426339000463485</v>
      </c>
      <c r="E2170" s="7">
        <v>0.41294598579406699</v>
      </c>
      <c r="F2170" s="7">
        <v>0.417410999536514</v>
      </c>
      <c r="G2170">
        <v>80864000</v>
      </c>
      <c r="I2170" s="2"/>
    </row>
    <row r="2171" spans="1:9" x14ac:dyDescent="0.3">
      <c r="A2171" s="1">
        <v>32672</v>
      </c>
      <c r="B2171" s="7">
        <v>0.33965185284614502</v>
      </c>
      <c r="C2171" s="7">
        <v>0.433035999536514</v>
      </c>
      <c r="D2171" s="7">
        <v>0.435268014669418</v>
      </c>
      <c r="E2171" s="7">
        <v>0.419643014669418</v>
      </c>
      <c r="F2171" s="7">
        <v>0.424106985330581</v>
      </c>
      <c r="G2171">
        <v>230977600</v>
      </c>
      <c r="I2171" s="2"/>
    </row>
    <row r="2172" spans="1:9" x14ac:dyDescent="0.3">
      <c r="A2172" s="1">
        <v>32673</v>
      </c>
      <c r="B2172" s="7">
        <v>0.34752982854843101</v>
      </c>
      <c r="C2172" s="7">
        <v>0.44308000802993702</v>
      </c>
      <c r="D2172" s="7">
        <v>0.448660999536514</v>
      </c>
      <c r="E2172" s="7">
        <v>0.43080401420593201</v>
      </c>
      <c r="F2172" s="7">
        <v>0.4375</v>
      </c>
      <c r="G2172">
        <v>251305600</v>
      </c>
      <c r="I2172" s="2"/>
    </row>
    <row r="2173" spans="1:9" x14ac:dyDescent="0.3">
      <c r="A2173" s="1">
        <v>32674</v>
      </c>
      <c r="B2173" s="7">
        <v>0.33264827728271401</v>
      </c>
      <c r="C2173" s="7">
        <v>0.424106985330581</v>
      </c>
      <c r="D2173" s="7">
        <v>0.44419598579406699</v>
      </c>
      <c r="E2173" s="7">
        <v>0.424106985330581</v>
      </c>
      <c r="F2173" s="7">
        <v>0.441964000463485</v>
      </c>
      <c r="G2173">
        <v>161403200</v>
      </c>
      <c r="I2173" s="2"/>
    </row>
    <row r="2174" spans="1:9" x14ac:dyDescent="0.3">
      <c r="A2174" s="1">
        <v>32675</v>
      </c>
      <c r="B2174" s="7">
        <v>0.311638623476028</v>
      </c>
      <c r="C2174" s="7">
        <v>0.39732098579406699</v>
      </c>
      <c r="D2174" s="7">
        <v>0.40625</v>
      </c>
      <c r="E2174" s="7">
        <v>0.388393014669418</v>
      </c>
      <c r="F2174" s="7">
        <v>0.39955401420593201</v>
      </c>
      <c r="G2174">
        <v>542001600</v>
      </c>
      <c r="I2174" s="2"/>
    </row>
    <row r="2175" spans="1:9" x14ac:dyDescent="0.3">
      <c r="A2175" s="1">
        <v>32678</v>
      </c>
      <c r="B2175" s="7">
        <v>0.308137357234954</v>
      </c>
      <c r="C2175" s="7">
        <v>0.392856985330581</v>
      </c>
      <c r="D2175" s="7">
        <v>0.39955401420593201</v>
      </c>
      <c r="E2175" s="7">
        <v>0.388393014669418</v>
      </c>
      <c r="F2175" s="7">
        <v>0.39732098579406699</v>
      </c>
      <c r="G2175">
        <v>183120000</v>
      </c>
      <c r="I2175" s="2"/>
    </row>
    <row r="2176" spans="1:9" x14ac:dyDescent="0.3">
      <c r="A2176" s="1">
        <v>32679</v>
      </c>
      <c r="B2176" s="7">
        <v>0.30113473534584001</v>
      </c>
      <c r="C2176" s="7">
        <v>0.38392901420593201</v>
      </c>
      <c r="D2176" s="7">
        <v>0.392856985330581</v>
      </c>
      <c r="E2176" s="7">
        <v>0.377231985330581</v>
      </c>
      <c r="F2176" s="7">
        <v>0.392856985330581</v>
      </c>
      <c r="G2176">
        <v>134534400</v>
      </c>
      <c r="I2176" s="2"/>
    </row>
    <row r="2177" spans="1:9" x14ac:dyDescent="0.3">
      <c r="A2177" s="1">
        <v>32680</v>
      </c>
      <c r="B2177" s="7">
        <v>0.29763260483741699</v>
      </c>
      <c r="C2177" s="7">
        <v>0.379464000463485</v>
      </c>
      <c r="D2177" s="7">
        <v>0.388393014669418</v>
      </c>
      <c r="E2177" s="7">
        <v>0.377231985330581</v>
      </c>
      <c r="F2177" s="7">
        <v>0.38392901420593201</v>
      </c>
      <c r="G2177">
        <v>129864000</v>
      </c>
      <c r="I2177" s="2"/>
    </row>
    <row r="2178" spans="1:9" x14ac:dyDescent="0.3">
      <c r="A2178" s="1">
        <v>32681</v>
      </c>
      <c r="B2178" s="7">
        <v>0.30288535356521601</v>
      </c>
      <c r="C2178" s="7">
        <v>0.386160999536514</v>
      </c>
      <c r="D2178" s="7">
        <v>0.390625</v>
      </c>
      <c r="E2178" s="7">
        <v>0.375</v>
      </c>
      <c r="F2178" s="7">
        <v>0.379464000463485</v>
      </c>
      <c r="G2178">
        <v>137200000</v>
      </c>
      <c r="I2178" s="2"/>
    </row>
    <row r="2179" spans="1:9" x14ac:dyDescent="0.3">
      <c r="A2179" s="1">
        <v>32682</v>
      </c>
      <c r="B2179" s="7">
        <v>0.307262033224105</v>
      </c>
      <c r="C2179" s="7">
        <v>0.39174100756645203</v>
      </c>
      <c r="D2179" s="7">
        <v>0.395089000463485</v>
      </c>
      <c r="E2179" s="7">
        <v>0.386160999536514</v>
      </c>
      <c r="F2179" s="7">
        <v>0.386160999536514</v>
      </c>
      <c r="G2179">
        <v>123894400</v>
      </c>
      <c r="I2179" s="2"/>
    </row>
    <row r="2180" spans="1:9" x14ac:dyDescent="0.3">
      <c r="A2180" s="1">
        <v>32685</v>
      </c>
      <c r="B2180" s="7">
        <v>0.30463600158691401</v>
      </c>
      <c r="C2180" s="7">
        <v>0.388393014669418</v>
      </c>
      <c r="D2180" s="7">
        <v>0.392856985330581</v>
      </c>
      <c r="E2180" s="7">
        <v>0.386160999536514</v>
      </c>
      <c r="F2180" s="7">
        <v>0.392856985330581</v>
      </c>
      <c r="G2180">
        <v>183836800</v>
      </c>
      <c r="I2180" s="2"/>
    </row>
    <row r="2181" spans="1:9" x14ac:dyDescent="0.3">
      <c r="A2181" s="1">
        <v>32686</v>
      </c>
      <c r="B2181" s="7">
        <v>0.29850786924362099</v>
      </c>
      <c r="C2181" s="7">
        <v>0.38058000802993702</v>
      </c>
      <c r="D2181" s="7">
        <v>0.395089000463485</v>
      </c>
      <c r="E2181" s="7">
        <v>0.379464000463485</v>
      </c>
      <c r="F2181" s="7">
        <v>0.390625</v>
      </c>
      <c r="G2181">
        <v>105784000</v>
      </c>
      <c r="I2181" s="2"/>
    </row>
    <row r="2182" spans="1:9" x14ac:dyDescent="0.3">
      <c r="A2182" s="1">
        <v>32687</v>
      </c>
      <c r="B2182" s="7">
        <v>0.292380630970001</v>
      </c>
      <c r="C2182" s="7">
        <v>0.372768014669418</v>
      </c>
      <c r="D2182" s="7">
        <v>0.377231985330581</v>
      </c>
      <c r="E2182" s="7">
        <v>0.36607098579406699</v>
      </c>
      <c r="F2182" s="7">
        <v>0.377231985330581</v>
      </c>
      <c r="G2182">
        <v>257028800</v>
      </c>
      <c r="I2182" s="2"/>
    </row>
    <row r="2183" spans="1:9" x14ac:dyDescent="0.3">
      <c r="A2183" s="1">
        <v>32688</v>
      </c>
      <c r="B2183" s="7">
        <v>0.28450185060501099</v>
      </c>
      <c r="C2183" s="7">
        <v>0.36272299289703303</v>
      </c>
      <c r="D2183" s="7">
        <v>0.36830401420593201</v>
      </c>
      <c r="E2183" s="7">
        <v>0.357143014669418</v>
      </c>
      <c r="F2183" s="7">
        <v>0.36607098579406699</v>
      </c>
      <c r="G2183">
        <v>233520000</v>
      </c>
      <c r="I2183" s="2"/>
    </row>
    <row r="2184" spans="1:9" x14ac:dyDescent="0.3">
      <c r="A2184" s="1">
        <v>32689</v>
      </c>
      <c r="B2184" s="7">
        <v>0.28887921571731501</v>
      </c>
      <c r="C2184" s="7">
        <v>0.36830401420593201</v>
      </c>
      <c r="D2184" s="7">
        <v>0.372768014669418</v>
      </c>
      <c r="E2184" s="7">
        <v>0.35267901420593201</v>
      </c>
      <c r="F2184" s="7">
        <v>0.361606985330581</v>
      </c>
      <c r="G2184">
        <v>164740800</v>
      </c>
      <c r="I2184" s="2"/>
    </row>
    <row r="2185" spans="1:9" x14ac:dyDescent="0.3">
      <c r="A2185" s="1">
        <v>32692</v>
      </c>
      <c r="B2185" s="7">
        <v>0.28537717461585999</v>
      </c>
      <c r="C2185" s="7">
        <v>0.363839000463485</v>
      </c>
      <c r="D2185" s="7">
        <v>0.372768014669418</v>
      </c>
      <c r="E2185" s="7">
        <v>0.363839000463485</v>
      </c>
      <c r="F2185" s="7">
        <v>0.372768014669418</v>
      </c>
      <c r="G2185">
        <v>48350400</v>
      </c>
      <c r="I2185" s="2"/>
    </row>
    <row r="2186" spans="1:9" x14ac:dyDescent="0.3">
      <c r="A2186" s="1">
        <v>32694</v>
      </c>
      <c r="B2186" s="7">
        <v>0.28362646698951699</v>
      </c>
      <c r="C2186" s="7">
        <v>0.361606985330581</v>
      </c>
      <c r="D2186" s="7">
        <v>0.363839000463485</v>
      </c>
      <c r="E2186" s="7">
        <v>0.357143014669418</v>
      </c>
      <c r="F2186" s="7">
        <v>0.361606985330581</v>
      </c>
      <c r="G2186">
        <v>119156800</v>
      </c>
      <c r="I2186" s="2"/>
    </row>
    <row r="2187" spans="1:9" x14ac:dyDescent="0.3">
      <c r="A2187" s="1">
        <v>32695</v>
      </c>
      <c r="B2187" s="7">
        <v>0.28887921571731501</v>
      </c>
      <c r="C2187" s="7">
        <v>0.36830401420593201</v>
      </c>
      <c r="D2187" s="7">
        <v>0.372768014669418</v>
      </c>
      <c r="E2187" s="7">
        <v>0.359375</v>
      </c>
      <c r="F2187" s="7">
        <v>0.363839000463485</v>
      </c>
      <c r="G2187">
        <v>173924800</v>
      </c>
      <c r="I2187" s="2"/>
    </row>
    <row r="2188" spans="1:9" x14ac:dyDescent="0.3">
      <c r="A2188" s="1">
        <v>32696</v>
      </c>
      <c r="B2188" s="7">
        <v>0.28887921571731501</v>
      </c>
      <c r="C2188" s="7">
        <v>0.36830401420593201</v>
      </c>
      <c r="D2188" s="7">
        <v>0.375</v>
      </c>
      <c r="E2188" s="7">
        <v>0.361606985330581</v>
      </c>
      <c r="F2188" s="7">
        <v>0.36830401420593201</v>
      </c>
      <c r="G2188">
        <v>106108800</v>
      </c>
      <c r="I2188" s="2"/>
    </row>
    <row r="2189" spans="1:9" x14ac:dyDescent="0.3">
      <c r="A2189" s="1">
        <v>32699</v>
      </c>
      <c r="B2189" s="7">
        <v>0.28362646698951699</v>
      </c>
      <c r="C2189" s="7">
        <v>0.361606985330581</v>
      </c>
      <c r="D2189" s="7">
        <v>0.36830401420593201</v>
      </c>
      <c r="E2189" s="7">
        <v>0.357143014669418</v>
      </c>
      <c r="F2189" s="7">
        <v>0.36607098579406699</v>
      </c>
      <c r="G2189">
        <v>203694400</v>
      </c>
      <c r="I2189" s="2"/>
    </row>
    <row r="2190" spans="1:9" x14ac:dyDescent="0.3">
      <c r="A2190" s="1">
        <v>32700</v>
      </c>
      <c r="B2190" s="7">
        <v>0.278374403715133</v>
      </c>
      <c r="C2190" s="7">
        <v>0.354910999536514</v>
      </c>
      <c r="D2190" s="7">
        <v>0.36607098579406699</v>
      </c>
      <c r="E2190" s="7">
        <v>0.354910999536514</v>
      </c>
      <c r="F2190" s="7">
        <v>0.363839000463485</v>
      </c>
      <c r="G2190">
        <v>243924800</v>
      </c>
      <c r="I2190" s="2"/>
    </row>
    <row r="2191" spans="1:9" x14ac:dyDescent="0.3">
      <c r="A2191" s="1">
        <v>32701</v>
      </c>
      <c r="B2191" s="7">
        <v>0.280125141143798</v>
      </c>
      <c r="C2191" s="7">
        <v>0.357143014669418</v>
      </c>
      <c r="D2191" s="7">
        <v>0.359375</v>
      </c>
      <c r="E2191" s="7">
        <v>0.35267901420593201</v>
      </c>
      <c r="F2191" s="7">
        <v>0.354910999536514</v>
      </c>
      <c r="G2191">
        <v>124129600</v>
      </c>
      <c r="I2191" s="2"/>
    </row>
    <row r="2192" spans="1:9" x14ac:dyDescent="0.3">
      <c r="A2192" s="1">
        <v>32702</v>
      </c>
      <c r="B2192" s="7">
        <v>0.28450185060501099</v>
      </c>
      <c r="C2192" s="7">
        <v>0.36272299289703303</v>
      </c>
      <c r="D2192" s="7">
        <v>0.36607098579406699</v>
      </c>
      <c r="E2192" s="7">
        <v>0.35267901420593201</v>
      </c>
      <c r="F2192" s="7">
        <v>0.357143014669418</v>
      </c>
      <c r="G2192">
        <v>225433600</v>
      </c>
      <c r="I2192" s="2"/>
    </row>
    <row r="2193" spans="1:9" x14ac:dyDescent="0.3">
      <c r="A2193" s="1">
        <v>32703</v>
      </c>
      <c r="B2193" s="7">
        <v>0.28537717461585999</v>
      </c>
      <c r="C2193" s="7">
        <v>0.363839000463485</v>
      </c>
      <c r="D2193" s="7">
        <v>0.36607098579406699</v>
      </c>
      <c r="E2193" s="7">
        <v>0.354910999536514</v>
      </c>
      <c r="F2193" s="7">
        <v>0.363839000463485</v>
      </c>
      <c r="G2193">
        <v>257320000</v>
      </c>
      <c r="I2193" s="2"/>
    </row>
    <row r="2194" spans="1:9" x14ac:dyDescent="0.3">
      <c r="A2194" s="1">
        <v>32706</v>
      </c>
      <c r="B2194" s="7">
        <v>0.28537717461585999</v>
      </c>
      <c r="C2194" s="7">
        <v>0.363839000463485</v>
      </c>
      <c r="D2194" s="7">
        <v>0.36830401420593201</v>
      </c>
      <c r="E2194" s="7">
        <v>0.354910999536514</v>
      </c>
      <c r="F2194" s="7">
        <v>0.363839000463485</v>
      </c>
      <c r="G2194">
        <v>130894400</v>
      </c>
      <c r="I2194" s="2"/>
    </row>
    <row r="2195" spans="1:9" x14ac:dyDescent="0.3">
      <c r="A2195" s="1">
        <v>32707</v>
      </c>
      <c r="B2195" s="7">
        <v>0.27487215399742099</v>
      </c>
      <c r="C2195" s="7">
        <v>0.35044598579406699</v>
      </c>
      <c r="D2195" s="7">
        <v>0.363839000463485</v>
      </c>
      <c r="E2195" s="7">
        <v>0.345981985330581</v>
      </c>
      <c r="F2195" s="7">
        <v>0.363839000463485</v>
      </c>
      <c r="G2195">
        <v>477310400</v>
      </c>
      <c r="I2195" s="2"/>
    </row>
    <row r="2196" spans="1:9" x14ac:dyDescent="0.3">
      <c r="A2196" s="1">
        <v>32708</v>
      </c>
      <c r="B2196" s="7">
        <v>0.28362646698951699</v>
      </c>
      <c r="C2196" s="7">
        <v>0.361606985330581</v>
      </c>
      <c r="D2196" s="7">
        <v>0.363839000463485</v>
      </c>
      <c r="E2196" s="7">
        <v>0.348214000463485</v>
      </c>
      <c r="F2196" s="7">
        <v>0.35267901420593201</v>
      </c>
      <c r="G2196">
        <v>238974400</v>
      </c>
      <c r="I2196" s="2"/>
    </row>
    <row r="2197" spans="1:9" x14ac:dyDescent="0.3">
      <c r="A2197" s="1">
        <v>32709</v>
      </c>
      <c r="B2197" s="7">
        <v>0.280125141143798</v>
      </c>
      <c r="C2197" s="7">
        <v>0.357143014669418</v>
      </c>
      <c r="D2197" s="7">
        <v>0.36830401420593201</v>
      </c>
      <c r="E2197" s="7">
        <v>0.354910999536514</v>
      </c>
      <c r="F2197" s="7">
        <v>0.363839000463485</v>
      </c>
      <c r="G2197">
        <v>236073600</v>
      </c>
      <c r="I2197" s="2"/>
    </row>
    <row r="2198" spans="1:9" x14ac:dyDescent="0.3">
      <c r="A2198" s="1">
        <v>32710</v>
      </c>
      <c r="B2198" s="7">
        <v>0.280125141143798</v>
      </c>
      <c r="C2198" s="7">
        <v>0.357143014669418</v>
      </c>
      <c r="D2198" s="7">
        <v>0.357143014669418</v>
      </c>
      <c r="E2198" s="7">
        <v>0.348214000463485</v>
      </c>
      <c r="F2198" s="7">
        <v>0.354910999536514</v>
      </c>
      <c r="G2198">
        <v>139484800</v>
      </c>
      <c r="I2198" s="2"/>
    </row>
    <row r="2199" spans="1:9" x14ac:dyDescent="0.3">
      <c r="A2199" s="1">
        <v>32713</v>
      </c>
      <c r="B2199" s="7">
        <v>0.27487215399742099</v>
      </c>
      <c r="C2199" s="7">
        <v>0.35044598579406699</v>
      </c>
      <c r="D2199" s="7">
        <v>0.354910999536514</v>
      </c>
      <c r="E2199" s="7">
        <v>0.35044598579406699</v>
      </c>
      <c r="F2199" s="7">
        <v>0.354910999536514</v>
      </c>
      <c r="G2199">
        <v>115987200</v>
      </c>
      <c r="I2199" s="2"/>
    </row>
    <row r="2200" spans="1:9" x14ac:dyDescent="0.3">
      <c r="A2200" s="1">
        <v>32714</v>
      </c>
      <c r="B2200" s="7">
        <v>0.27137085795402499</v>
      </c>
      <c r="C2200" s="7">
        <v>0.345981985330581</v>
      </c>
      <c r="D2200" s="7">
        <v>0.354910999536514</v>
      </c>
      <c r="E2200" s="7">
        <v>0.339285999536514</v>
      </c>
      <c r="F2200" s="7">
        <v>0.35044598579406699</v>
      </c>
      <c r="G2200">
        <v>209843200</v>
      </c>
      <c r="I2200" s="2"/>
    </row>
    <row r="2201" spans="1:9" x14ac:dyDescent="0.3">
      <c r="A2201" s="1">
        <v>32715</v>
      </c>
      <c r="B2201" s="7">
        <v>0.26786968111991799</v>
      </c>
      <c r="C2201" s="7">
        <v>0.341518014669418</v>
      </c>
      <c r="D2201" s="7">
        <v>0.34375</v>
      </c>
      <c r="E2201" s="7">
        <v>0.33705401420593201</v>
      </c>
      <c r="F2201" s="7">
        <v>0.341518014669418</v>
      </c>
      <c r="G2201">
        <v>233744000</v>
      </c>
      <c r="I2201" s="2"/>
    </row>
    <row r="2202" spans="1:9" x14ac:dyDescent="0.3">
      <c r="A2202" s="1">
        <v>32716</v>
      </c>
      <c r="B2202" s="7">
        <v>0.27487215399742099</v>
      </c>
      <c r="C2202" s="7">
        <v>0.35044598579406699</v>
      </c>
      <c r="D2202" s="7">
        <v>0.35267901420593201</v>
      </c>
      <c r="E2202" s="7">
        <v>0.339285999536514</v>
      </c>
      <c r="F2202" s="7">
        <v>0.341518014669418</v>
      </c>
      <c r="G2202">
        <v>173073600</v>
      </c>
      <c r="I2202" s="2"/>
    </row>
    <row r="2203" spans="1:9" x14ac:dyDescent="0.3">
      <c r="A2203" s="1">
        <v>32717</v>
      </c>
      <c r="B2203" s="7">
        <v>0.27574837207794101</v>
      </c>
      <c r="C2203" s="7">
        <v>0.35156300663947998</v>
      </c>
      <c r="D2203" s="7">
        <v>0.354910999536514</v>
      </c>
      <c r="E2203" s="7">
        <v>0.348214000463485</v>
      </c>
      <c r="F2203" s="7">
        <v>0.35044598579406699</v>
      </c>
      <c r="G2203">
        <v>119336000</v>
      </c>
      <c r="I2203" s="2"/>
    </row>
    <row r="2204" spans="1:9" x14ac:dyDescent="0.3">
      <c r="A2204" s="1">
        <v>32720</v>
      </c>
      <c r="B2204" s="7">
        <v>0.278374403715133</v>
      </c>
      <c r="C2204" s="7">
        <v>0.354910999536514</v>
      </c>
      <c r="D2204" s="7">
        <v>0.357143014669418</v>
      </c>
      <c r="E2204" s="7">
        <v>0.348214000463485</v>
      </c>
      <c r="F2204" s="7">
        <v>0.35044598579406699</v>
      </c>
      <c r="G2204">
        <v>111865600</v>
      </c>
      <c r="I2204" s="2"/>
    </row>
    <row r="2205" spans="1:9" x14ac:dyDescent="0.3">
      <c r="A2205" s="1">
        <v>32721</v>
      </c>
      <c r="B2205" s="7">
        <v>0.279249757528305</v>
      </c>
      <c r="C2205" s="7">
        <v>0.35602700710296598</v>
      </c>
      <c r="D2205" s="7">
        <v>0.359375</v>
      </c>
      <c r="E2205" s="7">
        <v>0.35044598579406699</v>
      </c>
      <c r="F2205" s="7">
        <v>0.354910999536514</v>
      </c>
      <c r="G2205">
        <v>139540800</v>
      </c>
      <c r="I2205" s="2"/>
    </row>
    <row r="2206" spans="1:9" x14ac:dyDescent="0.3">
      <c r="A2206" s="1">
        <v>32722</v>
      </c>
      <c r="B2206" s="7">
        <v>0.28362646698951699</v>
      </c>
      <c r="C2206" s="7">
        <v>0.361606985330581</v>
      </c>
      <c r="D2206" s="7">
        <v>0.361606985330581</v>
      </c>
      <c r="E2206" s="7">
        <v>0.35267901420593201</v>
      </c>
      <c r="F2206" s="7">
        <v>0.354910999536514</v>
      </c>
      <c r="G2206">
        <v>101404800</v>
      </c>
      <c r="I2206" s="2"/>
    </row>
    <row r="2207" spans="1:9" x14ac:dyDescent="0.3">
      <c r="A2207" s="1">
        <v>32723</v>
      </c>
      <c r="B2207" s="7">
        <v>0.28887921571731501</v>
      </c>
      <c r="C2207" s="7">
        <v>0.36830401420593201</v>
      </c>
      <c r="D2207" s="7">
        <v>0.370535999536514</v>
      </c>
      <c r="E2207" s="7">
        <v>0.361606985330581</v>
      </c>
      <c r="F2207" s="7">
        <v>0.361606985330581</v>
      </c>
      <c r="G2207">
        <v>172939200</v>
      </c>
      <c r="I2207" s="2"/>
    </row>
    <row r="2208" spans="1:9" x14ac:dyDescent="0.3">
      <c r="A2208" s="1">
        <v>32724</v>
      </c>
      <c r="B2208" s="7">
        <v>0.29938322305679299</v>
      </c>
      <c r="C2208" s="7">
        <v>0.38169598579406699</v>
      </c>
      <c r="D2208" s="7">
        <v>0.38169598579406699</v>
      </c>
      <c r="E2208" s="7">
        <v>0.36718800663947998</v>
      </c>
      <c r="F2208" s="7">
        <v>0.36830401420593201</v>
      </c>
      <c r="G2208">
        <v>183355200</v>
      </c>
      <c r="I2208" s="2"/>
    </row>
    <row r="2209" spans="1:9" x14ac:dyDescent="0.3">
      <c r="A2209" s="1">
        <v>32727</v>
      </c>
      <c r="B2209" s="7">
        <v>0.30638661980628901</v>
      </c>
      <c r="C2209" s="7">
        <v>0.390625</v>
      </c>
      <c r="D2209" s="7">
        <v>0.392856985330581</v>
      </c>
      <c r="E2209" s="7">
        <v>0.38058000802993702</v>
      </c>
      <c r="F2209" s="7">
        <v>0.38392901420593201</v>
      </c>
      <c r="G2209">
        <v>168212800</v>
      </c>
      <c r="I2209" s="2"/>
    </row>
    <row r="2210" spans="1:9" x14ac:dyDescent="0.3">
      <c r="A2210" s="1">
        <v>32728</v>
      </c>
      <c r="B2210" s="7">
        <v>0.309012711048126</v>
      </c>
      <c r="C2210" s="7">
        <v>0.39397299289703303</v>
      </c>
      <c r="D2210" s="7">
        <v>0.39955401420593201</v>
      </c>
      <c r="E2210" s="7">
        <v>0.388393014669418</v>
      </c>
      <c r="F2210" s="7">
        <v>0.388393014669418</v>
      </c>
      <c r="G2210">
        <v>206192000</v>
      </c>
      <c r="I2210" s="2"/>
    </row>
    <row r="2211" spans="1:9" x14ac:dyDescent="0.3">
      <c r="A2211" s="1">
        <v>32729</v>
      </c>
      <c r="B2211" s="7">
        <v>0.308137357234954</v>
      </c>
      <c r="C2211" s="7">
        <v>0.392856985330581</v>
      </c>
      <c r="D2211" s="7">
        <v>0.408481985330581</v>
      </c>
      <c r="E2211" s="7">
        <v>0.39174100756645203</v>
      </c>
      <c r="F2211" s="7">
        <v>0.392856985330581</v>
      </c>
      <c r="G2211">
        <v>195160000</v>
      </c>
      <c r="I2211" s="2"/>
    </row>
    <row r="2212" spans="1:9" x14ac:dyDescent="0.3">
      <c r="A2212" s="1">
        <v>32730</v>
      </c>
      <c r="B2212" s="7">
        <v>0.30288535356521601</v>
      </c>
      <c r="C2212" s="7">
        <v>0.386160999536514</v>
      </c>
      <c r="D2212" s="7">
        <v>0.392856985330581</v>
      </c>
      <c r="E2212" s="7">
        <v>0.38169598579406699</v>
      </c>
      <c r="F2212" s="7">
        <v>0.392856985330581</v>
      </c>
      <c r="G2212">
        <v>152364800</v>
      </c>
      <c r="I2212" s="2"/>
    </row>
    <row r="2213" spans="1:9" x14ac:dyDescent="0.3">
      <c r="A2213" s="1">
        <v>32731</v>
      </c>
      <c r="B2213" s="7">
        <v>0.293255925178527</v>
      </c>
      <c r="C2213" s="7">
        <v>0.37388399243354797</v>
      </c>
      <c r="D2213" s="7">
        <v>0.392856985330581</v>
      </c>
      <c r="E2213" s="7">
        <v>0.36830401420593201</v>
      </c>
      <c r="F2213" s="7">
        <v>0.392856985330581</v>
      </c>
      <c r="G2213">
        <v>230081600</v>
      </c>
      <c r="I2213" s="2"/>
    </row>
    <row r="2214" spans="1:9" x14ac:dyDescent="0.3">
      <c r="A2214" s="1">
        <v>32734</v>
      </c>
      <c r="B2214" s="7">
        <v>0.28537717461585999</v>
      </c>
      <c r="C2214" s="7">
        <v>0.363839000463485</v>
      </c>
      <c r="D2214" s="7">
        <v>0.375</v>
      </c>
      <c r="E2214" s="7">
        <v>0.361606985330581</v>
      </c>
      <c r="F2214" s="7">
        <v>0.370535999536514</v>
      </c>
      <c r="G2214">
        <v>102827200</v>
      </c>
      <c r="I2214" s="2"/>
    </row>
    <row r="2215" spans="1:9" x14ac:dyDescent="0.3">
      <c r="A2215" s="1">
        <v>32735</v>
      </c>
      <c r="B2215" s="7">
        <v>0.28975453972816401</v>
      </c>
      <c r="C2215" s="7">
        <v>0.36941999197006198</v>
      </c>
      <c r="D2215" s="7">
        <v>0.370535999536514</v>
      </c>
      <c r="E2215" s="7">
        <v>0.363839000463485</v>
      </c>
      <c r="F2215" s="7">
        <v>0.363839000463485</v>
      </c>
      <c r="G2215">
        <v>163732800</v>
      </c>
      <c r="I2215" s="2"/>
    </row>
    <row r="2216" spans="1:9" x14ac:dyDescent="0.3">
      <c r="A2216" s="1">
        <v>32736</v>
      </c>
      <c r="B2216" s="7">
        <v>0.28275105357170099</v>
      </c>
      <c r="C2216" s="7">
        <v>0.36049100756645203</v>
      </c>
      <c r="D2216" s="7">
        <v>0.372768014669418</v>
      </c>
      <c r="E2216" s="7">
        <v>0.357143014669418</v>
      </c>
      <c r="F2216" s="7">
        <v>0.370535999536514</v>
      </c>
      <c r="G2216">
        <v>120534400</v>
      </c>
      <c r="I2216" s="2"/>
    </row>
    <row r="2217" spans="1:9" x14ac:dyDescent="0.3">
      <c r="A2217" s="1">
        <v>32737</v>
      </c>
      <c r="B2217" s="7">
        <v>0.28712776303291299</v>
      </c>
      <c r="C2217" s="7">
        <v>0.36607098579406699</v>
      </c>
      <c r="D2217" s="7">
        <v>0.36830401420593201</v>
      </c>
      <c r="E2217" s="7">
        <v>0.357143014669418</v>
      </c>
      <c r="F2217" s="7">
        <v>0.359375</v>
      </c>
      <c r="G2217">
        <v>153316800</v>
      </c>
      <c r="I2217" s="2"/>
    </row>
    <row r="2218" spans="1:9" x14ac:dyDescent="0.3">
      <c r="A2218" s="1">
        <v>32738</v>
      </c>
      <c r="B2218" s="7">
        <v>0.29588183760643</v>
      </c>
      <c r="C2218" s="7">
        <v>0.377231985330581</v>
      </c>
      <c r="D2218" s="7">
        <v>0.379464000463485</v>
      </c>
      <c r="E2218" s="7">
        <v>0.370535999536514</v>
      </c>
      <c r="F2218" s="7">
        <v>0.372768014669418</v>
      </c>
      <c r="G2218">
        <v>84067200</v>
      </c>
      <c r="I2218" s="2"/>
    </row>
    <row r="2219" spans="1:9" x14ac:dyDescent="0.3">
      <c r="A2219" s="1">
        <v>32741</v>
      </c>
      <c r="B2219" s="7">
        <v>0.29658398032188399</v>
      </c>
      <c r="C2219" s="7">
        <v>0.377231985330581</v>
      </c>
      <c r="D2219" s="7">
        <v>0.386160999536514</v>
      </c>
      <c r="E2219" s="7">
        <v>0.375</v>
      </c>
      <c r="F2219" s="7">
        <v>0.377231985330581</v>
      </c>
      <c r="G2219">
        <v>137827200</v>
      </c>
      <c r="I2219" s="2"/>
    </row>
    <row r="2220" spans="1:9" x14ac:dyDescent="0.3">
      <c r="A2220" s="1">
        <v>32742</v>
      </c>
      <c r="B2220" s="7">
        <v>0.30097180604934598</v>
      </c>
      <c r="C2220" s="7">
        <v>0.38281300663947998</v>
      </c>
      <c r="D2220" s="7">
        <v>0.38392901420593201</v>
      </c>
      <c r="E2220" s="7">
        <v>0.375</v>
      </c>
      <c r="F2220" s="7">
        <v>0.375</v>
      </c>
      <c r="G2220">
        <v>111832000</v>
      </c>
      <c r="I2220" s="2"/>
    </row>
    <row r="2221" spans="1:9" x14ac:dyDescent="0.3">
      <c r="A2221" s="1">
        <v>32743</v>
      </c>
      <c r="B2221" s="7">
        <v>0.30711379647254899</v>
      </c>
      <c r="C2221" s="7">
        <v>0.390625</v>
      </c>
      <c r="D2221" s="7">
        <v>0.395089000463485</v>
      </c>
      <c r="E2221" s="7">
        <v>0.379464000463485</v>
      </c>
      <c r="F2221" s="7">
        <v>0.38392901420593201</v>
      </c>
      <c r="G2221">
        <v>173644800</v>
      </c>
      <c r="I2221" s="2"/>
    </row>
    <row r="2222" spans="1:9" x14ac:dyDescent="0.3">
      <c r="A2222" s="1">
        <v>32744</v>
      </c>
      <c r="B2222" s="7">
        <v>0.30974593758583002</v>
      </c>
      <c r="C2222" s="7">
        <v>0.39397299289703303</v>
      </c>
      <c r="D2222" s="7">
        <v>0.39732098579406699</v>
      </c>
      <c r="E2222" s="7">
        <v>0.388393014669418</v>
      </c>
      <c r="F2222" s="7">
        <v>0.390625</v>
      </c>
      <c r="G2222">
        <v>162926400</v>
      </c>
      <c r="I2222" s="2"/>
    </row>
    <row r="2223" spans="1:9" x14ac:dyDescent="0.3">
      <c r="A2223" s="1">
        <v>32745</v>
      </c>
      <c r="B2223" s="7">
        <v>0.31413373351097101</v>
      </c>
      <c r="C2223" s="7">
        <v>0.39955401420593201</v>
      </c>
      <c r="D2223" s="7">
        <v>0.401785999536514</v>
      </c>
      <c r="E2223" s="7">
        <v>0.392856985330581</v>
      </c>
      <c r="F2223" s="7">
        <v>0.392856985330581</v>
      </c>
      <c r="G2223">
        <v>161392000</v>
      </c>
      <c r="I2223" s="2"/>
    </row>
    <row r="2224" spans="1:9" x14ac:dyDescent="0.3">
      <c r="A2224" s="1">
        <v>32748</v>
      </c>
      <c r="B2224" s="7">
        <v>0.31413373351097101</v>
      </c>
      <c r="C2224" s="7">
        <v>0.39955401420593201</v>
      </c>
      <c r="D2224" s="7">
        <v>0.401785999536514</v>
      </c>
      <c r="E2224" s="7">
        <v>0.392856985330581</v>
      </c>
      <c r="F2224" s="7">
        <v>0.39732098579406699</v>
      </c>
      <c r="G2224">
        <v>81659200</v>
      </c>
      <c r="I2224" s="2"/>
    </row>
    <row r="2225" spans="1:9" x14ac:dyDescent="0.3">
      <c r="A2225" s="1">
        <v>32749</v>
      </c>
      <c r="B2225" s="7">
        <v>0.30974593758583002</v>
      </c>
      <c r="C2225" s="7">
        <v>0.39397299289703303</v>
      </c>
      <c r="D2225" s="7">
        <v>0.401785999536514</v>
      </c>
      <c r="E2225" s="7">
        <v>0.390625</v>
      </c>
      <c r="F2225" s="7">
        <v>0.39955401420593201</v>
      </c>
      <c r="G2225">
        <v>176904000</v>
      </c>
      <c r="I2225" s="2"/>
    </row>
    <row r="2226" spans="1:9" x14ac:dyDescent="0.3">
      <c r="A2226" s="1">
        <v>32750</v>
      </c>
      <c r="B2226" s="7">
        <v>0.31237825751304599</v>
      </c>
      <c r="C2226" s="7">
        <v>0.39732098579406699</v>
      </c>
      <c r="D2226" s="7">
        <v>0.39955401420593201</v>
      </c>
      <c r="E2226" s="7">
        <v>0.392856985330581</v>
      </c>
      <c r="F2226" s="7">
        <v>0.392856985330581</v>
      </c>
      <c r="G2226">
        <v>116099200</v>
      </c>
      <c r="I2226" s="2"/>
    </row>
    <row r="2227" spans="1:9" x14ac:dyDescent="0.3">
      <c r="A2227" s="1">
        <v>32751</v>
      </c>
      <c r="B2227" s="7">
        <v>0.31237825751304599</v>
      </c>
      <c r="C2227" s="7">
        <v>0.39732098579406699</v>
      </c>
      <c r="D2227" s="7">
        <v>0.401785999536514</v>
      </c>
      <c r="E2227" s="7">
        <v>0.395089000463485</v>
      </c>
      <c r="F2227" s="7">
        <v>0.39732098579406699</v>
      </c>
      <c r="G2227">
        <v>56291200</v>
      </c>
      <c r="I2227" s="2"/>
    </row>
    <row r="2228" spans="1:9" x14ac:dyDescent="0.3">
      <c r="A2228" s="1">
        <v>32752</v>
      </c>
      <c r="B2228" s="7">
        <v>0.31325641274452198</v>
      </c>
      <c r="C2228" s="7">
        <v>0.39843800663947998</v>
      </c>
      <c r="D2228" s="7">
        <v>0.39955401420593201</v>
      </c>
      <c r="E2228" s="7">
        <v>0.395089000463485</v>
      </c>
      <c r="F2228" s="7">
        <v>0.39732098579406699</v>
      </c>
      <c r="G2228">
        <v>74121600</v>
      </c>
      <c r="I2228" s="2"/>
    </row>
    <row r="2229" spans="1:9" x14ac:dyDescent="0.3">
      <c r="A2229" s="1">
        <v>32756</v>
      </c>
      <c r="B2229" s="7">
        <v>0.31413373351097101</v>
      </c>
      <c r="C2229" s="7">
        <v>0.39955401420593201</v>
      </c>
      <c r="D2229" s="7">
        <v>0.40513399243354797</v>
      </c>
      <c r="E2229" s="7">
        <v>0.39732098579406699</v>
      </c>
      <c r="F2229" s="7">
        <v>0.39732098579406699</v>
      </c>
      <c r="G2229">
        <v>114822400</v>
      </c>
      <c r="I2229" s="2"/>
    </row>
    <row r="2230" spans="1:9" x14ac:dyDescent="0.3">
      <c r="A2230" s="1">
        <v>32757</v>
      </c>
      <c r="B2230" s="7">
        <v>0.31413373351097101</v>
      </c>
      <c r="C2230" s="7">
        <v>0.39955401420593201</v>
      </c>
      <c r="D2230" s="7">
        <v>0.40066999197006198</v>
      </c>
      <c r="E2230" s="7">
        <v>0.392856985330581</v>
      </c>
      <c r="F2230" s="7">
        <v>0.39955401420593201</v>
      </c>
      <c r="G2230">
        <v>86755200</v>
      </c>
      <c r="I2230" s="2"/>
    </row>
    <row r="2231" spans="1:9" x14ac:dyDescent="0.3">
      <c r="A2231" s="1">
        <v>32758</v>
      </c>
      <c r="B2231" s="7">
        <v>0.31413373351097101</v>
      </c>
      <c r="C2231" s="7">
        <v>0.39955401420593201</v>
      </c>
      <c r="D2231" s="7">
        <v>0.40625</v>
      </c>
      <c r="E2231" s="7">
        <v>0.39955401420593201</v>
      </c>
      <c r="F2231" s="7">
        <v>0.39955401420593201</v>
      </c>
      <c r="G2231">
        <v>113892800</v>
      </c>
      <c r="I2231" s="2"/>
    </row>
    <row r="2232" spans="1:9" x14ac:dyDescent="0.3">
      <c r="A2232" s="1">
        <v>32759</v>
      </c>
      <c r="B2232" s="7">
        <v>0.31588864326477001</v>
      </c>
      <c r="C2232" s="7">
        <v>0.401785999536514</v>
      </c>
      <c r="D2232" s="7">
        <v>0.404018014669418</v>
      </c>
      <c r="E2232" s="7">
        <v>0.39732098579406699</v>
      </c>
      <c r="F2232" s="7">
        <v>0.39955401420593201</v>
      </c>
      <c r="G2232">
        <v>55832000</v>
      </c>
      <c r="I2232" s="2"/>
    </row>
    <row r="2233" spans="1:9" x14ac:dyDescent="0.3">
      <c r="A2233" s="1">
        <v>32762</v>
      </c>
      <c r="B2233" s="7">
        <v>0.321153074502944</v>
      </c>
      <c r="C2233" s="7">
        <v>0.408481985330581</v>
      </c>
      <c r="D2233" s="7">
        <v>0.410714000463485</v>
      </c>
      <c r="E2233" s="7">
        <v>0.39732098579406699</v>
      </c>
      <c r="F2233" s="7">
        <v>0.39955401420593201</v>
      </c>
      <c r="G2233">
        <v>98593600</v>
      </c>
      <c r="I2233" s="2"/>
    </row>
    <row r="2234" spans="1:9" x14ac:dyDescent="0.3">
      <c r="A2234" s="1">
        <v>32763</v>
      </c>
      <c r="B2234" s="7">
        <v>0.32290774583816501</v>
      </c>
      <c r="C2234" s="7">
        <v>0.410714000463485</v>
      </c>
      <c r="D2234" s="7">
        <v>0.417410999536514</v>
      </c>
      <c r="E2234" s="7">
        <v>0.401785999536514</v>
      </c>
      <c r="F2234" s="7">
        <v>0.40625</v>
      </c>
      <c r="G2234">
        <v>103588800</v>
      </c>
      <c r="I2234" s="2"/>
    </row>
    <row r="2235" spans="1:9" x14ac:dyDescent="0.3">
      <c r="A2235" s="1">
        <v>32764</v>
      </c>
      <c r="B2235" s="7">
        <v>0.31588864326477001</v>
      </c>
      <c r="C2235" s="7">
        <v>0.401785999536514</v>
      </c>
      <c r="D2235" s="7">
        <v>0.41629499197006198</v>
      </c>
      <c r="E2235" s="7">
        <v>0.401785999536514</v>
      </c>
      <c r="F2235" s="7">
        <v>0.41294598579406699</v>
      </c>
      <c r="G2235">
        <v>128688000</v>
      </c>
      <c r="I2235" s="2"/>
    </row>
    <row r="2236" spans="1:9" x14ac:dyDescent="0.3">
      <c r="A2236" s="1">
        <v>32765</v>
      </c>
      <c r="B2236" s="7">
        <v>0.31413373351097101</v>
      </c>
      <c r="C2236" s="7">
        <v>0.39955401420593201</v>
      </c>
      <c r="D2236" s="7">
        <v>0.404018014669418</v>
      </c>
      <c r="E2236" s="7">
        <v>0.39732098579406699</v>
      </c>
      <c r="F2236" s="7">
        <v>0.401785999536514</v>
      </c>
      <c r="G2236">
        <v>131286400</v>
      </c>
      <c r="I2236" s="2"/>
    </row>
    <row r="2237" spans="1:9" x14ac:dyDescent="0.3">
      <c r="A2237" s="1">
        <v>32766</v>
      </c>
      <c r="B2237" s="7">
        <v>0.31588864326477001</v>
      </c>
      <c r="C2237" s="7">
        <v>0.401785999536514</v>
      </c>
      <c r="D2237" s="7">
        <v>0.404018014669418</v>
      </c>
      <c r="E2237" s="7">
        <v>0.395089000463485</v>
      </c>
      <c r="F2237" s="7">
        <v>0.401785999536514</v>
      </c>
      <c r="G2237">
        <v>124868800</v>
      </c>
      <c r="I2237" s="2"/>
    </row>
    <row r="2238" spans="1:9" x14ac:dyDescent="0.3">
      <c r="A2238" s="1">
        <v>32769</v>
      </c>
      <c r="B2238" s="7">
        <v>0.308868497610092</v>
      </c>
      <c r="C2238" s="7">
        <v>0.392856985330581</v>
      </c>
      <c r="D2238" s="7">
        <v>0.401785999536514</v>
      </c>
      <c r="E2238" s="7">
        <v>0.392856985330581</v>
      </c>
      <c r="F2238" s="7">
        <v>0.39732098579406699</v>
      </c>
      <c r="G2238">
        <v>63156800</v>
      </c>
      <c r="I2238" s="2"/>
    </row>
    <row r="2239" spans="1:9" x14ac:dyDescent="0.3">
      <c r="A2239" s="1">
        <v>32770</v>
      </c>
      <c r="B2239" s="7">
        <v>0.303604036569595</v>
      </c>
      <c r="C2239" s="7">
        <v>0.386160999536514</v>
      </c>
      <c r="D2239" s="7">
        <v>0.39732098579406699</v>
      </c>
      <c r="E2239" s="7">
        <v>0.38392901420593201</v>
      </c>
      <c r="F2239" s="7">
        <v>0.395089000463485</v>
      </c>
      <c r="G2239">
        <v>80796800</v>
      </c>
      <c r="I2239" s="2"/>
    </row>
    <row r="2240" spans="1:9" x14ac:dyDescent="0.3">
      <c r="A2240" s="1">
        <v>32771</v>
      </c>
      <c r="B2240" s="7">
        <v>0.31325641274452198</v>
      </c>
      <c r="C2240" s="7">
        <v>0.39843800663947998</v>
      </c>
      <c r="D2240" s="7">
        <v>0.401785999536514</v>
      </c>
      <c r="E2240" s="7">
        <v>0.390625</v>
      </c>
      <c r="F2240" s="7">
        <v>0.392856985330581</v>
      </c>
      <c r="G2240">
        <v>118148800</v>
      </c>
      <c r="I2240" s="2"/>
    </row>
    <row r="2241" spans="1:9" x14ac:dyDescent="0.3">
      <c r="A2241" s="1">
        <v>32772</v>
      </c>
      <c r="B2241" s="7">
        <v>0.31413373351097101</v>
      </c>
      <c r="C2241" s="7">
        <v>0.39955401420593201</v>
      </c>
      <c r="D2241" s="7">
        <v>0.410714000463485</v>
      </c>
      <c r="E2241" s="7">
        <v>0.395089000463485</v>
      </c>
      <c r="F2241" s="7">
        <v>0.401785999536514</v>
      </c>
      <c r="G2241">
        <v>200961600</v>
      </c>
      <c r="I2241" s="2"/>
    </row>
    <row r="2242" spans="1:9" x14ac:dyDescent="0.3">
      <c r="A2242" s="1">
        <v>32773</v>
      </c>
      <c r="B2242" s="7">
        <v>0.31501117348670898</v>
      </c>
      <c r="C2242" s="7">
        <v>0.40066999197006198</v>
      </c>
      <c r="D2242" s="7">
        <v>0.404018014669418</v>
      </c>
      <c r="E2242" s="7">
        <v>0.395089000463485</v>
      </c>
      <c r="F2242" s="7">
        <v>0.39955401420593201</v>
      </c>
      <c r="G2242">
        <v>72497600</v>
      </c>
      <c r="I2242" s="2"/>
    </row>
    <row r="2243" spans="1:9" x14ac:dyDescent="0.3">
      <c r="A2243" s="1">
        <v>32776</v>
      </c>
      <c r="B2243" s="7">
        <v>0.317643493413925</v>
      </c>
      <c r="C2243" s="7">
        <v>0.404018014669418</v>
      </c>
      <c r="D2243" s="7">
        <v>0.408481985330581</v>
      </c>
      <c r="E2243" s="7">
        <v>0.39955401420593201</v>
      </c>
      <c r="F2243" s="7">
        <v>0.39955401420593201</v>
      </c>
      <c r="G2243">
        <v>136158400</v>
      </c>
      <c r="I2243" s="2"/>
    </row>
    <row r="2244" spans="1:9" x14ac:dyDescent="0.3">
      <c r="A2244" s="1">
        <v>32777</v>
      </c>
      <c r="B2244" s="7">
        <v>0.317643493413925</v>
      </c>
      <c r="C2244" s="7">
        <v>0.404018014669418</v>
      </c>
      <c r="D2244" s="7">
        <v>0.40625</v>
      </c>
      <c r="E2244" s="7">
        <v>0.39955401420593201</v>
      </c>
      <c r="F2244" s="7">
        <v>0.401785999536514</v>
      </c>
      <c r="G2244">
        <v>77324800</v>
      </c>
      <c r="I2244" s="2"/>
    </row>
    <row r="2245" spans="1:9" x14ac:dyDescent="0.3">
      <c r="A2245" s="1">
        <v>32778</v>
      </c>
      <c r="B2245" s="7">
        <v>0.31413373351097101</v>
      </c>
      <c r="C2245" s="7">
        <v>0.39955401420593201</v>
      </c>
      <c r="D2245" s="7">
        <v>0.40290200710296598</v>
      </c>
      <c r="E2245" s="7">
        <v>0.392856985330581</v>
      </c>
      <c r="F2245" s="7">
        <v>0.395089000463485</v>
      </c>
      <c r="G2245">
        <v>90126400</v>
      </c>
      <c r="I2245" s="2"/>
    </row>
    <row r="2246" spans="1:9" x14ac:dyDescent="0.3">
      <c r="A2246" s="1">
        <v>32779</v>
      </c>
      <c r="B2246" s="7">
        <v>0.31939813494682301</v>
      </c>
      <c r="C2246" s="7">
        <v>0.40625</v>
      </c>
      <c r="D2246" s="7">
        <v>0.408481985330581</v>
      </c>
      <c r="E2246" s="7">
        <v>0.401785999536514</v>
      </c>
      <c r="F2246" s="7">
        <v>0.401785999536514</v>
      </c>
      <c r="G2246">
        <v>79419200</v>
      </c>
      <c r="I2246" s="2"/>
    </row>
    <row r="2247" spans="1:9" x14ac:dyDescent="0.3">
      <c r="A2247" s="1">
        <v>32780</v>
      </c>
      <c r="B2247" s="7">
        <v>0.31237825751304599</v>
      </c>
      <c r="C2247" s="7">
        <v>0.39732098579406699</v>
      </c>
      <c r="D2247" s="7">
        <v>0.40625</v>
      </c>
      <c r="E2247" s="7">
        <v>0.39732098579406699</v>
      </c>
      <c r="F2247" s="7">
        <v>0.404018014669418</v>
      </c>
      <c r="G2247">
        <v>69809600</v>
      </c>
      <c r="I2247" s="2"/>
    </row>
    <row r="2248" spans="1:9" x14ac:dyDescent="0.3">
      <c r="A2248" s="1">
        <v>32783</v>
      </c>
      <c r="B2248" s="7">
        <v>0.31150069832801802</v>
      </c>
      <c r="C2248" s="7">
        <v>0.39620500802993702</v>
      </c>
      <c r="D2248" s="7">
        <v>0.39955401420593201</v>
      </c>
      <c r="E2248" s="7">
        <v>0.390625</v>
      </c>
      <c r="F2248" s="7">
        <v>0.39732098579406699</v>
      </c>
      <c r="G2248">
        <v>137401600</v>
      </c>
      <c r="I2248" s="2"/>
    </row>
    <row r="2249" spans="1:9" x14ac:dyDescent="0.3">
      <c r="A2249" s="1">
        <v>32784</v>
      </c>
      <c r="B2249" s="7">
        <v>0.30623623728752097</v>
      </c>
      <c r="C2249" s="7">
        <v>0.38950899243354797</v>
      </c>
      <c r="D2249" s="7">
        <v>0.39732098579406699</v>
      </c>
      <c r="E2249" s="7">
        <v>0.38504499197006198</v>
      </c>
      <c r="F2249" s="7">
        <v>0.395089000463485</v>
      </c>
      <c r="G2249">
        <v>170497600</v>
      </c>
      <c r="I2249" s="2"/>
    </row>
    <row r="2250" spans="1:9" x14ac:dyDescent="0.3">
      <c r="A2250" s="1">
        <v>32785</v>
      </c>
      <c r="B2250" s="7">
        <v>0.310623258352279</v>
      </c>
      <c r="C2250" s="7">
        <v>0.395089000463485</v>
      </c>
      <c r="D2250" s="7">
        <v>0.39843800663947998</v>
      </c>
      <c r="E2250" s="7">
        <v>0.388393014669418</v>
      </c>
      <c r="F2250" s="7">
        <v>0.390625</v>
      </c>
      <c r="G2250">
        <v>159174400</v>
      </c>
      <c r="I2250" s="2"/>
    </row>
    <row r="2251" spans="1:9" x14ac:dyDescent="0.3">
      <c r="A2251" s="1">
        <v>32786</v>
      </c>
      <c r="B2251" s="7">
        <v>0.31939813494682301</v>
      </c>
      <c r="C2251" s="7">
        <v>0.40625</v>
      </c>
      <c r="D2251" s="7">
        <v>0.41517901420593201</v>
      </c>
      <c r="E2251" s="7">
        <v>0.395089000463485</v>
      </c>
      <c r="F2251" s="7">
        <v>0.39732098579406699</v>
      </c>
      <c r="G2251">
        <v>245280000</v>
      </c>
      <c r="I2251" s="2"/>
    </row>
    <row r="2252" spans="1:9" x14ac:dyDescent="0.3">
      <c r="A2252" s="1">
        <v>32787</v>
      </c>
      <c r="B2252" s="7">
        <v>0.337825387716293</v>
      </c>
      <c r="C2252" s="7">
        <v>0.42968800663947998</v>
      </c>
      <c r="D2252" s="7">
        <v>0.43080401420593201</v>
      </c>
      <c r="E2252" s="7">
        <v>0.410714000463485</v>
      </c>
      <c r="F2252" s="7">
        <v>0.41294598579406699</v>
      </c>
      <c r="G2252">
        <v>361704000</v>
      </c>
      <c r="I2252" s="2"/>
    </row>
    <row r="2253" spans="1:9" x14ac:dyDescent="0.3">
      <c r="A2253" s="1">
        <v>32790</v>
      </c>
      <c r="B2253" s="7">
        <v>0.34747701883316001</v>
      </c>
      <c r="C2253" s="7">
        <v>0.441964000463485</v>
      </c>
      <c r="D2253" s="7">
        <v>0.44419598579406699</v>
      </c>
      <c r="E2253" s="7">
        <v>0.424106985330581</v>
      </c>
      <c r="F2253" s="7">
        <v>0.42857098579406699</v>
      </c>
      <c r="G2253">
        <v>195552000</v>
      </c>
      <c r="I2253" s="2"/>
    </row>
    <row r="2254" spans="1:9" x14ac:dyDescent="0.3">
      <c r="A2254" s="1">
        <v>32791</v>
      </c>
      <c r="B2254" s="7">
        <v>0.34747701883316001</v>
      </c>
      <c r="C2254" s="7">
        <v>0.441964000463485</v>
      </c>
      <c r="D2254" s="7">
        <v>0.44977700710296598</v>
      </c>
      <c r="E2254" s="7">
        <v>0.433035999536514</v>
      </c>
      <c r="F2254" s="7">
        <v>0.44419598579406699</v>
      </c>
      <c r="G2254">
        <v>287123200</v>
      </c>
      <c r="I2254" s="2"/>
    </row>
    <row r="2255" spans="1:9" x14ac:dyDescent="0.3">
      <c r="A2255" s="1">
        <v>32792</v>
      </c>
      <c r="B2255" s="7">
        <v>0.34308984875678999</v>
      </c>
      <c r="C2255" s="7">
        <v>0.43638399243354797</v>
      </c>
      <c r="D2255" s="7">
        <v>0.439731985330581</v>
      </c>
      <c r="E2255" s="7">
        <v>0.42857098579406699</v>
      </c>
      <c r="F2255" s="7">
        <v>0.435268014669418</v>
      </c>
      <c r="G2255">
        <v>156956800</v>
      </c>
      <c r="I2255" s="2"/>
    </row>
    <row r="2256" spans="1:9" x14ac:dyDescent="0.3">
      <c r="A2256" s="1">
        <v>32793</v>
      </c>
      <c r="B2256" s="7">
        <v>0.34221255779266302</v>
      </c>
      <c r="C2256" s="7">
        <v>0.435268014669418</v>
      </c>
      <c r="D2256" s="7">
        <v>0.439731985330581</v>
      </c>
      <c r="E2256" s="7">
        <v>0.433035999536514</v>
      </c>
      <c r="F2256" s="7">
        <v>0.4375</v>
      </c>
      <c r="G2256">
        <v>82644800</v>
      </c>
      <c r="I2256" s="2"/>
    </row>
    <row r="2257" spans="1:9" x14ac:dyDescent="0.3">
      <c r="A2257" s="1">
        <v>32794</v>
      </c>
      <c r="B2257" s="7">
        <v>0.321153074502944</v>
      </c>
      <c r="C2257" s="7">
        <v>0.408481985330581</v>
      </c>
      <c r="D2257" s="7">
        <v>0.441964000463485</v>
      </c>
      <c r="E2257" s="7">
        <v>0.401785999536514</v>
      </c>
      <c r="F2257" s="7">
        <v>0.435268014669418</v>
      </c>
      <c r="G2257">
        <v>201118400</v>
      </c>
      <c r="I2257" s="2"/>
    </row>
    <row r="2258" spans="1:9" x14ac:dyDescent="0.3">
      <c r="A2258" s="1">
        <v>32797</v>
      </c>
      <c r="B2258" s="7">
        <v>0.32817316055297802</v>
      </c>
      <c r="C2258" s="7">
        <v>0.417410999536514</v>
      </c>
      <c r="D2258" s="7">
        <v>0.417410999536514</v>
      </c>
      <c r="E2258" s="7">
        <v>0.379464000463485</v>
      </c>
      <c r="F2258" s="7">
        <v>0.39955401420593201</v>
      </c>
      <c r="G2258">
        <v>424916800</v>
      </c>
      <c r="I2258" s="2"/>
    </row>
    <row r="2259" spans="1:9" x14ac:dyDescent="0.3">
      <c r="A2259" s="1">
        <v>32798</v>
      </c>
      <c r="B2259" s="7">
        <v>0.33168289065361001</v>
      </c>
      <c r="C2259" s="7">
        <v>0.421875</v>
      </c>
      <c r="D2259" s="7">
        <v>0.435268014669418</v>
      </c>
      <c r="E2259" s="7">
        <v>0.401785999536514</v>
      </c>
      <c r="F2259" s="7">
        <v>0.410714000463485</v>
      </c>
      <c r="G2259">
        <v>250040000</v>
      </c>
      <c r="I2259" s="2"/>
    </row>
    <row r="2260" spans="1:9" x14ac:dyDescent="0.3">
      <c r="A2260" s="1">
        <v>32799</v>
      </c>
      <c r="B2260" s="7">
        <v>0.33870288729667603</v>
      </c>
      <c r="C2260" s="7">
        <v>0.43080401420593201</v>
      </c>
      <c r="D2260" s="7">
        <v>0.43080401420593201</v>
      </c>
      <c r="E2260" s="7">
        <v>0.410714000463485</v>
      </c>
      <c r="F2260" s="7">
        <v>0.41517901420593201</v>
      </c>
      <c r="G2260">
        <v>144032000</v>
      </c>
      <c r="I2260" s="2"/>
    </row>
    <row r="2261" spans="1:9" x14ac:dyDescent="0.3">
      <c r="A2261" s="1">
        <v>32800</v>
      </c>
      <c r="B2261" s="7">
        <v>0.34221255779266302</v>
      </c>
      <c r="C2261" s="7">
        <v>0.435268014669418</v>
      </c>
      <c r="D2261" s="7">
        <v>0.441964000463485</v>
      </c>
      <c r="E2261" s="7">
        <v>0.43080401420593201</v>
      </c>
      <c r="F2261" s="7">
        <v>0.43080401420593201</v>
      </c>
      <c r="G2261">
        <v>111899200</v>
      </c>
      <c r="I2261" s="2"/>
    </row>
    <row r="2262" spans="1:9" x14ac:dyDescent="0.3">
      <c r="A2262" s="1">
        <v>32801</v>
      </c>
      <c r="B2262" s="7">
        <v>0.33694717288017201</v>
      </c>
      <c r="C2262" s="7">
        <v>0.42857098579406699</v>
      </c>
      <c r="D2262" s="7">
        <v>0.439731985330581</v>
      </c>
      <c r="E2262" s="7">
        <v>0.424106985330581</v>
      </c>
      <c r="F2262" s="7">
        <v>0.426339000463485</v>
      </c>
      <c r="G2262">
        <v>261508800</v>
      </c>
      <c r="I2262" s="2"/>
    </row>
    <row r="2263" spans="1:9" x14ac:dyDescent="0.3">
      <c r="A2263" s="1">
        <v>32804</v>
      </c>
      <c r="B2263" s="7">
        <v>0.32817316055297802</v>
      </c>
      <c r="C2263" s="7">
        <v>0.417410999536514</v>
      </c>
      <c r="D2263" s="7">
        <v>0.43080401420593201</v>
      </c>
      <c r="E2263" s="7">
        <v>0.41294598579406699</v>
      </c>
      <c r="F2263" s="7">
        <v>0.42857098579406699</v>
      </c>
      <c r="G2263">
        <v>121956800</v>
      </c>
      <c r="I2263" s="2"/>
    </row>
    <row r="2264" spans="1:9" x14ac:dyDescent="0.3">
      <c r="A2264" s="1">
        <v>32805</v>
      </c>
      <c r="B2264" s="7">
        <v>0.33431494235992398</v>
      </c>
      <c r="C2264" s="7">
        <v>0.42522299289703303</v>
      </c>
      <c r="D2264" s="7">
        <v>0.433035999536514</v>
      </c>
      <c r="E2264" s="7">
        <v>0.404018014669418</v>
      </c>
      <c r="F2264" s="7">
        <v>0.41294598579406699</v>
      </c>
      <c r="G2264">
        <v>216440000</v>
      </c>
      <c r="I2264" s="2"/>
    </row>
    <row r="2265" spans="1:9" x14ac:dyDescent="0.3">
      <c r="A2265" s="1">
        <v>32806</v>
      </c>
      <c r="B2265" s="7">
        <v>0.32641825079917902</v>
      </c>
      <c r="C2265" s="7">
        <v>0.41517901420593201</v>
      </c>
      <c r="D2265" s="7">
        <v>0.426339000463485</v>
      </c>
      <c r="E2265" s="7">
        <v>0.41294598579406699</v>
      </c>
      <c r="F2265" s="7">
        <v>0.426339000463485</v>
      </c>
      <c r="G2265">
        <v>119145600</v>
      </c>
      <c r="I2265" s="2"/>
    </row>
    <row r="2266" spans="1:9" x14ac:dyDescent="0.3">
      <c r="A2266" s="1">
        <v>32807</v>
      </c>
      <c r="B2266" s="7">
        <v>0.317643493413925</v>
      </c>
      <c r="C2266" s="7">
        <v>0.404018014669418</v>
      </c>
      <c r="D2266" s="7">
        <v>0.41517901420593201</v>
      </c>
      <c r="E2266" s="7">
        <v>0.401785999536514</v>
      </c>
      <c r="F2266" s="7">
        <v>0.40625</v>
      </c>
      <c r="G2266">
        <v>169265600</v>
      </c>
      <c r="I2266" s="2"/>
    </row>
    <row r="2267" spans="1:9" x14ac:dyDescent="0.3">
      <c r="A2267" s="1">
        <v>32808</v>
      </c>
      <c r="B2267" s="7">
        <v>0.317643493413925</v>
      </c>
      <c r="C2267" s="7">
        <v>0.404018014669418</v>
      </c>
      <c r="D2267" s="7">
        <v>0.408481985330581</v>
      </c>
      <c r="E2267" s="7">
        <v>0.39732098579406699</v>
      </c>
      <c r="F2267" s="7">
        <v>0.404018014669418</v>
      </c>
      <c r="G2267">
        <v>129416000</v>
      </c>
      <c r="I2267" s="2"/>
    </row>
    <row r="2268" spans="1:9" x14ac:dyDescent="0.3">
      <c r="A2268" s="1">
        <v>32811</v>
      </c>
      <c r="B2268" s="7">
        <v>0.321153074502944</v>
      </c>
      <c r="C2268" s="7">
        <v>0.408481985330581</v>
      </c>
      <c r="D2268" s="7">
        <v>0.410714000463485</v>
      </c>
      <c r="E2268" s="7">
        <v>0.401785999536514</v>
      </c>
      <c r="F2268" s="7">
        <v>0.40625</v>
      </c>
      <c r="G2268">
        <v>86979200</v>
      </c>
      <c r="I2268" s="2"/>
    </row>
    <row r="2269" spans="1:9" x14ac:dyDescent="0.3">
      <c r="A2269" s="1">
        <v>32812</v>
      </c>
      <c r="B2269" s="7">
        <v>0.32641825079917902</v>
      </c>
      <c r="C2269" s="7">
        <v>0.41517901420593201</v>
      </c>
      <c r="D2269" s="7">
        <v>0.41517901420593201</v>
      </c>
      <c r="E2269" s="7">
        <v>0.40625</v>
      </c>
      <c r="F2269" s="7">
        <v>0.408481985330581</v>
      </c>
      <c r="G2269">
        <v>91996800</v>
      </c>
      <c r="I2269" s="2"/>
    </row>
    <row r="2270" spans="1:9" x14ac:dyDescent="0.3">
      <c r="A2270" s="1">
        <v>32813</v>
      </c>
      <c r="B2270" s="7">
        <v>0.32378548383712702</v>
      </c>
      <c r="C2270" s="7">
        <v>0.41183000802993702</v>
      </c>
      <c r="D2270" s="7">
        <v>0.417410999536514</v>
      </c>
      <c r="E2270" s="7">
        <v>0.408481985330581</v>
      </c>
      <c r="F2270" s="7">
        <v>0.41294598579406699</v>
      </c>
      <c r="G2270">
        <v>61185600</v>
      </c>
      <c r="I2270" s="2"/>
    </row>
    <row r="2271" spans="1:9" x14ac:dyDescent="0.3">
      <c r="A2271" s="1">
        <v>32814</v>
      </c>
      <c r="B2271" s="7">
        <v>0.308868497610092</v>
      </c>
      <c r="C2271" s="7">
        <v>0.392856985330581</v>
      </c>
      <c r="D2271" s="7">
        <v>0.401785999536514</v>
      </c>
      <c r="E2271" s="7">
        <v>0.38392901420593201</v>
      </c>
      <c r="F2271" s="7">
        <v>0.401785999536514</v>
      </c>
      <c r="G2271">
        <v>452670400</v>
      </c>
      <c r="I2271" s="2"/>
    </row>
    <row r="2272" spans="1:9" x14ac:dyDescent="0.3">
      <c r="A2272" s="1">
        <v>32815</v>
      </c>
      <c r="B2272" s="7">
        <v>0.303604036569595</v>
      </c>
      <c r="C2272" s="7">
        <v>0.386160999536514</v>
      </c>
      <c r="D2272" s="7">
        <v>0.39732098579406699</v>
      </c>
      <c r="E2272" s="7">
        <v>0.386160999536514</v>
      </c>
      <c r="F2272" s="7">
        <v>0.392856985330581</v>
      </c>
      <c r="G2272">
        <v>174652800</v>
      </c>
      <c r="I2272" s="2"/>
    </row>
    <row r="2273" spans="1:9" x14ac:dyDescent="0.3">
      <c r="A2273" s="1">
        <v>32818</v>
      </c>
      <c r="B2273" s="7">
        <v>0.303604036569595</v>
      </c>
      <c r="C2273" s="7">
        <v>0.386160999536514</v>
      </c>
      <c r="D2273" s="7">
        <v>0.392856985330581</v>
      </c>
      <c r="E2273" s="7">
        <v>0.38392901420593201</v>
      </c>
      <c r="F2273" s="7">
        <v>0.388393014669418</v>
      </c>
      <c r="G2273">
        <v>123088000</v>
      </c>
      <c r="I2273" s="2"/>
    </row>
    <row r="2274" spans="1:9" x14ac:dyDescent="0.3">
      <c r="A2274" s="1">
        <v>32819</v>
      </c>
      <c r="B2274" s="7">
        <v>0.308868497610092</v>
      </c>
      <c r="C2274" s="7">
        <v>0.392856985330581</v>
      </c>
      <c r="D2274" s="7">
        <v>0.39732098579406699</v>
      </c>
      <c r="E2274" s="7">
        <v>0.386160999536514</v>
      </c>
      <c r="F2274" s="7">
        <v>0.386160999536514</v>
      </c>
      <c r="G2274">
        <v>151323200</v>
      </c>
      <c r="I2274" s="2"/>
    </row>
    <row r="2275" spans="1:9" x14ac:dyDescent="0.3">
      <c r="A2275" s="1">
        <v>32820</v>
      </c>
      <c r="B2275" s="7">
        <v>0.31588864326477001</v>
      </c>
      <c r="C2275" s="7">
        <v>0.401785999536514</v>
      </c>
      <c r="D2275" s="7">
        <v>0.404018014669418</v>
      </c>
      <c r="E2275" s="7">
        <v>0.395089000463485</v>
      </c>
      <c r="F2275" s="7">
        <v>0.395089000463485</v>
      </c>
      <c r="G2275">
        <v>142632000</v>
      </c>
      <c r="I2275" s="2"/>
    </row>
    <row r="2276" spans="1:9" x14ac:dyDescent="0.3">
      <c r="A2276" s="1">
        <v>32821</v>
      </c>
      <c r="B2276" s="7">
        <v>0.32290774583816501</v>
      </c>
      <c r="C2276" s="7">
        <v>0.410714000463485</v>
      </c>
      <c r="D2276" s="7">
        <v>0.410714000463485</v>
      </c>
      <c r="E2276" s="7">
        <v>0.39732098579406699</v>
      </c>
      <c r="F2276" s="7">
        <v>0.401785999536514</v>
      </c>
      <c r="G2276">
        <v>88188800</v>
      </c>
      <c r="I2276" s="2"/>
    </row>
    <row r="2277" spans="1:9" x14ac:dyDescent="0.3">
      <c r="A2277" s="1">
        <v>32822</v>
      </c>
      <c r="B2277" s="7">
        <v>0.32817316055297802</v>
      </c>
      <c r="C2277" s="7">
        <v>0.417410999536514</v>
      </c>
      <c r="D2277" s="7">
        <v>0.419643014669418</v>
      </c>
      <c r="E2277" s="7">
        <v>0.408481985330581</v>
      </c>
      <c r="F2277" s="7">
        <v>0.408481985330581</v>
      </c>
      <c r="G2277">
        <v>64859200</v>
      </c>
      <c r="I2277" s="2"/>
    </row>
    <row r="2278" spans="1:9" x14ac:dyDescent="0.3">
      <c r="A2278" s="1">
        <v>32825</v>
      </c>
      <c r="B2278" s="7">
        <v>0.32641825079917902</v>
      </c>
      <c r="C2278" s="7">
        <v>0.41517901420593201</v>
      </c>
      <c r="D2278" s="7">
        <v>0.421875</v>
      </c>
      <c r="E2278" s="7">
        <v>0.41517901420593201</v>
      </c>
      <c r="F2278" s="7">
        <v>0.41517901420593201</v>
      </c>
      <c r="G2278">
        <v>68017600</v>
      </c>
      <c r="I2278" s="2"/>
    </row>
    <row r="2279" spans="1:9" x14ac:dyDescent="0.3">
      <c r="A2279" s="1">
        <v>32826</v>
      </c>
      <c r="B2279" s="7">
        <v>0.31413373351097101</v>
      </c>
      <c r="C2279" s="7">
        <v>0.39955401420593201</v>
      </c>
      <c r="D2279" s="7">
        <v>0.417410999536514</v>
      </c>
      <c r="E2279" s="7">
        <v>0.39732098579406699</v>
      </c>
      <c r="F2279" s="7">
        <v>0.41517901420593201</v>
      </c>
      <c r="G2279">
        <v>84380800</v>
      </c>
      <c r="I2279" s="2"/>
    </row>
    <row r="2280" spans="1:9" x14ac:dyDescent="0.3">
      <c r="A2280" s="1">
        <v>32827</v>
      </c>
      <c r="B2280" s="7">
        <v>0.310623258352279</v>
      </c>
      <c r="C2280" s="7">
        <v>0.395089000463485</v>
      </c>
      <c r="D2280" s="7">
        <v>0.404018014669418</v>
      </c>
      <c r="E2280" s="7">
        <v>0.392856985330581</v>
      </c>
      <c r="F2280" s="7">
        <v>0.401785999536514</v>
      </c>
      <c r="G2280">
        <v>97787200</v>
      </c>
      <c r="I2280" s="2"/>
    </row>
    <row r="2281" spans="1:9" x14ac:dyDescent="0.3">
      <c r="A2281" s="1">
        <v>32828</v>
      </c>
      <c r="B2281" s="7">
        <v>0.31413373351097101</v>
      </c>
      <c r="C2281" s="7">
        <v>0.39955401420593201</v>
      </c>
      <c r="D2281" s="7">
        <v>0.39955401420593201</v>
      </c>
      <c r="E2281" s="7">
        <v>0.390625</v>
      </c>
      <c r="F2281" s="7">
        <v>0.39732098579406699</v>
      </c>
      <c r="G2281">
        <v>96566400</v>
      </c>
      <c r="I2281" s="2"/>
    </row>
    <row r="2282" spans="1:9" x14ac:dyDescent="0.3">
      <c r="A2282" s="1">
        <v>32829</v>
      </c>
      <c r="B2282" s="7">
        <v>0.31490769982337902</v>
      </c>
      <c r="C2282" s="7">
        <v>0.39955401420593201</v>
      </c>
      <c r="D2282" s="7">
        <v>0.404018014669418</v>
      </c>
      <c r="E2282" s="7">
        <v>0.39732098579406699</v>
      </c>
      <c r="F2282" s="7">
        <v>0.39732098579406699</v>
      </c>
      <c r="G2282">
        <v>88558400</v>
      </c>
      <c r="I2282" s="2"/>
    </row>
    <row r="2283" spans="1:9" x14ac:dyDescent="0.3">
      <c r="A2283" s="1">
        <v>32832</v>
      </c>
      <c r="B2283" s="7">
        <v>0.318426042795181</v>
      </c>
      <c r="C2283" s="7">
        <v>0.404018014669418</v>
      </c>
      <c r="D2283" s="7">
        <v>0.40625</v>
      </c>
      <c r="E2283" s="7">
        <v>0.39732098579406699</v>
      </c>
      <c r="F2283" s="7">
        <v>0.401785999536514</v>
      </c>
      <c r="G2283">
        <v>108068800</v>
      </c>
      <c r="I2283" s="2"/>
    </row>
    <row r="2284" spans="1:9" x14ac:dyDescent="0.3">
      <c r="A2284" s="1">
        <v>32833</v>
      </c>
      <c r="B2284" s="7">
        <v>0.318426042795181</v>
      </c>
      <c r="C2284" s="7">
        <v>0.404018014669418</v>
      </c>
      <c r="D2284" s="7">
        <v>0.41517901420593201</v>
      </c>
      <c r="E2284" s="7">
        <v>0.404018014669418</v>
      </c>
      <c r="F2284" s="7">
        <v>0.404018014669418</v>
      </c>
      <c r="G2284">
        <v>140246400</v>
      </c>
      <c r="I2284" s="2"/>
    </row>
    <row r="2285" spans="1:9" x14ac:dyDescent="0.3">
      <c r="A2285" s="1">
        <v>32834</v>
      </c>
      <c r="B2285" s="7">
        <v>0.31490769982337902</v>
      </c>
      <c r="C2285" s="7">
        <v>0.39955401420593201</v>
      </c>
      <c r="D2285" s="7">
        <v>0.408481985330581</v>
      </c>
      <c r="E2285" s="7">
        <v>0.39732098579406699</v>
      </c>
      <c r="F2285" s="7">
        <v>0.40625</v>
      </c>
      <c r="G2285">
        <v>97944000</v>
      </c>
      <c r="I2285" s="2"/>
    </row>
    <row r="2286" spans="1:9" x14ac:dyDescent="0.3">
      <c r="A2286" s="1">
        <v>32836</v>
      </c>
      <c r="B2286" s="7">
        <v>0.31490769982337902</v>
      </c>
      <c r="C2286" s="7">
        <v>0.39955401420593201</v>
      </c>
      <c r="D2286" s="7">
        <v>0.401785999536514</v>
      </c>
      <c r="E2286" s="7">
        <v>0.39955401420593201</v>
      </c>
      <c r="F2286" s="7">
        <v>0.39955401420593201</v>
      </c>
      <c r="G2286">
        <v>27854400</v>
      </c>
      <c r="I2286" s="2"/>
    </row>
    <row r="2287" spans="1:9" x14ac:dyDescent="0.3">
      <c r="A2287" s="1">
        <v>32839</v>
      </c>
      <c r="B2287" s="7">
        <v>0.30962949991226102</v>
      </c>
      <c r="C2287" s="7">
        <v>0.392856985330581</v>
      </c>
      <c r="D2287" s="7">
        <v>0.404018014669418</v>
      </c>
      <c r="E2287" s="7">
        <v>0.390625</v>
      </c>
      <c r="F2287" s="7">
        <v>0.39955401420593201</v>
      </c>
      <c r="G2287">
        <v>105145600</v>
      </c>
      <c r="I2287" s="2"/>
    </row>
    <row r="2288" spans="1:9" x14ac:dyDescent="0.3">
      <c r="A2288" s="1">
        <v>32840</v>
      </c>
      <c r="B2288" s="7">
        <v>0.31050902605056702</v>
      </c>
      <c r="C2288" s="7">
        <v>0.39397299289703303</v>
      </c>
      <c r="D2288" s="7">
        <v>0.395089000463485</v>
      </c>
      <c r="E2288" s="7">
        <v>0.38169598579406699</v>
      </c>
      <c r="F2288" s="7">
        <v>0.390625</v>
      </c>
      <c r="G2288">
        <v>135374400</v>
      </c>
      <c r="I2288" s="2"/>
    </row>
    <row r="2289" spans="1:9" x14ac:dyDescent="0.3">
      <c r="A2289" s="1">
        <v>32841</v>
      </c>
      <c r="B2289" s="7">
        <v>0.30962949991226102</v>
      </c>
      <c r="C2289" s="7">
        <v>0.392856985330581</v>
      </c>
      <c r="D2289" s="7">
        <v>0.395089000463485</v>
      </c>
      <c r="E2289" s="7">
        <v>0.379464000463485</v>
      </c>
      <c r="F2289" s="7">
        <v>0.388393014669418</v>
      </c>
      <c r="G2289">
        <v>152947200</v>
      </c>
      <c r="I2289" s="2"/>
    </row>
    <row r="2290" spans="1:9" x14ac:dyDescent="0.3">
      <c r="A2290" s="1">
        <v>32842</v>
      </c>
      <c r="B2290" s="7">
        <v>0.31138864159584001</v>
      </c>
      <c r="C2290" s="7">
        <v>0.395089000463485</v>
      </c>
      <c r="D2290" s="7">
        <v>0.39732098579406699</v>
      </c>
      <c r="E2290" s="7">
        <v>0.388393014669418</v>
      </c>
      <c r="F2290" s="7">
        <v>0.390625</v>
      </c>
      <c r="G2290">
        <v>63448000</v>
      </c>
      <c r="I2290" s="2"/>
    </row>
    <row r="2291" spans="1:9" x14ac:dyDescent="0.3">
      <c r="A2291" s="1">
        <v>32843</v>
      </c>
      <c r="B2291" s="7">
        <v>0.30962949991226102</v>
      </c>
      <c r="C2291" s="7">
        <v>0.392856985330581</v>
      </c>
      <c r="D2291" s="7">
        <v>0.401785999536514</v>
      </c>
      <c r="E2291" s="7">
        <v>0.38950899243354797</v>
      </c>
      <c r="F2291" s="7">
        <v>0.39732098579406699</v>
      </c>
      <c r="G2291">
        <v>146227200</v>
      </c>
      <c r="I2291" s="2"/>
    </row>
    <row r="2292" spans="1:9" x14ac:dyDescent="0.3">
      <c r="A2292" s="1">
        <v>32846</v>
      </c>
      <c r="B2292" s="7">
        <v>0.318426042795181</v>
      </c>
      <c r="C2292" s="7">
        <v>0.404018014669418</v>
      </c>
      <c r="D2292" s="7">
        <v>0.40625</v>
      </c>
      <c r="E2292" s="7">
        <v>0.390625</v>
      </c>
      <c r="F2292" s="7">
        <v>0.390625</v>
      </c>
      <c r="G2292">
        <v>97361600</v>
      </c>
      <c r="I2292" s="2"/>
    </row>
    <row r="2293" spans="1:9" x14ac:dyDescent="0.3">
      <c r="A2293" s="1">
        <v>32847</v>
      </c>
      <c r="B2293" s="7">
        <v>0.316666990518569</v>
      </c>
      <c r="C2293" s="7">
        <v>0.401785999536514</v>
      </c>
      <c r="D2293" s="7">
        <v>0.408481985330581</v>
      </c>
      <c r="E2293" s="7">
        <v>0.39732098579406699</v>
      </c>
      <c r="F2293" s="7">
        <v>0.404018014669418</v>
      </c>
      <c r="G2293">
        <v>121766400</v>
      </c>
      <c r="I2293" s="2"/>
    </row>
    <row r="2294" spans="1:9" x14ac:dyDescent="0.3">
      <c r="A2294" s="1">
        <v>32848</v>
      </c>
      <c r="B2294" s="7">
        <v>0.30083298683166498</v>
      </c>
      <c r="C2294" s="7">
        <v>0.38169598579406699</v>
      </c>
      <c r="D2294" s="7">
        <v>0.404018014669418</v>
      </c>
      <c r="E2294" s="7">
        <v>0.36607098579406699</v>
      </c>
      <c r="F2294" s="7">
        <v>0.401785999536514</v>
      </c>
      <c r="G2294">
        <v>334980800</v>
      </c>
      <c r="I2294" s="2"/>
    </row>
    <row r="2295" spans="1:9" x14ac:dyDescent="0.3">
      <c r="A2295" s="1">
        <v>32849</v>
      </c>
      <c r="B2295" s="7">
        <v>0.30083298683166498</v>
      </c>
      <c r="C2295" s="7">
        <v>0.38169598579406699</v>
      </c>
      <c r="D2295" s="7">
        <v>0.386160999536514</v>
      </c>
      <c r="E2295" s="7">
        <v>0.375</v>
      </c>
      <c r="F2295" s="7">
        <v>0.377231985330581</v>
      </c>
      <c r="G2295">
        <v>178416000</v>
      </c>
      <c r="I2295" s="2"/>
    </row>
    <row r="2296" spans="1:9" x14ac:dyDescent="0.3">
      <c r="A2296" s="1">
        <v>32850</v>
      </c>
      <c r="B2296" s="7">
        <v>0.29379647970199502</v>
      </c>
      <c r="C2296" s="7">
        <v>0.372768014669418</v>
      </c>
      <c r="D2296" s="7">
        <v>0.38392901420593201</v>
      </c>
      <c r="E2296" s="7">
        <v>0.36830401420593201</v>
      </c>
      <c r="F2296" s="7">
        <v>0.379464000463485</v>
      </c>
      <c r="G2296">
        <v>252582400</v>
      </c>
      <c r="I2296" s="2"/>
    </row>
    <row r="2297" spans="1:9" x14ac:dyDescent="0.3">
      <c r="A2297" s="1">
        <v>32853</v>
      </c>
      <c r="B2297" s="7">
        <v>0.27620327472686701</v>
      </c>
      <c r="C2297" s="7">
        <v>0.35044598579406699</v>
      </c>
      <c r="D2297" s="7">
        <v>0.370535999536514</v>
      </c>
      <c r="E2297" s="7">
        <v>0.34263399243354797</v>
      </c>
      <c r="F2297" s="7">
        <v>0.36607098579406699</v>
      </c>
      <c r="G2297">
        <v>650014400</v>
      </c>
      <c r="I2297" s="2"/>
    </row>
    <row r="2298" spans="1:9" x14ac:dyDescent="0.3">
      <c r="A2298" s="1">
        <v>32854</v>
      </c>
      <c r="B2298" s="7">
        <v>0.25333368778228699</v>
      </c>
      <c r="C2298" s="7">
        <v>0.32142901420593201</v>
      </c>
      <c r="D2298" s="7">
        <v>0.35267901420593201</v>
      </c>
      <c r="E2298" s="7">
        <v>0.3125</v>
      </c>
      <c r="F2298" s="7">
        <v>0.35044598579406699</v>
      </c>
      <c r="G2298">
        <v>1025416000</v>
      </c>
      <c r="I2298" s="2"/>
    </row>
    <row r="2299" spans="1:9" x14ac:dyDescent="0.3">
      <c r="A2299" s="1">
        <v>32855</v>
      </c>
      <c r="B2299" s="7">
        <v>0.25333368778228699</v>
      </c>
      <c r="C2299" s="7">
        <v>0.32142901420593201</v>
      </c>
      <c r="D2299" s="7">
        <v>0.325893014669418</v>
      </c>
      <c r="E2299" s="7">
        <v>0.316964000463485</v>
      </c>
      <c r="F2299" s="7">
        <v>0.32142901420593201</v>
      </c>
      <c r="G2299">
        <v>389760000</v>
      </c>
      <c r="I2299" s="2"/>
    </row>
    <row r="2300" spans="1:9" x14ac:dyDescent="0.3">
      <c r="A2300" s="1">
        <v>32856</v>
      </c>
      <c r="B2300" s="7">
        <v>0.245416775345802</v>
      </c>
      <c r="C2300" s="7">
        <v>0.31138399243354797</v>
      </c>
      <c r="D2300" s="7">
        <v>0.32254499197006198</v>
      </c>
      <c r="E2300" s="7">
        <v>0.308035999536514</v>
      </c>
      <c r="F2300" s="7">
        <v>0.31919598579406699</v>
      </c>
      <c r="G2300">
        <v>304752000</v>
      </c>
      <c r="I2300" s="2"/>
    </row>
    <row r="2301" spans="1:9" x14ac:dyDescent="0.3">
      <c r="A2301" s="1">
        <v>32857</v>
      </c>
      <c r="B2301" s="7">
        <v>0.23749972879886599</v>
      </c>
      <c r="C2301" s="7">
        <v>0.301339000463485</v>
      </c>
      <c r="D2301" s="7">
        <v>0.3125</v>
      </c>
      <c r="E2301" s="7">
        <v>0.29017901420593201</v>
      </c>
      <c r="F2301" s="7">
        <v>0.310268014669418</v>
      </c>
      <c r="G2301">
        <v>518168000</v>
      </c>
      <c r="I2301" s="2"/>
    </row>
    <row r="2302" spans="1:9" x14ac:dyDescent="0.3">
      <c r="A2302" s="1">
        <v>32860</v>
      </c>
      <c r="B2302" s="7">
        <v>0.24453714489936801</v>
      </c>
      <c r="C2302" s="7">
        <v>0.310268014669418</v>
      </c>
      <c r="D2302" s="7">
        <v>0.3125</v>
      </c>
      <c r="E2302" s="7">
        <v>0.301339000463485</v>
      </c>
      <c r="F2302" s="7">
        <v>0.301339000463485</v>
      </c>
      <c r="G2302">
        <v>307204800</v>
      </c>
      <c r="I2302" s="2"/>
    </row>
    <row r="2303" spans="1:9" x14ac:dyDescent="0.3">
      <c r="A2303" s="1">
        <v>32861</v>
      </c>
      <c r="B2303" s="7">
        <v>0.246296316385269</v>
      </c>
      <c r="C2303" s="7">
        <v>0.3125</v>
      </c>
      <c r="D2303" s="7">
        <v>0.316964000463485</v>
      </c>
      <c r="E2303" s="7">
        <v>0.308035999536514</v>
      </c>
      <c r="F2303" s="7">
        <v>0.308035999536514</v>
      </c>
      <c r="G2303">
        <v>251193600</v>
      </c>
      <c r="I2303" s="2"/>
    </row>
    <row r="2304" spans="1:9" x14ac:dyDescent="0.3">
      <c r="A2304" s="1">
        <v>32862</v>
      </c>
      <c r="B2304" s="7">
        <v>0.25157383084297102</v>
      </c>
      <c r="C2304" s="7">
        <v>0.31919598579406699</v>
      </c>
      <c r="D2304" s="7">
        <v>0.323660999536514</v>
      </c>
      <c r="E2304" s="7">
        <v>0.314731985330581</v>
      </c>
      <c r="F2304" s="7">
        <v>0.31919598579406699</v>
      </c>
      <c r="G2304">
        <v>177990400</v>
      </c>
      <c r="I2304" s="2"/>
    </row>
    <row r="2305" spans="1:9" x14ac:dyDescent="0.3">
      <c r="A2305" s="1">
        <v>32863</v>
      </c>
      <c r="B2305" s="7">
        <v>0.25509274005889798</v>
      </c>
      <c r="C2305" s="7">
        <v>0.323660999536514</v>
      </c>
      <c r="D2305" s="7">
        <v>0.323660999536514</v>
      </c>
      <c r="E2305" s="7">
        <v>0.316964000463485</v>
      </c>
      <c r="F2305" s="7">
        <v>0.31919598579406699</v>
      </c>
      <c r="G2305">
        <v>304808000</v>
      </c>
      <c r="I2305" s="2"/>
    </row>
    <row r="2306" spans="1:9" x14ac:dyDescent="0.3">
      <c r="A2306" s="1">
        <v>32864</v>
      </c>
      <c r="B2306" s="7">
        <v>0.25685212016105602</v>
      </c>
      <c r="C2306" s="7">
        <v>0.325893014669418</v>
      </c>
      <c r="D2306" s="7">
        <v>0.332589000463485</v>
      </c>
      <c r="E2306" s="7">
        <v>0.32142901420593201</v>
      </c>
      <c r="F2306" s="7">
        <v>0.323660999536514</v>
      </c>
      <c r="G2306">
        <v>184587200</v>
      </c>
      <c r="I2306" s="2"/>
    </row>
    <row r="2307" spans="1:9" x14ac:dyDescent="0.3">
      <c r="A2307" s="1">
        <v>32868</v>
      </c>
      <c r="B2307" s="7">
        <v>0.24981461465358701</v>
      </c>
      <c r="C2307" s="7">
        <v>0.316964000463485</v>
      </c>
      <c r="D2307" s="7">
        <v>0.328125</v>
      </c>
      <c r="E2307" s="7">
        <v>0.314731985330581</v>
      </c>
      <c r="F2307" s="7">
        <v>0.328125</v>
      </c>
      <c r="G2307">
        <v>135284800</v>
      </c>
      <c r="I2307" s="2"/>
    </row>
    <row r="2308" spans="1:9" x14ac:dyDescent="0.3">
      <c r="A2308" s="1">
        <v>32869</v>
      </c>
      <c r="B2308" s="7">
        <v>0.247175857424736</v>
      </c>
      <c r="C2308" s="7">
        <v>0.31361600756645203</v>
      </c>
      <c r="D2308" s="7">
        <v>0.31919598579406699</v>
      </c>
      <c r="E2308" s="7">
        <v>0.3125</v>
      </c>
      <c r="F2308" s="7">
        <v>0.316964000463485</v>
      </c>
      <c r="G2308">
        <v>257006400</v>
      </c>
      <c r="I2308" s="2"/>
    </row>
    <row r="2309" spans="1:9" x14ac:dyDescent="0.3">
      <c r="A2309" s="1">
        <v>32870</v>
      </c>
      <c r="B2309" s="7">
        <v>0.24365763366222301</v>
      </c>
      <c r="C2309" s="7">
        <v>0.30915200710296598</v>
      </c>
      <c r="D2309" s="7">
        <v>0.314731985330581</v>
      </c>
      <c r="E2309" s="7">
        <v>0.30580401420593201</v>
      </c>
      <c r="F2309" s="7">
        <v>0.3125</v>
      </c>
      <c r="G2309">
        <v>151256000</v>
      </c>
      <c r="I2309" s="2"/>
    </row>
    <row r="2310" spans="1:9" x14ac:dyDescent="0.3">
      <c r="A2310" s="1">
        <v>32871</v>
      </c>
      <c r="B2310" s="7">
        <v>0.24805533885955799</v>
      </c>
      <c r="C2310" s="7">
        <v>0.314731985330581</v>
      </c>
      <c r="D2310" s="7">
        <v>0.31919598579406699</v>
      </c>
      <c r="E2310" s="7">
        <v>0.30691999197006198</v>
      </c>
      <c r="F2310" s="7">
        <v>0.310268014669418</v>
      </c>
      <c r="G2310">
        <v>152409600</v>
      </c>
      <c r="I2310" s="2"/>
    </row>
    <row r="2311" spans="1:9" x14ac:dyDescent="0.3">
      <c r="A2311" s="1">
        <v>32875</v>
      </c>
      <c r="B2311" s="7">
        <v>0.262129366397857</v>
      </c>
      <c r="C2311" s="7">
        <v>0.332589000463485</v>
      </c>
      <c r="D2311" s="7">
        <v>0.33482098579406699</v>
      </c>
      <c r="E2311" s="7">
        <v>0.3125</v>
      </c>
      <c r="F2311" s="7">
        <v>0.314731985330581</v>
      </c>
      <c r="G2311">
        <v>183198400</v>
      </c>
      <c r="I2311" s="2"/>
    </row>
    <row r="2312" spans="1:9" x14ac:dyDescent="0.3">
      <c r="A2312" s="1">
        <v>32876</v>
      </c>
      <c r="B2312" s="7">
        <v>0.26388844847679099</v>
      </c>
      <c r="C2312" s="7">
        <v>0.33482098579406699</v>
      </c>
      <c r="D2312" s="7">
        <v>0.339285999536514</v>
      </c>
      <c r="E2312" s="7">
        <v>0.33482098579406699</v>
      </c>
      <c r="F2312" s="7">
        <v>0.339285999536514</v>
      </c>
      <c r="G2312">
        <v>207995200</v>
      </c>
      <c r="I2312" s="2"/>
    </row>
    <row r="2313" spans="1:9" x14ac:dyDescent="0.3">
      <c r="A2313" s="1">
        <v>32877</v>
      </c>
      <c r="B2313" s="7">
        <v>0.26476892828941301</v>
      </c>
      <c r="C2313" s="7">
        <v>0.33593800663947998</v>
      </c>
      <c r="D2313" s="7">
        <v>0.345981985330581</v>
      </c>
      <c r="E2313" s="7">
        <v>0.332589000463485</v>
      </c>
      <c r="F2313" s="7">
        <v>0.341518014669418</v>
      </c>
      <c r="G2313">
        <v>221513600</v>
      </c>
      <c r="I2313" s="2"/>
    </row>
    <row r="2314" spans="1:9" x14ac:dyDescent="0.3">
      <c r="A2314" s="1">
        <v>32878</v>
      </c>
      <c r="B2314" s="7">
        <v>0.265648484230041</v>
      </c>
      <c r="C2314" s="7">
        <v>0.33705401420593201</v>
      </c>
      <c r="D2314" s="7">
        <v>0.341518014669418</v>
      </c>
      <c r="E2314" s="7">
        <v>0.330356985330581</v>
      </c>
      <c r="F2314" s="7">
        <v>0.33705401420593201</v>
      </c>
      <c r="G2314">
        <v>123312000</v>
      </c>
      <c r="I2314" s="2"/>
    </row>
    <row r="2315" spans="1:9" x14ac:dyDescent="0.3">
      <c r="A2315" s="1">
        <v>32881</v>
      </c>
      <c r="B2315" s="7">
        <v>0.267407566308975</v>
      </c>
      <c r="C2315" s="7">
        <v>0.339285999536514</v>
      </c>
      <c r="D2315" s="7">
        <v>0.339285999536514</v>
      </c>
      <c r="E2315" s="7">
        <v>0.330356985330581</v>
      </c>
      <c r="F2315" s="7">
        <v>0.33482098579406699</v>
      </c>
      <c r="G2315">
        <v>101572800</v>
      </c>
      <c r="I2315" s="2"/>
    </row>
    <row r="2316" spans="1:9" x14ac:dyDescent="0.3">
      <c r="A2316" s="1">
        <v>32882</v>
      </c>
      <c r="B2316" s="7">
        <v>0.26476892828941301</v>
      </c>
      <c r="C2316" s="7">
        <v>0.33593800663947998</v>
      </c>
      <c r="D2316" s="7">
        <v>0.339285999536514</v>
      </c>
      <c r="E2316" s="7">
        <v>0.330356985330581</v>
      </c>
      <c r="F2316" s="7">
        <v>0.339285999536514</v>
      </c>
      <c r="G2316">
        <v>86139200</v>
      </c>
      <c r="I2316" s="2"/>
    </row>
    <row r="2317" spans="1:9" x14ac:dyDescent="0.3">
      <c r="A2317" s="1">
        <v>32883</v>
      </c>
      <c r="B2317" s="7">
        <v>0.25333368778228699</v>
      </c>
      <c r="C2317" s="7">
        <v>0.32142901420593201</v>
      </c>
      <c r="D2317" s="7">
        <v>0.33593800663947998</v>
      </c>
      <c r="E2317" s="7">
        <v>0.31919598579406699</v>
      </c>
      <c r="F2317" s="7">
        <v>0.33593800663947998</v>
      </c>
      <c r="G2317">
        <v>199718400</v>
      </c>
      <c r="I2317" s="2"/>
    </row>
    <row r="2318" spans="1:9" x14ac:dyDescent="0.3">
      <c r="A2318" s="1">
        <v>32884</v>
      </c>
      <c r="B2318" s="7">
        <v>0.24277792870998299</v>
      </c>
      <c r="C2318" s="7">
        <v>0.308035999536514</v>
      </c>
      <c r="D2318" s="7">
        <v>0.323660999536514</v>
      </c>
      <c r="E2318" s="7">
        <v>0.308035999536514</v>
      </c>
      <c r="F2318" s="7">
        <v>0.323660999536514</v>
      </c>
      <c r="G2318">
        <v>211052800</v>
      </c>
      <c r="I2318" s="2"/>
    </row>
    <row r="2319" spans="1:9" x14ac:dyDescent="0.3">
      <c r="A2319" s="1">
        <v>32885</v>
      </c>
      <c r="B2319" s="7">
        <v>0.24277792870998299</v>
      </c>
      <c r="C2319" s="7">
        <v>0.308035999536514</v>
      </c>
      <c r="D2319" s="7">
        <v>0.310268014669418</v>
      </c>
      <c r="E2319" s="7">
        <v>0.301339000463485</v>
      </c>
      <c r="F2319" s="7">
        <v>0.30580401420593201</v>
      </c>
      <c r="G2319">
        <v>171897600</v>
      </c>
      <c r="I2319" s="2"/>
    </row>
    <row r="2320" spans="1:9" x14ac:dyDescent="0.3">
      <c r="A2320" s="1">
        <v>32888</v>
      </c>
      <c r="B2320" s="7">
        <v>0.241018787026405</v>
      </c>
      <c r="C2320" s="7">
        <v>0.30580401420593201</v>
      </c>
      <c r="D2320" s="7">
        <v>0.31919598579406699</v>
      </c>
      <c r="E2320" s="7">
        <v>0.30580401420593201</v>
      </c>
      <c r="F2320" s="7">
        <v>0.308035999536514</v>
      </c>
      <c r="G2320">
        <v>161739200</v>
      </c>
      <c r="I2320" s="2"/>
    </row>
    <row r="2321" spans="1:9" x14ac:dyDescent="0.3">
      <c r="A2321" s="1">
        <v>32889</v>
      </c>
      <c r="B2321" s="7">
        <v>0.245416775345802</v>
      </c>
      <c r="C2321" s="7">
        <v>0.31138399243354797</v>
      </c>
      <c r="D2321" s="7">
        <v>0.3125</v>
      </c>
      <c r="E2321" s="7">
        <v>0.292410999536514</v>
      </c>
      <c r="F2321" s="7">
        <v>0.299106985330581</v>
      </c>
      <c r="G2321">
        <v>214244800</v>
      </c>
      <c r="I2321" s="2"/>
    </row>
    <row r="2322" spans="1:9" x14ac:dyDescent="0.3">
      <c r="A2322" s="1">
        <v>32890</v>
      </c>
      <c r="B2322" s="7">
        <v>0.23398144543170901</v>
      </c>
      <c r="C2322" s="7">
        <v>0.296875</v>
      </c>
      <c r="D2322" s="7">
        <v>0.310268014669418</v>
      </c>
      <c r="E2322" s="7">
        <v>0.294643014669418</v>
      </c>
      <c r="F2322" s="7">
        <v>0.310268014669418</v>
      </c>
      <c r="G2322">
        <v>197299200</v>
      </c>
      <c r="I2322" s="2"/>
    </row>
    <row r="2323" spans="1:9" x14ac:dyDescent="0.3">
      <c r="A2323" s="1">
        <v>32891</v>
      </c>
      <c r="B2323" s="7">
        <v>0.22782444953918399</v>
      </c>
      <c r="C2323" s="7">
        <v>0.28906300663947998</v>
      </c>
      <c r="D2323" s="7">
        <v>0.299106985330581</v>
      </c>
      <c r="E2323" s="7">
        <v>0.28794598579406699</v>
      </c>
      <c r="F2323" s="7">
        <v>0.294643014669418</v>
      </c>
      <c r="G2323">
        <v>273291200</v>
      </c>
      <c r="I2323" s="2"/>
    </row>
    <row r="2324" spans="1:9" x14ac:dyDescent="0.3">
      <c r="A2324" s="1">
        <v>32892</v>
      </c>
      <c r="B2324" s="7">
        <v>0.241018787026405</v>
      </c>
      <c r="C2324" s="7">
        <v>0.30580401420593201</v>
      </c>
      <c r="D2324" s="7">
        <v>0.308035999536514</v>
      </c>
      <c r="E2324" s="7">
        <v>0.299106985330581</v>
      </c>
      <c r="F2324" s="7">
        <v>0.301339000463485</v>
      </c>
      <c r="G2324">
        <v>265137600</v>
      </c>
      <c r="I2324" s="2"/>
    </row>
    <row r="2325" spans="1:9" x14ac:dyDescent="0.3">
      <c r="A2325" s="1">
        <v>32895</v>
      </c>
      <c r="B2325" s="7">
        <v>0.23398144543170901</v>
      </c>
      <c r="C2325" s="7">
        <v>0.296875</v>
      </c>
      <c r="D2325" s="7">
        <v>0.308035999536514</v>
      </c>
      <c r="E2325" s="7">
        <v>0.296875</v>
      </c>
      <c r="F2325" s="7">
        <v>0.30357098579406699</v>
      </c>
      <c r="G2325">
        <v>145611200</v>
      </c>
      <c r="I2325" s="2"/>
    </row>
    <row r="2326" spans="1:9" x14ac:dyDescent="0.3">
      <c r="A2326" s="1">
        <v>32896</v>
      </c>
      <c r="B2326" s="7">
        <v>0.23749972879886599</v>
      </c>
      <c r="C2326" s="7">
        <v>0.301339000463485</v>
      </c>
      <c r="D2326" s="7">
        <v>0.30580401420593201</v>
      </c>
      <c r="E2326" s="7">
        <v>0.294643014669418</v>
      </c>
      <c r="F2326" s="7">
        <v>0.301339000463485</v>
      </c>
      <c r="G2326">
        <v>140873600</v>
      </c>
      <c r="I2326" s="2"/>
    </row>
    <row r="2327" spans="1:9" x14ac:dyDescent="0.3">
      <c r="A2327" s="1">
        <v>32897</v>
      </c>
      <c r="B2327" s="7">
        <v>0.23925891518592801</v>
      </c>
      <c r="C2327" s="7">
        <v>0.30357098579406699</v>
      </c>
      <c r="D2327" s="7">
        <v>0.30580401420593201</v>
      </c>
      <c r="E2327" s="7">
        <v>0.28794598579406699</v>
      </c>
      <c r="F2327" s="7">
        <v>0.29017901420593201</v>
      </c>
      <c r="G2327">
        <v>169792000</v>
      </c>
      <c r="I2327" s="2"/>
    </row>
    <row r="2328" spans="1:9" x14ac:dyDescent="0.3">
      <c r="A2328" s="1">
        <v>32898</v>
      </c>
      <c r="B2328" s="7">
        <v>0.240139365196228</v>
      </c>
      <c r="C2328" s="7">
        <v>0.30468800663947998</v>
      </c>
      <c r="D2328" s="7">
        <v>0.310268014669418</v>
      </c>
      <c r="E2328" s="7">
        <v>0.30357098579406699</v>
      </c>
      <c r="F2328" s="7">
        <v>0.30580401420593201</v>
      </c>
      <c r="G2328">
        <v>111540800</v>
      </c>
      <c r="I2328" s="2"/>
    </row>
    <row r="2329" spans="1:9" x14ac:dyDescent="0.3">
      <c r="A2329" s="1">
        <v>32899</v>
      </c>
      <c r="B2329" s="7">
        <v>0.230463162064552</v>
      </c>
      <c r="C2329" s="7">
        <v>0.292410999536514</v>
      </c>
      <c r="D2329" s="7">
        <v>0.30357098579406699</v>
      </c>
      <c r="E2329" s="7">
        <v>0.28794598579406699</v>
      </c>
      <c r="F2329" s="7">
        <v>0.30357098579406699</v>
      </c>
      <c r="G2329">
        <v>181249600</v>
      </c>
      <c r="I2329" s="2"/>
    </row>
    <row r="2330" spans="1:9" x14ac:dyDescent="0.3">
      <c r="A2330" s="1">
        <v>32902</v>
      </c>
      <c r="B2330" s="7">
        <v>0.23398144543170901</v>
      </c>
      <c r="C2330" s="7">
        <v>0.296875</v>
      </c>
      <c r="D2330" s="7">
        <v>0.299106985330581</v>
      </c>
      <c r="E2330" s="7">
        <v>0.28683000802993702</v>
      </c>
      <c r="F2330" s="7">
        <v>0.294643014669418</v>
      </c>
      <c r="G2330">
        <v>119929600</v>
      </c>
      <c r="I2330" s="2"/>
    </row>
    <row r="2331" spans="1:9" x14ac:dyDescent="0.3">
      <c r="A2331" s="1">
        <v>32903</v>
      </c>
      <c r="B2331" s="7">
        <v>0.23925891518592801</v>
      </c>
      <c r="C2331" s="7">
        <v>0.30357098579406699</v>
      </c>
      <c r="D2331" s="7">
        <v>0.308035999536514</v>
      </c>
      <c r="E2331" s="7">
        <v>0.294643014669418</v>
      </c>
      <c r="F2331" s="7">
        <v>0.296875</v>
      </c>
      <c r="G2331">
        <v>116446400</v>
      </c>
      <c r="I2331" s="2"/>
    </row>
    <row r="2332" spans="1:9" x14ac:dyDescent="0.3">
      <c r="A2332" s="1">
        <v>32904</v>
      </c>
      <c r="B2332" s="7">
        <v>0.23925891518592801</v>
      </c>
      <c r="C2332" s="7">
        <v>0.30357098579406699</v>
      </c>
      <c r="D2332" s="7">
        <v>0.310268014669418</v>
      </c>
      <c r="E2332" s="7">
        <v>0.294643014669418</v>
      </c>
      <c r="F2332" s="7">
        <v>0.308035999536514</v>
      </c>
      <c r="G2332">
        <v>143942400</v>
      </c>
      <c r="I2332" s="2"/>
    </row>
    <row r="2333" spans="1:9" x14ac:dyDescent="0.3">
      <c r="A2333" s="1">
        <v>32905</v>
      </c>
      <c r="B2333" s="7">
        <v>0.236620098352432</v>
      </c>
      <c r="C2333" s="7">
        <v>0.30022299289703303</v>
      </c>
      <c r="D2333" s="7">
        <v>0.30915200710296598</v>
      </c>
      <c r="E2333" s="7">
        <v>0.299106985330581</v>
      </c>
      <c r="F2333" s="7">
        <v>0.308035999536514</v>
      </c>
      <c r="G2333">
        <v>117073600</v>
      </c>
      <c r="I2333" s="2"/>
    </row>
    <row r="2334" spans="1:9" x14ac:dyDescent="0.3">
      <c r="A2334" s="1">
        <v>32906</v>
      </c>
      <c r="B2334" s="7">
        <v>0.241018787026405</v>
      </c>
      <c r="C2334" s="7">
        <v>0.30580401420593201</v>
      </c>
      <c r="D2334" s="7">
        <v>0.310268014669418</v>
      </c>
      <c r="E2334" s="7">
        <v>0.296875</v>
      </c>
      <c r="F2334" s="7">
        <v>0.296875</v>
      </c>
      <c r="G2334">
        <v>118473600</v>
      </c>
      <c r="I2334" s="2"/>
    </row>
    <row r="2335" spans="1:9" x14ac:dyDescent="0.3">
      <c r="A2335" s="1">
        <v>32909</v>
      </c>
      <c r="B2335" s="7">
        <v>0.246296316385269</v>
      </c>
      <c r="C2335" s="7">
        <v>0.3125</v>
      </c>
      <c r="D2335" s="7">
        <v>0.314731985330581</v>
      </c>
      <c r="E2335" s="7">
        <v>0.30357098579406699</v>
      </c>
      <c r="F2335" s="7">
        <v>0.30580401420593201</v>
      </c>
      <c r="G2335">
        <v>101752000</v>
      </c>
      <c r="I2335" s="2"/>
    </row>
    <row r="2336" spans="1:9" x14ac:dyDescent="0.3">
      <c r="A2336" s="1">
        <v>32910</v>
      </c>
      <c r="B2336" s="7">
        <v>0.24453714489936801</v>
      </c>
      <c r="C2336" s="7">
        <v>0.310268014669418</v>
      </c>
      <c r="D2336" s="7">
        <v>0.3125</v>
      </c>
      <c r="E2336" s="7">
        <v>0.30357098579406699</v>
      </c>
      <c r="F2336" s="7">
        <v>0.310268014669418</v>
      </c>
      <c r="G2336">
        <v>73920000</v>
      </c>
      <c r="I2336" s="2"/>
    </row>
    <row r="2337" spans="1:9" x14ac:dyDescent="0.3">
      <c r="A2337" s="1">
        <v>32911</v>
      </c>
      <c r="B2337" s="7">
        <v>0.23398144543170901</v>
      </c>
      <c r="C2337" s="7">
        <v>0.296875</v>
      </c>
      <c r="D2337" s="7">
        <v>0.30357098579406699</v>
      </c>
      <c r="E2337" s="7">
        <v>0.29017901420593201</v>
      </c>
      <c r="F2337" s="7">
        <v>0.294643014669418</v>
      </c>
      <c r="G2337">
        <v>312446400</v>
      </c>
      <c r="I2337" s="2"/>
    </row>
    <row r="2338" spans="1:9" x14ac:dyDescent="0.3">
      <c r="A2338" s="1">
        <v>32912</v>
      </c>
      <c r="B2338" s="7">
        <v>0.23222228884696899</v>
      </c>
      <c r="C2338" s="7">
        <v>0.294643014669418</v>
      </c>
      <c r="D2338" s="7">
        <v>0.299106985330581</v>
      </c>
      <c r="E2338" s="7">
        <v>0.28794598579406699</v>
      </c>
      <c r="F2338" s="7">
        <v>0.296875</v>
      </c>
      <c r="G2338">
        <v>186636800</v>
      </c>
      <c r="I2338" s="2"/>
    </row>
    <row r="2339" spans="1:9" x14ac:dyDescent="0.3">
      <c r="A2339" s="1">
        <v>32913</v>
      </c>
      <c r="B2339" s="7">
        <v>0.241018787026405</v>
      </c>
      <c r="C2339" s="7">
        <v>0.30580401420593201</v>
      </c>
      <c r="D2339" s="7">
        <v>0.308035999536514</v>
      </c>
      <c r="E2339" s="7">
        <v>0.296875</v>
      </c>
      <c r="F2339" s="7">
        <v>0.299106985330581</v>
      </c>
      <c r="G2339">
        <v>168078400</v>
      </c>
      <c r="I2339" s="2"/>
    </row>
    <row r="2340" spans="1:9" x14ac:dyDescent="0.3">
      <c r="A2340" s="1">
        <v>32916</v>
      </c>
      <c r="B2340" s="7">
        <v>0.23925891518592801</v>
      </c>
      <c r="C2340" s="7">
        <v>0.30357098579406699</v>
      </c>
      <c r="D2340" s="7">
        <v>0.308035999536514</v>
      </c>
      <c r="E2340" s="7">
        <v>0.301339000463485</v>
      </c>
      <c r="F2340" s="7">
        <v>0.30580401420593201</v>
      </c>
      <c r="G2340">
        <v>74916800</v>
      </c>
      <c r="I2340" s="2"/>
    </row>
    <row r="2341" spans="1:9" x14ac:dyDescent="0.3">
      <c r="A2341" s="1">
        <v>32917</v>
      </c>
      <c r="B2341" s="7">
        <v>0.24277792870998299</v>
      </c>
      <c r="C2341" s="7">
        <v>0.308035999536514</v>
      </c>
      <c r="D2341" s="7">
        <v>0.3125</v>
      </c>
      <c r="E2341" s="7">
        <v>0.301339000463485</v>
      </c>
      <c r="F2341" s="7">
        <v>0.30357098579406699</v>
      </c>
      <c r="G2341">
        <v>102166400</v>
      </c>
      <c r="I2341" s="2"/>
    </row>
    <row r="2342" spans="1:9" x14ac:dyDescent="0.3">
      <c r="A2342" s="1">
        <v>32918</v>
      </c>
      <c r="B2342" s="7">
        <v>0.241018787026405</v>
      </c>
      <c r="C2342" s="7">
        <v>0.30580401420593201</v>
      </c>
      <c r="D2342" s="7">
        <v>0.310268014669418</v>
      </c>
      <c r="E2342" s="7">
        <v>0.301339000463485</v>
      </c>
      <c r="F2342" s="7">
        <v>0.308035999536514</v>
      </c>
      <c r="G2342">
        <v>96062400</v>
      </c>
      <c r="I2342" s="2"/>
    </row>
    <row r="2343" spans="1:9" x14ac:dyDescent="0.3">
      <c r="A2343" s="1">
        <v>32919</v>
      </c>
      <c r="B2343" s="7">
        <v>0.241018787026405</v>
      </c>
      <c r="C2343" s="7">
        <v>0.30580401420593201</v>
      </c>
      <c r="D2343" s="7">
        <v>0.30580401420593201</v>
      </c>
      <c r="E2343" s="7">
        <v>0.299106985330581</v>
      </c>
      <c r="F2343" s="7">
        <v>0.301339000463485</v>
      </c>
      <c r="G2343">
        <v>97966400</v>
      </c>
      <c r="I2343" s="2"/>
    </row>
    <row r="2344" spans="1:9" x14ac:dyDescent="0.3">
      <c r="A2344" s="1">
        <v>32920</v>
      </c>
      <c r="B2344" s="7">
        <v>0.23826493322849199</v>
      </c>
      <c r="C2344" s="7">
        <v>0.301339000463485</v>
      </c>
      <c r="D2344" s="7">
        <v>0.308035999536514</v>
      </c>
      <c r="E2344" s="7">
        <v>0.301339000463485</v>
      </c>
      <c r="F2344" s="7">
        <v>0.30580401420593201</v>
      </c>
      <c r="G2344">
        <v>127209600</v>
      </c>
      <c r="I2344" s="2"/>
    </row>
    <row r="2345" spans="1:9" x14ac:dyDescent="0.3">
      <c r="A2345" s="1">
        <v>32924</v>
      </c>
      <c r="B2345" s="7">
        <v>0.236500024795532</v>
      </c>
      <c r="C2345" s="7">
        <v>0.299106985330581</v>
      </c>
      <c r="D2345" s="7">
        <v>0.301339000463485</v>
      </c>
      <c r="E2345" s="7">
        <v>0.294643014669418</v>
      </c>
      <c r="F2345" s="7">
        <v>0.299106985330581</v>
      </c>
      <c r="G2345">
        <v>123244800</v>
      </c>
      <c r="I2345" s="2"/>
    </row>
    <row r="2346" spans="1:9" x14ac:dyDescent="0.3">
      <c r="A2346" s="1">
        <v>32925</v>
      </c>
      <c r="B2346" s="7">
        <v>0.24002961814403501</v>
      </c>
      <c r="C2346" s="7">
        <v>0.30357098579406699</v>
      </c>
      <c r="D2346" s="7">
        <v>0.30580401420593201</v>
      </c>
      <c r="E2346" s="7">
        <v>0.29017901420593201</v>
      </c>
      <c r="F2346" s="7">
        <v>0.292410999536514</v>
      </c>
      <c r="G2346">
        <v>175907200</v>
      </c>
      <c r="I2346" s="2"/>
    </row>
    <row r="2347" spans="1:9" x14ac:dyDescent="0.3">
      <c r="A2347" s="1">
        <v>32926</v>
      </c>
      <c r="B2347" s="7">
        <v>0.23297044634819</v>
      </c>
      <c r="C2347" s="7">
        <v>0.294643014669418</v>
      </c>
      <c r="D2347" s="7">
        <v>0.308035999536514</v>
      </c>
      <c r="E2347" s="7">
        <v>0.294643014669418</v>
      </c>
      <c r="F2347" s="7">
        <v>0.30357098579406699</v>
      </c>
      <c r="G2347">
        <v>195182400</v>
      </c>
      <c r="I2347" s="2"/>
    </row>
    <row r="2348" spans="1:9" x14ac:dyDescent="0.3">
      <c r="A2348" s="1">
        <v>32927</v>
      </c>
      <c r="B2348" s="7">
        <v>0.23473523557186099</v>
      </c>
      <c r="C2348" s="7">
        <v>0.296875</v>
      </c>
      <c r="D2348" s="7">
        <v>0.299106985330581</v>
      </c>
      <c r="E2348" s="7">
        <v>0.292410999536514</v>
      </c>
      <c r="F2348" s="7">
        <v>0.292410999536514</v>
      </c>
      <c r="G2348">
        <v>149956800</v>
      </c>
      <c r="I2348" s="2"/>
    </row>
    <row r="2349" spans="1:9" x14ac:dyDescent="0.3">
      <c r="A2349" s="1">
        <v>32930</v>
      </c>
      <c r="B2349" s="7">
        <v>0.24002961814403501</v>
      </c>
      <c r="C2349" s="7">
        <v>0.30357098579406699</v>
      </c>
      <c r="D2349" s="7">
        <v>0.30580401420593201</v>
      </c>
      <c r="E2349" s="7">
        <v>0.294643014669418</v>
      </c>
      <c r="F2349" s="7">
        <v>0.294643014669418</v>
      </c>
      <c r="G2349">
        <v>79609600</v>
      </c>
      <c r="I2349" s="2"/>
    </row>
    <row r="2350" spans="1:9" x14ac:dyDescent="0.3">
      <c r="A2350" s="1">
        <v>32931</v>
      </c>
      <c r="B2350" s="7">
        <v>0.236500024795532</v>
      </c>
      <c r="C2350" s="7">
        <v>0.299106985330581</v>
      </c>
      <c r="D2350" s="7">
        <v>0.30580401420593201</v>
      </c>
      <c r="E2350" s="7">
        <v>0.299106985330581</v>
      </c>
      <c r="F2350" s="7">
        <v>0.30357098579406699</v>
      </c>
      <c r="G2350">
        <v>73953600</v>
      </c>
      <c r="I2350" s="2"/>
    </row>
    <row r="2351" spans="1:9" x14ac:dyDescent="0.3">
      <c r="A2351" s="1">
        <v>32932</v>
      </c>
      <c r="B2351" s="7">
        <v>0.24002961814403501</v>
      </c>
      <c r="C2351" s="7">
        <v>0.30357098579406699</v>
      </c>
      <c r="D2351" s="7">
        <v>0.30357098579406699</v>
      </c>
      <c r="E2351" s="7">
        <v>0.296875</v>
      </c>
      <c r="F2351" s="7">
        <v>0.299106985330581</v>
      </c>
      <c r="G2351">
        <v>109334400</v>
      </c>
      <c r="I2351" s="2"/>
    </row>
    <row r="2352" spans="1:9" x14ac:dyDescent="0.3">
      <c r="A2352" s="1">
        <v>32933</v>
      </c>
      <c r="B2352" s="7">
        <v>0.24179522693157099</v>
      </c>
      <c r="C2352" s="7">
        <v>0.30580401420593201</v>
      </c>
      <c r="D2352" s="7">
        <v>0.310268014669418</v>
      </c>
      <c r="E2352" s="7">
        <v>0.296875</v>
      </c>
      <c r="F2352" s="7">
        <v>0.299106985330581</v>
      </c>
      <c r="G2352">
        <v>203896000</v>
      </c>
      <c r="I2352" s="2"/>
    </row>
    <row r="2353" spans="1:9" x14ac:dyDescent="0.3">
      <c r="A2353" s="1">
        <v>32934</v>
      </c>
      <c r="B2353" s="7">
        <v>0.23826493322849199</v>
      </c>
      <c r="C2353" s="7">
        <v>0.301339000463485</v>
      </c>
      <c r="D2353" s="7">
        <v>0.310268014669418</v>
      </c>
      <c r="E2353" s="7">
        <v>0.296875</v>
      </c>
      <c r="F2353" s="7">
        <v>0.299106985330581</v>
      </c>
      <c r="G2353">
        <v>104899200</v>
      </c>
      <c r="I2353" s="2"/>
    </row>
    <row r="2354" spans="1:9" x14ac:dyDescent="0.3">
      <c r="A2354" s="1">
        <v>32937</v>
      </c>
      <c r="B2354" s="7">
        <v>0.24356010556221</v>
      </c>
      <c r="C2354" s="7">
        <v>0.308035999536514</v>
      </c>
      <c r="D2354" s="7">
        <v>0.310268014669418</v>
      </c>
      <c r="E2354" s="7">
        <v>0.299106985330581</v>
      </c>
      <c r="F2354" s="7">
        <v>0.299106985330581</v>
      </c>
      <c r="G2354">
        <v>182470400</v>
      </c>
      <c r="I2354" s="2"/>
    </row>
    <row r="2355" spans="1:9" x14ac:dyDescent="0.3">
      <c r="A2355" s="1">
        <v>32938</v>
      </c>
      <c r="B2355" s="7">
        <v>0.24885456264019001</v>
      </c>
      <c r="C2355" s="7">
        <v>0.314731985330581</v>
      </c>
      <c r="D2355" s="7">
        <v>0.314731985330581</v>
      </c>
      <c r="E2355" s="7">
        <v>0.308035999536514</v>
      </c>
      <c r="F2355" s="7">
        <v>0.3125</v>
      </c>
      <c r="G2355">
        <v>156016000</v>
      </c>
      <c r="I2355" s="2"/>
    </row>
    <row r="2356" spans="1:9" x14ac:dyDescent="0.3">
      <c r="A2356" s="1">
        <v>32939</v>
      </c>
      <c r="B2356" s="7">
        <v>0.24973690509796101</v>
      </c>
      <c r="C2356" s="7">
        <v>0.31584799289703303</v>
      </c>
      <c r="D2356" s="7">
        <v>0.32142901420593201</v>
      </c>
      <c r="E2356" s="7">
        <v>0.3125</v>
      </c>
      <c r="F2356" s="7">
        <v>0.3125</v>
      </c>
      <c r="G2356">
        <v>204220800</v>
      </c>
      <c r="I2356" s="2"/>
    </row>
    <row r="2357" spans="1:9" x14ac:dyDescent="0.3">
      <c r="A2357" s="1">
        <v>32940</v>
      </c>
      <c r="B2357" s="7">
        <v>0.25944417715072599</v>
      </c>
      <c r="C2357" s="7">
        <v>0.328125</v>
      </c>
      <c r="D2357" s="7">
        <v>0.330356985330581</v>
      </c>
      <c r="E2357" s="7">
        <v>0.3125</v>
      </c>
      <c r="F2357" s="7">
        <v>0.31919598579406699</v>
      </c>
      <c r="G2357">
        <v>223843200</v>
      </c>
      <c r="I2357" s="2"/>
    </row>
    <row r="2358" spans="1:9" x14ac:dyDescent="0.3">
      <c r="A2358" s="1">
        <v>32941</v>
      </c>
      <c r="B2358" s="7">
        <v>0.26032668352126997</v>
      </c>
      <c r="C2358" s="7">
        <v>0.32924100756645203</v>
      </c>
      <c r="D2358" s="7">
        <v>0.33482098579406699</v>
      </c>
      <c r="E2358" s="7">
        <v>0.323660999536514</v>
      </c>
      <c r="F2358" s="7">
        <v>0.328125</v>
      </c>
      <c r="G2358">
        <v>230473600</v>
      </c>
      <c r="I2358" s="2"/>
    </row>
    <row r="2359" spans="1:9" x14ac:dyDescent="0.3">
      <c r="A2359" s="1">
        <v>32944</v>
      </c>
      <c r="B2359" s="7">
        <v>0.258561670780181</v>
      </c>
      <c r="C2359" s="7">
        <v>0.32700899243354797</v>
      </c>
      <c r="D2359" s="7">
        <v>0.33482098579406699</v>
      </c>
      <c r="E2359" s="7">
        <v>0.323660999536514</v>
      </c>
      <c r="F2359" s="7">
        <v>0.332589000463485</v>
      </c>
      <c r="G2359">
        <v>163956800</v>
      </c>
      <c r="I2359" s="2"/>
    </row>
    <row r="2360" spans="1:9" x14ac:dyDescent="0.3">
      <c r="A2360" s="1">
        <v>32945</v>
      </c>
      <c r="B2360" s="7">
        <v>0.26032668352126997</v>
      </c>
      <c r="C2360" s="7">
        <v>0.32924100756645203</v>
      </c>
      <c r="D2360" s="7">
        <v>0.332589000463485</v>
      </c>
      <c r="E2360" s="7">
        <v>0.323660999536514</v>
      </c>
      <c r="F2360" s="7">
        <v>0.325893014669418</v>
      </c>
      <c r="G2360">
        <v>148579200</v>
      </c>
      <c r="I2360" s="2"/>
    </row>
    <row r="2361" spans="1:9" x14ac:dyDescent="0.3">
      <c r="A2361" s="1">
        <v>32946</v>
      </c>
      <c r="B2361" s="7">
        <v>0.26120904088020303</v>
      </c>
      <c r="C2361" s="7">
        <v>0.330356985330581</v>
      </c>
      <c r="D2361" s="7">
        <v>0.332589000463485</v>
      </c>
      <c r="E2361" s="7">
        <v>0.325893014669418</v>
      </c>
      <c r="F2361" s="7">
        <v>0.328125</v>
      </c>
      <c r="G2361">
        <v>101785600</v>
      </c>
      <c r="I2361" s="2"/>
    </row>
    <row r="2362" spans="1:9" x14ac:dyDescent="0.3">
      <c r="A2362" s="1">
        <v>32947</v>
      </c>
      <c r="B2362" s="7">
        <v>0.25944417715072599</v>
      </c>
      <c r="C2362" s="7">
        <v>0.328125</v>
      </c>
      <c r="D2362" s="7">
        <v>0.339285999536514</v>
      </c>
      <c r="E2362" s="7">
        <v>0.325893014669418</v>
      </c>
      <c r="F2362" s="7">
        <v>0.325893014669418</v>
      </c>
      <c r="G2362">
        <v>120232000</v>
      </c>
      <c r="I2362" s="2"/>
    </row>
    <row r="2363" spans="1:9" x14ac:dyDescent="0.3">
      <c r="A2363" s="1">
        <v>32948</v>
      </c>
      <c r="B2363" s="7">
        <v>0.284153282642364</v>
      </c>
      <c r="C2363" s="7">
        <v>0.359375</v>
      </c>
      <c r="D2363" s="7">
        <v>0.363839000463485</v>
      </c>
      <c r="E2363" s="7">
        <v>0.34933000802993702</v>
      </c>
      <c r="F2363" s="7">
        <v>0.357143014669418</v>
      </c>
      <c r="G2363">
        <v>644761600</v>
      </c>
      <c r="I2363" s="2"/>
    </row>
    <row r="2364" spans="1:9" x14ac:dyDescent="0.3">
      <c r="A2364" s="1">
        <v>32951</v>
      </c>
      <c r="B2364" s="7">
        <v>0.29915493726730302</v>
      </c>
      <c r="C2364" s="7">
        <v>0.37834799289703303</v>
      </c>
      <c r="D2364" s="7">
        <v>0.379464000463485</v>
      </c>
      <c r="E2364" s="7">
        <v>0.357143014669418</v>
      </c>
      <c r="F2364" s="7">
        <v>0.361606985330581</v>
      </c>
      <c r="G2364">
        <v>431793600</v>
      </c>
      <c r="I2364" s="2"/>
    </row>
    <row r="2365" spans="1:9" x14ac:dyDescent="0.3">
      <c r="A2365" s="1">
        <v>32952</v>
      </c>
      <c r="B2365" s="7">
        <v>0.29209557175636203</v>
      </c>
      <c r="C2365" s="7">
        <v>0.36941999197006198</v>
      </c>
      <c r="D2365" s="7">
        <v>0.38392901420593201</v>
      </c>
      <c r="E2365" s="7">
        <v>0.363839000463485</v>
      </c>
      <c r="F2365" s="7">
        <v>0.377231985330581</v>
      </c>
      <c r="G2365">
        <v>391316800</v>
      </c>
      <c r="I2365" s="2"/>
    </row>
    <row r="2366" spans="1:9" x14ac:dyDescent="0.3">
      <c r="A2366" s="1">
        <v>32953</v>
      </c>
      <c r="B2366" s="7">
        <v>0.29386040568351701</v>
      </c>
      <c r="C2366" s="7">
        <v>0.37165200710296598</v>
      </c>
      <c r="D2366" s="7">
        <v>0.377231985330581</v>
      </c>
      <c r="E2366" s="7">
        <v>0.36830401420593201</v>
      </c>
      <c r="F2366" s="7">
        <v>0.36830401420593201</v>
      </c>
      <c r="G2366">
        <v>152734400</v>
      </c>
      <c r="I2366" s="2"/>
    </row>
    <row r="2367" spans="1:9" x14ac:dyDescent="0.3">
      <c r="A2367" s="1">
        <v>32954</v>
      </c>
      <c r="B2367" s="7">
        <v>0.28768286108970598</v>
      </c>
      <c r="C2367" s="7">
        <v>0.363839000463485</v>
      </c>
      <c r="D2367" s="7">
        <v>0.377231985330581</v>
      </c>
      <c r="E2367" s="7">
        <v>0.363839000463485</v>
      </c>
      <c r="F2367" s="7">
        <v>0.372768014669418</v>
      </c>
      <c r="G2367">
        <v>231660800</v>
      </c>
      <c r="I2367" s="2"/>
    </row>
    <row r="2368" spans="1:9" x14ac:dyDescent="0.3">
      <c r="A2368" s="1">
        <v>32955</v>
      </c>
      <c r="B2368" s="7">
        <v>0.29827260971069303</v>
      </c>
      <c r="C2368" s="7">
        <v>0.377231985330581</v>
      </c>
      <c r="D2368" s="7">
        <v>0.38392901420593201</v>
      </c>
      <c r="E2368" s="7">
        <v>0.36607098579406699</v>
      </c>
      <c r="F2368" s="7">
        <v>0.36830401420593201</v>
      </c>
      <c r="G2368">
        <v>227987200</v>
      </c>
      <c r="I2368" s="2"/>
    </row>
    <row r="2369" spans="1:9" x14ac:dyDescent="0.3">
      <c r="A2369" s="1">
        <v>32958</v>
      </c>
      <c r="B2369" s="7">
        <v>0.29827260971069303</v>
      </c>
      <c r="C2369" s="7">
        <v>0.377231985330581</v>
      </c>
      <c r="D2369" s="7">
        <v>0.38727700710296598</v>
      </c>
      <c r="E2369" s="7">
        <v>0.375</v>
      </c>
      <c r="F2369" s="7">
        <v>0.379464000463485</v>
      </c>
      <c r="G2369">
        <v>128060800</v>
      </c>
      <c r="I2369" s="2"/>
    </row>
    <row r="2370" spans="1:9" x14ac:dyDescent="0.3">
      <c r="A2370" s="1">
        <v>32959</v>
      </c>
      <c r="B2370" s="7">
        <v>0.29650765657424899</v>
      </c>
      <c r="C2370" s="7">
        <v>0.375</v>
      </c>
      <c r="D2370" s="7">
        <v>0.377231985330581</v>
      </c>
      <c r="E2370" s="7">
        <v>0.36830401420593201</v>
      </c>
      <c r="F2370" s="7">
        <v>0.375</v>
      </c>
      <c r="G2370">
        <v>84604800</v>
      </c>
      <c r="I2370" s="2"/>
    </row>
    <row r="2371" spans="1:9" x14ac:dyDescent="0.3">
      <c r="A2371" s="1">
        <v>32960</v>
      </c>
      <c r="B2371" s="7">
        <v>0.29121324419975197</v>
      </c>
      <c r="C2371" s="7">
        <v>0.36830401420593201</v>
      </c>
      <c r="D2371" s="7">
        <v>0.37611600756645203</v>
      </c>
      <c r="E2371" s="7">
        <v>0.36607098579406699</v>
      </c>
      <c r="F2371" s="7">
        <v>0.375</v>
      </c>
      <c r="G2371">
        <v>102939200</v>
      </c>
      <c r="I2371" s="2"/>
    </row>
    <row r="2372" spans="1:9" x14ac:dyDescent="0.3">
      <c r="A2372" s="1">
        <v>32961</v>
      </c>
      <c r="B2372" s="7">
        <v>0.29033079743385298</v>
      </c>
      <c r="C2372" s="7">
        <v>0.36718800663947998</v>
      </c>
      <c r="D2372" s="7">
        <v>0.370535999536514</v>
      </c>
      <c r="E2372" s="7">
        <v>0.363839000463485</v>
      </c>
      <c r="F2372" s="7">
        <v>0.36607098579406699</v>
      </c>
      <c r="G2372">
        <v>96891200</v>
      </c>
      <c r="I2372" s="2"/>
    </row>
    <row r="2373" spans="1:9" x14ac:dyDescent="0.3">
      <c r="A2373" s="1">
        <v>32962</v>
      </c>
      <c r="B2373" s="7">
        <v>0.284153282642364</v>
      </c>
      <c r="C2373" s="7">
        <v>0.359375</v>
      </c>
      <c r="D2373" s="7">
        <v>0.36607098579406699</v>
      </c>
      <c r="E2373" s="7">
        <v>0.357143014669418</v>
      </c>
      <c r="F2373" s="7">
        <v>0.357143014669418</v>
      </c>
      <c r="G2373">
        <v>223350400</v>
      </c>
      <c r="I2373" s="2"/>
    </row>
    <row r="2374" spans="1:9" x14ac:dyDescent="0.3">
      <c r="A2374" s="1">
        <v>32965</v>
      </c>
      <c r="B2374" s="7">
        <v>0.284153282642364</v>
      </c>
      <c r="C2374" s="7">
        <v>0.359375</v>
      </c>
      <c r="D2374" s="7">
        <v>0.36272299289703303</v>
      </c>
      <c r="E2374" s="7">
        <v>0.35267901420593201</v>
      </c>
      <c r="F2374" s="7">
        <v>0.357143014669418</v>
      </c>
      <c r="G2374">
        <v>148769600</v>
      </c>
      <c r="I2374" s="2"/>
    </row>
    <row r="2375" spans="1:9" x14ac:dyDescent="0.3">
      <c r="A2375" s="1">
        <v>32966</v>
      </c>
      <c r="B2375" s="7">
        <v>0.29474279284477201</v>
      </c>
      <c r="C2375" s="7">
        <v>0.372768014669418</v>
      </c>
      <c r="D2375" s="7">
        <v>0.372768014669418</v>
      </c>
      <c r="E2375" s="7">
        <v>0.361606985330581</v>
      </c>
      <c r="F2375" s="7">
        <v>0.361606985330581</v>
      </c>
      <c r="G2375">
        <v>139708800</v>
      </c>
      <c r="I2375" s="2"/>
    </row>
    <row r="2376" spans="1:9" x14ac:dyDescent="0.3">
      <c r="A2376" s="1">
        <v>32967</v>
      </c>
      <c r="B2376" s="7">
        <v>0.29121324419975197</v>
      </c>
      <c r="C2376" s="7">
        <v>0.36830401420593201</v>
      </c>
      <c r="D2376" s="7">
        <v>0.375</v>
      </c>
      <c r="E2376" s="7">
        <v>0.363839000463485</v>
      </c>
      <c r="F2376" s="7">
        <v>0.370535999536514</v>
      </c>
      <c r="G2376">
        <v>149732800</v>
      </c>
      <c r="I2376" s="2"/>
    </row>
    <row r="2377" spans="1:9" x14ac:dyDescent="0.3">
      <c r="A2377" s="1">
        <v>32968</v>
      </c>
      <c r="B2377" s="7">
        <v>0.284153282642364</v>
      </c>
      <c r="C2377" s="7">
        <v>0.359375</v>
      </c>
      <c r="D2377" s="7">
        <v>0.36830401420593201</v>
      </c>
      <c r="E2377" s="7">
        <v>0.357143014669418</v>
      </c>
      <c r="F2377" s="7">
        <v>0.36607098579406699</v>
      </c>
      <c r="G2377">
        <v>108192000</v>
      </c>
      <c r="I2377" s="2"/>
    </row>
    <row r="2378" spans="1:9" x14ac:dyDescent="0.3">
      <c r="A2378" s="1">
        <v>32969</v>
      </c>
      <c r="B2378" s="7">
        <v>0.28150603175163202</v>
      </c>
      <c r="C2378" s="7">
        <v>0.35602700710296598</v>
      </c>
      <c r="D2378" s="7">
        <v>0.36830401420593201</v>
      </c>
      <c r="E2378" s="7">
        <v>0.354910999536514</v>
      </c>
      <c r="F2378" s="7">
        <v>0.359375</v>
      </c>
      <c r="G2378">
        <v>118238400</v>
      </c>
      <c r="I2378" s="2"/>
    </row>
    <row r="2379" spans="1:9" x14ac:dyDescent="0.3">
      <c r="A2379" s="1">
        <v>32972</v>
      </c>
      <c r="B2379" s="7">
        <v>0.29033079743385298</v>
      </c>
      <c r="C2379" s="7">
        <v>0.36718800663947998</v>
      </c>
      <c r="D2379" s="7">
        <v>0.370535999536514</v>
      </c>
      <c r="E2379" s="7">
        <v>0.35267901420593201</v>
      </c>
      <c r="F2379" s="7">
        <v>0.354910999536514</v>
      </c>
      <c r="G2379">
        <v>105481600</v>
      </c>
      <c r="I2379" s="2"/>
    </row>
    <row r="2380" spans="1:9" x14ac:dyDescent="0.3">
      <c r="A2380" s="1">
        <v>32973</v>
      </c>
      <c r="B2380" s="7">
        <v>0.29121324419975197</v>
      </c>
      <c r="C2380" s="7">
        <v>0.36830401420593201</v>
      </c>
      <c r="D2380" s="7">
        <v>0.375</v>
      </c>
      <c r="E2380" s="7">
        <v>0.36607098579406699</v>
      </c>
      <c r="F2380" s="7">
        <v>0.36830401420593201</v>
      </c>
      <c r="G2380">
        <v>131320000</v>
      </c>
      <c r="I2380" s="2"/>
    </row>
    <row r="2381" spans="1:9" x14ac:dyDescent="0.3">
      <c r="A2381" s="1">
        <v>32974</v>
      </c>
      <c r="B2381" s="7">
        <v>0.30003735423088002</v>
      </c>
      <c r="C2381" s="7">
        <v>0.379464000463485</v>
      </c>
      <c r="D2381" s="7">
        <v>0.38392901420593201</v>
      </c>
      <c r="E2381" s="7">
        <v>0.370535999536514</v>
      </c>
      <c r="F2381" s="7">
        <v>0.370535999536514</v>
      </c>
      <c r="G2381">
        <v>213158400</v>
      </c>
      <c r="I2381" s="2"/>
    </row>
    <row r="2382" spans="1:9" x14ac:dyDescent="0.3">
      <c r="A2382" s="1">
        <v>32975</v>
      </c>
      <c r="B2382" s="7">
        <v>0.305332511663436</v>
      </c>
      <c r="C2382" s="7">
        <v>0.386160999536514</v>
      </c>
      <c r="D2382" s="7">
        <v>0.392856985330581</v>
      </c>
      <c r="E2382" s="7">
        <v>0.379464000463485</v>
      </c>
      <c r="F2382" s="7">
        <v>0.38392901420593201</v>
      </c>
      <c r="G2382">
        <v>211803200</v>
      </c>
      <c r="I2382" s="2"/>
    </row>
    <row r="2383" spans="1:9" x14ac:dyDescent="0.3">
      <c r="A2383" s="1">
        <v>32979</v>
      </c>
      <c r="B2383" s="7">
        <v>0.30886226892471302</v>
      </c>
      <c r="C2383" s="7">
        <v>0.390625</v>
      </c>
      <c r="D2383" s="7">
        <v>0.395089000463485</v>
      </c>
      <c r="E2383" s="7">
        <v>0.386160999536514</v>
      </c>
      <c r="F2383" s="7">
        <v>0.388393014669418</v>
      </c>
      <c r="G2383">
        <v>226889600</v>
      </c>
      <c r="I2383" s="2"/>
    </row>
    <row r="2384" spans="1:9" x14ac:dyDescent="0.3">
      <c r="A2384" s="1">
        <v>32980</v>
      </c>
      <c r="B2384" s="7">
        <v>0.305332511663436</v>
      </c>
      <c r="C2384" s="7">
        <v>0.386160999536514</v>
      </c>
      <c r="D2384" s="7">
        <v>0.388393014669418</v>
      </c>
      <c r="E2384" s="7">
        <v>0.38169598579406699</v>
      </c>
      <c r="F2384" s="7">
        <v>0.386160999536514</v>
      </c>
      <c r="G2384">
        <v>131107200</v>
      </c>
      <c r="I2384" s="2"/>
    </row>
    <row r="2385" spans="1:9" x14ac:dyDescent="0.3">
      <c r="A2385" s="1">
        <v>32981</v>
      </c>
      <c r="B2385" s="7">
        <v>0.305332511663436</v>
      </c>
      <c r="C2385" s="7">
        <v>0.386160999536514</v>
      </c>
      <c r="D2385" s="7">
        <v>0.390625</v>
      </c>
      <c r="E2385" s="7">
        <v>0.379464000463485</v>
      </c>
      <c r="F2385" s="7">
        <v>0.386160999536514</v>
      </c>
      <c r="G2385">
        <v>193446400</v>
      </c>
      <c r="I2385" s="2"/>
    </row>
    <row r="2386" spans="1:9" x14ac:dyDescent="0.3">
      <c r="A2386" s="1">
        <v>32982</v>
      </c>
      <c r="B2386" s="7">
        <v>0.284153282642364</v>
      </c>
      <c r="C2386" s="7">
        <v>0.359375</v>
      </c>
      <c r="D2386" s="7">
        <v>0.38504499197006198</v>
      </c>
      <c r="E2386" s="7">
        <v>0.357143014669418</v>
      </c>
      <c r="F2386" s="7">
        <v>0.372768014669418</v>
      </c>
      <c r="G2386">
        <v>481476800</v>
      </c>
      <c r="I2386" s="2"/>
    </row>
    <row r="2387" spans="1:9" x14ac:dyDescent="0.3">
      <c r="A2387" s="1">
        <v>32983</v>
      </c>
      <c r="B2387" s="7">
        <v>0.284153282642364</v>
      </c>
      <c r="C2387" s="7">
        <v>0.359375</v>
      </c>
      <c r="D2387" s="7">
        <v>0.370535999536514</v>
      </c>
      <c r="E2387" s="7">
        <v>0.354910999536514</v>
      </c>
      <c r="F2387" s="7">
        <v>0.36495500802993702</v>
      </c>
      <c r="G2387">
        <v>323523200</v>
      </c>
      <c r="I2387" s="2"/>
    </row>
    <row r="2388" spans="1:9" x14ac:dyDescent="0.3">
      <c r="A2388" s="1">
        <v>32986</v>
      </c>
      <c r="B2388" s="7">
        <v>0.28062346577644298</v>
      </c>
      <c r="C2388" s="7">
        <v>0.354910999536514</v>
      </c>
      <c r="D2388" s="7">
        <v>0.361606985330581</v>
      </c>
      <c r="E2388" s="7">
        <v>0.35267901420593201</v>
      </c>
      <c r="F2388" s="7">
        <v>0.359375</v>
      </c>
      <c r="G2388">
        <v>128352000</v>
      </c>
      <c r="I2388" s="2"/>
    </row>
    <row r="2389" spans="1:9" x14ac:dyDescent="0.3">
      <c r="A2389" s="1">
        <v>32987</v>
      </c>
      <c r="B2389" s="7">
        <v>0.27356344461441001</v>
      </c>
      <c r="C2389" s="7">
        <v>0.345981985330581</v>
      </c>
      <c r="D2389" s="7">
        <v>0.361606985330581</v>
      </c>
      <c r="E2389" s="7">
        <v>0.34375</v>
      </c>
      <c r="F2389" s="7">
        <v>0.357143014669418</v>
      </c>
      <c r="G2389">
        <v>303732800</v>
      </c>
      <c r="I2389" s="2"/>
    </row>
    <row r="2390" spans="1:9" x14ac:dyDescent="0.3">
      <c r="A2390" s="1">
        <v>32988</v>
      </c>
      <c r="B2390" s="7">
        <v>0.27356344461441001</v>
      </c>
      <c r="C2390" s="7">
        <v>0.345981985330581</v>
      </c>
      <c r="D2390" s="7">
        <v>0.348214000463485</v>
      </c>
      <c r="E2390" s="7">
        <v>0.341518014669418</v>
      </c>
      <c r="F2390" s="7">
        <v>0.345981985330581</v>
      </c>
      <c r="G2390">
        <v>132574400</v>
      </c>
      <c r="I2390" s="2"/>
    </row>
    <row r="2391" spans="1:9" x14ac:dyDescent="0.3">
      <c r="A2391" s="1">
        <v>32989</v>
      </c>
      <c r="B2391" s="7">
        <v>0.274445980787277</v>
      </c>
      <c r="C2391" s="7">
        <v>0.34709799289703303</v>
      </c>
      <c r="D2391" s="7">
        <v>0.35267901420593201</v>
      </c>
      <c r="E2391" s="7">
        <v>0.34040200710296598</v>
      </c>
      <c r="F2391" s="7">
        <v>0.348214000463485</v>
      </c>
      <c r="G2391">
        <v>142161600</v>
      </c>
      <c r="I2391" s="2"/>
    </row>
    <row r="2392" spans="1:9" x14ac:dyDescent="0.3">
      <c r="A2392" s="1">
        <v>32990</v>
      </c>
      <c r="B2392" s="7">
        <v>0.27621078491210899</v>
      </c>
      <c r="C2392" s="7">
        <v>0.34933000802993702</v>
      </c>
      <c r="D2392" s="7">
        <v>0.35267901420593201</v>
      </c>
      <c r="E2392" s="7">
        <v>0.345981985330581</v>
      </c>
      <c r="F2392" s="7">
        <v>0.348214000463485</v>
      </c>
      <c r="G2392">
        <v>116412800</v>
      </c>
      <c r="I2392" s="2"/>
    </row>
    <row r="2393" spans="1:9" x14ac:dyDescent="0.3">
      <c r="A2393" s="1">
        <v>32993</v>
      </c>
      <c r="B2393" s="7">
        <v>0.277976304292678</v>
      </c>
      <c r="C2393" s="7">
        <v>0.35156300663947998</v>
      </c>
      <c r="D2393" s="7">
        <v>0.354910999536514</v>
      </c>
      <c r="E2393" s="7">
        <v>0.348214000463485</v>
      </c>
      <c r="F2393" s="7">
        <v>0.35044598579406699</v>
      </c>
      <c r="G2393">
        <v>136393600</v>
      </c>
      <c r="I2393" s="2"/>
    </row>
    <row r="2394" spans="1:9" x14ac:dyDescent="0.3">
      <c r="A2394" s="1">
        <v>32994</v>
      </c>
      <c r="B2394" s="7">
        <v>0.27974113821983299</v>
      </c>
      <c r="C2394" s="7">
        <v>0.35379499197006198</v>
      </c>
      <c r="D2394" s="7">
        <v>0.357143014669418</v>
      </c>
      <c r="E2394" s="7">
        <v>0.35156300663947998</v>
      </c>
      <c r="F2394" s="7">
        <v>0.354910999536514</v>
      </c>
      <c r="G2394">
        <v>163609600</v>
      </c>
      <c r="I2394" s="2"/>
    </row>
    <row r="2395" spans="1:9" x14ac:dyDescent="0.3">
      <c r="A2395" s="1">
        <v>32995</v>
      </c>
      <c r="B2395" s="7">
        <v>0.28062346577644298</v>
      </c>
      <c r="C2395" s="7">
        <v>0.354910999536514</v>
      </c>
      <c r="D2395" s="7">
        <v>0.357143014669418</v>
      </c>
      <c r="E2395" s="7">
        <v>0.35044598579406699</v>
      </c>
      <c r="F2395" s="7">
        <v>0.354910999536514</v>
      </c>
      <c r="G2395">
        <v>135430400</v>
      </c>
      <c r="I2395" s="2"/>
    </row>
    <row r="2396" spans="1:9" x14ac:dyDescent="0.3">
      <c r="A2396" s="1">
        <v>32996</v>
      </c>
      <c r="B2396" s="7">
        <v>0.28238844871520902</v>
      </c>
      <c r="C2396" s="7">
        <v>0.357143014669418</v>
      </c>
      <c r="D2396" s="7">
        <v>0.359375</v>
      </c>
      <c r="E2396" s="7">
        <v>0.354910999536514</v>
      </c>
      <c r="F2396" s="7">
        <v>0.354910999536514</v>
      </c>
      <c r="G2396">
        <v>166308800</v>
      </c>
      <c r="I2396" s="2"/>
    </row>
    <row r="2397" spans="1:9" x14ac:dyDescent="0.3">
      <c r="A2397" s="1">
        <v>32997</v>
      </c>
      <c r="B2397" s="7">
        <v>0.28238844871520902</v>
      </c>
      <c r="C2397" s="7">
        <v>0.357143014669418</v>
      </c>
      <c r="D2397" s="7">
        <v>0.363839000463485</v>
      </c>
      <c r="E2397" s="7">
        <v>0.35044598579406699</v>
      </c>
      <c r="F2397" s="7">
        <v>0.357143014669418</v>
      </c>
      <c r="G2397">
        <v>169534400</v>
      </c>
      <c r="I2397" s="2"/>
    </row>
    <row r="2398" spans="1:9" x14ac:dyDescent="0.3">
      <c r="A2398" s="1">
        <v>33000</v>
      </c>
      <c r="B2398" s="7">
        <v>0.29297810792922901</v>
      </c>
      <c r="C2398" s="7">
        <v>0.370535999536514</v>
      </c>
      <c r="D2398" s="7">
        <v>0.372768014669418</v>
      </c>
      <c r="E2398" s="7">
        <v>0.354910999536514</v>
      </c>
      <c r="F2398" s="7">
        <v>0.354910999536514</v>
      </c>
      <c r="G2398">
        <v>135990400</v>
      </c>
      <c r="I2398" s="2"/>
    </row>
    <row r="2399" spans="1:9" x14ac:dyDescent="0.3">
      <c r="A2399" s="1">
        <v>33001</v>
      </c>
      <c r="B2399" s="7">
        <v>0.29474279284477201</v>
      </c>
      <c r="C2399" s="7">
        <v>0.372768014669418</v>
      </c>
      <c r="D2399" s="7">
        <v>0.375</v>
      </c>
      <c r="E2399" s="7">
        <v>0.36607098579406699</v>
      </c>
      <c r="F2399" s="7">
        <v>0.36607098579406699</v>
      </c>
      <c r="G2399">
        <v>112459200</v>
      </c>
      <c r="I2399" s="2"/>
    </row>
    <row r="2400" spans="1:9" x14ac:dyDescent="0.3">
      <c r="A2400" s="1">
        <v>33002</v>
      </c>
      <c r="B2400" s="7">
        <v>0.295625299215316</v>
      </c>
      <c r="C2400" s="7">
        <v>0.37388399243354797</v>
      </c>
      <c r="D2400" s="7">
        <v>0.375</v>
      </c>
      <c r="E2400" s="7">
        <v>0.36830401420593201</v>
      </c>
      <c r="F2400" s="7">
        <v>0.37165200710296598</v>
      </c>
      <c r="G2400">
        <v>97238400</v>
      </c>
      <c r="I2400" s="2"/>
    </row>
    <row r="2401" spans="1:9" x14ac:dyDescent="0.3">
      <c r="A2401" s="1">
        <v>33003</v>
      </c>
      <c r="B2401" s="7">
        <v>0.29209557175636203</v>
      </c>
      <c r="C2401" s="7">
        <v>0.36941999197006198</v>
      </c>
      <c r="D2401" s="7">
        <v>0.372768014669418</v>
      </c>
      <c r="E2401" s="7">
        <v>0.361606985330581</v>
      </c>
      <c r="F2401" s="7">
        <v>0.372768014669418</v>
      </c>
      <c r="G2401">
        <v>179043200</v>
      </c>
      <c r="I2401" s="2"/>
    </row>
    <row r="2402" spans="1:9" x14ac:dyDescent="0.3">
      <c r="A2402" s="1">
        <v>33004</v>
      </c>
      <c r="B2402" s="7">
        <v>0.30091971158981301</v>
      </c>
      <c r="C2402" s="7">
        <v>0.38058000802993702</v>
      </c>
      <c r="D2402" s="7">
        <v>0.38169598579406699</v>
      </c>
      <c r="E2402" s="7">
        <v>0.363839000463485</v>
      </c>
      <c r="F2402" s="7">
        <v>0.36941999197006198</v>
      </c>
      <c r="G2402">
        <v>215241600</v>
      </c>
      <c r="I2402" s="2"/>
    </row>
    <row r="2403" spans="1:9" x14ac:dyDescent="0.3">
      <c r="A2403" s="1">
        <v>33007</v>
      </c>
      <c r="B2403" s="7">
        <v>0.29474279284477201</v>
      </c>
      <c r="C2403" s="7">
        <v>0.372768014669418</v>
      </c>
      <c r="D2403" s="7">
        <v>0.38169598579406699</v>
      </c>
      <c r="E2403" s="7">
        <v>0.36830401420593201</v>
      </c>
      <c r="F2403" s="7">
        <v>0.38169598579406699</v>
      </c>
      <c r="G2403">
        <v>226385600</v>
      </c>
      <c r="I2403" s="2"/>
    </row>
    <row r="2404" spans="1:9" x14ac:dyDescent="0.3">
      <c r="A2404" s="1">
        <v>33008</v>
      </c>
      <c r="B2404" s="7">
        <v>0.29474279284477201</v>
      </c>
      <c r="C2404" s="7">
        <v>0.372768014669418</v>
      </c>
      <c r="D2404" s="7">
        <v>0.375</v>
      </c>
      <c r="E2404" s="7">
        <v>0.36607098579406699</v>
      </c>
      <c r="F2404" s="7">
        <v>0.36941999197006198</v>
      </c>
      <c r="G2404">
        <v>149385600</v>
      </c>
      <c r="I2404" s="2"/>
    </row>
    <row r="2405" spans="1:9" x14ac:dyDescent="0.3">
      <c r="A2405" s="1">
        <v>33009</v>
      </c>
      <c r="B2405" s="7">
        <v>0.29386040568351701</v>
      </c>
      <c r="C2405" s="7">
        <v>0.37165200710296598</v>
      </c>
      <c r="D2405" s="7">
        <v>0.372768014669418</v>
      </c>
      <c r="E2405" s="7">
        <v>0.36607098579406699</v>
      </c>
      <c r="F2405" s="7">
        <v>0.372768014669418</v>
      </c>
      <c r="G2405">
        <v>87304000</v>
      </c>
      <c r="I2405" s="2"/>
    </row>
    <row r="2406" spans="1:9" x14ac:dyDescent="0.3">
      <c r="A2406" s="1">
        <v>33010</v>
      </c>
      <c r="B2406" s="7">
        <v>0.29297810792922901</v>
      </c>
      <c r="C2406" s="7">
        <v>0.370535999536514</v>
      </c>
      <c r="D2406" s="7">
        <v>0.377231985330581</v>
      </c>
      <c r="E2406" s="7">
        <v>0.36607098579406699</v>
      </c>
      <c r="F2406" s="7">
        <v>0.372768014669418</v>
      </c>
      <c r="G2406">
        <v>153585600</v>
      </c>
      <c r="I2406" s="2"/>
    </row>
    <row r="2407" spans="1:9" x14ac:dyDescent="0.3">
      <c r="A2407" s="1">
        <v>33011</v>
      </c>
      <c r="B2407" s="7">
        <v>0.28062346577644298</v>
      </c>
      <c r="C2407" s="7">
        <v>0.354910999536514</v>
      </c>
      <c r="D2407" s="7">
        <v>0.370535999536514</v>
      </c>
      <c r="E2407" s="7">
        <v>0.35267901420593201</v>
      </c>
      <c r="F2407" s="7">
        <v>0.36830401420593201</v>
      </c>
      <c r="G2407">
        <v>258462400</v>
      </c>
      <c r="I2407" s="2"/>
    </row>
    <row r="2408" spans="1:9" x14ac:dyDescent="0.3">
      <c r="A2408" s="1">
        <v>33014</v>
      </c>
      <c r="B2408" s="7">
        <v>0.27963241934776301</v>
      </c>
      <c r="C2408" s="7">
        <v>0.35267901420593201</v>
      </c>
      <c r="D2408" s="7">
        <v>0.357143014669418</v>
      </c>
      <c r="E2408" s="7">
        <v>0.345981985330581</v>
      </c>
      <c r="F2408" s="7">
        <v>0.35267901420593201</v>
      </c>
      <c r="G2408">
        <v>262483200</v>
      </c>
      <c r="I2408" s="2"/>
    </row>
    <row r="2409" spans="1:9" x14ac:dyDescent="0.3">
      <c r="A2409" s="1">
        <v>33015</v>
      </c>
      <c r="B2409" s="7">
        <v>0.29290610551834101</v>
      </c>
      <c r="C2409" s="7">
        <v>0.36941999197006198</v>
      </c>
      <c r="D2409" s="7">
        <v>0.370535999536514</v>
      </c>
      <c r="E2409" s="7">
        <v>0.357143014669418</v>
      </c>
      <c r="F2409" s="7">
        <v>0.35825899243354797</v>
      </c>
      <c r="G2409">
        <v>301089600</v>
      </c>
      <c r="I2409" s="2"/>
    </row>
    <row r="2410" spans="1:9" x14ac:dyDescent="0.3">
      <c r="A2410" s="1">
        <v>33016</v>
      </c>
      <c r="B2410" s="7">
        <v>0.29733029007911599</v>
      </c>
      <c r="C2410" s="7">
        <v>0.375</v>
      </c>
      <c r="D2410" s="7">
        <v>0.379464000463485</v>
      </c>
      <c r="E2410" s="7">
        <v>0.36830401420593201</v>
      </c>
      <c r="F2410" s="7">
        <v>0.36830401420593201</v>
      </c>
      <c r="G2410">
        <v>207513600</v>
      </c>
      <c r="I2410" s="2"/>
    </row>
    <row r="2411" spans="1:9" x14ac:dyDescent="0.3">
      <c r="A2411" s="1">
        <v>33017</v>
      </c>
      <c r="B2411" s="7">
        <v>0.29733029007911599</v>
      </c>
      <c r="C2411" s="7">
        <v>0.375</v>
      </c>
      <c r="D2411" s="7">
        <v>0.377231985330581</v>
      </c>
      <c r="E2411" s="7">
        <v>0.370535999536514</v>
      </c>
      <c r="F2411" s="7">
        <v>0.377231985330581</v>
      </c>
      <c r="G2411">
        <v>148131200</v>
      </c>
      <c r="I2411" s="2"/>
    </row>
    <row r="2412" spans="1:9" x14ac:dyDescent="0.3">
      <c r="A2412" s="1">
        <v>33018</v>
      </c>
      <c r="B2412" s="7">
        <v>0.28317201137542702</v>
      </c>
      <c r="C2412" s="7">
        <v>0.357143014669418</v>
      </c>
      <c r="D2412" s="7">
        <v>0.363839000463485</v>
      </c>
      <c r="E2412" s="7">
        <v>0.348214000463485</v>
      </c>
      <c r="F2412" s="7">
        <v>0.35267901420593201</v>
      </c>
      <c r="G2412">
        <v>323321600</v>
      </c>
      <c r="I2412" s="2"/>
    </row>
    <row r="2413" spans="1:9" x14ac:dyDescent="0.3">
      <c r="A2413" s="1">
        <v>33022</v>
      </c>
      <c r="B2413" s="7">
        <v>0.29025071859359702</v>
      </c>
      <c r="C2413" s="7">
        <v>0.36607098579406699</v>
      </c>
      <c r="D2413" s="7">
        <v>0.36830401420593201</v>
      </c>
      <c r="E2413" s="7">
        <v>0.35044598579406699</v>
      </c>
      <c r="F2413" s="7">
        <v>0.357143014669418</v>
      </c>
      <c r="G2413">
        <v>243208000</v>
      </c>
      <c r="I2413" s="2"/>
    </row>
    <row r="2414" spans="1:9" x14ac:dyDescent="0.3">
      <c r="A2414" s="1">
        <v>33023</v>
      </c>
      <c r="B2414" s="7">
        <v>0.29290610551834101</v>
      </c>
      <c r="C2414" s="7">
        <v>0.36941999197006198</v>
      </c>
      <c r="D2414" s="7">
        <v>0.372768014669418</v>
      </c>
      <c r="E2414" s="7">
        <v>0.36830401420593201</v>
      </c>
      <c r="F2414" s="7">
        <v>0.37165200710296598</v>
      </c>
      <c r="G2414">
        <v>276819200</v>
      </c>
      <c r="I2414" s="2"/>
    </row>
    <row r="2415" spans="1:9" x14ac:dyDescent="0.3">
      <c r="A2415" s="1">
        <v>33024</v>
      </c>
      <c r="B2415" s="7">
        <v>0.29202127456665</v>
      </c>
      <c r="C2415" s="7">
        <v>0.36830401420593201</v>
      </c>
      <c r="D2415" s="7">
        <v>0.370535999536514</v>
      </c>
      <c r="E2415" s="7">
        <v>0.36607098579406699</v>
      </c>
      <c r="F2415" s="7">
        <v>0.370535999536514</v>
      </c>
      <c r="G2415">
        <v>103084800</v>
      </c>
      <c r="I2415" s="2"/>
    </row>
    <row r="2416" spans="1:9" x14ac:dyDescent="0.3">
      <c r="A2416" s="1">
        <v>33025</v>
      </c>
      <c r="B2416" s="7">
        <v>0.28848090767860401</v>
      </c>
      <c r="C2416" s="7">
        <v>0.363839000463485</v>
      </c>
      <c r="D2416" s="7">
        <v>0.375</v>
      </c>
      <c r="E2416" s="7">
        <v>0.363839000463485</v>
      </c>
      <c r="F2416" s="7">
        <v>0.36941999197006198</v>
      </c>
      <c r="G2416">
        <v>157236800</v>
      </c>
      <c r="I2416" s="2"/>
    </row>
    <row r="2417" spans="1:9" x14ac:dyDescent="0.3">
      <c r="A2417" s="1">
        <v>33028</v>
      </c>
      <c r="B2417" s="7">
        <v>0.28848090767860401</v>
      </c>
      <c r="C2417" s="7">
        <v>0.363839000463485</v>
      </c>
      <c r="D2417" s="7">
        <v>0.36607098579406699</v>
      </c>
      <c r="E2417" s="7">
        <v>0.354910999536514</v>
      </c>
      <c r="F2417" s="7">
        <v>0.363839000463485</v>
      </c>
      <c r="G2417">
        <v>179424000</v>
      </c>
      <c r="I2417" s="2"/>
    </row>
    <row r="2418" spans="1:9" x14ac:dyDescent="0.3">
      <c r="A2418" s="1">
        <v>33029</v>
      </c>
      <c r="B2418" s="7">
        <v>0.27963241934776301</v>
      </c>
      <c r="C2418" s="7">
        <v>0.35267901420593201</v>
      </c>
      <c r="D2418" s="7">
        <v>0.36607098579406699</v>
      </c>
      <c r="E2418" s="7">
        <v>0.348214000463485</v>
      </c>
      <c r="F2418" s="7">
        <v>0.36607098579406699</v>
      </c>
      <c r="G2418">
        <v>299432000</v>
      </c>
      <c r="I2418" s="2"/>
    </row>
    <row r="2419" spans="1:9" x14ac:dyDescent="0.3">
      <c r="A2419" s="1">
        <v>33030</v>
      </c>
      <c r="B2419" s="7">
        <v>0.27963241934776301</v>
      </c>
      <c r="C2419" s="7">
        <v>0.35267901420593201</v>
      </c>
      <c r="D2419" s="7">
        <v>0.35267901420593201</v>
      </c>
      <c r="E2419" s="7">
        <v>0.345981985330581</v>
      </c>
      <c r="F2419" s="7">
        <v>0.348214000463485</v>
      </c>
      <c r="G2419">
        <v>211747200</v>
      </c>
      <c r="I2419" s="2"/>
    </row>
    <row r="2420" spans="1:9" x14ac:dyDescent="0.3">
      <c r="A2420" s="1">
        <v>33031</v>
      </c>
      <c r="B2420" s="7">
        <v>0.27609232068061801</v>
      </c>
      <c r="C2420" s="7">
        <v>0.348214000463485</v>
      </c>
      <c r="D2420" s="7">
        <v>0.354910999536514</v>
      </c>
      <c r="E2420" s="7">
        <v>0.34375</v>
      </c>
      <c r="F2420" s="7">
        <v>0.35267901420593201</v>
      </c>
      <c r="G2420">
        <v>186435200</v>
      </c>
      <c r="I2420" s="2"/>
    </row>
    <row r="2421" spans="1:9" x14ac:dyDescent="0.3">
      <c r="A2421" s="1">
        <v>33032</v>
      </c>
      <c r="B2421" s="7">
        <v>0.27078324556350702</v>
      </c>
      <c r="C2421" s="7">
        <v>0.341518014669418</v>
      </c>
      <c r="D2421" s="7">
        <v>0.34375</v>
      </c>
      <c r="E2421" s="7">
        <v>0.33482098579406699</v>
      </c>
      <c r="F2421" s="7">
        <v>0.34375</v>
      </c>
      <c r="G2421">
        <v>333883200</v>
      </c>
      <c r="I2421" s="2"/>
    </row>
    <row r="2422" spans="1:9" x14ac:dyDescent="0.3">
      <c r="A2422" s="1">
        <v>33035</v>
      </c>
      <c r="B2422" s="7">
        <v>0.27609232068061801</v>
      </c>
      <c r="C2422" s="7">
        <v>0.348214000463485</v>
      </c>
      <c r="D2422" s="7">
        <v>0.348214000463485</v>
      </c>
      <c r="E2422" s="7">
        <v>0.33705401420593201</v>
      </c>
      <c r="F2422" s="7">
        <v>0.33705401420593201</v>
      </c>
      <c r="G2422">
        <v>157897600</v>
      </c>
      <c r="I2422" s="2"/>
    </row>
    <row r="2423" spans="1:9" x14ac:dyDescent="0.3">
      <c r="A2423" s="1">
        <v>33036</v>
      </c>
      <c r="B2423" s="7">
        <v>0.286711245775222</v>
      </c>
      <c r="C2423" s="7">
        <v>0.361606985330581</v>
      </c>
      <c r="D2423" s="7">
        <v>0.361606985330581</v>
      </c>
      <c r="E2423" s="7">
        <v>0.345981985330581</v>
      </c>
      <c r="F2423" s="7">
        <v>0.34933000802993702</v>
      </c>
      <c r="G2423">
        <v>165032000</v>
      </c>
      <c r="I2423" s="2"/>
    </row>
    <row r="2424" spans="1:9" x14ac:dyDescent="0.3">
      <c r="A2424" s="1">
        <v>33037</v>
      </c>
      <c r="B2424" s="7">
        <v>0.28140220046043302</v>
      </c>
      <c r="C2424" s="7">
        <v>0.354910999536514</v>
      </c>
      <c r="D2424" s="7">
        <v>0.363839000463485</v>
      </c>
      <c r="E2424" s="7">
        <v>0.354910999536514</v>
      </c>
      <c r="F2424" s="7">
        <v>0.36049100756645203</v>
      </c>
      <c r="G2424">
        <v>138947200</v>
      </c>
      <c r="I2424" s="2"/>
    </row>
    <row r="2425" spans="1:9" x14ac:dyDescent="0.3">
      <c r="A2425" s="1">
        <v>33038</v>
      </c>
      <c r="B2425" s="7">
        <v>0.28140220046043302</v>
      </c>
      <c r="C2425" s="7">
        <v>0.354910999536514</v>
      </c>
      <c r="D2425" s="7">
        <v>0.359375</v>
      </c>
      <c r="E2425" s="7">
        <v>0.35044598579406699</v>
      </c>
      <c r="F2425" s="7">
        <v>0.357143014669418</v>
      </c>
      <c r="G2425">
        <v>140324800</v>
      </c>
      <c r="I2425" s="2"/>
    </row>
    <row r="2426" spans="1:9" x14ac:dyDescent="0.3">
      <c r="A2426" s="1">
        <v>33039</v>
      </c>
      <c r="B2426" s="7">
        <v>0.27963241934776301</v>
      </c>
      <c r="C2426" s="7">
        <v>0.35267901420593201</v>
      </c>
      <c r="D2426" s="7">
        <v>0.357143014669418</v>
      </c>
      <c r="E2426" s="7">
        <v>0.34933000802993702</v>
      </c>
      <c r="F2426" s="7">
        <v>0.354910999536514</v>
      </c>
      <c r="G2426">
        <v>144144000</v>
      </c>
      <c r="I2426" s="2"/>
    </row>
    <row r="2427" spans="1:9" x14ac:dyDescent="0.3">
      <c r="A2427" s="1">
        <v>33042</v>
      </c>
      <c r="B2427" s="7">
        <v>0.27786183357238697</v>
      </c>
      <c r="C2427" s="7">
        <v>0.35044598579406699</v>
      </c>
      <c r="D2427" s="7">
        <v>0.35267901420593201</v>
      </c>
      <c r="E2427" s="7">
        <v>0.348214000463485</v>
      </c>
      <c r="F2427" s="7">
        <v>0.35044598579406699</v>
      </c>
      <c r="G2427">
        <v>111395200</v>
      </c>
      <c r="I2427" s="2"/>
    </row>
    <row r="2428" spans="1:9" x14ac:dyDescent="0.3">
      <c r="A2428" s="1">
        <v>33043</v>
      </c>
      <c r="B2428" s="7">
        <v>0.28051728010177601</v>
      </c>
      <c r="C2428" s="7">
        <v>0.35379499197006198</v>
      </c>
      <c r="D2428" s="7">
        <v>0.354910999536514</v>
      </c>
      <c r="E2428" s="7">
        <v>0.34263399243354797</v>
      </c>
      <c r="F2428" s="7">
        <v>0.348214000463485</v>
      </c>
      <c r="G2428">
        <v>157225600</v>
      </c>
      <c r="I2428" s="2"/>
    </row>
    <row r="2429" spans="1:9" x14ac:dyDescent="0.3">
      <c r="A2429" s="1">
        <v>33044</v>
      </c>
      <c r="B2429" s="7">
        <v>0.28317201137542702</v>
      </c>
      <c r="C2429" s="7">
        <v>0.357143014669418</v>
      </c>
      <c r="D2429" s="7">
        <v>0.359375</v>
      </c>
      <c r="E2429" s="7">
        <v>0.354910999536514</v>
      </c>
      <c r="F2429" s="7">
        <v>0.35602700710296598</v>
      </c>
      <c r="G2429">
        <v>154739200</v>
      </c>
      <c r="I2429" s="2"/>
    </row>
    <row r="2430" spans="1:9" x14ac:dyDescent="0.3">
      <c r="A2430" s="1">
        <v>33045</v>
      </c>
      <c r="B2430" s="7">
        <v>0.29644545912742598</v>
      </c>
      <c r="C2430" s="7">
        <v>0.37388399243354797</v>
      </c>
      <c r="D2430" s="7">
        <v>0.375</v>
      </c>
      <c r="E2430" s="7">
        <v>0.357143014669418</v>
      </c>
      <c r="F2430" s="7">
        <v>0.357143014669418</v>
      </c>
      <c r="G2430">
        <v>208600000</v>
      </c>
      <c r="I2430" s="2"/>
    </row>
    <row r="2431" spans="1:9" x14ac:dyDescent="0.3">
      <c r="A2431" s="1">
        <v>33046</v>
      </c>
      <c r="B2431" s="7">
        <v>0.29379090666770902</v>
      </c>
      <c r="C2431" s="7">
        <v>0.370535999536514</v>
      </c>
      <c r="D2431" s="7">
        <v>0.38058000802993702</v>
      </c>
      <c r="E2431" s="7">
        <v>0.36830401420593201</v>
      </c>
      <c r="F2431" s="7">
        <v>0.375</v>
      </c>
      <c r="G2431">
        <v>283976000</v>
      </c>
      <c r="I2431" s="2"/>
    </row>
    <row r="2432" spans="1:9" x14ac:dyDescent="0.3">
      <c r="A2432" s="1">
        <v>33049</v>
      </c>
      <c r="B2432" s="7">
        <v>0.29202127456665</v>
      </c>
      <c r="C2432" s="7">
        <v>0.36830401420593201</v>
      </c>
      <c r="D2432" s="7">
        <v>0.372768014669418</v>
      </c>
      <c r="E2432" s="7">
        <v>0.359375</v>
      </c>
      <c r="F2432" s="7">
        <v>0.370535999536514</v>
      </c>
      <c r="G2432">
        <v>122001600</v>
      </c>
      <c r="I2432" s="2"/>
    </row>
    <row r="2433" spans="1:9" x14ac:dyDescent="0.3">
      <c r="A2433" s="1">
        <v>33050</v>
      </c>
      <c r="B2433" s="7">
        <v>0.28759610652923501</v>
      </c>
      <c r="C2433" s="7">
        <v>0.36272299289703303</v>
      </c>
      <c r="D2433" s="7">
        <v>0.375</v>
      </c>
      <c r="E2433" s="7">
        <v>0.36049100756645203</v>
      </c>
      <c r="F2433" s="7">
        <v>0.372768014669418</v>
      </c>
      <c r="G2433">
        <v>127254400</v>
      </c>
      <c r="I2433" s="2"/>
    </row>
    <row r="2434" spans="1:9" x14ac:dyDescent="0.3">
      <c r="A2434" s="1">
        <v>33051</v>
      </c>
      <c r="B2434" s="7">
        <v>0.29379090666770902</v>
      </c>
      <c r="C2434" s="7">
        <v>0.370535999536514</v>
      </c>
      <c r="D2434" s="7">
        <v>0.375</v>
      </c>
      <c r="E2434" s="7">
        <v>0.359375</v>
      </c>
      <c r="F2434" s="7">
        <v>0.363839000463485</v>
      </c>
      <c r="G2434">
        <v>97227200</v>
      </c>
      <c r="I2434" s="2"/>
    </row>
    <row r="2435" spans="1:9" x14ac:dyDescent="0.3">
      <c r="A2435" s="1">
        <v>33052</v>
      </c>
      <c r="B2435" s="7">
        <v>0.304410099983215</v>
      </c>
      <c r="C2435" s="7">
        <v>0.38392901420593201</v>
      </c>
      <c r="D2435" s="7">
        <v>0.386160999536514</v>
      </c>
      <c r="E2435" s="7">
        <v>0.372768014669418</v>
      </c>
      <c r="F2435" s="7">
        <v>0.38169598579406699</v>
      </c>
      <c r="G2435">
        <v>249939200</v>
      </c>
      <c r="I2435" s="2"/>
    </row>
    <row r="2436" spans="1:9" x14ac:dyDescent="0.3">
      <c r="A2436" s="1">
        <v>33053</v>
      </c>
      <c r="B2436" s="7">
        <v>0.316798716783523</v>
      </c>
      <c r="C2436" s="7">
        <v>0.39955401420593201</v>
      </c>
      <c r="D2436" s="7">
        <v>0.40066999197006198</v>
      </c>
      <c r="E2436" s="7">
        <v>0.38169598579406699</v>
      </c>
      <c r="F2436" s="7">
        <v>0.38392901420593201</v>
      </c>
      <c r="G2436">
        <v>325192000</v>
      </c>
      <c r="I2436" s="2"/>
    </row>
    <row r="2437" spans="1:9" x14ac:dyDescent="0.3">
      <c r="A2437" s="1">
        <v>33056</v>
      </c>
      <c r="B2437" s="7">
        <v>0.31148874759674</v>
      </c>
      <c r="C2437" s="7">
        <v>0.392856985330581</v>
      </c>
      <c r="D2437" s="7">
        <v>0.39732098579406699</v>
      </c>
      <c r="E2437" s="7">
        <v>0.390625</v>
      </c>
      <c r="F2437" s="7">
        <v>0.39732098579406699</v>
      </c>
      <c r="G2437">
        <v>135408000</v>
      </c>
      <c r="I2437" s="2"/>
    </row>
    <row r="2438" spans="1:9" x14ac:dyDescent="0.3">
      <c r="A2438" s="1">
        <v>33057</v>
      </c>
      <c r="B2438" s="7">
        <v>0.31148874759674</v>
      </c>
      <c r="C2438" s="7">
        <v>0.392856985330581</v>
      </c>
      <c r="D2438" s="7">
        <v>0.39732098579406699</v>
      </c>
      <c r="E2438" s="7">
        <v>0.390625</v>
      </c>
      <c r="F2438" s="7">
        <v>0.39174100756645203</v>
      </c>
      <c r="G2438">
        <v>99500800</v>
      </c>
      <c r="I2438" s="2"/>
    </row>
    <row r="2439" spans="1:9" x14ac:dyDescent="0.3">
      <c r="A2439" s="1">
        <v>33059</v>
      </c>
      <c r="B2439" s="7">
        <v>0.30794945359230003</v>
      </c>
      <c r="C2439" s="7">
        <v>0.388393014669418</v>
      </c>
      <c r="D2439" s="7">
        <v>0.395089000463485</v>
      </c>
      <c r="E2439" s="7">
        <v>0.386160999536514</v>
      </c>
      <c r="F2439" s="7">
        <v>0.390625</v>
      </c>
      <c r="G2439">
        <v>107464000</v>
      </c>
      <c r="I2439" s="2"/>
    </row>
    <row r="2440" spans="1:9" x14ac:dyDescent="0.3">
      <c r="A2440" s="1">
        <v>33060</v>
      </c>
      <c r="B2440" s="7">
        <v>0.316798716783523</v>
      </c>
      <c r="C2440" s="7">
        <v>0.39955401420593201</v>
      </c>
      <c r="D2440" s="7">
        <v>0.401785999536514</v>
      </c>
      <c r="E2440" s="7">
        <v>0.386160999536514</v>
      </c>
      <c r="F2440" s="7">
        <v>0.388393014669418</v>
      </c>
      <c r="G2440">
        <v>209059200</v>
      </c>
      <c r="I2440" s="2"/>
    </row>
    <row r="2441" spans="1:9" x14ac:dyDescent="0.3">
      <c r="A2441" s="1">
        <v>33063</v>
      </c>
      <c r="B2441" s="7">
        <v>0.33007237315177901</v>
      </c>
      <c r="C2441" s="7">
        <v>0.41629499197006198</v>
      </c>
      <c r="D2441" s="7">
        <v>0.419643014669418</v>
      </c>
      <c r="E2441" s="7">
        <v>0.39955401420593201</v>
      </c>
      <c r="F2441" s="7">
        <v>0.401785999536514</v>
      </c>
      <c r="G2441">
        <v>315459200</v>
      </c>
      <c r="I2441" s="2"/>
    </row>
    <row r="2442" spans="1:9" x14ac:dyDescent="0.3">
      <c r="A2442" s="1">
        <v>33064</v>
      </c>
      <c r="B2442" s="7">
        <v>0.33272701501846302</v>
      </c>
      <c r="C2442" s="7">
        <v>0.419643014669418</v>
      </c>
      <c r="D2442" s="7">
        <v>0.424106985330581</v>
      </c>
      <c r="E2442" s="7">
        <v>0.417410999536514</v>
      </c>
      <c r="F2442" s="7">
        <v>0.419643014669418</v>
      </c>
      <c r="G2442">
        <v>361424000</v>
      </c>
      <c r="I2442" s="2"/>
    </row>
    <row r="2443" spans="1:9" x14ac:dyDescent="0.3">
      <c r="A2443" s="1">
        <v>33065</v>
      </c>
      <c r="B2443" s="7">
        <v>0.33272701501846302</v>
      </c>
      <c r="C2443" s="7">
        <v>0.419643014669418</v>
      </c>
      <c r="D2443" s="7">
        <v>0.419643014669418</v>
      </c>
      <c r="E2443" s="7">
        <v>0.408481985330581</v>
      </c>
      <c r="F2443" s="7">
        <v>0.417410999536514</v>
      </c>
      <c r="G2443">
        <v>246153600</v>
      </c>
      <c r="I2443" s="2"/>
    </row>
    <row r="2444" spans="1:9" x14ac:dyDescent="0.3">
      <c r="A2444" s="1">
        <v>33066</v>
      </c>
      <c r="B2444" s="7">
        <v>0.33538159728050199</v>
      </c>
      <c r="C2444" s="7">
        <v>0.42299100756645203</v>
      </c>
      <c r="D2444" s="7">
        <v>0.424106985330581</v>
      </c>
      <c r="E2444" s="7">
        <v>0.41517901420593201</v>
      </c>
      <c r="F2444" s="7">
        <v>0.417410999536514</v>
      </c>
      <c r="G2444">
        <v>182470400</v>
      </c>
      <c r="I2444" s="2"/>
    </row>
    <row r="2445" spans="1:9" x14ac:dyDescent="0.3">
      <c r="A2445" s="1">
        <v>33067</v>
      </c>
      <c r="B2445" s="7">
        <v>0.33095720410346902</v>
      </c>
      <c r="C2445" s="7">
        <v>0.417410999536514</v>
      </c>
      <c r="D2445" s="7">
        <v>0.426339000463485</v>
      </c>
      <c r="E2445" s="7">
        <v>0.417410999536514</v>
      </c>
      <c r="F2445" s="7">
        <v>0.424106985330581</v>
      </c>
      <c r="G2445">
        <v>230977600</v>
      </c>
      <c r="I2445" s="2"/>
    </row>
    <row r="2446" spans="1:9" x14ac:dyDescent="0.3">
      <c r="A2446" s="1">
        <v>33070</v>
      </c>
      <c r="B2446" s="7">
        <v>0.32299277186393699</v>
      </c>
      <c r="C2446" s="7">
        <v>0.40736600756645203</v>
      </c>
      <c r="D2446" s="7">
        <v>0.42075899243354797</v>
      </c>
      <c r="E2446" s="7">
        <v>0.404018014669418</v>
      </c>
      <c r="F2446" s="7">
        <v>0.417410999536514</v>
      </c>
      <c r="G2446">
        <v>179704000</v>
      </c>
      <c r="I2446" s="2"/>
    </row>
    <row r="2447" spans="1:9" x14ac:dyDescent="0.3">
      <c r="A2447" s="1">
        <v>33071</v>
      </c>
      <c r="B2447" s="7">
        <v>0.31325864791870101</v>
      </c>
      <c r="C2447" s="7">
        <v>0.395089000463485</v>
      </c>
      <c r="D2447" s="7">
        <v>0.410714000463485</v>
      </c>
      <c r="E2447" s="7">
        <v>0.392856985330581</v>
      </c>
      <c r="F2447" s="7">
        <v>0.408481985330581</v>
      </c>
      <c r="G2447">
        <v>136852800</v>
      </c>
      <c r="I2447" s="2"/>
    </row>
    <row r="2448" spans="1:9" x14ac:dyDescent="0.3">
      <c r="A2448" s="1">
        <v>33072</v>
      </c>
      <c r="B2448" s="7">
        <v>0.315913885831832</v>
      </c>
      <c r="C2448" s="7">
        <v>0.39843800663947998</v>
      </c>
      <c r="D2448" s="7">
        <v>0.401785999536514</v>
      </c>
      <c r="E2448" s="7">
        <v>0.38392901420593201</v>
      </c>
      <c r="F2448" s="7">
        <v>0.39732098579406699</v>
      </c>
      <c r="G2448">
        <v>288366400</v>
      </c>
      <c r="I2448" s="2"/>
    </row>
    <row r="2449" spans="1:9" x14ac:dyDescent="0.3">
      <c r="A2449" s="1">
        <v>33073</v>
      </c>
      <c r="B2449" s="7">
        <v>0.29556050896644498</v>
      </c>
      <c r="C2449" s="7">
        <v>0.372768014669418</v>
      </c>
      <c r="D2449" s="7">
        <v>0.379464000463485</v>
      </c>
      <c r="E2449" s="7">
        <v>0.357143014669418</v>
      </c>
      <c r="F2449" s="7">
        <v>0.363839000463485</v>
      </c>
      <c r="G2449">
        <v>585984000</v>
      </c>
      <c r="I2449" s="2"/>
    </row>
    <row r="2450" spans="1:9" x14ac:dyDescent="0.3">
      <c r="A2450" s="1">
        <v>33074</v>
      </c>
      <c r="B2450" s="7">
        <v>0.29025071859359702</v>
      </c>
      <c r="C2450" s="7">
        <v>0.36607098579406699</v>
      </c>
      <c r="D2450" s="7">
        <v>0.379464000463485</v>
      </c>
      <c r="E2450" s="7">
        <v>0.363839000463485</v>
      </c>
      <c r="F2450" s="7">
        <v>0.375</v>
      </c>
      <c r="G2450">
        <v>191844800</v>
      </c>
      <c r="I2450" s="2"/>
    </row>
    <row r="2451" spans="1:9" x14ac:dyDescent="0.3">
      <c r="A2451" s="1">
        <v>33077</v>
      </c>
      <c r="B2451" s="7">
        <v>0.29379090666770902</v>
      </c>
      <c r="C2451" s="7">
        <v>0.370535999536514</v>
      </c>
      <c r="D2451" s="7">
        <v>0.372768014669418</v>
      </c>
      <c r="E2451" s="7">
        <v>0.357143014669418</v>
      </c>
      <c r="F2451" s="7">
        <v>0.36607098579406699</v>
      </c>
      <c r="G2451">
        <v>270188800</v>
      </c>
      <c r="I2451" s="2"/>
    </row>
    <row r="2452" spans="1:9" x14ac:dyDescent="0.3">
      <c r="A2452" s="1">
        <v>33078</v>
      </c>
      <c r="B2452" s="7">
        <v>0.29821527004241899</v>
      </c>
      <c r="C2452" s="7">
        <v>0.37611600756645203</v>
      </c>
      <c r="D2452" s="7">
        <v>0.377231985330581</v>
      </c>
      <c r="E2452" s="7">
        <v>0.36607098579406699</v>
      </c>
      <c r="F2452" s="7">
        <v>0.375</v>
      </c>
      <c r="G2452">
        <v>193916800</v>
      </c>
      <c r="I2452" s="2"/>
    </row>
    <row r="2453" spans="1:9" x14ac:dyDescent="0.3">
      <c r="A2453" s="1">
        <v>33079</v>
      </c>
      <c r="B2453" s="7">
        <v>0.29910016059875399</v>
      </c>
      <c r="C2453" s="7">
        <v>0.377231985330581</v>
      </c>
      <c r="D2453" s="7">
        <v>0.386160999536514</v>
      </c>
      <c r="E2453" s="7">
        <v>0.372768014669418</v>
      </c>
      <c r="F2453" s="7">
        <v>0.375</v>
      </c>
      <c r="G2453">
        <v>104921600</v>
      </c>
      <c r="I2453" s="2"/>
    </row>
    <row r="2454" spans="1:9" x14ac:dyDescent="0.3">
      <c r="A2454" s="1">
        <v>33080</v>
      </c>
      <c r="B2454" s="7">
        <v>0.29290610551834101</v>
      </c>
      <c r="C2454" s="7">
        <v>0.36941999197006198</v>
      </c>
      <c r="D2454" s="7">
        <v>0.379464000463485</v>
      </c>
      <c r="E2454" s="7">
        <v>0.36607098579406699</v>
      </c>
      <c r="F2454" s="7">
        <v>0.377231985330581</v>
      </c>
      <c r="G2454">
        <v>80337600</v>
      </c>
      <c r="I2454" s="2"/>
    </row>
    <row r="2455" spans="1:9" x14ac:dyDescent="0.3">
      <c r="A2455" s="1">
        <v>33081</v>
      </c>
      <c r="B2455" s="7">
        <v>0.29290610551834101</v>
      </c>
      <c r="C2455" s="7">
        <v>0.36941999197006198</v>
      </c>
      <c r="D2455" s="7">
        <v>0.372768014669418</v>
      </c>
      <c r="E2455" s="7">
        <v>0.361606985330581</v>
      </c>
      <c r="F2455" s="7">
        <v>0.36830401420593201</v>
      </c>
      <c r="G2455">
        <v>62316800</v>
      </c>
      <c r="I2455" s="2"/>
    </row>
    <row r="2456" spans="1:9" x14ac:dyDescent="0.3">
      <c r="A2456" s="1">
        <v>33084</v>
      </c>
      <c r="B2456" s="7">
        <v>0.299984902143478</v>
      </c>
      <c r="C2456" s="7">
        <v>0.37834799289703303</v>
      </c>
      <c r="D2456" s="7">
        <v>0.379464000463485</v>
      </c>
      <c r="E2456" s="7">
        <v>0.363839000463485</v>
      </c>
      <c r="F2456" s="7">
        <v>0.363839000463485</v>
      </c>
      <c r="G2456">
        <v>85456000</v>
      </c>
      <c r="I2456" s="2"/>
    </row>
    <row r="2457" spans="1:9" x14ac:dyDescent="0.3">
      <c r="A2457" s="1">
        <v>33085</v>
      </c>
      <c r="B2457" s="7">
        <v>0.29733029007911599</v>
      </c>
      <c r="C2457" s="7">
        <v>0.375</v>
      </c>
      <c r="D2457" s="7">
        <v>0.38169598579406699</v>
      </c>
      <c r="E2457" s="7">
        <v>0.370535999536514</v>
      </c>
      <c r="F2457" s="7">
        <v>0.379464000463485</v>
      </c>
      <c r="G2457">
        <v>96006400</v>
      </c>
      <c r="I2457" s="2"/>
    </row>
    <row r="2458" spans="1:9" x14ac:dyDescent="0.3">
      <c r="A2458" s="1">
        <v>33086</v>
      </c>
      <c r="B2458" s="7">
        <v>0.299984902143478</v>
      </c>
      <c r="C2458" s="7">
        <v>0.37834799289703303</v>
      </c>
      <c r="D2458" s="7">
        <v>0.38169598579406699</v>
      </c>
      <c r="E2458" s="7">
        <v>0.370535999536514</v>
      </c>
      <c r="F2458" s="7">
        <v>0.375</v>
      </c>
      <c r="G2458">
        <v>93508800</v>
      </c>
      <c r="I2458" s="2"/>
    </row>
    <row r="2459" spans="1:9" x14ac:dyDescent="0.3">
      <c r="A2459" s="1">
        <v>33087</v>
      </c>
      <c r="B2459" s="7">
        <v>0.30794945359230003</v>
      </c>
      <c r="C2459" s="7">
        <v>0.388393014669418</v>
      </c>
      <c r="D2459" s="7">
        <v>0.390625</v>
      </c>
      <c r="E2459" s="7">
        <v>0.36830401420593201</v>
      </c>
      <c r="F2459" s="7">
        <v>0.36830401420593201</v>
      </c>
      <c r="G2459">
        <v>223126400</v>
      </c>
      <c r="I2459" s="2"/>
    </row>
    <row r="2460" spans="1:9" x14ac:dyDescent="0.3">
      <c r="A2460" s="1">
        <v>33088</v>
      </c>
      <c r="B2460" s="7">
        <v>0.29202127456665</v>
      </c>
      <c r="C2460" s="7">
        <v>0.36830401420593201</v>
      </c>
      <c r="D2460" s="7">
        <v>0.390625</v>
      </c>
      <c r="E2460" s="7">
        <v>0.354910999536514</v>
      </c>
      <c r="F2460" s="7">
        <v>0.388393014669418</v>
      </c>
      <c r="G2460">
        <v>268968000</v>
      </c>
      <c r="I2460" s="2"/>
    </row>
    <row r="2461" spans="1:9" x14ac:dyDescent="0.3">
      <c r="A2461" s="1">
        <v>33091</v>
      </c>
      <c r="B2461" s="7">
        <v>0.27963241934776301</v>
      </c>
      <c r="C2461" s="7">
        <v>0.35267901420593201</v>
      </c>
      <c r="D2461" s="7">
        <v>0.361606985330581</v>
      </c>
      <c r="E2461" s="7">
        <v>0.34375</v>
      </c>
      <c r="F2461" s="7">
        <v>0.348214000463485</v>
      </c>
      <c r="G2461">
        <v>179659200</v>
      </c>
      <c r="I2461" s="2"/>
    </row>
    <row r="2462" spans="1:9" x14ac:dyDescent="0.3">
      <c r="A2462" s="1">
        <v>33092</v>
      </c>
      <c r="B2462" s="7">
        <v>0.27963241934776301</v>
      </c>
      <c r="C2462" s="7">
        <v>0.35267901420593201</v>
      </c>
      <c r="D2462" s="7">
        <v>0.36272299289703303</v>
      </c>
      <c r="E2462" s="7">
        <v>0.345981985330581</v>
      </c>
      <c r="F2462" s="7">
        <v>0.359375</v>
      </c>
      <c r="G2462">
        <v>198531200</v>
      </c>
      <c r="I2462" s="2"/>
    </row>
    <row r="2463" spans="1:9" x14ac:dyDescent="0.3">
      <c r="A2463" s="1">
        <v>33093</v>
      </c>
      <c r="B2463" s="7">
        <v>0.28405669331550598</v>
      </c>
      <c r="C2463" s="7">
        <v>0.35825899243354797</v>
      </c>
      <c r="D2463" s="7">
        <v>0.363839000463485</v>
      </c>
      <c r="E2463" s="7">
        <v>0.35267901420593201</v>
      </c>
      <c r="F2463" s="7">
        <v>0.35267901420593201</v>
      </c>
      <c r="G2463">
        <v>102536000</v>
      </c>
      <c r="I2463" s="2"/>
    </row>
    <row r="2464" spans="1:9" x14ac:dyDescent="0.3">
      <c r="A2464" s="1">
        <v>33094</v>
      </c>
      <c r="B2464" s="7">
        <v>0.27963241934776301</v>
      </c>
      <c r="C2464" s="7">
        <v>0.35267901420593201</v>
      </c>
      <c r="D2464" s="7">
        <v>0.361606985330581</v>
      </c>
      <c r="E2464" s="7">
        <v>0.35044598579406699</v>
      </c>
      <c r="F2464" s="7">
        <v>0.359375</v>
      </c>
      <c r="G2464">
        <v>96387200</v>
      </c>
      <c r="I2464" s="2"/>
    </row>
    <row r="2465" spans="1:9" x14ac:dyDescent="0.3">
      <c r="A2465" s="1">
        <v>33095</v>
      </c>
      <c r="B2465" s="7">
        <v>0.274322628974914</v>
      </c>
      <c r="C2465" s="7">
        <v>0.345981985330581</v>
      </c>
      <c r="D2465" s="7">
        <v>0.35044598579406699</v>
      </c>
      <c r="E2465" s="7">
        <v>0.341518014669418</v>
      </c>
      <c r="F2465" s="7">
        <v>0.345981985330581</v>
      </c>
      <c r="G2465">
        <v>102704000</v>
      </c>
      <c r="I2465" s="2"/>
    </row>
    <row r="2466" spans="1:9" x14ac:dyDescent="0.3">
      <c r="A2466" s="1">
        <v>33098</v>
      </c>
      <c r="B2466" s="7">
        <v>0.28228709101676902</v>
      </c>
      <c r="C2466" s="7">
        <v>0.35602700710296598</v>
      </c>
      <c r="D2466" s="7">
        <v>0.357143014669418</v>
      </c>
      <c r="E2466" s="7">
        <v>0.33816999197006198</v>
      </c>
      <c r="F2466" s="7">
        <v>0.339285999536514</v>
      </c>
      <c r="G2466">
        <v>156116800</v>
      </c>
      <c r="I2466" s="2"/>
    </row>
    <row r="2467" spans="1:9" x14ac:dyDescent="0.3">
      <c r="A2467" s="1">
        <v>33099</v>
      </c>
      <c r="B2467" s="7">
        <v>0.28140220046043302</v>
      </c>
      <c r="C2467" s="7">
        <v>0.354910999536514</v>
      </c>
      <c r="D2467" s="7">
        <v>0.357143014669418</v>
      </c>
      <c r="E2467" s="7">
        <v>0.35044598579406699</v>
      </c>
      <c r="F2467" s="7">
        <v>0.357143014669418</v>
      </c>
      <c r="G2467">
        <v>98168000</v>
      </c>
      <c r="I2467" s="2"/>
    </row>
    <row r="2468" spans="1:9" x14ac:dyDescent="0.3">
      <c r="A2468" s="1">
        <v>33100</v>
      </c>
      <c r="B2468" s="7">
        <v>0.27786183357238697</v>
      </c>
      <c r="C2468" s="7">
        <v>0.35044598579406699</v>
      </c>
      <c r="D2468" s="7">
        <v>0.359375</v>
      </c>
      <c r="E2468" s="7">
        <v>0.35044598579406699</v>
      </c>
      <c r="F2468" s="7">
        <v>0.357143014669418</v>
      </c>
      <c r="G2468">
        <v>92052800</v>
      </c>
      <c r="I2468" s="2"/>
    </row>
    <row r="2469" spans="1:9" x14ac:dyDescent="0.3">
      <c r="A2469" s="1">
        <v>33101</v>
      </c>
      <c r="B2469" s="7">
        <v>0.27255284786224299</v>
      </c>
      <c r="C2469" s="7">
        <v>0.34375</v>
      </c>
      <c r="D2469" s="7">
        <v>0.35379499197006198</v>
      </c>
      <c r="E2469" s="7">
        <v>0.34375</v>
      </c>
      <c r="F2469" s="7">
        <v>0.348214000463485</v>
      </c>
      <c r="G2469">
        <v>123894400</v>
      </c>
      <c r="I2469" s="2"/>
    </row>
    <row r="2470" spans="1:9" x14ac:dyDescent="0.3">
      <c r="A2470" s="1">
        <v>33102</v>
      </c>
      <c r="B2470" s="7">
        <v>0.25839433073997498</v>
      </c>
      <c r="C2470" s="7">
        <v>0.325893014669418</v>
      </c>
      <c r="D2470" s="7">
        <v>0.34375</v>
      </c>
      <c r="E2470" s="7">
        <v>0.31919598579406699</v>
      </c>
      <c r="F2470" s="7">
        <v>0.34375</v>
      </c>
      <c r="G2470">
        <v>246108800</v>
      </c>
      <c r="I2470" s="2"/>
    </row>
    <row r="2471" spans="1:9" x14ac:dyDescent="0.3">
      <c r="A2471" s="1">
        <v>33105</v>
      </c>
      <c r="B2471" s="7">
        <v>0.26095041632652199</v>
      </c>
      <c r="C2471" s="7">
        <v>0.328125</v>
      </c>
      <c r="D2471" s="7">
        <v>0.33482098579406699</v>
      </c>
      <c r="E2471" s="7">
        <v>0.323660999536514</v>
      </c>
      <c r="F2471" s="7">
        <v>0.325893014669418</v>
      </c>
      <c r="G2471">
        <v>75062400</v>
      </c>
      <c r="I2471" s="2"/>
    </row>
    <row r="2472" spans="1:9" x14ac:dyDescent="0.3">
      <c r="A2472" s="1">
        <v>33106</v>
      </c>
      <c r="B2472" s="7">
        <v>0.25740021467208801</v>
      </c>
      <c r="C2472" s="7">
        <v>0.323660999536514</v>
      </c>
      <c r="D2472" s="7">
        <v>0.328125</v>
      </c>
      <c r="E2472" s="7">
        <v>0.314731985330581</v>
      </c>
      <c r="F2472" s="7">
        <v>0.31919598579406699</v>
      </c>
      <c r="G2472">
        <v>161044800</v>
      </c>
      <c r="I2472" s="2"/>
    </row>
    <row r="2473" spans="1:9" x14ac:dyDescent="0.3">
      <c r="A2473" s="1">
        <v>33107</v>
      </c>
      <c r="B2473" s="7">
        <v>0.249411821365356</v>
      </c>
      <c r="C2473" s="7">
        <v>0.31361600756645203</v>
      </c>
      <c r="D2473" s="7">
        <v>0.330356985330581</v>
      </c>
      <c r="E2473" s="7">
        <v>0.31138399243354797</v>
      </c>
      <c r="F2473" s="7">
        <v>0.330356985330581</v>
      </c>
      <c r="G2473">
        <v>122718400</v>
      </c>
      <c r="I2473" s="2"/>
    </row>
    <row r="2474" spans="1:9" x14ac:dyDescent="0.3">
      <c r="A2474" s="1">
        <v>33108</v>
      </c>
      <c r="B2474" s="7">
        <v>0.24497400224208801</v>
      </c>
      <c r="C2474" s="7">
        <v>0.308035999536514</v>
      </c>
      <c r="D2474" s="7">
        <v>0.3125</v>
      </c>
      <c r="E2474" s="7">
        <v>0.299106985330581</v>
      </c>
      <c r="F2474" s="7">
        <v>0.30580401420593201</v>
      </c>
      <c r="G2474">
        <v>143696000</v>
      </c>
      <c r="I2474" s="2"/>
    </row>
    <row r="2475" spans="1:9" x14ac:dyDescent="0.3">
      <c r="A2475" s="1">
        <v>33109</v>
      </c>
      <c r="B2475" s="7">
        <v>0.25207439064979498</v>
      </c>
      <c r="C2475" s="7">
        <v>0.316964000463485</v>
      </c>
      <c r="D2475" s="7">
        <v>0.32142901420593201</v>
      </c>
      <c r="E2475" s="7">
        <v>0.310268014669418</v>
      </c>
      <c r="F2475" s="7">
        <v>0.314731985330581</v>
      </c>
      <c r="G2475">
        <v>73416000</v>
      </c>
      <c r="I2475" s="2"/>
    </row>
    <row r="2476" spans="1:9" x14ac:dyDescent="0.3">
      <c r="A2476" s="1">
        <v>33112</v>
      </c>
      <c r="B2476" s="7">
        <v>0.26805144548416099</v>
      </c>
      <c r="C2476" s="7">
        <v>0.33705401420593201</v>
      </c>
      <c r="D2476" s="7">
        <v>0.339285999536514</v>
      </c>
      <c r="E2476" s="7">
        <v>0.323660999536514</v>
      </c>
      <c r="F2476" s="7">
        <v>0.328125</v>
      </c>
      <c r="G2476">
        <v>117465600</v>
      </c>
      <c r="I2476" s="2"/>
    </row>
    <row r="2477" spans="1:9" x14ac:dyDescent="0.3">
      <c r="A2477" s="1">
        <v>33113</v>
      </c>
      <c r="B2477" s="7">
        <v>0.27071401476860002</v>
      </c>
      <c r="C2477" s="7">
        <v>0.34040200710296598</v>
      </c>
      <c r="D2477" s="7">
        <v>0.34263399243354797</v>
      </c>
      <c r="E2477" s="7">
        <v>0.332589000463485</v>
      </c>
      <c r="F2477" s="7">
        <v>0.33482098579406699</v>
      </c>
      <c r="G2477">
        <v>80192000</v>
      </c>
      <c r="I2477" s="2"/>
    </row>
    <row r="2478" spans="1:9" x14ac:dyDescent="0.3">
      <c r="A2478" s="1">
        <v>33114</v>
      </c>
      <c r="B2478" s="7">
        <v>0.26450052857398898</v>
      </c>
      <c r="C2478" s="7">
        <v>0.332589000463485</v>
      </c>
      <c r="D2478" s="7">
        <v>0.34040200710296598</v>
      </c>
      <c r="E2478" s="7">
        <v>0.328125</v>
      </c>
      <c r="F2478" s="7">
        <v>0.339285999536514</v>
      </c>
      <c r="G2478">
        <v>150931200</v>
      </c>
      <c r="I2478" s="2"/>
    </row>
    <row r="2479" spans="1:9" x14ac:dyDescent="0.3">
      <c r="A2479" s="1">
        <v>33115</v>
      </c>
      <c r="B2479" s="7">
        <v>0.25740021467208801</v>
      </c>
      <c r="C2479" s="7">
        <v>0.323660999536514</v>
      </c>
      <c r="D2479" s="7">
        <v>0.33482098579406699</v>
      </c>
      <c r="E2479" s="7">
        <v>0.32142901420593201</v>
      </c>
      <c r="F2479" s="7">
        <v>0.332589000463485</v>
      </c>
      <c r="G2479">
        <v>122595200</v>
      </c>
      <c r="I2479" s="2"/>
    </row>
    <row r="2480" spans="1:9" x14ac:dyDescent="0.3">
      <c r="A2480" s="1">
        <v>33116</v>
      </c>
      <c r="B2480" s="7">
        <v>0.26272544264793302</v>
      </c>
      <c r="C2480" s="7">
        <v>0.330356985330581</v>
      </c>
      <c r="D2480" s="7">
        <v>0.332589000463485</v>
      </c>
      <c r="E2480" s="7">
        <v>0.32142901420593201</v>
      </c>
      <c r="F2480" s="7">
        <v>0.32142901420593201</v>
      </c>
      <c r="G2480">
        <v>99456000</v>
      </c>
      <c r="I2480" s="2"/>
    </row>
    <row r="2481" spans="1:9" x14ac:dyDescent="0.3">
      <c r="A2481" s="1">
        <v>33120</v>
      </c>
      <c r="B2481" s="7">
        <v>0.26272544264793302</v>
      </c>
      <c r="C2481" s="7">
        <v>0.330356985330581</v>
      </c>
      <c r="D2481" s="7">
        <v>0.33482098579406699</v>
      </c>
      <c r="E2481" s="7">
        <v>0.325893014669418</v>
      </c>
      <c r="F2481" s="7">
        <v>0.325893014669418</v>
      </c>
      <c r="G2481">
        <v>82745600</v>
      </c>
      <c r="I2481" s="2"/>
    </row>
    <row r="2482" spans="1:9" x14ac:dyDescent="0.3">
      <c r="A2482" s="1">
        <v>33121</v>
      </c>
      <c r="B2482" s="7">
        <v>0.25562521815299899</v>
      </c>
      <c r="C2482" s="7">
        <v>0.32142901420593201</v>
      </c>
      <c r="D2482" s="7">
        <v>0.332589000463485</v>
      </c>
      <c r="E2482" s="7">
        <v>0.31919598579406699</v>
      </c>
      <c r="F2482" s="7">
        <v>0.332589000463485</v>
      </c>
      <c r="G2482">
        <v>64052800</v>
      </c>
      <c r="I2482" s="2"/>
    </row>
    <row r="2483" spans="1:9" x14ac:dyDescent="0.3">
      <c r="A2483" s="1">
        <v>33122</v>
      </c>
      <c r="B2483" s="7">
        <v>0.253849357366561</v>
      </c>
      <c r="C2483" s="7">
        <v>0.31919598579406699</v>
      </c>
      <c r="D2483" s="7">
        <v>0.32142901420593201</v>
      </c>
      <c r="E2483" s="7">
        <v>0.314731985330581</v>
      </c>
      <c r="F2483" s="7">
        <v>0.316964000463485</v>
      </c>
      <c r="G2483">
        <v>87628800</v>
      </c>
      <c r="I2483" s="2"/>
    </row>
    <row r="2484" spans="1:9" x14ac:dyDescent="0.3">
      <c r="A2484" s="1">
        <v>33123</v>
      </c>
      <c r="B2484" s="7">
        <v>0.25828775763511602</v>
      </c>
      <c r="C2484" s="7">
        <v>0.32477700710296598</v>
      </c>
      <c r="D2484" s="7">
        <v>0.328125</v>
      </c>
      <c r="E2484" s="7">
        <v>0.31361600756645203</v>
      </c>
      <c r="F2484" s="7">
        <v>0.316964000463485</v>
      </c>
      <c r="G2484">
        <v>58172800</v>
      </c>
      <c r="I2484" s="2"/>
    </row>
    <row r="2485" spans="1:9" x14ac:dyDescent="0.3">
      <c r="A2485" s="1">
        <v>33126</v>
      </c>
      <c r="B2485" s="7">
        <v>0.253849357366561</v>
      </c>
      <c r="C2485" s="7">
        <v>0.31919598579406699</v>
      </c>
      <c r="D2485" s="7">
        <v>0.330356985330581</v>
      </c>
      <c r="E2485" s="7">
        <v>0.31919598579406699</v>
      </c>
      <c r="F2485" s="7">
        <v>0.330356985330581</v>
      </c>
      <c r="G2485">
        <v>75980800</v>
      </c>
      <c r="I2485" s="2"/>
    </row>
    <row r="2486" spans="1:9" x14ac:dyDescent="0.3">
      <c r="A2486" s="1">
        <v>33127</v>
      </c>
      <c r="B2486" s="7">
        <v>0.24142305552959401</v>
      </c>
      <c r="C2486" s="7">
        <v>0.30357098579406699</v>
      </c>
      <c r="D2486" s="7">
        <v>0.32254499197006198</v>
      </c>
      <c r="E2486" s="7">
        <v>0.301339000463485</v>
      </c>
      <c r="F2486" s="7">
        <v>0.32142901420593201</v>
      </c>
      <c r="G2486">
        <v>178270400</v>
      </c>
      <c r="I2486" s="2"/>
    </row>
    <row r="2487" spans="1:9" x14ac:dyDescent="0.3">
      <c r="A2487" s="1">
        <v>33128</v>
      </c>
      <c r="B2487" s="7">
        <v>0.24142305552959401</v>
      </c>
      <c r="C2487" s="7">
        <v>0.30357098579406699</v>
      </c>
      <c r="D2487" s="7">
        <v>0.308035999536514</v>
      </c>
      <c r="E2487" s="7">
        <v>0.299106985330581</v>
      </c>
      <c r="F2487" s="7">
        <v>0.308035999536514</v>
      </c>
      <c r="G2487">
        <v>100408000</v>
      </c>
      <c r="I2487" s="2"/>
    </row>
    <row r="2488" spans="1:9" x14ac:dyDescent="0.3">
      <c r="A2488" s="1">
        <v>33129</v>
      </c>
      <c r="B2488" s="7">
        <v>0.23964802920818301</v>
      </c>
      <c r="C2488" s="7">
        <v>0.301339000463485</v>
      </c>
      <c r="D2488" s="7">
        <v>0.310268014669418</v>
      </c>
      <c r="E2488" s="7">
        <v>0.294643014669418</v>
      </c>
      <c r="F2488" s="7">
        <v>0.308035999536514</v>
      </c>
      <c r="G2488">
        <v>97260800</v>
      </c>
      <c r="I2488" s="2"/>
    </row>
    <row r="2489" spans="1:9" x14ac:dyDescent="0.3">
      <c r="A2489" s="1">
        <v>33130</v>
      </c>
      <c r="B2489" s="7">
        <v>0.24142305552959401</v>
      </c>
      <c r="C2489" s="7">
        <v>0.30357098579406699</v>
      </c>
      <c r="D2489" s="7">
        <v>0.30580401420593201</v>
      </c>
      <c r="E2489" s="7">
        <v>0.296875</v>
      </c>
      <c r="F2489" s="7">
        <v>0.299106985330581</v>
      </c>
      <c r="G2489">
        <v>113915200</v>
      </c>
      <c r="I2489" s="2"/>
    </row>
    <row r="2490" spans="1:9" x14ac:dyDescent="0.3">
      <c r="A2490" s="1">
        <v>33133</v>
      </c>
      <c r="B2490" s="7">
        <v>0.23964802920818301</v>
      </c>
      <c r="C2490" s="7">
        <v>0.301339000463485</v>
      </c>
      <c r="D2490" s="7">
        <v>0.314731985330581</v>
      </c>
      <c r="E2490" s="7">
        <v>0.299106985330581</v>
      </c>
      <c r="F2490" s="7">
        <v>0.30357098579406699</v>
      </c>
      <c r="G2490">
        <v>77672000</v>
      </c>
      <c r="I2490" s="2"/>
    </row>
    <row r="2491" spans="1:9" x14ac:dyDescent="0.3">
      <c r="A2491" s="1">
        <v>33134</v>
      </c>
      <c r="B2491" s="7">
        <v>0.236985579133033</v>
      </c>
      <c r="C2491" s="7">
        <v>0.29799100756645203</v>
      </c>
      <c r="D2491" s="7">
        <v>0.301339000463485</v>
      </c>
      <c r="E2491" s="7">
        <v>0.294643014669418</v>
      </c>
      <c r="F2491" s="7">
        <v>0.301339000463485</v>
      </c>
      <c r="G2491">
        <v>124611200</v>
      </c>
      <c r="I2491" s="2"/>
    </row>
    <row r="2492" spans="1:9" x14ac:dyDescent="0.3">
      <c r="A2492" s="1">
        <v>33135</v>
      </c>
      <c r="B2492" s="7">
        <v>0.23077276349067599</v>
      </c>
      <c r="C2492" s="7">
        <v>0.29017901420593201</v>
      </c>
      <c r="D2492" s="7">
        <v>0.301339000463485</v>
      </c>
      <c r="E2492" s="7">
        <v>0.285714000463485</v>
      </c>
      <c r="F2492" s="7">
        <v>0.296875</v>
      </c>
      <c r="G2492">
        <v>182459200</v>
      </c>
      <c r="I2492" s="2"/>
    </row>
    <row r="2493" spans="1:9" x14ac:dyDescent="0.3">
      <c r="A2493" s="1">
        <v>33136</v>
      </c>
      <c r="B2493" s="7">
        <v>0.22455929219722701</v>
      </c>
      <c r="C2493" s="7">
        <v>0.28236600756645203</v>
      </c>
      <c r="D2493" s="7">
        <v>0.28794598579406699</v>
      </c>
      <c r="E2493" s="7">
        <v>0.279018014669418</v>
      </c>
      <c r="F2493" s="7">
        <v>0.28794598579406699</v>
      </c>
      <c r="G2493">
        <v>100934400</v>
      </c>
      <c r="I2493" s="2"/>
    </row>
    <row r="2494" spans="1:9" x14ac:dyDescent="0.3">
      <c r="A2494" s="1">
        <v>33137</v>
      </c>
      <c r="B2494" s="7">
        <v>0.223671749234199</v>
      </c>
      <c r="C2494" s="7">
        <v>0.28125</v>
      </c>
      <c r="D2494" s="7">
        <v>0.29017901420593201</v>
      </c>
      <c r="E2494" s="7">
        <v>0.276785999536514</v>
      </c>
      <c r="F2494" s="7">
        <v>0.285714000463485</v>
      </c>
      <c r="G2494">
        <v>153865600</v>
      </c>
      <c r="I2494" s="2"/>
    </row>
    <row r="2495" spans="1:9" x14ac:dyDescent="0.3">
      <c r="A2495" s="1">
        <v>33140</v>
      </c>
      <c r="B2495" s="7">
        <v>0.21479567885398801</v>
      </c>
      <c r="C2495" s="7">
        <v>0.270089000463485</v>
      </c>
      <c r="D2495" s="7">
        <v>0.28125</v>
      </c>
      <c r="E2495" s="7">
        <v>0.265625</v>
      </c>
      <c r="F2495" s="7">
        <v>0.28125</v>
      </c>
      <c r="G2495">
        <v>138499200</v>
      </c>
      <c r="I2495" s="2"/>
    </row>
    <row r="2496" spans="1:9" x14ac:dyDescent="0.3">
      <c r="A2496" s="1">
        <v>33141</v>
      </c>
      <c r="B2496" s="7">
        <v>0.21302065253257699</v>
      </c>
      <c r="C2496" s="7">
        <v>0.267856985330581</v>
      </c>
      <c r="D2496" s="7">
        <v>0.27455401420593201</v>
      </c>
      <c r="E2496" s="7">
        <v>0.261160999536514</v>
      </c>
      <c r="F2496" s="7">
        <v>0.27232098579406699</v>
      </c>
      <c r="G2496">
        <v>157953600</v>
      </c>
      <c r="I2496" s="2"/>
    </row>
    <row r="2497" spans="1:9" x14ac:dyDescent="0.3">
      <c r="A2497" s="1">
        <v>33142</v>
      </c>
      <c r="B2497" s="7">
        <v>0.21124555170536</v>
      </c>
      <c r="C2497" s="7">
        <v>0.265625</v>
      </c>
      <c r="D2497" s="7">
        <v>0.27232098579406699</v>
      </c>
      <c r="E2497" s="7">
        <v>0.265625</v>
      </c>
      <c r="F2497" s="7">
        <v>0.267856985330581</v>
      </c>
      <c r="G2497">
        <v>94136000</v>
      </c>
      <c r="I2497" s="2"/>
    </row>
    <row r="2498" spans="1:9" x14ac:dyDescent="0.3">
      <c r="A2498" s="1">
        <v>33143</v>
      </c>
      <c r="B2498" s="7">
        <v>0.20059444010257699</v>
      </c>
      <c r="C2498" s="7">
        <v>0.252231985330581</v>
      </c>
      <c r="D2498" s="7">
        <v>0.27232098579406699</v>
      </c>
      <c r="E2498" s="7">
        <v>0.25</v>
      </c>
      <c r="F2498" s="7">
        <v>0.267856985330581</v>
      </c>
      <c r="G2498">
        <v>142340800</v>
      </c>
      <c r="I2498" s="2"/>
    </row>
    <row r="2499" spans="1:9" x14ac:dyDescent="0.3">
      <c r="A2499" s="1">
        <v>33144</v>
      </c>
      <c r="B2499" s="7">
        <v>0.20592036843299799</v>
      </c>
      <c r="C2499" s="7">
        <v>0.25892901420593201</v>
      </c>
      <c r="D2499" s="7">
        <v>0.25892901420593201</v>
      </c>
      <c r="E2499" s="7">
        <v>0.24330399930477101</v>
      </c>
      <c r="F2499" s="7">
        <v>0.254464000463485</v>
      </c>
      <c r="G2499">
        <v>176041600</v>
      </c>
      <c r="I2499" s="2"/>
    </row>
    <row r="2500" spans="1:9" x14ac:dyDescent="0.3">
      <c r="A2500" s="1">
        <v>33147</v>
      </c>
      <c r="B2500" s="7">
        <v>0.216570690274238</v>
      </c>
      <c r="C2500" s="7">
        <v>0.27232098579406699</v>
      </c>
      <c r="D2500" s="7">
        <v>0.276785999536514</v>
      </c>
      <c r="E2500" s="7">
        <v>0.261160999536514</v>
      </c>
      <c r="F2500" s="7">
        <v>0.263393014669418</v>
      </c>
      <c r="G2500">
        <v>155657600</v>
      </c>
      <c r="I2500" s="2"/>
    </row>
    <row r="2501" spans="1:9" x14ac:dyDescent="0.3">
      <c r="A2501" s="1">
        <v>33148</v>
      </c>
      <c r="B2501" s="7">
        <v>0.21035802364349299</v>
      </c>
      <c r="C2501" s="7">
        <v>0.26450899243354797</v>
      </c>
      <c r="D2501" s="7">
        <v>0.285714000463485</v>
      </c>
      <c r="E2501" s="7">
        <v>0.263393014669418</v>
      </c>
      <c r="F2501" s="7">
        <v>0.276785999536514</v>
      </c>
      <c r="G2501">
        <v>270984000</v>
      </c>
      <c r="I2501" s="2"/>
    </row>
    <row r="2502" spans="1:9" x14ac:dyDescent="0.3">
      <c r="A2502" s="1">
        <v>33149</v>
      </c>
      <c r="B2502" s="7">
        <v>0.19171829521656</v>
      </c>
      <c r="C2502" s="7">
        <v>0.24107100069522799</v>
      </c>
      <c r="D2502" s="7">
        <v>0.265625</v>
      </c>
      <c r="E2502" s="7">
        <v>0.238839000463485</v>
      </c>
      <c r="F2502" s="7">
        <v>0.265625</v>
      </c>
      <c r="G2502">
        <v>268240000</v>
      </c>
      <c r="I2502" s="2"/>
    </row>
    <row r="2503" spans="1:9" x14ac:dyDescent="0.3">
      <c r="A2503" s="1">
        <v>33150</v>
      </c>
      <c r="B2503" s="7">
        <v>0.198819324374198</v>
      </c>
      <c r="C2503" s="7">
        <v>0.25</v>
      </c>
      <c r="D2503" s="7">
        <v>0.25</v>
      </c>
      <c r="E2503" s="7">
        <v>0.234375</v>
      </c>
      <c r="F2503" s="7">
        <v>0.238839000463485</v>
      </c>
      <c r="G2503">
        <v>213494400</v>
      </c>
      <c r="I2503" s="2"/>
    </row>
    <row r="2504" spans="1:9" x14ac:dyDescent="0.3">
      <c r="A2504" s="1">
        <v>33151</v>
      </c>
      <c r="B2504" s="7">
        <v>0.198819324374198</v>
      </c>
      <c r="C2504" s="7">
        <v>0.25</v>
      </c>
      <c r="D2504" s="7">
        <v>0.25669598579406699</v>
      </c>
      <c r="E2504" s="7">
        <v>0.24107100069522799</v>
      </c>
      <c r="F2504" s="7">
        <v>0.24107100069522799</v>
      </c>
      <c r="G2504">
        <v>99489600</v>
      </c>
      <c r="I2504" s="2"/>
    </row>
    <row r="2505" spans="1:9" x14ac:dyDescent="0.3">
      <c r="A2505" s="1">
        <v>33154</v>
      </c>
      <c r="B2505" s="7">
        <v>0.206807926297187</v>
      </c>
      <c r="C2505" s="7">
        <v>0.26004499197006198</v>
      </c>
      <c r="D2505" s="7">
        <v>0.261160999536514</v>
      </c>
      <c r="E2505" s="7">
        <v>0.252231985330581</v>
      </c>
      <c r="F2505" s="7">
        <v>0.25669598579406699</v>
      </c>
      <c r="G2505">
        <v>61532800</v>
      </c>
      <c r="I2505" s="2"/>
    </row>
    <row r="2506" spans="1:9" x14ac:dyDescent="0.3">
      <c r="A2506" s="1">
        <v>33155</v>
      </c>
      <c r="B2506" s="7">
        <v>0.198819324374198</v>
      </c>
      <c r="C2506" s="7">
        <v>0.25</v>
      </c>
      <c r="D2506" s="7">
        <v>0.25892901420593201</v>
      </c>
      <c r="E2506" s="7">
        <v>0.247767999768257</v>
      </c>
      <c r="F2506" s="7">
        <v>0.254464000463485</v>
      </c>
      <c r="G2506">
        <v>120579200</v>
      </c>
      <c r="I2506" s="2"/>
    </row>
    <row r="2507" spans="1:9" x14ac:dyDescent="0.3">
      <c r="A2507" s="1">
        <v>33156</v>
      </c>
      <c r="B2507" s="7">
        <v>0.18816818296909299</v>
      </c>
      <c r="C2507" s="7">
        <v>0.236607000231742</v>
      </c>
      <c r="D2507" s="7">
        <v>0.25</v>
      </c>
      <c r="E2507" s="7">
        <v>0.232142999768257</v>
      </c>
      <c r="F2507" s="7">
        <v>0.24330399930477101</v>
      </c>
      <c r="G2507">
        <v>147907200</v>
      </c>
      <c r="I2507" s="2"/>
    </row>
    <row r="2508" spans="1:9" x14ac:dyDescent="0.3">
      <c r="A2508" s="1">
        <v>33157</v>
      </c>
      <c r="B2508" s="7">
        <v>0.197044253349304</v>
      </c>
      <c r="C2508" s="7">
        <v>0.247767999768257</v>
      </c>
      <c r="D2508" s="7">
        <v>0.248884007334709</v>
      </c>
      <c r="E2508" s="7">
        <v>0.22767899930477101</v>
      </c>
      <c r="F2508" s="7">
        <v>0.238839000463485</v>
      </c>
      <c r="G2508">
        <v>205979200</v>
      </c>
      <c r="I2508" s="2"/>
    </row>
    <row r="2509" spans="1:9" x14ac:dyDescent="0.3">
      <c r="A2509" s="1">
        <v>33158</v>
      </c>
      <c r="B2509" s="7">
        <v>0.20059444010257699</v>
      </c>
      <c r="C2509" s="7">
        <v>0.252231985330581</v>
      </c>
      <c r="D2509" s="7">
        <v>0.254464000463485</v>
      </c>
      <c r="E2509" s="7">
        <v>0.24107100069522799</v>
      </c>
      <c r="F2509" s="7">
        <v>0.252231985330581</v>
      </c>
      <c r="G2509">
        <v>228648000</v>
      </c>
      <c r="I2509" s="2"/>
    </row>
    <row r="2510" spans="1:9" x14ac:dyDescent="0.3">
      <c r="A2510" s="1">
        <v>33161</v>
      </c>
      <c r="B2510" s="7">
        <v>0.197044253349304</v>
      </c>
      <c r="C2510" s="7">
        <v>0.247767999768257</v>
      </c>
      <c r="D2510" s="7">
        <v>0.25669598579406699</v>
      </c>
      <c r="E2510" s="7">
        <v>0.237722992897033</v>
      </c>
      <c r="F2510" s="7">
        <v>0.254464000463485</v>
      </c>
      <c r="G2510">
        <v>201017600</v>
      </c>
      <c r="I2510" s="2"/>
    </row>
    <row r="2511" spans="1:9" x14ac:dyDescent="0.3">
      <c r="A2511" s="1">
        <v>33162</v>
      </c>
      <c r="B2511" s="7">
        <v>0.17751702666282601</v>
      </c>
      <c r="C2511" s="7">
        <v>0.223214000463485</v>
      </c>
      <c r="D2511" s="7">
        <v>0.245535999536514</v>
      </c>
      <c r="E2511" s="7">
        <v>0.216517999768257</v>
      </c>
      <c r="F2511" s="7">
        <v>0.245535999536514</v>
      </c>
      <c r="G2511">
        <v>305233600</v>
      </c>
      <c r="I2511" s="2"/>
    </row>
    <row r="2512" spans="1:9" x14ac:dyDescent="0.3">
      <c r="A2512" s="1">
        <v>33163</v>
      </c>
      <c r="B2512" s="7">
        <v>0.18816818296909299</v>
      </c>
      <c r="C2512" s="7">
        <v>0.236607000231742</v>
      </c>
      <c r="D2512" s="7">
        <v>0.236607000231742</v>
      </c>
      <c r="E2512" s="7">
        <v>0.223214000463485</v>
      </c>
      <c r="F2512" s="7">
        <v>0.22544600069522799</v>
      </c>
      <c r="G2512">
        <v>309064000</v>
      </c>
      <c r="I2512" s="2"/>
    </row>
    <row r="2513" spans="1:9" x14ac:dyDescent="0.3">
      <c r="A2513" s="1">
        <v>33164</v>
      </c>
      <c r="B2513" s="7">
        <v>0.20236942172050401</v>
      </c>
      <c r="C2513" s="7">
        <v>0.254464000463485</v>
      </c>
      <c r="D2513" s="7">
        <v>0.25669598579406699</v>
      </c>
      <c r="E2513" s="7">
        <v>0.236607000231742</v>
      </c>
      <c r="F2513" s="7">
        <v>0.236607000231742</v>
      </c>
      <c r="G2513">
        <v>315000000</v>
      </c>
      <c r="I2513" s="2"/>
    </row>
    <row r="2514" spans="1:9" x14ac:dyDescent="0.3">
      <c r="A2514" s="1">
        <v>33165</v>
      </c>
      <c r="B2514" s="7">
        <v>0.22278423607349301</v>
      </c>
      <c r="C2514" s="7">
        <v>0.28013399243354797</v>
      </c>
      <c r="D2514" s="7">
        <v>0.283481985330581</v>
      </c>
      <c r="E2514" s="7">
        <v>0.270089000463485</v>
      </c>
      <c r="F2514" s="7">
        <v>0.279018014669418</v>
      </c>
      <c r="G2514">
        <v>933732800</v>
      </c>
      <c r="I2514" s="2"/>
    </row>
    <row r="2515" spans="1:9" x14ac:dyDescent="0.3">
      <c r="A2515" s="1">
        <v>33168</v>
      </c>
      <c r="B2515" s="7">
        <v>0.22100919485092099</v>
      </c>
      <c r="C2515" s="7">
        <v>0.27790200710296598</v>
      </c>
      <c r="D2515" s="7">
        <v>0.28125</v>
      </c>
      <c r="E2515" s="7">
        <v>0.27232098579406699</v>
      </c>
      <c r="F2515" s="7">
        <v>0.28125</v>
      </c>
      <c r="G2515">
        <v>252739200</v>
      </c>
      <c r="I2515" s="2"/>
    </row>
    <row r="2516" spans="1:9" x14ac:dyDescent="0.3">
      <c r="A2516" s="1">
        <v>33169</v>
      </c>
      <c r="B2516" s="7">
        <v>0.22012163698673201</v>
      </c>
      <c r="C2516" s="7">
        <v>0.276785999536514</v>
      </c>
      <c r="D2516" s="7">
        <v>0.28125</v>
      </c>
      <c r="E2516" s="7">
        <v>0.270089000463485</v>
      </c>
      <c r="F2516" s="7">
        <v>0.276785999536514</v>
      </c>
      <c r="G2516">
        <v>167048000</v>
      </c>
      <c r="I2516" s="2"/>
    </row>
    <row r="2517" spans="1:9" x14ac:dyDescent="0.3">
      <c r="A2517" s="1">
        <v>33170</v>
      </c>
      <c r="B2517" s="7">
        <v>0.216570690274238</v>
      </c>
      <c r="C2517" s="7">
        <v>0.27232098579406699</v>
      </c>
      <c r="D2517" s="7">
        <v>0.276785999536514</v>
      </c>
      <c r="E2517" s="7">
        <v>0.267856985330581</v>
      </c>
      <c r="F2517" s="7">
        <v>0.27455401420593201</v>
      </c>
      <c r="G2517">
        <v>141825600</v>
      </c>
      <c r="I2517" s="2"/>
    </row>
    <row r="2518" spans="1:9" x14ac:dyDescent="0.3">
      <c r="A2518" s="1">
        <v>33171</v>
      </c>
      <c r="B2518" s="7">
        <v>0.21302065253257699</v>
      </c>
      <c r="C2518" s="7">
        <v>0.267856985330581</v>
      </c>
      <c r="D2518" s="7">
        <v>0.279018014669418</v>
      </c>
      <c r="E2518" s="7">
        <v>0.26450899243354797</v>
      </c>
      <c r="F2518" s="7">
        <v>0.270089000463485</v>
      </c>
      <c r="G2518">
        <v>153462400</v>
      </c>
      <c r="I2518" s="2"/>
    </row>
    <row r="2519" spans="1:9" x14ac:dyDescent="0.3">
      <c r="A2519" s="1">
        <v>33172</v>
      </c>
      <c r="B2519" s="7">
        <v>0.21302065253257699</v>
      </c>
      <c r="C2519" s="7">
        <v>0.267856985330581</v>
      </c>
      <c r="D2519" s="7">
        <v>0.279018014669418</v>
      </c>
      <c r="E2519" s="7">
        <v>0.265625</v>
      </c>
      <c r="F2519" s="7">
        <v>0.265625</v>
      </c>
      <c r="G2519">
        <v>134198400</v>
      </c>
      <c r="I2519" s="2"/>
    </row>
    <row r="2520" spans="1:9" x14ac:dyDescent="0.3">
      <c r="A2520" s="1">
        <v>33175</v>
      </c>
      <c r="B2520" s="7">
        <v>0.21213310956954901</v>
      </c>
      <c r="C2520" s="7">
        <v>0.26674100756645203</v>
      </c>
      <c r="D2520" s="7">
        <v>0.27232098579406699</v>
      </c>
      <c r="E2520" s="7">
        <v>0.265625</v>
      </c>
      <c r="F2520" s="7">
        <v>0.270089000463485</v>
      </c>
      <c r="G2520">
        <v>123480000</v>
      </c>
      <c r="I2520" s="2"/>
    </row>
    <row r="2521" spans="1:9" x14ac:dyDescent="0.3">
      <c r="A2521" s="1">
        <v>33176</v>
      </c>
      <c r="B2521" s="7">
        <v>0.21568325161933899</v>
      </c>
      <c r="C2521" s="7">
        <v>0.27120500802993702</v>
      </c>
      <c r="D2521" s="7">
        <v>0.27455401420593201</v>
      </c>
      <c r="E2521" s="7">
        <v>0.25781300663947998</v>
      </c>
      <c r="F2521" s="7">
        <v>0.265625</v>
      </c>
      <c r="G2521">
        <v>98044800</v>
      </c>
      <c r="I2521" s="2"/>
    </row>
    <row r="2522" spans="1:9" x14ac:dyDescent="0.3">
      <c r="A2522" s="1">
        <v>33177</v>
      </c>
      <c r="B2522" s="7">
        <v>0.21834662556648199</v>
      </c>
      <c r="C2522" s="7">
        <v>0.27455401420593201</v>
      </c>
      <c r="D2522" s="7">
        <v>0.28459799289703303</v>
      </c>
      <c r="E2522" s="7">
        <v>0.270089000463485</v>
      </c>
      <c r="F2522" s="7">
        <v>0.27232098579406699</v>
      </c>
      <c r="G2522">
        <v>148758400</v>
      </c>
      <c r="I2522" s="2"/>
    </row>
    <row r="2523" spans="1:9" x14ac:dyDescent="0.3">
      <c r="A2523" s="1">
        <v>33178</v>
      </c>
      <c r="B2523" s="7">
        <v>0.216570690274238</v>
      </c>
      <c r="C2523" s="7">
        <v>0.27232098579406699</v>
      </c>
      <c r="D2523" s="7">
        <v>0.276785999536514</v>
      </c>
      <c r="E2523" s="7">
        <v>0.265625</v>
      </c>
      <c r="F2523" s="7">
        <v>0.27232098579406699</v>
      </c>
      <c r="G2523">
        <v>90652800</v>
      </c>
      <c r="I2523" s="2"/>
    </row>
    <row r="2524" spans="1:9" x14ac:dyDescent="0.3">
      <c r="A2524" s="1">
        <v>33179</v>
      </c>
      <c r="B2524" s="7">
        <v>0.22544683516025499</v>
      </c>
      <c r="C2524" s="7">
        <v>0.283481985330581</v>
      </c>
      <c r="D2524" s="7">
        <v>0.28906300663947998</v>
      </c>
      <c r="E2524" s="7">
        <v>0.27232098579406699</v>
      </c>
      <c r="F2524" s="7">
        <v>0.27232098579406699</v>
      </c>
      <c r="G2524">
        <v>148612800</v>
      </c>
      <c r="I2524" s="2"/>
    </row>
    <row r="2525" spans="1:9" x14ac:dyDescent="0.3">
      <c r="A2525" s="1">
        <v>33182</v>
      </c>
      <c r="B2525" s="7">
        <v>0.23609799146652199</v>
      </c>
      <c r="C2525" s="7">
        <v>0.296875</v>
      </c>
      <c r="D2525" s="7">
        <v>0.299106985330581</v>
      </c>
      <c r="E2525" s="7">
        <v>0.285714000463485</v>
      </c>
      <c r="F2525" s="7">
        <v>0.28794598579406699</v>
      </c>
      <c r="G2525">
        <v>184475200</v>
      </c>
      <c r="I2525" s="2"/>
    </row>
    <row r="2526" spans="1:9" x14ac:dyDescent="0.3">
      <c r="A2526" s="1">
        <v>33183</v>
      </c>
      <c r="B2526" s="7">
        <v>0.23787312209606101</v>
      </c>
      <c r="C2526" s="7">
        <v>0.299106985330581</v>
      </c>
      <c r="D2526" s="7">
        <v>0.308035999536514</v>
      </c>
      <c r="E2526" s="7">
        <v>0.296875</v>
      </c>
      <c r="F2526" s="7">
        <v>0.299106985330581</v>
      </c>
      <c r="G2526">
        <v>184766400</v>
      </c>
      <c r="I2526" s="2"/>
    </row>
    <row r="2527" spans="1:9" x14ac:dyDescent="0.3">
      <c r="A2527" s="1">
        <v>33184</v>
      </c>
      <c r="B2527" s="7">
        <v>0.23609799146652199</v>
      </c>
      <c r="C2527" s="7">
        <v>0.296875</v>
      </c>
      <c r="D2527" s="7">
        <v>0.301339000463485</v>
      </c>
      <c r="E2527" s="7">
        <v>0.29129499197006198</v>
      </c>
      <c r="F2527" s="7">
        <v>0.299106985330581</v>
      </c>
      <c r="G2527">
        <v>202977600</v>
      </c>
      <c r="I2527" s="2"/>
    </row>
    <row r="2528" spans="1:9" x14ac:dyDescent="0.3">
      <c r="A2528" s="1">
        <v>33185</v>
      </c>
      <c r="B2528" s="7">
        <v>0.24497400224208801</v>
      </c>
      <c r="C2528" s="7">
        <v>0.308035999536514</v>
      </c>
      <c r="D2528" s="7">
        <v>0.3125</v>
      </c>
      <c r="E2528" s="7">
        <v>0.294643014669418</v>
      </c>
      <c r="F2528" s="7">
        <v>0.294643014669418</v>
      </c>
      <c r="G2528">
        <v>199248000</v>
      </c>
      <c r="I2528" s="2"/>
    </row>
    <row r="2529" spans="1:9" x14ac:dyDescent="0.3">
      <c r="A2529" s="1">
        <v>33186</v>
      </c>
      <c r="B2529" s="7">
        <v>0.25207439064979498</v>
      </c>
      <c r="C2529" s="7">
        <v>0.316964000463485</v>
      </c>
      <c r="D2529" s="7">
        <v>0.31919598579406699</v>
      </c>
      <c r="E2529" s="7">
        <v>0.308035999536514</v>
      </c>
      <c r="F2529" s="7">
        <v>0.3125</v>
      </c>
      <c r="G2529">
        <v>198228800</v>
      </c>
      <c r="I2529" s="2"/>
    </row>
    <row r="2530" spans="1:9" x14ac:dyDescent="0.3">
      <c r="A2530" s="1">
        <v>33189</v>
      </c>
      <c r="B2530" s="7">
        <v>0.25740021467208801</v>
      </c>
      <c r="C2530" s="7">
        <v>0.323660999536514</v>
      </c>
      <c r="D2530" s="7">
        <v>0.328125</v>
      </c>
      <c r="E2530" s="7">
        <v>0.314731985330581</v>
      </c>
      <c r="F2530" s="7">
        <v>0.316964000463485</v>
      </c>
      <c r="G2530">
        <v>145051200</v>
      </c>
      <c r="I2530" s="2"/>
    </row>
    <row r="2531" spans="1:9" x14ac:dyDescent="0.3">
      <c r="A2531" s="1">
        <v>33190</v>
      </c>
      <c r="B2531" s="7">
        <v>0.25562521815299899</v>
      </c>
      <c r="C2531" s="7">
        <v>0.32142901420593201</v>
      </c>
      <c r="D2531" s="7">
        <v>0.325893014669418</v>
      </c>
      <c r="E2531" s="7">
        <v>0.31919598579406699</v>
      </c>
      <c r="F2531" s="7">
        <v>0.323660999536514</v>
      </c>
      <c r="G2531">
        <v>141948800</v>
      </c>
      <c r="I2531" s="2"/>
    </row>
    <row r="2532" spans="1:9" x14ac:dyDescent="0.3">
      <c r="A2532" s="1">
        <v>33191</v>
      </c>
      <c r="B2532" s="7">
        <v>0.26272544264793302</v>
      </c>
      <c r="C2532" s="7">
        <v>0.330356985330581</v>
      </c>
      <c r="D2532" s="7">
        <v>0.332589000463485</v>
      </c>
      <c r="E2532" s="7">
        <v>0.31919598579406699</v>
      </c>
      <c r="F2532" s="7">
        <v>0.31919598579406699</v>
      </c>
      <c r="G2532">
        <v>190747200</v>
      </c>
      <c r="I2532" s="2"/>
    </row>
    <row r="2533" spans="1:9" x14ac:dyDescent="0.3">
      <c r="A2533" s="1">
        <v>33192</v>
      </c>
      <c r="B2533" s="7">
        <v>0.25562521815299899</v>
      </c>
      <c r="C2533" s="7">
        <v>0.32142901420593201</v>
      </c>
      <c r="D2533" s="7">
        <v>0.330356985330581</v>
      </c>
      <c r="E2533" s="7">
        <v>0.316964000463485</v>
      </c>
      <c r="F2533" s="7">
        <v>0.328125</v>
      </c>
      <c r="G2533">
        <v>161772800</v>
      </c>
      <c r="I2533" s="2"/>
    </row>
    <row r="2534" spans="1:9" x14ac:dyDescent="0.3">
      <c r="A2534" s="1">
        <v>33193</v>
      </c>
      <c r="B2534" s="7">
        <v>0.250245600938797</v>
      </c>
      <c r="C2534" s="7">
        <v>0.31361600756645203</v>
      </c>
      <c r="D2534" s="7">
        <v>0.32142901420593201</v>
      </c>
      <c r="E2534" s="7">
        <v>0.310268014669418</v>
      </c>
      <c r="F2534" s="7">
        <v>0.31919598579406699</v>
      </c>
      <c r="G2534">
        <v>183008000</v>
      </c>
      <c r="I2534" s="2"/>
    </row>
    <row r="2535" spans="1:9" x14ac:dyDescent="0.3">
      <c r="A2535" s="1">
        <v>33196</v>
      </c>
      <c r="B2535" s="7">
        <v>0.259151220321655</v>
      </c>
      <c r="C2535" s="7">
        <v>0.32477700710296598</v>
      </c>
      <c r="D2535" s="7">
        <v>0.32477700710296598</v>
      </c>
      <c r="E2535" s="7">
        <v>0.314731985330581</v>
      </c>
      <c r="F2535" s="7">
        <v>0.316964000463485</v>
      </c>
      <c r="G2535">
        <v>223910400</v>
      </c>
      <c r="I2535" s="2"/>
    </row>
    <row r="2536" spans="1:9" x14ac:dyDescent="0.3">
      <c r="A2536" s="1">
        <v>33197</v>
      </c>
      <c r="B2536" s="7">
        <v>0.25291702151298501</v>
      </c>
      <c r="C2536" s="7">
        <v>0.316964000463485</v>
      </c>
      <c r="D2536" s="7">
        <v>0.328125</v>
      </c>
      <c r="E2536" s="7">
        <v>0.314731985330581</v>
      </c>
      <c r="F2536" s="7">
        <v>0.325893014669418</v>
      </c>
      <c r="G2536">
        <v>153630400</v>
      </c>
      <c r="I2536" s="2"/>
    </row>
    <row r="2537" spans="1:9" x14ac:dyDescent="0.3">
      <c r="A2537" s="1">
        <v>33198</v>
      </c>
      <c r="B2537" s="7">
        <v>0.25737026333808899</v>
      </c>
      <c r="C2537" s="7">
        <v>0.32254499197006198</v>
      </c>
      <c r="D2537" s="7">
        <v>0.323660999536514</v>
      </c>
      <c r="E2537" s="7">
        <v>0.310268014669418</v>
      </c>
      <c r="F2537" s="7">
        <v>0.314731985330581</v>
      </c>
      <c r="G2537">
        <v>123211200</v>
      </c>
      <c r="I2537" s="2"/>
    </row>
    <row r="2538" spans="1:9" x14ac:dyDescent="0.3">
      <c r="A2538" s="1">
        <v>33200</v>
      </c>
      <c r="B2538" s="7">
        <v>0.259151220321655</v>
      </c>
      <c r="C2538" s="7">
        <v>0.32477700710296598</v>
      </c>
      <c r="D2538" s="7">
        <v>0.330356985330581</v>
      </c>
      <c r="E2538" s="7">
        <v>0.32142901420593201</v>
      </c>
      <c r="F2538" s="7">
        <v>0.323660999536514</v>
      </c>
      <c r="G2538">
        <v>53200000</v>
      </c>
      <c r="I2538" s="2"/>
    </row>
    <row r="2539" spans="1:9" x14ac:dyDescent="0.3">
      <c r="A2539" s="1">
        <v>33203</v>
      </c>
      <c r="B2539" s="7">
        <v>0.26182273030281</v>
      </c>
      <c r="C2539" s="7">
        <v>0.328125</v>
      </c>
      <c r="D2539" s="7">
        <v>0.330356985330581</v>
      </c>
      <c r="E2539" s="7">
        <v>0.32142901420593201</v>
      </c>
      <c r="F2539" s="7">
        <v>0.32142901420593201</v>
      </c>
      <c r="G2539">
        <v>81457600</v>
      </c>
      <c r="I2539" s="2"/>
    </row>
    <row r="2540" spans="1:9" x14ac:dyDescent="0.3">
      <c r="A2540" s="1">
        <v>33204</v>
      </c>
      <c r="B2540" s="7">
        <v>0.26716575026512102</v>
      </c>
      <c r="C2540" s="7">
        <v>0.33482098579406699</v>
      </c>
      <c r="D2540" s="7">
        <v>0.341518014669418</v>
      </c>
      <c r="E2540" s="7">
        <v>0.328125</v>
      </c>
      <c r="F2540" s="7">
        <v>0.330356985330581</v>
      </c>
      <c r="G2540">
        <v>164584000</v>
      </c>
      <c r="I2540" s="2"/>
    </row>
    <row r="2541" spans="1:9" x14ac:dyDescent="0.3">
      <c r="A2541" s="1">
        <v>33205</v>
      </c>
      <c r="B2541" s="7">
        <v>0.26182273030281</v>
      </c>
      <c r="C2541" s="7">
        <v>0.328125</v>
      </c>
      <c r="D2541" s="7">
        <v>0.34375</v>
      </c>
      <c r="E2541" s="7">
        <v>0.328125</v>
      </c>
      <c r="F2541" s="7">
        <v>0.33705401420593201</v>
      </c>
      <c r="G2541">
        <v>174910400</v>
      </c>
      <c r="I2541" s="2"/>
    </row>
    <row r="2542" spans="1:9" x14ac:dyDescent="0.3">
      <c r="A2542" s="1">
        <v>33206</v>
      </c>
      <c r="B2542" s="7">
        <v>0.26182273030281</v>
      </c>
      <c r="C2542" s="7">
        <v>0.328125</v>
      </c>
      <c r="D2542" s="7">
        <v>0.330356985330581</v>
      </c>
      <c r="E2542" s="7">
        <v>0.323660999536514</v>
      </c>
      <c r="F2542" s="7">
        <v>0.330356985330581</v>
      </c>
      <c r="G2542">
        <v>126705600</v>
      </c>
      <c r="I2542" s="2"/>
    </row>
    <row r="2543" spans="1:9" x14ac:dyDescent="0.3">
      <c r="A2543" s="1">
        <v>33207</v>
      </c>
      <c r="B2543" s="7">
        <v>0.26182273030281</v>
      </c>
      <c r="C2543" s="7">
        <v>0.328125</v>
      </c>
      <c r="D2543" s="7">
        <v>0.332589000463485</v>
      </c>
      <c r="E2543" s="7">
        <v>0.323660999536514</v>
      </c>
      <c r="F2543" s="7">
        <v>0.323660999536514</v>
      </c>
      <c r="G2543">
        <v>121508800</v>
      </c>
      <c r="I2543" s="2"/>
    </row>
    <row r="2544" spans="1:9" x14ac:dyDescent="0.3">
      <c r="A2544" s="1">
        <v>33210</v>
      </c>
      <c r="B2544" s="7">
        <v>0.271619021892547</v>
      </c>
      <c r="C2544" s="7">
        <v>0.34040200710296598</v>
      </c>
      <c r="D2544" s="7">
        <v>0.341518014669418</v>
      </c>
      <c r="E2544" s="7">
        <v>0.330356985330581</v>
      </c>
      <c r="F2544" s="7">
        <v>0.332589000463485</v>
      </c>
      <c r="G2544">
        <v>165401600</v>
      </c>
      <c r="I2544" s="2"/>
    </row>
    <row r="2545" spans="1:9" x14ac:dyDescent="0.3">
      <c r="A2545" s="1">
        <v>33211</v>
      </c>
      <c r="B2545" s="7">
        <v>0.27429050207138</v>
      </c>
      <c r="C2545" s="7">
        <v>0.34375</v>
      </c>
      <c r="D2545" s="7">
        <v>0.345981985330581</v>
      </c>
      <c r="E2545" s="7">
        <v>0.33482098579406699</v>
      </c>
      <c r="F2545" s="7">
        <v>0.33482098579406699</v>
      </c>
      <c r="G2545">
        <v>152152000</v>
      </c>
      <c r="I2545" s="2"/>
    </row>
    <row r="2546" spans="1:9" x14ac:dyDescent="0.3">
      <c r="A2546" s="1">
        <v>33212</v>
      </c>
      <c r="B2546" s="7">
        <v>0.285867810249328</v>
      </c>
      <c r="C2546" s="7">
        <v>0.35825899243354797</v>
      </c>
      <c r="D2546" s="7">
        <v>0.359375</v>
      </c>
      <c r="E2546" s="7">
        <v>0.33816999197006198</v>
      </c>
      <c r="F2546" s="7">
        <v>0.34375</v>
      </c>
      <c r="G2546">
        <v>218388800</v>
      </c>
      <c r="I2546" s="2"/>
    </row>
    <row r="2547" spans="1:9" x14ac:dyDescent="0.3">
      <c r="A2547" s="1">
        <v>33213</v>
      </c>
      <c r="B2547" s="7">
        <v>0.29388311505317599</v>
      </c>
      <c r="C2547" s="7">
        <v>0.36830401420593201</v>
      </c>
      <c r="D2547" s="7">
        <v>0.372768014669418</v>
      </c>
      <c r="E2547" s="7">
        <v>0.361606985330581</v>
      </c>
      <c r="F2547" s="7">
        <v>0.36830401420593201</v>
      </c>
      <c r="G2547">
        <v>532246400</v>
      </c>
      <c r="I2547" s="2"/>
    </row>
    <row r="2548" spans="1:9" x14ac:dyDescent="0.3">
      <c r="A2548" s="1">
        <v>33214</v>
      </c>
      <c r="B2548" s="7">
        <v>0.30278810858726501</v>
      </c>
      <c r="C2548" s="7">
        <v>0.379464000463485</v>
      </c>
      <c r="D2548" s="7">
        <v>0.38169598579406699</v>
      </c>
      <c r="E2548" s="7">
        <v>0.36607098579406699</v>
      </c>
      <c r="F2548" s="7">
        <v>0.36607098579406699</v>
      </c>
      <c r="G2548">
        <v>329660800</v>
      </c>
      <c r="I2548" s="2"/>
    </row>
    <row r="2549" spans="1:9" x14ac:dyDescent="0.3">
      <c r="A2549" s="1">
        <v>33217</v>
      </c>
      <c r="B2549" s="7">
        <v>0.29744493961334201</v>
      </c>
      <c r="C2549" s="7">
        <v>0.372768014669418</v>
      </c>
      <c r="D2549" s="7">
        <v>0.379464000463485</v>
      </c>
      <c r="E2549" s="7">
        <v>0.370535999536514</v>
      </c>
      <c r="F2549" s="7">
        <v>0.377231985330581</v>
      </c>
      <c r="G2549">
        <v>250588800</v>
      </c>
      <c r="I2549" s="2"/>
    </row>
    <row r="2550" spans="1:9" x14ac:dyDescent="0.3">
      <c r="A2550" s="1">
        <v>33218</v>
      </c>
      <c r="B2550" s="7">
        <v>0.284977376461029</v>
      </c>
      <c r="C2550" s="7">
        <v>0.357143014669418</v>
      </c>
      <c r="D2550" s="7">
        <v>0.370535999536514</v>
      </c>
      <c r="E2550" s="7">
        <v>0.357143014669418</v>
      </c>
      <c r="F2550" s="7">
        <v>0.36830401420593201</v>
      </c>
      <c r="G2550">
        <v>347883200</v>
      </c>
      <c r="I2550" s="2"/>
    </row>
    <row r="2551" spans="1:9" x14ac:dyDescent="0.3">
      <c r="A2551" s="1">
        <v>33219</v>
      </c>
      <c r="B2551" s="7">
        <v>0.28230583667755099</v>
      </c>
      <c r="C2551" s="7">
        <v>0.35379499197006198</v>
      </c>
      <c r="D2551" s="7">
        <v>0.357143014669418</v>
      </c>
      <c r="E2551" s="7">
        <v>0.348214000463485</v>
      </c>
      <c r="F2551" s="7">
        <v>0.354910999536514</v>
      </c>
      <c r="G2551">
        <v>242356800</v>
      </c>
      <c r="I2551" s="2"/>
    </row>
    <row r="2552" spans="1:9" x14ac:dyDescent="0.3">
      <c r="A2552" s="1">
        <v>33220</v>
      </c>
      <c r="B2552" s="7">
        <v>0.29032018780708302</v>
      </c>
      <c r="C2552" s="7">
        <v>0.363839000463485</v>
      </c>
      <c r="D2552" s="7">
        <v>0.36607098579406699</v>
      </c>
      <c r="E2552" s="7">
        <v>0.35267901420593201</v>
      </c>
      <c r="F2552" s="7">
        <v>0.35267901420593201</v>
      </c>
      <c r="G2552">
        <v>160731200</v>
      </c>
      <c r="I2552" s="2"/>
    </row>
    <row r="2553" spans="1:9" x14ac:dyDescent="0.3">
      <c r="A2553" s="1">
        <v>33221</v>
      </c>
      <c r="B2553" s="7">
        <v>0.284086763858795</v>
      </c>
      <c r="C2553" s="7">
        <v>0.35602700710296598</v>
      </c>
      <c r="D2553" s="7">
        <v>0.361606985330581</v>
      </c>
      <c r="E2553" s="7">
        <v>0.35267901420593201</v>
      </c>
      <c r="F2553" s="7">
        <v>0.359375</v>
      </c>
      <c r="G2553">
        <v>87068800</v>
      </c>
      <c r="I2553" s="2"/>
    </row>
    <row r="2554" spans="1:9" x14ac:dyDescent="0.3">
      <c r="A2554" s="1">
        <v>33224</v>
      </c>
      <c r="B2554" s="7">
        <v>0.285867810249328</v>
      </c>
      <c r="C2554" s="7">
        <v>0.35825899243354797</v>
      </c>
      <c r="D2554" s="7">
        <v>0.361606985330581</v>
      </c>
      <c r="E2554" s="7">
        <v>0.348214000463485</v>
      </c>
      <c r="F2554" s="7">
        <v>0.348214000463485</v>
      </c>
      <c r="G2554">
        <v>131107200</v>
      </c>
      <c r="I2554" s="2"/>
    </row>
    <row r="2555" spans="1:9" x14ac:dyDescent="0.3">
      <c r="A2555" s="1">
        <v>33225</v>
      </c>
      <c r="B2555" s="7">
        <v>0.30100712180137601</v>
      </c>
      <c r="C2555" s="7">
        <v>0.377231985330581</v>
      </c>
      <c r="D2555" s="7">
        <v>0.379464000463485</v>
      </c>
      <c r="E2555" s="7">
        <v>0.363839000463485</v>
      </c>
      <c r="F2555" s="7">
        <v>0.36607098579406699</v>
      </c>
      <c r="G2555">
        <v>220987200</v>
      </c>
      <c r="I2555" s="2"/>
    </row>
    <row r="2556" spans="1:9" x14ac:dyDescent="0.3">
      <c r="A2556" s="1">
        <v>33226</v>
      </c>
      <c r="B2556" s="7">
        <v>0.298335582017898</v>
      </c>
      <c r="C2556" s="7">
        <v>0.37388399243354797</v>
      </c>
      <c r="D2556" s="7">
        <v>0.379464000463485</v>
      </c>
      <c r="E2556" s="7">
        <v>0.36718800663947998</v>
      </c>
      <c r="F2556" s="7">
        <v>0.379464000463485</v>
      </c>
      <c r="G2556">
        <v>140660800</v>
      </c>
      <c r="I2556" s="2"/>
    </row>
    <row r="2557" spans="1:9" x14ac:dyDescent="0.3">
      <c r="A2557" s="1">
        <v>33227</v>
      </c>
      <c r="B2557" s="7">
        <v>0.31347471475601102</v>
      </c>
      <c r="C2557" s="7">
        <v>0.392856985330581</v>
      </c>
      <c r="D2557" s="7">
        <v>0.39732098579406699</v>
      </c>
      <c r="E2557" s="7">
        <v>0.36830401420593201</v>
      </c>
      <c r="F2557" s="7">
        <v>0.36830401420593201</v>
      </c>
      <c r="G2557">
        <v>401072000</v>
      </c>
      <c r="I2557" s="2"/>
    </row>
    <row r="2558" spans="1:9" x14ac:dyDescent="0.3">
      <c r="A2558" s="1">
        <v>33228</v>
      </c>
      <c r="B2558" s="7">
        <v>0.320599555969238</v>
      </c>
      <c r="C2558" s="7">
        <v>0.401785999536514</v>
      </c>
      <c r="D2558" s="7">
        <v>0.404018014669418</v>
      </c>
      <c r="E2558" s="7">
        <v>0.388393014669418</v>
      </c>
      <c r="F2558" s="7">
        <v>0.395089000463485</v>
      </c>
      <c r="G2558">
        <v>346136000</v>
      </c>
      <c r="I2558" s="2"/>
    </row>
    <row r="2559" spans="1:9" x14ac:dyDescent="0.3">
      <c r="A2559" s="1">
        <v>33231</v>
      </c>
      <c r="B2559" s="7">
        <v>0.31347471475601102</v>
      </c>
      <c r="C2559" s="7">
        <v>0.392856985330581</v>
      </c>
      <c r="D2559" s="7">
        <v>0.401785999536514</v>
      </c>
      <c r="E2559" s="7">
        <v>0.392856985330581</v>
      </c>
      <c r="F2559" s="7">
        <v>0.39955401420593201</v>
      </c>
      <c r="G2559">
        <v>58721600</v>
      </c>
      <c r="I2559" s="2"/>
    </row>
    <row r="2560" spans="1:9" x14ac:dyDescent="0.3">
      <c r="A2560" s="1">
        <v>33233</v>
      </c>
      <c r="B2560" s="7">
        <v>0.31169381737709001</v>
      </c>
      <c r="C2560" s="7">
        <v>0.390625</v>
      </c>
      <c r="D2560" s="7">
        <v>0.395089000463485</v>
      </c>
      <c r="E2560" s="7">
        <v>0.38392901420593201</v>
      </c>
      <c r="F2560" s="7">
        <v>0.392856985330581</v>
      </c>
      <c r="G2560">
        <v>103073600</v>
      </c>
      <c r="I2560" s="2"/>
    </row>
    <row r="2561" spans="1:9" x14ac:dyDescent="0.3">
      <c r="A2561" s="1">
        <v>33234</v>
      </c>
      <c r="B2561" s="7">
        <v>0.30991280078887901</v>
      </c>
      <c r="C2561" s="7">
        <v>0.388393014669418</v>
      </c>
      <c r="D2561" s="7">
        <v>0.392856985330581</v>
      </c>
      <c r="E2561" s="7">
        <v>0.386160999536514</v>
      </c>
      <c r="F2561" s="7">
        <v>0.386160999536514</v>
      </c>
      <c r="G2561">
        <v>97652800</v>
      </c>
      <c r="I2561" s="2"/>
    </row>
    <row r="2562" spans="1:9" x14ac:dyDescent="0.3">
      <c r="A2562" s="1">
        <v>33235</v>
      </c>
      <c r="B2562" s="7">
        <v>0.30635085701942399</v>
      </c>
      <c r="C2562" s="7">
        <v>0.38392901420593201</v>
      </c>
      <c r="D2562" s="7">
        <v>0.388393014669418</v>
      </c>
      <c r="E2562" s="7">
        <v>0.38169598579406699</v>
      </c>
      <c r="F2562" s="7">
        <v>0.386160999536514</v>
      </c>
      <c r="G2562">
        <v>63929600</v>
      </c>
      <c r="I2562" s="2"/>
    </row>
    <row r="2563" spans="1:9" x14ac:dyDescent="0.3">
      <c r="A2563" s="1">
        <v>33238</v>
      </c>
      <c r="B2563" s="7">
        <v>0.30635085701942399</v>
      </c>
      <c r="C2563" s="7">
        <v>0.38392901420593201</v>
      </c>
      <c r="D2563" s="7">
        <v>0.386160999536514</v>
      </c>
      <c r="E2563" s="7">
        <v>0.38169598579406699</v>
      </c>
      <c r="F2563" s="7">
        <v>0.38392901420593201</v>
      </c>
      <c r="G2563">
        <v>44273600</v>
      </c>
      <c r="I2563" s="2"/>
    </row>
    <row r="2564" spans="1:9" x14ac:dyDescent="0.3">
      <c r="A2564" s="1">
        <v>33240</v>
      </c>
      <c r="B2564" s="7">
        <v>0.30991280078887901</v>
      </c>
      <c r="C2564" s="7">
        <v>0.388393014669418</v>
      </c>
      <c r="D2564" s="7">
        <v>0.392856985330581</v>
      </c>
      <c r="E2564" s="7">
        <v>0.375</v>
      </c>
      <c r="F2564" s="7">
        <v>0.38169598579406699</v>
      </c>
      <c r="G2564">
        <v>154985600</v>
      </c>
      <c r="I2564" s="2"/>
    </row>
    <row r="2565" spans="1:9" x14ac:dyDescent="0.3">
      <c r="A2565" s="1">
        <v>33241</v>
      </c>
      <c r="B2565" s="7">
        <v>0.30635085701942399</v>
      </c>
      <c r="C2565" s="7">
        <v>0.38392901420593201</v>
      </c>
      <c r="D2565" s="7">
        <v>0.395089000463485</v>
      </c>
      <c r="E2565" s="7">
        <v>0.38392901420593201</v>
      </c>
      <c r="F2565" s="7">
        <v>0.388393014669418</v>
      </c>
      <c r="G2565">
        <v>150180800</v>
      </c>
      <c r="I2565" s="2"/>
    </row>
    <row r="2566" spans="1:9" x14ac:dyDescent="0.3">
      <c r="A2566" s="1">
        <v>33242</v>
      </c>
      <c r="B2566" s="7">
        <v>0.308131903409957</v>
      </c>
      <c r="C2566" s="7">
        <v>0.386160999536514</v>
      </c>
      <c r="D2566" s="7">
        <v>0.395089000463485</v>
      </c>
      <c r="E2566" s="7">
        <v>0.38392901420593201</v>
      </c>
      <c r="F2566" s="7">
        <v>0.38392901420593201</v>
      </c>
      <c r="G2566">
        <v>141523200</v>
      </c>
      <c r="I2566" s="2"/>
    </row>
    <row r="2567" spans="1:9" x14ac:dyDescent="0.3">
      <c r="A2567" s="1">
        <v>33245</v>
      </c>
      <c r="B2567" s="7">
        <v>0.308131903409957</v>
      </c>
      <c r="C2567" s="7">
        <v>0.386160999536514</v>
      </c>
      <c r="D2567" s="7">
        <v>0.404018014669418</v>
      </c>
      <c r="E2567" s="7">
        <v>0.38392901420593201</v>
      </c>
      <c r="F2567" s="7">
        <v>0.38392901420593201</v>
      </c>
      <c r="G2567">
        <v>310800000</v>
      </c>
      <c r="I2567" s="2"/>
    </row>
    <row r="2568" spans="1:9" x14ac:dyDescent="0.3">
      <c r="A2568" s="1">
        <v>33246</v>
      </c>
      <c r="B2568" s="7">
        <v>0.308131903409957</v>
      </c>
      <c r="C2568" s="7">
        <v>0.386160999536514</v>
      </c>
      <c r="D2568" s="7">
        <v>0.39174100756645203</v>
      </c>
      <c r="E2568" s="7">
        <v>0.379464000463485</v>
      </c>
      <c r="F2568" s="7">
        <v>0.390625</v>
      </c>
      <c r="G2568">
        <v>218691200</v>
      </c>
      <c r="I2568" s="2"/>
    </row>
    <row r="2569" spans="1:9" x14ac:dyDescent="0.3">
      <c r="A2569" s="1">
        <v>33247</v>
      </c>
      <c r="B2569" s="7">
        <v>0.32238060235977101</v>
      </c>
      <c r="C2569" s="7">
        <v>0.404018014669418</v>
      </c>
      <c r="D2569" s="7">
        <v>0.410714000463485</v>
      </c>
      <c r="E2569" s="7">
        <v>0.390625</v>
      </c>
      <c r="F2569" s="7">
        <v>0.395089000463485</v>
      </c>
      <c r="G2569">
        <v>467264000</v>
      </c>
      <c r="I2569" s="2"/>
    </row>
    <row r="2570" spans="1:9" x14ac:dyDescent="0.3">
      <c r="A2570" s="1">
        <v>33248</v>
      </c>
      <c r="B2570" s="7">
        <v>0.33573883771896301</v>
      </c>
      <c r="C2570" s="7">
        <v>0.42075899243354797</v>
      </c>
      <c r="D2570" s="7">
        <v>0.421875</v>
      </c>
      <c r="E2570" s="7">
        <v>0.408481985330581</v>
      </c>
      <c r="F2570" s="7">
        <v>0.408481985330581</v>
      </c>
      <c r="G2570">
        <v>435321600</v>
      </c>
      <c r="I2570" s="2"/>
    </row>
    <row r="2571" spans="1:9" x14ac:dyDescent="0.3">
      <c r="A2571" s="1">
        <v>33249</v>
      </c>
      <c r="B2571" s="7">
        <v>0.33484834432601901</v>
      </c>
      <c r="C2571" s="7">
        <v>0.419643014669418</v>
      </c>
      <c r="D2571" s="7">
        <v>0.421875</v>
      </c>
      <c r="E2571" s="7">
        <v>0.410714000463485</v>
      </c>
      <c r="F2571" s="7">
        <v>0.419643014669418</v>
      </c>
      <c r="G2571">
        <v>307652800</v>
      </c>
      <c r="I2571" s="2"/>
    </row>
    <row r="2572" spans="1:9" x14ac:dyDescent="0.3">
      <c r="A2572" s="1">
        <v>33252</v>
      </c>
      <c r="B2572" s="7">
        <v>0.32950457930564803</v>
      </c>
      <c r="C2572" s="7">
        <v>0.41294598579406699</v>
      </c>
      <c r="D2572" s="7">
        <v>0.417410999536514</v>
      </c>
      <c r="E2572" s="7">
        <v>0.410714000463485</v>
      </c>
      <c r="F2572" s="7">
        <v>0.410714000463485</v>
      </c>
      <c r="G2572">
        <v>210840000</v>
      </c>
      <c r="I2572" s="2"/>
    </row>
    <row r="2573" spans="1:9" x14ac:dyDescent="0.3">
      <c r="A2573" s="1">
        <v>33253</v>
      </c>
      <c r="B2573" s="7">
        <v>0.33306732773780801</v>
      </c>
      <c r="C2573" s="7">
        <v>0.417410999536514</v>
      </c>
      <c r="D2573" s="7">
        <v>0.417410999536514</v>
      </c>
      <c r="E2573" s="7">
        <v>0.410714000463485</v>
      </c>
      <c r="F2573" s="7">
        <v>0.41517901420593201</v>
      </c>
      <c r="G2573">
        <v>192057600</v>
      </c>
      <c r="I2573" s="2"/>
    </row>
    <row r="2574" spans="1:9" x14ac:dyDescent="0.3">
      <c r="A2574" s="1">
        <v>33254</v>
      </c>
      <c r="B2574" s="7">
        <v>0.35444012284278797</v>
      </c>
      <c r="C2574" s="7">
        <v>0.44419598579406699</v>
      </c>
      <c r="D2574" s="7">
        <v>0.44642901420593201</v>
      </c>
      <c r="E2574" s="7">
        <v>0.417410999536514</v>
      </c>
      <c r="F2574" s="7">
        <v>0.419643014669418</v>
      </c>
      <c r="G2574">
        <v>390633600</v>
      </c>
      <c r="I2574" s="2"/>
    </row>
    <row r="2575" spans="1:9" x14ac:dyDescent="0.3">
      <c r="A2575" s="1">
        <v>33255</v>
      </c>
      <c r="B2575" s="7">
        <v>0.36512681841850197</v>
      </c>
      <c r="C2575" s="7">
        <v>0.457589000463485</v>
      </c>
      <c r="D2575" s="7">
        <v>0.470981985330581</v>
      </c>
      <c r="E2575" s="7">
        <v>0.4375</v>
      </c>
      <c r="F2575" s="7">
        <v>0.46875</v>
      </c>
      <c r="G2575">
        <v>591673600</v>
      </c>
      <c r="I2575" s="2"/>
    </row>
    <row r="2576" spans="1:9" x14ac:dyDescent="0.3">
      <c r="A2576" s="1">
        <v>33256</v>
      </c>
      <c r="B2576" s="7">
        <v>0.35800278186798001</v>
      </c>
      <c r="C2576" s="7">
        <v>0.448660999536514</v>
      </c>
      <c r="D2576" s="7">
        <v>0.453125</v>
      </c>
      <c r="E2576" s="7">
        <v>0.433035999536514</v>
      </c>
      <c r="F2576" s="7">
        <v>0.435268014669418</v>
      </c>
      <c r="G2576">
        <v>943241600</v>
      </c>
      <c r="I2576" s="2"/>
    </row>
    <row r="2577" spans="1:9" x14ac:dyDescent="0.3">
      <c r="A2577" s="1">
        <v>33259</v>
      </c>
      <c r="B2577" s="7">
        <v>0.36156484484672502</v>
      </c>
      <c r="C2577" s="7">
        <v>0.453125</v>
      </c>
      <c r="D2577" s="7">
        <v>0.45982098579406699</v>
      </c>
      <c r="E2577" s="7">
        <v>0.44419598579406699</v>
      </c>
      <c r="F2577" s="7">
        <v>0.44419598579406699</v>
      </c>
      <c r="G2577">
        <v>324307200</v>
      </c>
      <c r="I2577" s="2"/>
    </row>
    <row r="2578" spans="1:9" x14ac:dyDescent="0.3">
      <c r="A2578" s="1">
        <v>33260</v>
      </c>
      <c r="B2578" s="7">
        <v>0.36512681841850197</v>
      </c>
      <c r="C2578" s="7">
        <v>0.457589000463485</v>
      </c>
      <c r="D2578" s="7">
        <v>0.46875</v>
      </c>
      <c r="E2578" s="7">
        <v>0.450893014669418</v>
      </c>
      <c r="F2578" s="7">
        <v>0.455356985330581</v>
      </c>
      <c r="G2578">
        <v>427728000</v>
      </c>
      <c r="I2578" s="2"/>
    </row>
    <row r="2579" spans="1:9" x14ac:dyDescent="0.3">
      <c r="A2579" s="1">
        <v>33261</v>
      </c>
      <c r="B2579" s="7">
        <v>0.36868959665298401</v>
      </c>
      <c r="C2579" s="7">
        <v>0.46205401420593201</v>
      </c>
      <c r="D2579" s="7">
        <v>0.466518014669418</v>
      </c>
      <c r="E2579" s="7">
        <v>0.455356985330581</v>
      </c>
      <c r="F2579" s="7">
        <v>0.457589000463485</v>
      </c>
      <c r="G2579">
        <v>244260800</v>
      </c>
      <c r="I2579" s="2"/>
    </row>
    <row r="2580" spans="1:9" x14ac:dyDescent="0.3">
      <c r="A2580" s="1">
        <v>33262</v>
      </c>
      <c r="B2580" s="7">
        <v>0.37136101722717202</v>
      </c>
      <c r="C2580" s="7">
        <v>0.46540200710296598</v>
      </c>
      <c r="D2580" s="7">
        <v>0.470981985330581</v>
      </c>
      <c r="E2580" s="7">
        <v>0.45982098579406699</v>
      </c>
      <c r="F2580" s="7">
        <v>0.45982098579406699</v>
      </c>
      <c r="G2580">
        <v>233934400</v>
      </c>
      <c r="I2580" s="2"/>
    </row>
    <row r="2581" spans="1:9" x14ac:dyDescent="0.3">
      <c r="A2581" s="1">
        <v>33263</v>
      </c>
      <c r="B2581" s="7">
        <v>0.38115736842155401</v>
      </c>
      <c r="C2581" s="7">
        <v>0.47767901420593201</v>
      </c>
      <c r="D2581" s="7">
        <v>0.47879499197006198</v>
      </c>
      <c r="E2581" s="7">
        <v>0.464285999536514</v>
      </c>
      <c r="F2581" s="7">
        <v>0.464285999536514</v>
      </c>
      <c r="G2581">
        <v>223809600</v>
      </c>
      <c r="I2581" s="2"/>
    </row>
    <row r="2582" spans="1:9" x14ac:dyDescent="0.3">
      <c r="A2582" s="1">
        <v>33266</v>
      </c>
      <c r="B2582" s="7">
        <v>0.38828122615814198</v>
      </c>
      <c r="C2582" s="7">
        <v>0.486606985330581</v>
      </c>
      <c r="D2582" s="7">
        <v>0.49330401420593201</v>
      </c>
      <c r="E2582" s="7">
        <v>0.47544598579406699</v>
      </c>
      <c r="F2582" s="7">
        <v>0.47544598579406699</v>
      </c>
      <c r="G2582">
        <v>273481600</v>
      </c>
      <c r="I2582" s="2"/>
    </row>
    <row r="2583" spans="1:9" x14ac:dyDescent="0.3">
      <c r="A2583" s="1">
        <v>33267</v>
      </c>
      <c r="B2583" s="7">
        <v>0.38293844461441001</v>
      </c>
      <c r="C2583" s="7">
        <v>0.479910999536514</v>
      </c>
      <c r="D2583" s="7">
        <v>0.486606985330581</v>
      </c>
      <c r="E2583" s="7">
        <v>0.466518014669418</v>
      </c>
      <c r="F2583" s="7">
        <v>0.484375</v>
      </c>
      <c r="G2583">
        <v>215555200</v>
      </c>
      <c r="I2583" s="2"/>
    </row>
    <row r="2584" spans="1:9" x14ac:dyDescent="0.3">
      <c r="A2584" s="1">
        <v>33268</v>
      </c>
      <c r="B2584" s="7">
        <v>0.39540606737136802</v>
      </c>
      <c r="C2584" s="7">
        <v>0.495535999536514</v>
      </c>
      <c r="D2584" s="7">
        <v>0.497768014669418</v>
      </c>
      <c r="E2584" s="7">
        <v>0.47544598579406699</v>
      </c>
      <c r="F2584" s="7">
        <v>0.47544598579406699</v>
      </c>
      <c r="G2584">
        <v>336772800</v>
      </c>
      <c r="I2584" s="2"/>
    </row>
    <row r="2585" spans="1:9" x14ac:dyDescent="0.3">
      <c r="A2585" s="1">
        <v>33269</v>
      </c>
      <c r="B2585" s="7">
        <v>0.39540606737136802</v>
      </c>
      <c r="C2585" s="7">
        <v>0.495535999536514</v>
      </c>
      <c r="D2585" s="7">
        <v>0.5</v>
      </c>
      <c r="E2585" s="7">
        <v>0.488839000463485</v>
      </c>
      <c r="F2585" s="7">
        <v>0.495535999536514</v>
      </c>
      <c r="G2585">
        <v>242592000</v>
      </c>
      <c r="I2585" s="2"/>
    </row>
    <row r="2586" spans="1:9" x14ac:dyDescent="0.3">
      <c r="A2586" s="1">
        <v>33270</v>
      </c>
      <c r="B2586" s="7">
        <v>0.39718711376190102</v>
      </c>
      <c r="C2586" s="7">
        <v>0.497768014669418</v>
      </c>
      <c r="D2586" s="7">
        <v>0.51674097776412897</v>
      </c>
      <c r="E2586" s="7">
        <v>0.495535999536514</v>
      </c>
      <c r="F2586" s="7">
        <v>0.495535999536514</v>
      </c>
      <c r="G2586">
        <v>444550400</v>
      </c>
      <c r="I2586" s="2"/>
    </row>
    <row r="2587" spans="1:9" x14ac:dyDescent="0.3">
      <c r="A2587" s="1">
        <v>33273</v>
      </c>
      <c r="B2587" s="7">
        <v>0.39362514019012401</v>
      </c>
      <c r="C2587" s="7">
        <v>0.49330401420593201</v>
      </c>
      <c r="D2587" s="7">
        <v>0.5</v>
      </c>
      <c r="E2587" s="7">
        <v>0.49107098579406699</v>
      </c>
      <c r="F2587" s="7">
        <v>0.497768014669418</v>
      </c>
      <c r="G2587">
        <v>267848000</v>
      </c>
      <c r="I2587" s="2"/>
    </row>
    <row r="2588" spans="1:9" x14ac:dyDescent="0.3">
      <c r="A2588" s="1">
        <v>33274</v>
      </c>
      <c r="B2588" s="7">
        <v>0.41143590211868197</v>
      </c>
      <c r="C2588" s="7">
        <v>0.515625</v>
      </c>
      <c r="D2588" s="7">
        <v>0.51785701513290405</v>
      </c>
      <c r="E2588" s="7">
        <v>0.488839000463485</v>
      </c>
      <c r="F2588" s="7">
        <v>0.49330401420593201</v>
      </c>
      <c r="G2588">
        <v>356115200</v>
      </c>
      <c r="I2588" s="2"/>
    </row>
    <row r="2589" spans="1:9" x14ac:dyDescent="0.3">
      <c r="A2589" s="1">
        <v>33275</v>
      </c>
      <c r="B2589" s="7">
        <v>0.40520223975181502</v>
      </c>
      <c r="C2589" s="7">
        <v>0.50781297683715798</v>
      </c>
      <c r="D2589" s="7">
        <v>0.520088970661163</v>
      </c>
      <c r="E2589" s="7">
        <v>0.504463970661163</v>
      </c>
      <c r="F2589" s="7">
        <v>0.515625</v>
      </c>
      <c r="G2589">
        <v>222566400</v>
      </c>
      <c r="I2589" s="2"/>
    </row>
    <row r="2590" spans="1:9" x14ac:dyDescent="0.3">
      <c r="A2590" s="1">
        <v>33276</v>
      </c>
      <c r="B2590" s="7">
        <v>0.41143590211868197</v>
      </c>
      <c r="C2590" s="7">
        <v>0.515625</v>
      </c>
      <c r="D2590" s="7">
        <v>0.52455401420593195</v>
      </c>
      <c r="E2590" s="7">
        <v>0.497768014669418</v>
      </c>
      <c r="F2590" s="7">
        <v>0.50892901420593195</v>
      </c>
      <c r="G2590">
        <v>520172800</v>
      </c>
      <c r="I2590" s="2"/>
    </row>
    <row r="2591" spans="1:9" x14ac:dyDescent="0.3">
      <c r="A2591" s="1">
        <v>33277</v>
      </c>
      <c r="B2591" s="7">
        <v>0.42657503485679599</v>
      </c>
      <c r="C2591" s="7">
        <v>0.53459799289703303</v>
      </c>
      <c r="D2591" s="7">
        <v>0.53794598579406705</v>
      </c>
      <c r="E2591" s="7">
        <v>0.51339298486709595</v>
      </c>
      <c r="F2591" s="7">
        <v>0.51339298486709595</v>
      </c>
      <c r="G2591">
        <v>313555200</v>
      </c>
      <c r="I2591" s="2"/>
    </row>
    <row r="2592" spans="1:9" x14ac:dyDescent="0.3">
      <c r="A2592" s="1">
        <v>33280</v>
      </c>
      <c r="B2592" s="7">
        <v>0.43726173043250999</v>
      </c>
      <c r="C2592" s="7">
        <v>0.54799097776412897</v>
      </c>
      <c r="D2592" s="7">
        <v>0.54910701513290405</v>
      </c>
      <c r="E2592" s="7">
        <v>0.53348201513290405</v>
      </c>
      <c r="F2592" s="7">
        <v>0.535713970661163</v>
      </c>
      <c r="G2592">
        <v>323030400</v>
      </c>
      <c r="I2592" s="2"/>
    </row>
    <row r="2593" spans="1:9" x14ac:dyDescent="0.3">
      <c r="A2593" s="1">
        <v>33281</v>
      </c>
      <c r="B2593" s="7">
        <v>0.42746555805206299</v>
      </c>
      <c r="C2593" s="7">
        <v>0.535713970661163</v>
      </c>
      <c r="D2593" s="7">
        <v>0.546875</v>
      </c>
      <c r="E2593" s="7">
        <v>0.53013402223587003</v>
      </c>
      <c r="F2593" s="7">
        <v>0.54464298486709595</v>
      </c>
      <c r="G2593">
        <v>224750400</v>
      </c>
      <c r="I2593" s="2"/>
    </row>
    <row r="2594" spans="1:9" x14ac:dyDescent="0.3">
      <c r="A2594" s="1">
        <v>33282</v>
      </c>
      <c r="B2594" s="7">
        <v>0.42746555805206299</v>
      </c>
      <c r="C2594" s="7">
        <v>0.535713970661163</v>
      </c>
      <c r="D2594" s="7">
        <v>0.53794598579406705</v>
      </c>
      <c r="E2594" s="7">
        <v>0.51785701513290405</v>
      </c>
      <c r="F2594" s="7">
        <v>0.535713970661163</v>
      </c>
      <c r="G2594">
        <v>255550400</v>
      </c>
      <c r="I2594" s="2"/>
    </row>
    <row r="2595" spans="1:9" x14ac:dyDescent="0.3">
      <c r="A2595" s="1">
        <v>33283</v>
      </c>
      <c r="B2595" s="7">
        <v>0.40698325634002602</v>
      </c>
      <c r="C2595" s="7">
        <v>0.51004499197006203</v>
      </c>
      <c r="D2595" s="7">
        <v>0.535713970661163</v>
      </c>
      <c r="E2595" s="7">
        <v>0.50669598579406705</v>
      </c>
      <c r="F2595" s="7">
        <v>0.535713970661163</v>
      </c>
      <c r="G2595">
        <v>377675200</v>
      </c>
      <c r="I2595" s="2"/>
    </row>
    <row r="2596" spans="1:9" x14ac:dyDescent="0.3">
      <c r="A2596" s="1">
        <v>33284</v>
      </c>
      <c r="B2596" s="7">
        <v>0.41140934824943498</v>
      </c>
      <c r="C2596" s="7">
        <v>0.51450902223587003</v>
      </c>
      <c r="D2596" s="7">
        <v>0.52232098579406705</v>
      </c>
      <c r="E2596" s="7">
        <v>0.511161029338836</v>
      </c>
      <c r="F2596" s="7">
        <v>0.511161029338836</v>
      </c>
      <c r="G2596">
        <v>365612800</v>
      </c>
      <c r="I2596" s="2"/>
    </row>
    <row r="2597" spans="1:9" x14ac:dyDescent="0.3">
      <c r="A2597" s="1">
        <v>33288</v>
      </c>
      <c r="B2597" s="7">
        <v>0.42836505174636802</v>
      </c>
      <c r="C2597" s="7">
        <v>0.535713970661163</v>
      </c>
      <c r="D2597" s="7">
        <v>0.53794598579406705</v>
      </c>
      <c r="E2597" s="7">
        <v>0.51227700710296598</v>
      </c>
      <c r="F2597" s="7">
        <v>0.51339298486709595</v>
      </c>
      <c r="G2597">
        <v>226251200</v>
      </c>
      <c r="I2597" s="2"/>
    </row>
    <row r="2598" spans="1:9" x14ac:dyDescent="0.3">
      <c r="A2598" s="1">
        <v>33289</v>
      </c>
      <c r="B2598" s="7">
        <v>0.43550461530685403</v>
      </c>
      <c r="C2598" s="7">
        <v>0.54464298486709595</v>
      </c>
      <c r="D2598" s="7">
        <v>0.551338970661163</v>
      </c>
      <c r="E2598" s="7">
        <v>0.52901798486709595</v>
      </c>
      <c r="F2598" s="7">
        <v>0.53125</v>
      </c>
      <c r="G2598">
        <v>213640000</v>
      </c>
      <c r="I2598" s="2"/>
    </row>
    <row r="2599" spans="1:9" x14ac:dyDescent="0.3">
      <c r="A2599" s="1">
        <v>33290</v>
      </c>
      <c r="B2599" s="7">
        <v>0.42122608423232999</v>
      </c>
      <c r="C2599" s="7">
        <v>0.526786029338836</v>
      </c>
      <c r="D2599" s="7">
        <v>0.55580401420593195</v>
      </c>
      <c r="E2599" s="7">
        <v>0.52455401420593195</v>
      </c>
      <c r="F2599" s="7">
        <v>0.546875</v>
      </c>
      <c r="G2599">
        <v>190870400</v>
      </c>
      <c r="I2599" s="2"/>
    </row>
    <row r="2600" spans="1:9" x14ac:dyDescent="0.3">
      <c r="A2600" s="1">
        <v>33291</v>
      </c>
      <c r="B2600" s="7">
        <v>0.426580309867858</v>
      </c>
      <c r="C2600" s="7">
        <v>0.53348201513290405</v>
      </c>
      <c r="D2600" s="7">
        <v>0.551338970661163</v>
      </c>
      <c r="E2600" s="7">
        <v>0.52232098579406705</v>
      </c>
      <c r="F2600" s="7">
        <v>0.526786029338836</v>
      </c>
      <c r="G2600">
        <v>232568000</v>
      </c>
      <c r="I2600" s="2"/>
    </row>
    <row r="2601" spans="1:9" x14ac:dyDescent="0.3">
      <c r="A2601" s="1">
        <v>33294</v>
      </c>
      <c r="B2601" s="7">
        <v>0.41408631205558699</v>
      </c>
      <c r="C2601" s="7">
        <v>0.51785701513290405</v>
      </c>
      <c r="D2601" s="7">
        <v>0.54017901420593195</v>
      </c>
      <c r="E2601" s="7">
        <v>0.51339298486709595</v>
      </c>
      <c r="F2601" s="7">
        <v>0.53794598579406705</v>
      </c>
      <c r="G2601">
        <v>359273600</v>
      </c>
      <c r="I2601" s="2"/>
    </row>
    <row r="2602" spans="1:9" x14ac:dyDescent="0.3">
      <c r="A2602" s="1">
        <v>33295</v>
      </c>
      <c r="B2602" s="7">
        <v>0.41587105393409701</v>
      </c>
      <c r="C2602" s="7">
        <v>0.520088970661163</v>
      </c>
      <c r="D2602" s="7">
        <v>0.52455401420593195</v>
      </c>
      <c r="E2602" s="7">
        <v>0.504463970661163</v>
      </c>
      <c r="F2602" s="7">
        <v>0.51339298486709595</v>
      </c>
      <c r="G2602">
        <v>250017600</v>
      </c>
      <c r="I2602" s="2"/>
    </row>
    <row r="2603" spans="1:9" x14ac:dyDescent="0.3">
      <c r="A2603" s="1">
        <v>33296</v>
      </c>
      <c r="B2603" s="7">
        <v>0.41587105393409701</v>
      </c>
      <c r="C2603" s="7">
        <v>0.520088970661163</v>
      </c>
      <c r="D2603" s="7">
        <v>0.52232098579406705</v>
      </c>
      <c r="E2603" s="7">
        <v>0.51339298486709595</v>
      </c>
      <c r="F2603" s="7">
        <v>0.520088970661163</v>
      </c>
      <c r="G2603">
        <v>174372800</v>
      </c>
      <c r="I2603" s="2"/>
    </row>
    <row r="2604" spans="1:9" x14ac:dyDescent="0.3">
      <c r="A2604" s="1">
        <v>33297</v>
      </c>
      <c r="B2604" s="7">
        <v>0.40873205661773598</v>
      </c>
      <c r="C2604" s="7">
        <v>0.511161029338836</v>
      </c>
      <c r="D2604" s="7">
        <v>0.52232098579406705</v>
      </c>
      <c r="E2604" s="7">
        <v>0.50223201513290405</v>
      </c>
      <c r="F2604" s="7">
        <v>0.520088970661163</v>
      </c>
      <c r="G2604">
        <v>227360000</v>
      </c>
      <c r="I2604" s="2"/>
    </row>
    <row r="2605" spans="1:9" x14ac:dyDescent="0.3">
      <c r="A2605" s="1">
        <v>33298</v>
      </c>
      <c r="B2605" s="7">
        <v>0.41230159997940002</v>
      </c>
      <c r="C2605" s="7">
        <v>0.515625</v>
      </c>
      <c r="D2605" s="7">
        <v>0.526786029338836</v>
      </c>
      <c r="E2605" s="7">
        <v>0.50892901420593195</v>
      </c>
      <c r="F2605" s="7">
        <v>0.50892901420593195</v>
      </c>
      <c r="G2605">
        <v>126134400</v>
      </c>
      <c r="I2605" s="2"/>
    </row>
    <row r="2606" spans="1:9" x14ac:dyDescent="0.3">
      <c r="A2606" s="1">
        <v>33301</v>
      </c>
      <c r="B2606" s="7">
        <v>0.416763424873352</v>
      </c>
      <c r="C2606" s="7">
        <v>0.52120500802993697</v>
      </c>
      <c r="D2606" s="7">
        <v>0.52455401420593195</v>
      </c>
      <c r="E2606" s="7">
        <v>0.50892901420593195</v>
      </c>
      <c r="F2606" s="7">
        <v>0.51785701513290405</v>
      </c>
      <c r="G2606">
        <v>88356800</v>
      </c>
      <c r="I2606" s="2"/>
    </row>
    <row r="2607" spans="1:9" x14ac:dyDescent="0.3">
      <c r="A2607" s="1">
        <v>33302</v>
      </c>
      <c r="B2607" s="7">
        <v>0.45067587494850098</v>
      </c>
      <c r="C2607" s="7">
        <v>0.56361597776412897</v>
      </c>
      <c r="D2607" s="7">
        <v>0.56473201513290405</v>
      </c>
      <c r="E2607" s="7">
        <v>0.526786029338836</v>
      </c>
      <c r="F2607" s="7">
        <v>0.526786029338836</v>
      </c>
      <c r="G2607">
        <v>441448000</v>
      </c>
      <c r="I2607" s="2"/>
    </row>
    <row r="2608" spans="1:9" x14ac:dyDescent="0.3">
      <c r="A2608" s="1">
        <v>33303</v>
      </c>
      <c r="B2608" s="7">
        <v>0.44978350400924599</v>
      </c>
      <c r="C2608" s="7">
        <v>0.5625</v>
      </c>
      <c r="D2608" s="7">
        <v>0.58593797683715798</v>
      </c>
      <c r="E2608" s="7">
        <v>0.56138402223587003</v>
      </c>
      <c r="F2608" s="7">
        <v>0.57142901420593195</v>
      </c>
      <c r="G2608">
        <v>523958400</v>
      </c>
      <c r="I2608" s="2"/>
    </row>
    <row r="2609" spans="1:9" x14ac:dyDescent="0.3">
      <c r="A2609" s="1">
        <v>33304</v>
      </c>
      <c r="B2609" s="7">
        <v>0.48012548685073803</v>
      </c>
      <c r="C2609" s="7">
        <v>0.60044598579406705</v>
      </c>
      <c r="D2609" s="7">
        <v>0.60267901420593195</v>
      </c>
      <c r="E2609" s="7">
        <v>0.56473201513290405</v>
      </c>
      <c r="F2609" s="7">
        <v>0.566963970661163</v>
      </c>
      <c r="G2609">
        <v>321753600</v>
      </c>
      <c r="I2609" s="2"/>
    </row>
    <row r="2610" spans="1:9" x14ac:dyDescent="0.3">
      <c r="A2610" s="1">
        <v>33305</v>
      </c>
      <c r="B2610" s="7">
        <v>0.46406233310699402</v>
      </c>
      <c r="C2610" s="7">
        <v>0.58035701513290405</v>
      </c>
      <c r="D2610" s="7">
        <v>0.609375</v>
      </c>
      <c r="E2610" s="7">
        <v>0.58035701513290405</v>
      </c>
      <c r="F2610" s="7">
        <v>0.604911029338836</v>
      </c>
      <c r="G2610">
        <v>322201600</v>
      </c>
      <c r="I2610" s="2"/>
    </row>
    <row r="2611" spans="1:9" x14ac:dyDescent="0.3">
      <c r="A2611" s="1">
        <v>33308</v>
      </c>
      <c r="B2611" s="7">
        <v>0.45335301756858798</v>
      </c>
      <c r="C2611" s="7">
        <v>0.566963970661163</v>
      </c>
      <c r="D2611" s="7">
        <v>0.578125</v>
      </c>
      <c r="E2611" s="7">
        <v>0.55580401420593195</v>
      </c>
      <c r="F2611" s="7">
        <v>0.57589298486709595</v>
      </c>
      <c r="G2611">
        <v>175369600</v>
      </c>
      <c r="I2611" s="2"/>
    </row>
    <row r="2612" spans="1:9" x14ac:dyDescent="0.3">
      <c r="A2612" s="1">
        <v>33309</v>
      </c>
      <c r="B2612" s="7">
        <v>0.44889110326766901</v>
      </c>
      <c r="C2612" s="7">
        <v>0.56138402223587003</v>
      </c>
      <c r="D2612" s="7">
        <v>0.56919598579406705</v>
      </c>
      <c r="E2612" s="7">
        <v>0.558036029338836</v>
      </c>
      <c r="F2612" s="7">
        <v>0.5625</v>
      </c>
      <c r="G2612">
        <v>233676800</v>
      </c>
      <c r="I2612" s="2"/>
    </row>
    <row r="2613" spans="1:9" x14ac:dyDescent="0.3">
      <c r="A2613" s="1">
        <v>33310</v>
      </c>
      <c r="B2613" s="7">
        <v>0.47298681735992398</v>
      </c>
      <c r="C2613" s="7">
        <v>0.59151798486709595</v>
      </c>
      <c r="D2613" s="7">
        <v>0.59375</v>
      </c>
      <c r="E2613" s="7">
        <v>0.56026798486709595</v>
      </c>
      <c r="F2613" s="7">
        <v>0.56026798486709595</v>
      </c>
      <c r="G2613">
        <v>174552000</v>
      </c>
      <c r="I2613" s="2"/>
    </row>
    <row r="2614" spans="1:9" x14ac:dyDescent="0.3">
      <c r="A2614" s="1">
        <v>33311</v>
      </c>
      <c r="B2614" s="7">
        <v>0.46584701538085899</v>
      </c>
      <c r="C2614" s="7">
        <v>0.582588970661163</v>
      </c>
      <c r="D2614" s="7">
        <v>0.60267901420593195</v>
      </c>
      <c r="E2614" s="7">
        <v>0.57589298486709595</v>
      </c>
      <c r="F2614" s="7">
        <v>0.59598201513290405</v>
      </c>
      <c r="G2614">
        <v>227068800</v>
      </c>
      <c r="I2614" s="2"/>
    </row>
    <row r="2615" spans="1:9" x14ac:dyDescent="0.3">
      <c r="A2615" s="1">
        <v>33312</v>
      </c>
      <c r="B2615" s="7">
        <v>0.47298681735992398</v>
      </c>
      <c r="C2615" s="7">
        <v>0.59151798486709595</v>
      </c>
      <c r="D2615" s="7">
        <v>0.59375</v>
      </c>
      <c r="E2615" s="7">
        <v>0.582588970661163</v>
      </c>
      <c r="F2615" s="7">
        <v>0.58705401420593195</v>
      </c>
      <c r="G2615">
        <v>204836800</v>
      </c>
      <c r="I2615" s="2"/>
    </row>
    <row r="2616" spans="1:9" x14ac:dyDescent="0.3">
      <c r="A2616" s="1">
        <v>33315</v>
      </c>
      <c r="B2616" s="7">
        <v>0.48369598388671797</v>
      </c>
      <c r="C2616" s="7">
        <v>0.604911029338836</v>
      </c>
      <c r="D2616" s="7">
        <v>0.609375</v>
      </c>
      <c r="E2616" s="7">
        <v>0.58705401420593195</v>
      </c>
      <c r="F2616" s="7">
        <v>0.58705401420593195</v>
      </c>
      <c r="G2616">
        <v>214009600</v>
      </c>
      <c r="I2616" s="2"/>
    </row>
    <row r="2617" spans="1:9" x14ac:dyDescent="0.3">
      <c r="A2617" s="1">
        <v>33316</v>
      </c>
      <c r="B2617" s="7">
        <v>0.49618995189666698</v>
      </c>
      <c r="C2617" s="7">
        <v>0.620536029338836</v>
      </c>
      <c r="D2617" s="7">
        <v>0.62723201513290405</v>
      </c>
      <c r="E2617" s="7">
        <v>0.58705401420593195</v>
      </c>
      <c r="F2617" s="7">
        <v>0.59375</v>
      </c>
      <c r="G2617">
        <v>422195200</v>
      </c>
      <c r="I2617" s="2"/>
    </row>
    <row r="2618" spans="1:9" x14ac:dyDescent="0.3">
      <c r="A2618" s="1">
        <v>33317</v>
      </c>
      <c r="B2618" s="7">
        <v>0.48369598388671797</v>
      </c>
      <c r="C2618" s="7">
        <v>0.604911029338836</v>
      </c>
      <c r="D2618" s="7">
        <v>0.620536029338836</v>
      </c>
      <c r="E2618" s="7">
        <v>0.59709799289703303</v>
      </c>
      <c r="F2618" s="7">
        <v>0.61830401420593195</v>
      </c>
      <c r="G2618">
        <v>361704000</v>
      </c>
      <c r="I2618" s="2"/>
    </row>
    <row r="2619" spans="1:9" x14ac:dyDescent="0.3">
      <c r="A2619" s="1">
        <v>33318</v>
      </c>
      <c r="B2619" s="7">
        <v>0.462277501821517</v>
      </c>
      <c r="C2619" s="7">
        <v>0.578125</v>
      </c>
      <c r="D2619" s="7">
        <v>0.613838970661163</v>
      </c>
      <c r="E2619" s="7">
        <v>0.56919598579406705</v>
      </c>
      <c r="F2619" s="7">
        <v>0.609375</v>
      </c>
      <c r="G2619">
        <v>296800000</v>
      </c>
      <c r="I2619" s="2"/>
    </row>
    <row r="2620" spans="1:9" x14ac:dyDescent="0.3">
      <c r="A2620" s="1">
        <v>33319</v>
      </c>
      <c r="B2620" s="7">
        <v>0.45156821608543302</v>
      </c>
      <c r="C2620" s="7">
        <v>0.56473201513290405</v>
      </c>
      <c r="D2620" s="7">
        <v>0.578125</v>
      </c>
      <c r="E2620" s="7">
        <v>0.55580401420593195</v>
      </c>
      <c r="F2620" s="7">
        <v>0.57142901420593195</v>
      </c>
      <c r="G2620">
        <v>338128000</v>
      </c>
      <c r="I2620" s="2"/>
    </row>
    <row r="2621" spans="1:9" x14ac:dyDescent="0.3">
      <c r="A2621" s="1">
        <v>33322</v>
      </c>
      <c r="B2621" s="7">
        <v>0.46049281954765298</v>
      </c>
      <c r="C2621" s="7">
        <v>0.57589298486709595</v>
      </c>
      <c r="D2621" s="7">
        <v>0.58035701513290405</v>
      </c>
      <c r="E2621" s="7">
        <v>0.56473201513290405</v>
      </c>
      <c r="F2621" s="7">
        <v>0.566963970661163</v>
      </c>
      <c r="G2621">
        <v>135856000</v>
      </c>
      <c r="I2621" s="2"/>
    </row>
    <row r="2622" spans="1:9" x14ac:dyDescent="0.3">
      <c r="A2622" s="1">
        <v>33323</v>
      </c>
      <c r="B2622" s="7">
        <v>0.49975943565368602</v>
      </c>
      <c r="C2622" s="7">
        <v>0.625</v>
      </c>
      <c r="D2622" s="7">
        <v>0.62723201513290405</v>
      </c>
      <c r="E2622" s="7">
        <v>0.578125</v>
      </c>
      <c r="F2622" s="7">
        <v>0.578125</v>
      </c>
      <c r="G2622">
        <v>333625600</v>
      </c>
      <c r="I2622" s="2"/>
    </row>
    <row r="2623" spans="1:9" x14ac:dyDescent="0.3">
      <c r="A2623" s="1">
        <v>33324</v>
      </c>
      <c r="B2623" s="7">
        <v>0.49440526962280201</v>
      </c>
      <c r="C2623" s="7">
        <v>0.61830401420593195</v>
      </c>
      <c r="D2623" s="7">
        <v>0.62723201513290405</v>
      </c>
      <c r="E2623" s="7">
        <v>0.61160701513290405</v>
      </c>
      <c r="F2623" s="7">
        <v>0.625</v>
      </c>
      <c r="G2623">
        <v>190220800</v>
      </c>
      <c r="I2623" s="2"/>
    </row>
    <row r="2624" spans="1:9" x14ac:dyDescent="0.3">
      <c r="A2624" s="1">
        <v>33325</v>
      </c>
      <c r="B2624" s="7">
        <v>0.48548084497451699</v>
      </c>
      <c r="C2624" s="7">
        <v>0.60714298486709595</v>
      </c>
      <c r="D2624" s="7">
        <v>0.625</v>
      </c>
      <c r="E2624" s="7">
        <v>0.604911029338836</v>
      </c>
      <c r="F2624" s="7">
        <v>0.61830401420593195</v>
      </c>
      <c r="G2624">
        <v>78702400</v>
      </c>
      <c r="I2624" s="2"/>
    </row>
    <row r="2625" spans="1:9" x14ac:dyDescent="0.3">
      <c r="A2625" s="1">
        <v>33329</v>
      </c>
      <c r="B2625" s="7">
        <v>0.48905020952224698</v>
      </c>
      <c r="C2625" s="7">
        <v>0.61160701513290405</v>
      </c>
      <c r="D2625" s="7">
        <v>0.620536029338836</v>
      </c>
      <c r="E2625" s="7">
        <v>0.60267901420593195</v>
      </c>
      <c r="F2625" s="7">
        <v>0.60714298486709595</v>
      </c>
      <c r="G2625">
        <v>117924800</v>
      </c>
      <c r="I2625" s="2"/>
    </row>
    <row r="2626" spans="1:9" x14ac:dyDescent="0.3">
      <c r="A2626" s="1">
        <v>33330</v>
      </c>
      <c r="B2626" s="7">
        <v>0.51939320564269997</v>
      </c>
      <c r="C2626" s="7">
        <v>0.64955401420593195</v>
      </c>
      <c r="D2626" s="7">
        <v>0.64955401420593195</v>
      </c>
      <c r="E2626" s="7">
        <v>0.61160701513290405</v>
      </c>
      <c r="F2626" s="7">
        <v>0.61607098579406705</v>
      </c>
      <c r="G2626">
        <v>292924800</v>
      </c>
      <c r="I2626" s="2"/>
    </row>
    <row r="2627" spans="1:9" x14ac:dyDescent="0.3">
      <c r="A2627" s="1">
        <v>33331</v>
      </c>
      <c r="B2627" s="7">
        <v>0.49975943565368602</v>
      </c>
      <c r="C2627" s="7">
        <v>0.625</v>
      </c>
      <c r="D2627" s="7">
        <v>0.64955401420593195</v>
      </c>
      <c r="E2627" s="7">
        <v>0.625</v>
      </c>
      <c r="F2627" s="7">
        <v>0.64732098579406705</v>
      </c>
      <c r="G2627">
        <v>240128000</v>
      </c>
      <c r="I2627" s="2"/>
    </row>
    <row r="2628" spans="1:9" x14ac:dyDescent="0.3">
      <c r="A2628" s="1">
        <v>33332</v>
      </c>
      <c r="B2628" s="7">
        <v>0.51046884059905995</v>
      </c>
      <c r="C2628" s="7">
        <v>0.63839298486709595</v>
      </c>
      <c r="D2628" s="7">
        <v>0.64285701513290405</v>
      </c>
      <c r="E2628" s="7">
        <v>0.620536029338836</v>
      </c>
      <c r="F2628" s="7">
        <v>0.625</v>
      </c>
      <c r="G2628">
        <v>168436800</v>
      </c>
      <c r="I2628" s="2"/>
    </row>
    <row r="2629" spans="1:9" x14ac:dyDescent="0.3">
      <c r="A2629" s="1">
        <v>33333</v>
      </c>
      <c r="B2629" s="7">
        <v>0.495297640562057</v>
      </c>
      <c r="C2629" s="7">
        <v>0.61941999197006203</v>
      </c>
      <c r="D2629" s="7">
        <v>0.640625</v>
      </c>
      <c r="E2629" s="7">
        <v>0.613838970661163</v>
      </c>
      <c r="F2629" s="7">
        <v>0.640625</v>
      </c>
      <c r="G2629">
        <v>155411200</v>
      </c>
      <c r="I2629" s="2"/>
    </row>
    <row r="2630" spans="1:9" x14ac:dyDescent="0.3">
      <c r="A2630" s="1">
        <v>33336</v>
      </c>
      <c r="B2630" s="7">
        <v>0.49975943565368602</v>
      </c>
      <c r="C2630" s="7">
        <v>0.625</v>
      </c>
      <c r="D2630" s="7">
        <v>0.625</v>
      </c>
      <c r="E2630" s="7">
        <v>0.613838970661163</v>
      </c>
      <c r="F2630" s="7">
        <v>0.61830401420593195</v>
      </c>
      <c r="G2630">
        <v>72475200</v>
      </c>
      <c r="I2630" s="2"/>
    </row>
    <row r="2631" spans="1:9" x14ac:dyDescent="0.3">
      <c r="A2631" s="1">
        <v>33337</v>
      </c>
      <c r="B2631" s="7">
        <v>0.49083474278450001</v>
      </c>
      <c r="C2631" s="7">
        <v>0.613838970661163</v>
      </c>
      <c r="D2631" s="7">
        <v>0.625</v>
      </c>
      <c r="E2631" s="7">
        <v>0.609375</v>
      </c>
      <c r="F2631" s="7">
        <v>0.62276798486709595</v>
      </c>
      <c r="G2631">
        <v>119448000</v>
      </c>
      <c r="I2631" s="2"/>
    </row>
    <row r="2632" spans="1:9" x14ac:dyDescent="0.3">
      <c r="A2632" s="1">
        <v>33338</v>
      </c>
      <c r="B2632" s="7">
        <v>0.47744870185852001</v>
      </c>
      <c r="C2632" s="7">
        <v>0.59709799289703303</v>
      </c>
      <c r="D2632" s="7">
        <v>0.61830401420593195</v>
      </c>
      <c r="E2632" s="7">
        <v>0.59598201513290405</v>
      </c>
      <c r="F2632" s="7">
        <v>0.61160701513290405</v>
      </c>
      <c r="G2632">
        <v>216406400</v>
      </c>
      <c r="I2632" s="2"/>
    </row>
    <row r="2633" spans="1:9" x14ac:dyDescent="0.3">
      <c r="A2633" s="1">
        <v>33339</v>
      </c>
      <c r="B2633" s="7">
        <v>0.50689935684204102</v>
      </c>
      <c r="C2633" s="7">
        <v>0.63392901420593195</v>
      </c>
      <c r="D2633" s="7">
        <v>0.63727700710296598</v>
      </c>
      <c r="E2633" s="7">
        <v>0.60267901420593195</v>
      </c>
      <c r="F2633" s="7">
        <v>0.604911029338836</v>
      </c>
      <c r="G2633">
        <v>355588800</v>
      </c>
      <c r="I2633" s="2"/>
    </row>
    <row r="2634" spans="1:9" x14ac:dyDescent="0.3">
      <c r="A2634" s="1">
        <v>33340</v>
      </c>
      <c r="B2634" s="7">
        <v>0.51225322484970004</v>
      </c>
      <c r="C2634" s="7">
        <v>0.640625</v>
      </c>
      <c r="D2634" s="7">
        <v>0.65401798486709595</v>
      </c>
      <c r="E2634" s="7">
        <v>0.62276798486709595</v>
      </c>
      <c r="F2634" s="7">
        <v>0.63839298486709595</v>
      </c>
      <c r="G2634">
        <v>367718400</v>
      </c>
      <c r="I2634" s="2"/>
    </row>
    <row r="2635" spans="1:9" x14ac:dyDescent="0.3">
      <c r="A2635" s="1">
        <v>33343</v>
      </c>
      <c r="B2635" s="7">
        <v>0.44442927837371798</v>
      </c>
      <c r="C2635" s="7">
        <v>0.55580401420593195</v>
      </c>
      <c r="D2635" s="7">
        <v>0.57589298486709595</v>
      </c>
      <c r="E2635" s="7">
        <v>0.535713970661163</v>
      </c>
      <c r="F2635" s="7">
        <v>0.551338970661163</v>
      </c>
      <c r="G2635">
        <v>1700384000</v>
      </c>
      <c r="I2635" s="2"/>
    </row>
    <row r="2636" spans="1:9" x14ac:dyDescent="0.3">
      <c r="A2636" s="1">
        <v>33344</v>
      </c>
      <c r="B2636" s="7">
        <v>0.45870798826217601</v>
      </c>
      <c r="C2636" s="7">
        <v>0.573661029338836</v>
      </c>
      <c r="D2636" s="7">
        <v>0.57589298486709595</v>
      </c>
      <c r="E2636" s="7">
        <v>0.558036029338836</v>
      </c>
      <c r="F2636" s="7">
        <v>0.56473201513290405</v>
      </c>
      <c r="G2636">
        <v>620782400</v>
      </c>
      <c r="I2636" s="2"/>
    </row>
    <row r="2637" spans="1:9" x14ac:dyDescent="0.3">
      <c r="A2637" s="1">
        <v>33345</v>
      </c>
      <c r="B2637" s="7">
        <v>0.45156821608543302</v>
      </c>
      <c r="C2637" s="7">
        <v>0.56473201513290405</v>
      </c>
      <c r="D2637" s="7">
        <v>0.58035701513290405</v>
      </c>
      <c r="E2637" s="7">
        <v>0.55357098579406705</v>
      </c>
      <c r="F2637" s="7">
        <v>0.58035701513290405</v>
      </c>
      <c r="G2637">
        <v>322403200</v>
      </c>
      <c r="I2637" s="2"/>
    </row>
    <row r="2638" spans="1:9" x14ac:dyDescent="0.3">
      <c r="A2638" s="1">
        <v>33346</v>
      </c>
      <c r="B2638" s="7">
        <v>0.43550461530685403</v>
      </c>
      <c r="C2638" s="7">
        <v>0.54464298486709595</v>
      </c>
      <c r="D2638" s="7">
        <v>0.5625</v>
      </c>
      <c r="E2638" s="7">
        <v>0.542411029338836</v>
      </c>
      <c r="F2638" s="7">
        <v>0.56026798486709595</v>
      </c>
      <c r="G2638">
        <v>247363200</v>
      </c>
      <c r="I2638" s="2"/>
    </row>
    <row r="2639" spans="1:9" x14ac:dyDescent="0.3">
      <c r="A2639" s="1">
        <v>33347</v>
      </c>
      <c r="B2639" s="7">
        <v>0.42568781971931402</v>
      </c>
      <c r="C2639" s="7">
        <v>0.53236597776412897</v>
      </c>
      <c r="D2639" s="7">
        <v>0.54910701513290405</v>
      </c>
      <c r="E2639" s="7">
        <v>0.53125</v>
      </c>
      <c r="F2639" s="7">
        <v>0.54464298486709595</v>
      </c>
      <c r="G2639">
        <v>287302400</v>
      </c>
      <c r="I2639" s="2"/>
    </row>
    <row r="2640" spans="1:9" x14ac:dyDescent="0.3">
      <c r="A2640" s="1">
        <v>33350</v>
      </c>
      <c r="B2640" s="7">
        <v>0.439074367284774</v>
      </c>
      <c r="C2640" s="7">
        <v>0.54910701513290405</v>
      </c>
      <c r="D2640" s="7">
        <v>0.55357098579406705</v>
      </c>
      <c r="E2640" s="7">
        <v>0.52455401420593195</v>
      </c>
      <c r="F2640" s="7">
        <v>0.53125</v>
      </c>
      <c r="G2640">
        <v>257017600</v>
      </c>
      <c r="I2640" s="2"/>
    </row>
    <row r="2641" spans="1:9" x14ac:dyDescent="0.3">
      <c r="A2641" s="1">
        <v>33351</v>
      </c>
      <c r="B2641" s="7">
        <v>0.439074367284774</v>
      </c>
      <c r="C2641" s="7">
        <v>0.54910701513290405</v>
      </c>
      <c r="D2641" s="7">
        <v>0.5625</v>
      </c>
      <c r="E2641" s="7">
        <v>0.53794598579406705</v>
      </c>
      <c r="F2641" s="7">
        <v>0.55580401420593195</v>
      </c>
      <c r="G2641">
        <v>237294400</v>
      </c>
      <c r="I2641" s="2"/>
    </row>
    <row r="2642" spans="1:9" x14ac:dyDescent="0.3">
      <c r="A2642" s="1">
        <v>33352</v>
      </c>
      <c r="B2642" s="7">
        <v>0.433720082044601</v>
      </c>
      <c r="C2642" s="7">
        <v>0.542411029338836</v>
      </c>
      <c r="D2642" s="7">
        <v>0.55357098579406705</v>
      </c>
      <c r="E2642" s="7">
        <v>0.54017901420593195</v>
      </c>
      <c r="F2642" s="7">
        <v>0.551338970661163</v>
      </c>
      <c r="G2642">
        <v>105448000</v>
      </c>
      <c r="I2642" s="2"/>
    </row>
    <row r="2643" spans="1:9" x14ac:dyDescent="0.3">
      <c r="A2643" s="1">
        <v>33353</v>
      </c>
      <c r="B2643" s="7">
        <v>0.41765582561492898</v>
      </c>
      <c r="C2643" s="7">
        <v>0.52232098579406705</v>
      </c>
      <c r="D2643" s="7">
        <v>0.53348201513290405</v>
      </c>
      <c r="E2643" s="7">
        <v>0.52232098579406705</v>
      </c>
      <c r="F2643" s="7">
        <v>0.53348201513290405</v>
      </c>
      <c r="G2643">
        <v>315380800</v>
      </c>
      <c r="I2643" s="2"/>
    </row>
    <row r="2644" spans="1:9" x14ac:dyDescent="0.3">
      <c r="A2644" s="1">
        <v>33354</v>
      </c>
      <c r="B2644" s="7">
        <v>0.41854894161224299</v>
      </c>
      <c r="C2644" s="7">
        <v>0.52343797683715798</v>
      </c>
      <c r="D2644" s="7">
        <v>0.526786029338836</v>
      </c>
      <c r="E2644" s="7">
        <v>0.515625</v>
      </c>
      <c r="F2644" s="7">
        <v>0.52232098579406705</v>
      </c>
      <c r="G2644">
        <v>125059200</v>
      </c>
      <c r="I2644" s="2"/>
    </row>
    <row r="2645" spans="1:9" x14ac:dyDescent="0.3">
      <c r="A2645" s="1">
        <v>33357</v>
      </c>
      <c r="B2645" s="7">
        <v>0.41587105393409701</v>
      </c>
      <c r="C2645" s="7">
        <v>0.520088970661163</v>
      </c>
      <c r="D2645" s="7">
        <v>0.53794598579406705</v>
      </c>
      <c r="E2645" s="7">
        <v>0.520088970661163</v>
      </c>
      <c r="F2645" s="7">
        <v>0.52232098579406705</v>
      </c>
      <c r="G2645">
        <v>206707200</v>
      </c>
      <c r="I2645" s="2"/>
    </row>
    <row r="2646" spans="1:9" x14ac:dyDescent="0.3">
      <c r="A2646" s="1">
        <v>33358</v>
      </c>
      <c r="B2646" s="7">
        <v>0.39266780018806402</v>
      </c>
      <c r="C2646" s="7">
        <v>0.49107098579406699</v>
      </c>
      <c r="D2646" s="7">
        <v>0.520088970661163</v>
      </c>
      <c r="E2646" s="7">
        <v>0.486606985330581</v>
      </c>
      <c r="F2646" s="7">
        <v>0.515625</v>
      </c>
      <c r="G2646">
        <v>711446400</v>
      </c>
      <c r="I2646" s="2"/>
    </row>
    <row r="2647" spans="1:9" x14ac:dyDescent="0.3">
      <c r="A2647" s="1">
        <v>33359</v>
      </c>
      <c r="B2647" s="7">
        <v>0.33733758330345098</v>
      </c>
      <c r="C2647" s="7">
        <v>0.421875</v>
      </c>
      <c r="D2647" s="7">
        <v>0.4375</v>
      </c>
      <c r="E2647" s="7">
        <v>0.419643014669418</v>
      </c>
      <c r="F2647" s="7">
        <v>0.42857098579406699</v>
      </c>
      <c r="G2647">
        <v>1868372800</v>
      </c>
      <c r="I2647" s="2"/>
    </row>
    <row r="2648" spans="1:9" x14ac:dyDescent="0.3">
      <c r="A2648" s="1">
        <v>33360</v>
      </c>
      <c r="B2648" s="7">
        <v>0.34983152151107699</v>
      </c>
      <c r="C2648" s="7">
        <v>0.4375</v>
      </c>
      <c r="D2648" s="7">
        <v>0.44419598579406699</v>
      </c>
      <c r="E2648" s="7">
        <v>0.424106985330581</v>
      </c>
      <c r="F2648" s="7">
        <v>0.426339000463485</v>
      </c>
      <c r="G2648">
        <v>811126400</v>
      </c>
      <c r="I2648" s="2"/>
    </row>
    <row r="2649" spans="1:9" x14ac:dyDescent="0.3">
      <c r="A2649" s="1">
        <v>33361</v>
      </c>
      <c r="B2649" s="7">
        <v>0.34983152151107699</v>
      </c>
      <c r="C2649" s="7">
        <v>0.4375</v>
      </c>
      <c r="D2649" s="7">
        <v>0.441964000463485</v>
      </c>
      <c r="E2649" s="7">
        <v>0.43080401420593201</v>
      </c>
      <c r="F2649" s="7">
        <v>0.4375</v>
      </c>
      <c r="G2649">
        <v>243712000</v>
      </c>
      <c r="I2649" s="2"/>
    </row>
    <row r="2650" spans="1:9" x14ac:dyDescent="0.3">
      <c r="A2650" s="1">
        <v>33364</v>
      </c>
      <c r="B2650" s="7">
        <v>0.35875609517097401</v>
      </c>
      <c r="C2650" s="7">
        <v>0.448660999536514</v>
      </c>
      <c r="D2650" s="7">
        <v>0.450893014669418</v>
      </c>
      <c r="E2650" s="7">
        <v>0.43080401420593201</v>
      </c>
      <c r="F2650" s="7">
        <v>0.433035999536514</v>
      </c>
      <c r="G2650">
        <v>212329600</v>
      </c>
      <c r="I2650" s="2"/>
    </row>
    <row r="2651" spans="1:9" x14ac:dyDescent="0.3">
      <c r="A2651" s="1">
        <v>33365</v>
      </c>
      <c r="B2651" s="7">
        <v>0.36143332719802801</v>
      </c>
      <c r="C2651" s="7">
        <v>0.45200899243354797</v>
      </c>
      <c r="D2651" s="7">
        <v>0.457589000463485</v>
      </c>
      <c r="E2651" s="7">
        <v>0.450893014669418</v>
      </c>
      <c r="F2651" s="7">
        <v>0.455356985330581</v>
      </c>
      <c r="G2651">
        <v>270480000</v>
      </c>
      <c r="I2651" s="2"/>
    </row>
    <row r="2652" spans="1:9" x14ac:dyDescent="0.3">
      <c r="A2652" s="1">
        <v>33366</v>
      </c>
      <c r="B2652" s="7">
        <v>0.355185836553573</v>
      </c>
      <c r="C2652" s="7">
        <v>0.44419598579406699</v>
      </c>
      <c r="D2652" s="7">
        <v>0.453125</v>
      </c>
      <c r="E2652" s="7">
        <v>0.439731985330581</v>
      </c>
      <c r="F2652" s="7">
        <v>0.453125</v>
      </c>
      <c r="G2652">
        <v>176780800</v>
      </c>
      <c r="I2652" s="2"/>
    </row>
    <row r="2653" spans="1:9" x14ac:dyDescent="0.3">
      <c r="A2653" s="1">
        <v>33367</v>
      </c>
      <c r="B2653" s="7">
        <v>0.36232563853263799</v>
      </c>
      <c r="C2653" s="7">
        <v>0.453125</v>
      </c>
      <c r="D2653" s="7">
        <v>0.45982098579406699</v>
      </c>
      <c r="E2653" s="7">
        <v>0.44419598579406699</v>
      </c>
      <c r="F2653" s="7">
        <v>0.44642901420593201</v>
      </c>
      <c r="G2653">
        <v>238212800</v>
      </c>
      <c r="I2653" s="2"/>
    </row>
    <row r="2654" spans="1:9" x14ac:dyDescent="0.3">
      <c r="A2654" s="1">
        <v>33368</v>
      </c>
      <c r="B2654" s="7">
        <v>0.36589512228965698</v>
      </c>
      <c r="C2654" s="7">
        <v>0.457589000463485</v>
      </c>
      <c r="D2654" s="7">
        <v>0.47544598579406699</v>
      </c>
      <c r="E2654" s="7">
        <v>0.453125</v>
      </c>
      <c r="F2654" s="7">
        <v>0.45982098579406699</v>
      </c>
      <c r="G2654">
        <v>241729600</v>
      </c>
      <c r="I2654" s="2"/>
    </row>
    <row r="2655" spans="1:9" x14ac:dyDescent="0.3">
      <c r="A2655" s="1">
        <v>33371</v>
      </c>
      <c r="B2655" s="7">
        <v>0.37660440802574102</v>
      </c>
      <c r="C2655" s="7">
        <v>0.470981985330581</v>
      </c>
      <c r="D2655" s="7">
        <v>0.47767901420593201</v>
      </c>
      <c r="E2655" s="7">
        <v>0.45982098579406699</v>
      </c>
      <c r="F2655" s="7">
        <v>0.466518014669418</v>
      </c>
      <c r="G2655">
        <v>244944000</v>
      </c>
      <c r="I2655" s="2"/>
    </row>
    <row r="2656" spans="1:9" x14ac:dyDescent="0.3">
      <c r="A2656" s="1">
        <v>33372</v>
      </c>
      <c r="B2656" s="7">
        <v>0.381959408521652</v>
      </c>
      <c r="C2656" s="7">
        <v>0.47767901420593201</v>
      </c>
      <c r="D2656" s="7">
        <v>0.479910999536514</v>
      </c>
      <c r="E2656" s="7">
        <v>0.46875</v>
      </c>
      <c r="F2656" s="7">
        <v>0.470981985330581</v>
      </c>
      <c r="G2656">
        <v>216944000</v>
      </c>
      <c r="I2656" s="2"/>
    </row>
    <row r="2657" spans="1:9" x14ac:dyDescent="0.3">
      <c r="A2657" s="1">
        <v>33373</v>
      </c>
      <c r="B2657" s="7">
        <v>0.36054089665412897</v>
      </c>
      <c r="C2657" s="7">
        <v>0.450893014669418</v>
      </c>
      <c r="D2657" s="7">
        <v>0.464285999536514</v>
      </c>
      <c r="E2657" s="7">
        <v>0.4375</v>
      </c>
      <c r="F2657" s="7">
        <v>0.45982098579406699</v>
      </c>
      <c r="G2657">
        <v>518347200</v>
      </c>
      <c r="I2657" s="2"/>
    </row>
    <row r="2658" spans="1:9" x14ac:dyDescent="0.3">
      <c r="A2658" s="1">
        <v>33374</v>
      </c>
      <c r="B2658" s="7">
        <v>0.34983152151107699</v>
      </c>
      <c r="C2658" s="7">
        <v>0.4375</v>
      </c>
      <c r="D2658" s="7">
        <v>0.457589000463485</v>
      </c>
      <c r="E2658" s="7">
        <v>0.433035999536514</v>
      </c>
      <c r="F2658" s="7">
        <v>0.455356985330581</v>
      </c>
      <c r="G2658">
        <v>382132800</v>
      </c>
      <c r="I2658" s="2"/>
    </row>
    <row r="2659" spans="1:9" x14ac:dyDescent="0.3">
      <c r="A2659" s="1">
        <v>33375</v>
      </c>
      <c r="B2659" s="7">
        <v>0.33555299043655301</v>
      </c>
      <c r="C2659" s="7">
        <v>0.419643014669418</v>
      </c>
      <c r="D2659" s="7">
        <v>0.435268014669418</v>
      </c>
      <c r="E2659" s="7">
        <v>0.41517901420593201</v>
      </c>
      <c r="F2659" s="7">
        <v>0.435268014669418</v>
      </c>
      <c r="G2659">
        <v>471060800</v>
      </c>
      <c r="I2659" s="2"/>
    </row>
    <row r="2660" spans="1:9" x14ac:dyDescent="0.3">
      <c r="A2660" s="1">
        <v>33378</v>
      </c>
      <c r="B2660" s="7">
        <v>0.31672748923301602</v>
      </c>
      <c r="C2660" s="7">
        <v>0.395089000463485</v>
      </c>
      <c r="D2660" s="7">
        <v>0.424106985330581</v>
      </c>
      <c r="E2660" s="7">
        <v>0.392856985330581</v>
      </c>
      <c r="F2660" s="7">
        <v>0.421875</v>
      </c>
      <c r="G2660">
        <v>262169600</v>
      </c>
      <c r="I2660" s="2"/>
    </row>
    <row r="2661" spans="1:9" x14ac:dyDescent="0.3">
      <c r="A2661" s="1">
        <v>33379</v>
      </c>
      <c r="B2661" s="7">
        <v>0.32388547062873801</v>
      </c>
      <c r="C2661" s="7">
        <v>0.404018014669418</v>
      </c>
      <c r="D2661" s="7">
        <v>0.41517901420593201</v>
      </c>
      <c r="E2661" s="7">
        <v>0.39955401420593201</v>
      </c>
      <c r="F2661" s="7">
        <v>0.404018014669418</v>
      </c>
      <c r="G2661">
        <v>349798400</v>
      </c>
      <c r="I2661" s="2"/>
    </row>
    <row r="2662" spans="1:9" x14ac:dyDescent="0.3">
      <c r="A2662" s="1">
        <v>33380</v>
      </c>
      <c r="B2662" s="7">
        <v>0.33104288578033397</v>
      </c>
      <c r="C2662" s="7">
        <v>0.41294598579406699</v>
      </c>
      <c r="D2662" s="7">
        <v>0.41517901420593201</v>
      </c>
      <c r="E2662" s="7">
        <v>0.40625</v>
      </c>
      <c r="F2662" s="7">
        <v>0.408481985330581</v>
      </c>
      <c r="G2662">
        <v>227270400</v>
      </c>
      <c r="I2662" s="2"/>
    </row>
    <row r="2663" spans="1:9" x14ac:dyDescent="0.3">
      <c r="A2663" s="1">
        <v>33381</v>
      </c>
      <c r="B2663" s="7">
        <v>0.32299083471298201</v>
      </c>
      <c r="C2663" s="7">
        <v>0.40290200710296598</v>
      </c>
      <c r="D2663" s="7">
        <v>0.417410999536514</v>
      </c>
      <c r="E2663" s="7">
        <v>0.39955401420593201</v>
      </c>
      <c r="F2663" s="7">
        <v>0.41517901420593201</v>
      </c>
      <c r="G2663">
        <v>208656000</v>
      </c>
      <c r="I2663" s="2"/>
    </row>
    <row r="2664" spans="1:9" x14ac:dyDescent="0.3">
      <c r="A2664" s="1">
        <v>33382</v>
      </c>
      <c r="B2664" s="7">
        <v>0.32835879921913103</v>
      </c>
      <c r="C2664" s="7">
        <v>0.40959799289703303</v>
      </c>
      <c r="D2664" s="7">
        <v>0.410714000463485</v>
      </c>
      <c r="E2664" s="7">
        <v>0.401785999536514</v>
      </c>
      <c r="F2664" s="7">
        <v>0.40625</v>
      </c>
      <c r="G2664">
        <v>97126400</v>
      </c>
      <c r="I2664" s="2"/>
    </row>
    <row r="2665" spans="1:9" x14ac:dyDescent="0.3">
      <c r="A2665" s="1">
        <v>33386</v>
      </c>
      <c r="B2665" s="7">
        <v>0.32925340533256497</v>
      </c>
      <c r="C2665" s="7">
        <v>0.410714000463485</v>
      </c>
      <c r="D2665" s="7">
        <v>0.41294598579406699</v>
      </c>
      <c r="E2665" s="7">
        <v>0.404018014669418</v>
      </c>
      <c r="F2665" s="7">
        <v>0.410714000463485</v>
      </c>
      <c r="G2665">
        <v>171438400</v>
      </c>
      <c r="I2665" s="2"/>
    </row>
    <row r="2666" spans="1:9" x14ac:dyDescent="0.3">
      <c r="A2666" s="1">
        <v>33387</v>
      </c>
      <c r="B2666" s="7">
        <v>0.33641156554222101</v>
      </c>
      <c r="C2666" s="7">
        <v>0.419643014669418</v>
      </c>
      <c r="D2666" s="7">
        <v>0.426339000463485</v>
      </c>
      <c r="E2666" s="7">
        <v>0.40959799289703303</v>
      </c>
      <c r="F2666" s="7">
        <v>0.41294598579406699</v>
      </c>
      <c r="G2666">
        <v>384003200</v>
      </c>
      <c r="I2666" s="2"/>
    </row>
    <row r="2667" spans="1:9" x14ac:dyDescent="0.3">
      <c r="A2667" s="1">
        <v>33388</v>
      </c>
      <c r="B2667" s="7">
        <v>0.34088468551635698</v>
      </c>
      <c r="C2667" s="7">
        <v>0.42522299289703303</v>
      </c>
      <c r="D2667" s="7">
        <v>0.426339000463485</v>
      </c>
      <c r="E2667" s="7">
        <v>0.41517901420593201</v>
      </c>
      <c r="F2667" s="7">
        <v>0.419643014669418</v>
      </c>
      <c r="G2667">
        <v>158345600</v>
      </c>
      <c r="I2667" s="2"/>
    </row>
    <row r="2668" spans="1:9" x14ac:dyDescent="0.3">
      <c r="A2668" s="1">
        <v>33389</v>
      </c>
      <c r="B2668" s="7">
        <v>0.33641156554222101</v>
      </c>
      <c r="C2668" s="7">
        <v>0.419643014669418</v>
      </c>
      <c r="D2668" s="7">
        <v>0.426339000463485</v>
      </c>
      <c r="E2668" s="7">
        <v>0.41294598579406699</v>
      </c>
      <c r="F2668" s="7">
        <v>0.424106985330581</v>
      </c>
      <c r="G2668">
        <v>217862400</v>
      </c>
      <c r="I2668" s="2"/>
    </row>
    <row r="2669" spans="1:9" x14ac:dyDescent="0.3">
      <c r="A2669" s="1">
        <v>33392</v>
      </c>
      <c r="B2669" s="7">
        <v>0.35251608490943898</v>
      </c>
      <c r="C2669" s="7">
        <v>0.439731985330581</v>
      </c>
      <c r="D2669" s="7">
        <v>0.441964000463485</v>
      </c>
      <c r="E2669" s="7">
        <v>0.417410999536514</v>
      </c>
      <c r="F2669" s="7">
        <v>0.419643014669418</v>
      </c>
      <c r="G2669">
        <v>220068800</v>
      </c>
      <c r="I2669" s="2"/>
    </row>
    <row r="2670" spans="1:9" x14ac:dyDescent="0.3">
      <c r="A2670" s="1">
        <v>33393</v>
      </c>
      <c r="B2670" s="7">
        <v>0.35162132978439298</v>
      </c>
      <c r="C2670" s="7">
        <v>0.43861600756645203</v>
      </c>
      <c r="D2670" s="7">
        <v>0.441964000463485</v>
      </c>
      <c r="E2670" s="7">
        <v>0.433035999536514</v>
      </c>
      <c r="F2670" s="7">
        <v>0.441964000463485</v>
      </c>
      <c r="G2670">
        <v>184284800</v>
      </c>
      <c r="I2670" s="2"/>
    </row>
    <row r="2671" spans="1:9" x14ac:dyDescent="0.3">
      <c r="A2671" s="1">
        <v>33394</v>
      </c>
      <c r="B2671" s="7">
        <v>0.34356868267059298</v>
      </c>
      <c r="C2671" s="7">
        <v>0.42857098579406699</v>
      </c>
      <c r="D2671" s="7">
        <v>0.439731985330581</v>
      </c>
      <c r="E2671" s="7">
        <v>0.426339000463485</v>
      </c>
      <c r="F2671" s="7">
        <v>0.439731985330581</v>
      </c>
      <c r="G2671">
        <v>133291200</v>
      </c>
      <c r="I2671" s="2"/>
    </row>
    <row r="2672" spans="1:9" x14ac:dyDescent="0.3">
      <c r="A2672" s="1">
        <v>33395</v>
      </c>
      <c r="B2672" s="7">
        <v>0.33372750878334001</v>
      </c>
      <c r="C2672" s="7">
        <v>0.41629499197006198</v>
      </c>
      <c r="D2672" s="7">
        <v>0.43080401420593201</v>
      </c>
      <c r="E2672" s="7">
        <v>0.41517901420593201</v>
      </c>
      <c r="F2672" s="7">
        <v>0.43080401420593201</v>
      </c>
      <c r="G2672">
        <v>168504000</v>
      </c>
      <c r="I2672" s="2"/>
    </row>
    <row r="2673" spans="1:9" x14ac:dyDescent="0.3">
      <c r="A2673" s="1">
        <v>33396</v>
      </c>
      <c r="B2673" s="7">
        <v>0.33014810085296598</v>
      </c>
      <c r="C2673" s="7">
        <v>0.41183000802993702</v>
      </c>
      <c r="D2673" s="7">
        <v>0.419643014669418</v>
      </c>
      <c r="E2673" s="7">
        <v>0.40736600756645203</v>
      </c>
      <c r="F2673" s="7">
        <v>0.41294598579406699</v>
      </c>
      <c r="G2673">
        <v>152745600</v>
      </c>
      <c r="I2673" s="2"/>
    </row>
    <row r="2674" spans="1:9" x14ac:dyDescent="0.3">
      <c r="A2674" s="1">
        <v>33399</v>
      </c>
      <c r="B2674" s="7">
        <v>0.32925340533256497</v>
      </c>
      <c r="C2674" s="7">
        <v>0.410714000463485</v>
      </c>
      <c r="D2674" s="7">
        <v>0.42075899243354797</v>
      </c>
      <c r="E2674" s="7">
        <v>0.408481985330581</v>
      </c>
      <c r="F2674" s="7">
        <v>0.410714000463485</v>
      </c>
      <c r="G2674">
        <v>167440000</v>
      </c>
      <c r="I2674" s="2"/>
    </row>
    <row r="2675" spans="1:9" x14ac:dyDescent="0.3">
      <c r="A2675" s="1">
        <v>33400</v>
      </c>
      <c r="B2675" s="7">
        <v>0.319412320852279</v>
      </c>
      <c r="C2675" s="7">
        <v>0.39843800663947998</v>
      </c>
      <c r="D2675" s="7">
        <v>0.40625</v>
      </c>
      <c r="E2675" s="7">
        <v>0.395089000463485</v>
      </c>
      <c r="F2675" s="7">
        <v>0.401785999536514</v>
      </c>
      <c r="G2675">
        <v>188563200</v>
      </c>
      <c r="I2675" s="2"/>
    </row>
    <row r="2676" spans="1:9" x14ac:dyDescent="0.3">
      <c r="A2676" s="1">
        <v>33401</v>
      </c>
      <c r="B2676" s="7">
        <v>0.30330681800842202</v>
      </c>
      <c r="C2676" s="7">
        <v>0.37834799289703303</v>
      </c>
      <c r="D2676" s="7">
        <v>0.39955401420593201</v>
      </c>
      <c r="E2676" s="7">
        <v>0.36830401420593201</v>
      </c>
      <c r="F2676" s="7">
        <v>0.392856985330581</v>
      </c>
      <c r="G2676">
        <v>435635200</v>
      </c>
      <c r="I2676" s="2"/>
    </row>
    <row r="2677" spans="1:9" x14ac:dyDescent="0.3">
      <c r="A2677" s="1">
        <v>33402</v>
      </c>
      <c r="B2677" s="7">
        <v>0.30151760578155501</v>
      </c>
      <c r="C2677" s="7">
        <v>0.37611600756645203</v>
      </c>
      <c r="D2677" s="7">
        <v>0.38392901420593201</v>
      </c>
      <c r="E2677" s="7">
        <v>0.372768014669418</v>
      </c>
      <c r="F2677" s="7">
        <v>0.379464000463485</v>
      </c>
      <c r="G2677">
        <v>211366400</v>
      </c>
      <c r="I2677" s="2"/>
    </row>
    <row r="2678" spans="1:9" x14ac:dyDescent="0.3">
      <c r="A2678" s="1">
        <v>33403</v>
      </c>
      <c r="B2678" s="7">
        <v>0.29436028003692599</v>
      </c>
      <c r="C2678" s="7">
        <v>0.36718800663947998</v>
      </c>
      <c r="D2678" s="7">
        <v>0.38169598579406699</v>
      </c>
      <c r="E2678" s="7">
        <v>0.363839000463485</v>
      </c>
      <c r="F2678" s="7">
        <v>0.38169598579406699</v>
      </c>
      <c r="G2678">
        <v>225288000</v>
      </c>
      <c r="I2678" s="2"/>
    </row>
    <row r="2679" spans="1:9" x14ac:dyDescent="0.3">
      <c r="A2679" s="1">
        <v>33406</v>
      </c>
      <c r="B2679" s="7">
        <v>0.30062288045883101</v>
      </c>
      <c r="C2679" s="7">
        <v>0.375</v>
      </c>
      <c r="D2679" s="7">
        <v>0.377231985330581</v>
      </c>
      <c r="E2679" s="7">
        <v>0.36607098579406699</v>
      </c>
      <c r="F2679" s="7">
        <v>0.36607098579406699</v>
      </c>
      <c r="G2679">
        <v>166600000</v>
      </c>
      <c r="I2679" s="2"/>
    </row>
    <row r="2680" spans="1:9" x14ac:dyDescent="0.3">
      <c r="A2680" s="1">
        <v>33407</v>
      </c>
      <c r="B2680" s="7">
        <v>0.30151760578155501</v>
      </c>
      <c r="C2680" s="7">
        <v>0.37611600756645203</v>
      </c>
      <c r="D2680" s="7">
        <v>0.386160999536514</v>
      </c>
      <c r="E2680" s="7">
        <v>0.370535999536514</v>
      </c>
      <c r="F2680" s="7">
        <v>0.377231985330581</v>
      </c>
      <c r="G2680">
        <v>244686400</v>
      </c>
      <c r="I2680" s="2"/>
    </row>
    <row r="2681" spans="1:9" x14ac:dyDescent="0.3">
      <c r="A2681" s="1">
        <v>33408</v>
      </c>
      <c r="B2681" s="7">
        <v>0.29883348941802901</v>
      </c>
      <c r="C2681" s="7">
        <v>0.372768014669418</v>
      </c>
      <c r="D2681" s="7">
        <v>0.377231985330581</v>
      </c>
      <c r="E2681" s="7">
        <v>0.36830401420593201</v>
      </c>
      <c r="F2681" s="7">
        <v>0.372768014669418</v>
      </c>
      <c r="G2681">
        <v>178942400</v>
      </c>
      <c r="I2681" s="2"/>
    </row>
    <row r="2682" spans="1:9" x14ac:dyDescent="0.3">
      <c r="A2682" s="1">
        <v>33409</v>
      </c>
      <c r="B2682" s="7">
        <v>0.30062288045883101</v>
      </c>
      <c r="C2682" s="7">
        <v>0.375</v>
      </c>
      <c r="D2682" s="7">
        <v>0.375</v>
      </c>
      <c r="E2682" s="7">
        <v>0.363839000463485</v>
      </c>
      <c r="F2682" s="7">
        <v>0.36830401420593201</v>
      </c>
      <c r="G2682">
        <v>144043200</v>
      </c>
      <c r="I2682" s="2"/>
    </row>
    <row r="2683" spans="1:9" x14ac:dyDescent="0.3">
      <c r="A2683" s="1">
        <v>33410</v>
      </c>
      <c r="B2683" s="7">
        <v>0.30062288045883101</v>
      </c>
      <c r="C2683" s="7">
        <v>0.375</v>
      </c>
      <c r="D2683" s="7">
        <v>0.379464000463485</v>
      </c>
      <c r="E2683" s="7">
        <v>0.372768014669418</v>
      </c>
      <c r="F2683" s="7">
        <v>0.375</v>
      </c>
      <c r="G2683">
        <v>206012800</v>
      </c>
      <c r="I2683" s="2"/>
    </row>
    <row r="2684" spans="1:9" x14ac:dyDescent="0.3">
      <c r="A2684" s="1">
        <v>33413</v>
      </c>
      <c r="B2684" s="7">
        <v>0.29883348941802901</v>
      </c>
      <c r="C2684" s="7">
        <v>0.372768014669418</v>
      </c>
      <c r="D2684" s="7">
        <v>0.377231985330581</v>
      </c>
      <c r="E2684" s="7">
        <v>0.36830401420593201</v>
      </c>
      <c r="F2684" s="7">
        <v>0.372768014669418</v>
      </c>
      <c r="G2684">
        <v>207984000</v>
      </c>
      <c r="I2684" s="2"/>
    </row>
    <row r="2685" spans="1:9" x14ac:dyDescent="0.3">
      <c r="A2685" s="1">
        <v>33414</v>
      </c>
      <c r="B2685" s="7">
        <v>0.30330681800842202</v>
      </c>
      <c r="C2685" s="7">
        <v>0.37834799289703303</v>
      </c>
      <c r="D2685" s="7">
        <v>0.38392901420593201</v>
      </c>
      <c r="E2685" s="7">
        <v>0.372768014669418</v>
      </c>
      <c r="F2685" s="7">
        <v>0.375</v>
      </c>
      <c r="G2685">
        <v>227920000</v>
      </c>
      <c r="I2685" s="2"/>
    </row>
    <row r="2686" spans="1:9" x14ac:dyDescent="0.3">
      <c r="A2686" s="1">
        <v>33415</v>
      </c>
      <c r="B2686" s="7">
        <v>0.30778101086616499</v>
      </c>
      <c r="C2686" s="7">
        <v>0.38392901420593201</v>
      </c>
      <c r="D2686" s="7">
        <v>0.388393014669418</v>
      </c>
      <c r="E2686" s="7">
        <v>0.377231985330581</v>
      </c>
      <c r="F2686" s="7">
        <v>0.38169598579406699</v>
      </c>
      <c r="G2686">
        <v>250443200</v>
      </c>
      <c r="I2686" s="2"/>
    </row>
    <row r="2687" spans="1:9" x14ac:dyDescent="0.3">
      <c r="A2687" s="1">
        <v>33416</v>
      </c>
      <c r="B2687" s="7">
        <v>0.30420163273811301</v>
      </c>
      <c r="C2687" s="7">
        <v>0.379464000463485</v>
      </c>
      <c r="D2687" s="7">
        <v>0.38169598579406699</v>
      </c>
      <c r="E2687" s="7">
        <v>0.372768014669418</v>
      </c>
      <c r="F2687" s="7">
        <v>0.379464000463485</v>
      </c>
      <c r="G2687">
        <v>151200000</v>
      </c>
      <c r="I2687" s="2"/>
    </row>
    <row r="2688" spans="1:9" x14ac:dyDescent="0.3">
      <c r="A2688" s="1">
        <v>33417</v>
      </c>
      <c r="B2688" s="7">
        <v>0.297044306993484</v>
      </c>
      <c r="C2688" s="7">
        <v>0.370535999536514</v>
      </c>
      <c r="D2688" s="7">
        <v>0.379464000463485</v>
      </c>
      <c r="E2688" s="7">
        <v>0.359375</v>
      </c>
      <c r="F2688" s="7">
        <v>0.377231985330581</v>
      </c>
      <c r="G2688">
        <v>226643200</v>
      </c>
      <c r="I2688" s="2"/>
    </row>
    <row r="2689" spans="1:9" x14ac:dyDescent="0.3">
      <c r="A2689" s="1">
        <v>33420</v>
      </c>
      <c r="B2689" s="7">
        <v>0.30420163273811301</v>
      </c>
      <c r="C2689" s="7">
        <v>0.379464000463485</v>
      </c>
      <c r="D2689" s="7">
        <v>0.38392901420593201</v>
      </c>
      <c r="E2689" s="7">
        <v>0.372768014669418</v>
      </c>
      <c r="F2689" s="7">
        <v>0.377231985330581</v>
      </c>
      <c r="G2689">
        <v>194824000</v>
      </c>
      <c r="I2689" s="2"/>
    </row>
    <row r="2690" spans="1:9" x14ac:dyDescent="0.3">
      <c r="A2690" s="1">
        <v>33421</v>
      </c>
      <c r="B2690" s="7">
        <v>0.30241221189498901</v>
      </c>
      <c r="C2690" s="7">
        <v>0.377231985330581</v>
      </c>
      <c r="D2690" s="7">
        <v>0.38169598579406699</v>
      </c>
      <c r="E2690" s="7">
        <v>0.372768014669418</v>
      </c>
      <c r="F2690" s="7">
        <v>0.377231985330581</v>
      </c>
      <c r="G2690">
        <v>120142400</v>
      </c>
      <c r="I2690" s="2"/>
    </row>
    <row r="2691" spans="1:9" x14ac:dyDescent="0.3">
      <c r="A2691" s="1">
        <v>33422</v>
      </c>
      <c r="B2691" s="7">
        <v>0.308675587177276</v>
      </c>
      <c r="C2691" s="7">
        <v>0.38504499197006198</v>
      </c>
      <c r="D2691" s="7">
        <v>0.388393014669418</v>
      </c>
      <c r="E2691" s="7">
        <v>0.372768014669418</v>
      </c>
      <c r="F2691" s="7">
        <v>0.377231985330581</v>
      </c>
      <c r="G2691">
        <v>310374400</v>
      </c>
      <c r="I2691" s="2"/>
    </row>
    <row r="2692" spans="1:9" x14ac:dyDescent="0.3">
      <c r="A2692" s="1">
        <v>33424</v>
      </c>
      <c r="B2692" s="7">
        <v>0.32656958699226302</v>
      </c>
      <c r="C2692" s="7">
        <v>0.40736600756645203</v>
      </c>
      <c r="D2692" s="7">
        <v>0.410714000463485</v>
      </c>
      <c r="E2692" s="7">
        <v>0.38169598579406699</v>
      </c>
      <c r="F2692" s="7">
        <v>0.38392901420593201</v>
      </c>
      <c r="G2692">
        <v>331553600</v>
      </c>
      <c r="I2692" s="2"/>
    </row>
    <row r="2693" spans="1:9" x14ac:dyDescent="0.3">
      <c r="A2693" s="1">
        <v>33427</v>
      </c>
      <c r="B2693" s="7">
        <v>0.33462220430374101</v>
      </c>
      <c r="C2693" s="7">
        <v>0.417410999536514</v>
      </c>
      <c r="D2693" s="7">
        <v>0.421875</v>
      </c>
      <c r="E2693" s="7">
        <v>0.401785999536514</v>
      </c>
      <c r="F2693" s="7">
        <v>0.404018014669418</v>
      </c>
      <c r="G2693">
        <v>307081600</v>
      </c>
      <c r="I2693" s="2"/>
    </row>
    <row r="2694" spans="1:9" x14ac:dyDescent="0.3">
      <c r="A2694" s="1">
        <v>33428</v>
      </c>
      <c r="B2694" s="7">
        <v>0.33551675081253002</v>
      </c>
      <c r="C2694" s="7">
        <v>0.41852700710296598</v>
      </c>
      <c r="D2694" s="7">
        <v>0.43080401420593201</v>
      </c>
      <c r="E2694" s="7">
        <v>0.41517901420593201</v>
      </c>
      <c r="F2694" s="7">
        <v>0.421875</v>
      </c>
      <c r="G2694">
        <v>226441600</v>
      </c>
      <c r="I2694" s="2"/>
    </row>
    <row r="2695" spans="1:9" x14ac:dyDescent="0.3">
      <c r="A2695" s="1">
        <v>33429</v>
      </c>
      <c r="B2695" s="7">
        <v>0.33820074796676602</v>
      </c>
      <c r="C2695" s="7">
        <v>0.421875</v>
      </c>
      <c r="D2695" s="7">
        <v>0.43080401420593201</v>
      </c>
      <c r="E2695" s="7">
        <v>0.417410999536514</v>
      </c>
      <c r="F2695" s="7">
        <v>0.424106985330581</v>
      </c>
      <c r="G2695">
        <v>156576000</v>
      </c>
      <c r="I2695" s="2"/>
    </row>
    <row r="2696" spans="1:9" x14ac:dyDescent="0.3">
      <c r="A2696" s="1">
        <v>33430</v>
      </c>
      <c r="B2696" s="7">
        <v>0.33462220430374101</v>
      </c>
      <c r="C2696" s="7">
        <v>0.417410999536514</v>
      </c>
      <c r="D2696" s="7">
        <v>0.421875</v>
      </c>
      <c r="E2696" s="7">
        <v>0.410714000463485</v>
      </c>
      <c r="F2696" s="7">
        <v>0.419643014669418</v>
      </c>
      <c r="G2696">
        <v>145913600</v>
      </c>
      <c r="I2696" s="2"/>
    </row>
    <row r="2697" spans="1:9" x14ac:dyDescent="0.3">
      <c r="A2697" s="1">
        <v>33431</v>
      </c>
      <c r="B2697" s="7">
        <v>0.33462220430374101</v>
      </c>
      <c r="C2697" s="7">
        <v>0.417410999536514</v>
      </c>
      <c r="D2697" s="7">
        <v>0.421875</v>
      </c>
      <c r="E2697" s="7">
        <v>0.41294598579406699</v>
      </c>
      <c r="F2697" s="7">
        <v>0.421875</v>
      </c>
      <c r="G2697">
        <v>132753600</v>
      </c>
      <c r="I2697" s="2"/>
    </row>
    <row r="2698" spans="1:9" x14ac:dyDescent="0.3">
      <c r="A2698" s="1">
        <v>33434</v>
      </c>
      <c r="B2698" s="7">
        <v>0.32567477226257302</v>
      </c>
      <c r="C2698" s="7">
        <v>0.40625</v>
      </c>
      <c r="D2698" s="7">
        <v>0.417410999536514</v>
      </c>
      <c r="E2698" s="7">
        <v>0.40625</v>
      </c>
      <c r="F2698" s="7">
        <v>0.417410999536514</v>
      </c>
      <c r="G2698">
        <v>137984000</v>
      </c>
      <c r="I2698" s="2"/>
    </row>
    <row r="2699" spans="1:9" x14ac:dyDescent="0.3">
      <c r="A2699" s="1">
        <v>33435</v>
      </c>
      <c r="B2699" s="7">
        <v>0.31314894556999201</v>
      </c>
      <c r="C2699" s="7">
        <v>0.390625</v>
      </c>
      <c r="D2699" s="7">
        <v>0.408481985330581</v>
      </c>
      <c r="E2699" s="7">
        <v>0.388393014669418</v>
      </c>
      <c r="F2699" s="7">
        <v>0.40625</v>
      </c>
      <c r="G2699">
        <v>222992000</v>
      </c>
      <c r="I2699" s="2"/>
    </row>
    <row r="2700" spans="1:9" x14ac:dyDescent="0.3">
      <c r="A2700" s="1">
        <v>33436</v>
      </c>
      <c r="B2700" s="7">
        <v>0.30420163273811301</v>
      </c>
      <c r="C2700" s="7">
        <v>0.379464000463485</v>
      </c>
      <c r="D2700" s="7">
        <v>0.39732098579406699</v>
      </c>
      <c r="E2700" s="7">
        <v>0.377231985330581</v>
      </c>
      <c r="F2700" s="7">
        <v>0.388393014669418</v>
      </c>
      <c r="G2700">
        <v>208936000</v>
      </c>
      <c r="I2700" s="2"/>
    </row>
    <row r="2701" spans="1:9" x14ac:dyDescent="0.3">
      <c r="A2701" s="1">
        <v>33437</v>
      </c>
      <c r="B2701" s="7">
        <v>0.321201592683792</v>
      </c>
      <c r="C2701" s="7">
        <v>0.40066999197006198</v>
      </c>
      <c r="D2701" s="7">
        <v>0.40290200710296598</v>
      </c>
      <c r="E2701" s="7">
        <v>0.38392901420593201</v>
      </c>
      <c r="F2701" s="7">
        <v>0.392856985330581</v>
      </c>
      <c r="G2701">
        <v>398316800</v>
      </c>
      <c r="I2701" s="2"/>
    </row>
    <row r="2702" spans="1:9" x14ac:dyDescent="0.3">
      <c r="A2702" s="1">
        <v>33438</v>
      </c>
      <c r="B2702" s="7">
        <v>0.32925340533256497</v>
      </c>
      <c r="C2702" s="7">
        <v>0.410714000463485</v>
      </c>
      <c r="D2702" s="7">
        <v>0.41294598579406699</v>
      </c>
      <c r="E2702" s="7">
        <v>0.401785999536514</v>
      </c>
      <c r="F2702" s="7">
        <v>0.404018014669418</v>
      </c>
      <c r="G2702">
        <v>128419200</v>
      </c>
      <c r="I2702" s="2"/>
    </row>
    <row r="2703" spans="1:9" x14ac:dyDescent="0.3">
      <c r="A2703" s="1">
        <v>33441</v>
      </c>
      <c r="B2703" s="7">
        <v>0.32925340533256497</v>
      </c>
      <c r="C2703" s="7">
        <v>0.410714000463485</v>
      </c>
      <c r="D2703" s="7">
        <v>0.41294598579406699</v>
      </c>
      <c r="E2703" s="7">
        <v>0.40625</v>
      </c>
      <c r="F2703" s="7">
        <v>0.408481985330581</v>
      </c>
      <c r="G2703">
        <v>108673600</v>
      </c>
      <c r="I2703" s="2"/>
    </row>
    <row r="2704" spans="1:9" x14ac:dyDescent="0.3">
      <c r="A2704" s="1">
        <v>33442</v>
      </c>
      <c r="B2704" s="7">
        <v>0.32209625840187001</v>
      </c>
      <c r="C2704" s="7">
        <v>0.401785999536514</v>
      </c>
      <c r="D2704" s="7">
        <v>0.41517901420593201</v>
      </c>
      <c r="E2704" s="7">
        <v>0.39732098579406699</v>
      </c>
      <c r="F2704" s="7">
        <v>0.41294598579406699</v>
      </c>
      <c r="G2704">
        <v>133056000</v>
      </c>
      <c r="I2704" s="2"/>
    </row>
    <row r="2705" spans="1:9" x14ac:dyDescent="0.3">
      <c r="A2705" s="1">
        <v>33443</v>
      </c>
      <c r="B2705" s="7">
        <v>0.32209625840187001</v>
      </c>
      <c r="C2705" s="7">
        <v>0.401785999536514</v>
      </c>
      <c r="D2705" s="7">
        <v>0.408481985330581</v>
      </c>
      <c r="E2705" s="7">
        <v>0.39732098579406699</v>
      </c>
      <c r="F2705" s="7">
        <v>0.404018014669418</v>
      </c>
      <c r="G2705">
        <v>131454400</v>
      </c>
      <c r="I2705" s="2"/>
    </row>
    <row r="2706" spans="1:9" x14ac:dyDescent="0.3">
      <c r="A2706" s="1">
        <v>33444</v>
      </c>
      <c r="B2706" s="7">
        <v>0.32388547062873801</v>
      </c>
      <c r="C2706" s="7">
        <v>0.404018014669418</v>
      </c>
      <c r="D2706" s="7">
        <v>0.408481985330581</v>
      </c>
      <c r="E2706" s="7">
        <v>0.401785999536514</v>
      </c>
      <c r="F2706" s="7">
        <v>0.404018014669418</v>
      </c>
      <c r="G2706">
        <v>65800000</v>
      </c>
      <c r="I2706" s="2"/>
    </row>
    <row r="2707" spans="1:9" x14ac:dyDescent="0.3">
      <c r="A2707" s="1">
        <v>33445</v>
      </c>
      <c r="B2707" s="7">
        <v>0.321201592683792</v>
      </c>
      <c r="C2707" s="7">
        <v>0.40066999197006198</v>
      </c>
      <c r="D2707" s="7">
        <v>0.408481985330581</v>
      </c>
      <c r="E2707" s="7">
        <v>0.39955401420593201</v>
      </c>
      <c r="F2707" s="7">
        <v>0.408481985330581</v>
      </c>
      <c r="G2707">
        <v>74233600</v>
      </c>
      <c r="I2707" s="2"/>
    </row>
    <row r="2708" spans="1:9" x14ac:dyDescent="0.3">
      <c r="A2708" s="1">
        <v>33448</v>
      </c>
      <c r="B2708" s="7">
        <v>0.32567477226257302</v>
      </c>
      <c r="C2708" s="7">
        <v>0.40625</v>
      </c>
      <c r="D2708" s="7">
        <v>0.40625</v>
      </c>
      <c r="E2708" s="7">
        <v>0.39732098579406699</v>
      </c>
      <c r="F2708" s="7">
        <v>0.404018014669418</v>
      </c>
      <c r="G2708">
        <v>53300800</v>
      </c>
      <c r="I2708" s="2"/>
    </row>
    <row r="2709" spans="1:9" x14ac:dyDescent="0.3">
      <c r="A2709" s="1">
        <v>33449</v>
      </c>
      <c r="B2709" s="7">
        <v>0.332832932472229</v>
      </c>
      <c r="C2709" s="7">
        <v>0.41517901420593201</v>
      </c>
      <c r="D2709" s="7">
        <v>0.417410999536514</v>
      </c>
      <c r="E2709" s="7">
        <v>0.40625</v>
      </c>
      <c r="F2709" s="7">
        <v>0.40625</v>
      </c>
      <c r="G2709">
        <v>91862400</v>
      </c>
      <c r="I2709" s="2"/>
    </row>
    <row r="2710" spans="1:9" x14ac:dyDescent="0.3">
      <c r="A2710" s="1">
        <v>33450</v>
      </c>
      <c r="B2710" s="7">
        <v>0.33104288578033397</v>
      </c>
      <c r="C2710" s="7">
        <v>0.41294598579406699</v>
      </c>
      <c r="D2710" s="7">
        <v>0.41852700710296598</v>
      </c>
      <c r="E2710" s="7">
        <v>0.401785999536514</v>
      </c>
      <c r="F2710" s="7">
        <v>0.41517901420593201</v>
      </c>
      <c r="G2710">
        <v>102804800</v>
      </c>
      <c r="I2710" s="2"/>
    </row>
    <row r="2711" spans="1:9" x14ac:dyDescent="0.3">
      <c r="A2711" s="1">
        <v>33451</v>
      </c>
      <c r="B2711" s="7">
        <v>0.35162132978439298</v>
      </c>
      <c r="C2711" s="7">
        <v>0.43861600756645203</v>
      </c>
      <c r="D2711" s="7">
        <v>0.439731985330581</v>
      </c>
      <c r="E2711" s="7">
        <v>0.408481985330581</v>
      </c>
      <c r="F2711" s="7">
        <v>0.410714000463485</v>
      </c>
      <c r="G2711">
        <v>448425600</v>
      </c>
      <c r="I2711" s="2"/>
    </row>
    <row r="2712" spans="1:9" x14ac:dyDescent="0.3">
      <c r="A2712" s="1">
        <v>33452</v>
      </c>
      <c r="B2712" s="7">
        <v>0.35788476467132502</v>
      </c>
      <c r="C2712" s="7">
        <v>0.44642901420593201</v>
      </c>
      <c r="D2712" s="7">
        <v>0.448660999536514</v>
      </c>
      <c r="E2712" s="7">
        <v>0.4375</v>
      </c>
      <c r="F2712" s="7">
        <v>0.44419598579406699</v>
      </c>
      <c r="G2712">
        <v>273011200</v>
      </c>
      <c r="I2712" s="2"/>
    </row>
    <row r="2713" spans="1:9" x14ac:dyDescent="0.3">
      <c r="A2713" s="1">
        <v>33455</v>
      </c>
      <c r="B2713" s="7">
        <v>0.34714812040328902</v>
      </c>
      <c r="C2713" s="7">
        <v>0.433035999536514</v>
      </c>
      <c r="D2713" s="7">
        <v>0.44419598579406699</v>
      </c>
      <c r="E2713" s="7">
        <v>0.43080401420593201</v>
      </c>
      <c r="F2713" s="7">
        <v>0.44419598579406699</v>
      </c>
      <c r="G2713">
        <v>100766400</v>
      </c>
      <c r="I2713" s="2"/>
    </row>
    <row r="2714" spans="1:9" x14ac:dyDescent="0.3">
      <c r="A2714" s="1">
        <v>33456</v>
      </c>
      <c r="B2714" s="7">
        <v>0.35430538654327298</v>
      </c>
      <c r="C2714" s="7">
        <v>0.441964000463485</v>
      </c>
      <c r="D2714" s="7">
        <v>0.448660999536514</v>
      </c>
      <c r="E2714" s="7">
        <v>0.426339000463485</v>
      </c>
      <c r="F2714" s="7">
        <v>0.435268014669418</v>
      </c>
      <c r="G2714">
        <v>220427200</v>
      </c>
      <c r="I2714" s="2"/>
    </row>
    <row r="2715" spans="1:9" x14ac:dyDescent="0.3">
      <c r="A2715" s="1">
        <v>33457</v>
      </c>
      <c r="B2715" s="7">
        <v>0.36056885123252802</v>
      </c>
      <c r="C2715" s="7">
        <v>0.44977700710296598</v>
      </c>
      <c r="D2715" s="7">
        <v>0.455356985330581</v>
      </c>
      <c r="E2715" s="7">
        <v>0.44084799289703303</v>
      </c>
      <c r="F2715" s="7">
        <v>0.441964000463485</v>
      </c>
      <c r="G2715">
        <v>211612800</v>
      </c>
      <c r="I2715" s="2"/>
    </row>
    <row r="2716" spans="1:9" x14ac:dyDescent="0.3">
      <c r="A2716" s="1">
        <v>33458</v>
      </c>
      <c r="B2716" s="7">
        <v>0.36146333813667297</v>
      </c>
      <c r="C2716" s="7">
        <v>0.450893014669418</v>
      </c>
      <c r="D2716" s="7">
        <v>0.46205401420593201</v>
      </c>
      <c r="E2716" s="7">
        <v>0.44642901420593201</v>
      </c>
      <c r="F2716" s="7">
        <v>0.453125</v>
      </c>
      <c r="G2716">
        <v>189448000</v>
      </c>
      <c r="I2716" s="2"/>
    </row>
    <row r="2717" spans="1:9" x14ac:dyDescent="0.3">
      <c r="A2717" s="1">
        <v>33459</v>
      </c>
      <c r="B2717" s="7">
        <v>0.36325278878211897</v>
      </c>
      <c r="C2717" s="7">
        <v>0.453125</v>
      </c>
      <c r="D2717" s="7">
        <v>0.455356985330581</v>
      </c>
      <c r="E2717" s="7">
        <v>0.44419598579406699</v>
      </c>
      <c r="F2717" s="7">
        <v>0.450893014669418</v>
      </c>
      <c r="G2717">
        <v>154403200</v>
      </c>
      <c r="I2717" s="2"/>
    </row>
    <row r="2718" spans="1:9" x14ac:dyDescent="0.3">
      <c r="A2718" s="1">
        <v>33462</v>
      </c>
      <c r="B2718" s="7">
        <v>0.37041074037551802</v>
      </c>
      <c r="C2718" s="7">
        <v>0.46205401420593201</v>
      </c>
      <c r="D2718" s="7">
        <v>0.466518014669418</v>
      </c>
      <c r="E2718" s="7">
        <v>0.450893014669418</v>
      </c>
      <c r="F2718" s="7">
        <v>0.453125</v>
      </c>
      <c r="G2718">
        <v>142531200</v>
      </c>
      <c r="I2718" s="2"/>
    </row>
    <row r="2719" spans="1:9" x14ac:dyDescent="0.3">
      <c r="A2719" s="1">
        <v>33463</v>
      </c>
      <c r="B2719" s="7">
        <v>0.38293671607971103</v>
      </c>
      <c r="C2719" s="7">
        <v>0.47767901420593201</v>
      </c>
      <c r="D2719" s="7">
        <v>0.482143014669418</v>
      </c>
      <c r="E2719" s="7">
        <v>0.464285999536514</v>
      </c>
      <c r="F2719" s="7">
        <v>0.464285999536514</v>
      </c>
      <c r="G2719">
        <v>286585600</v>
      </c>
      <c r="I2719" s="2"/>
    </row>
    <row r="2720" spans="1:9" x14ac:dyDescent="0.3">
      <c r="A2720" s="1">
        <v>33464</v>
      </c>
      <c r="B2720" s="7">
        <v>0.392777830362319</v>
      </c>
      <c r="C2720" s="7">
        <v>0.48995500802993702</v>
      </c>
      <c r="D2720" s="7">
        <v>0.49107098579406699</v>
      </c>
      <c r="E2720" s="7">
        <v>0.48102700710296598</v>
      </c>
      <c r="F2720" s="7">
        <v>0.488839000463485</v>
      </c>
      <c r="G2720">
        <v>200715200</v>
      </c>
      <c r="I2720" s="2"/>
    </row>
    <row r="2721" spans="1:9" x14ac:dyDescent="0.3">
      <c r="A2721" s="1">
        <v>33465</v>
      </c>
      <c r="B2721" s="7">
        <v>0.381146520376205</v>
      </c>
      <c r="C2721" s="7">
        <v>0.47544598579406699</v>
      </c>
      <c r="D2721" s="7">
        <v>0.49107098579406699</v>
      </c>
      <c r="E2721" s="7">
        <v>0.473214000463485</v>
      </c>
      <c r="F2721" s="7">
        <v>0.49107098579406699</v>
      </c>
      <c r="G2721">
        <v>145544000</v>
      </c>
      <c r="I2721" s="2"/>
    </row>
    <row r="2722" spans="1:9" x14ac:dyDescent="0.3">
      <c r="A2722" s="1">
        <v>33466</v>
      </c>
      <c r="B2722" s="7">
        <v>0.381146520376205</v>
      </c>
      <c r="C2722" s="7">
        <v>0.47544598579406699</v>
      </c>
      <c r="D2722" s="7">
        <v>0.484375</v>
      </c>
      <c r="E2722" s="7">
        <v>0.466518014669418</v>
      </c>
      <c r="F2722" s="7">
        <v>0.470981985330581</v>
      </c>
      <c r="G2722">
        <v>158804800</v>
      </c>
      <c r="I2722" s="2"/>
    </row>
    <row r="2723" spans="1:9" x14ac:dyDescent="0.3">
      <c r="A2723" s="1">
        <v>33469</v>
      </c>
      <c r="B2723" s="7">
        <v>0.36227947473526001</v>
      </c>
      <c r="C2723" s="7">
        <v>0.450893014669418</v>
      </c>
      <c r="D2723" s="7">
        <v>0.46093800663947998</v>
      </c>
      <c r="E2723" s="7">
        <v>0.433035999536514</v>
      </c>
      <c r="F2723" s="7">
        <v>0.441964000463485</v>
      </c>
      <c r="G2723">
        <v>322481600</v>
      </c>
      <c r="I2723" s="2"/>
    </row>
    <row r="2724" spans="1:9" x14ac:dyDescent="0.3">
      <c r="A2724" s="1">
        <v>33470</v>
      </c>
      <c r="B2724" s="7">
        <v>0.36586615443229598</v>
      </c>
      <c r="C2724" s="7">
        <v>0.455356985330581</v>
      </c>
      <c r="D2724" s="7">
        <v>0.46205401420593201</v>
      </c>
      <c r="E2724" s="7">
        <v>0.450893014669418</v>
      </c>
      <c r="F2724" s="7">
        <v>0.45982098579406699</v>
      </c>
      <c r="G2724">
        <v>199427200</v>
      </c>
      <c r="I2724" s="2"/>
    </row>
    <row r="2725" spans="1:9" x14ac:dyDescent="0.3">
      <c r="A2725" s="1">
        <v>33471</v>
      </c>
      <c r="B2725" s="7">
        <v>0.38559460639953602</v>
      </c>
      <c r="C2725" s="7">
        <v>0.479910999536514</v>
      </c>
      <c r="D2725" s="7">
        <v>0.48325899243354797</v>
      </c>
      <c r="E2725" s="7">
        <v>0.464285999536514</v>
      </c>
      <c r="F2725" s="7">
        <v>0.46875</v>
      </c>
      <c r="G2725">
        <v>223372800</v>
      </c>
      <c r="I2725" s="2"/>
    </row>
    <row r="2726" spans="1:9" x14ac:dyDescent="0.3">
      <c r="A2726" s="1">
        <v>33472</v>
      </c>
      <c r="B2726" s="7">
        <v>0.38918134570121699</v>
      </c>
      <c r="C2726" s="7">
        <v>0.484375</v>
      </c>
      <c r="D2726" s="7">
        <v>0.488839000463485</v>
      </c>
      <c r="E2726" s="7">
        <v>0.479910999536514</v>
      </c>
      <c r="F2726" s="7">
        <v>0.482143014669418</v>
      </c>
      <c r="G2726">
        <v>165648000</v>
      </c>
      <c r="I2726" s="2"/>
    </row>
    <row r="2727" spans="1:9" x14ac:dyDescent="0.3">
      <c r="A2727" s="1">
        <v>33473</v>
      </c>
      <c r="B2727" s="7">
        <v>0.38021376729011502</v>
      </c>
      <c r="C2727" s="7">
        <v>0.473214000463485</v>
      </c>
      <c r="D2727" s="7">
        <v>0.495535999536514</v>
      </c>
      <c r="E2727" s="7">
        <v>0.470981985330581</v>
      </c>
      <c r="F2727" s="7">
        <v>0.482143014669418</v>
      </c>
      <c r="G2727">
        <v>240419200</v>
      </c>
      <c r="I2727" s="2"/>
    </row>
    <row r="2728" spans="1:9" x14ac:dyDescent="0.3">
      <c r="A2728" s="1">
        <v>33476</v>
      </c>
      <c r="B2728" s="7">
        <v>0.38021376729011502</v>
      </c>
      <c r="C2728" s="7">
        <v>0.473214000463485</v>
      </c>
      <c r="D2728" s="7">
        <v>0.47767901420593201</v>
      </c>
      <c r="E2728" s="7">
        <v>0.46875</v>
      </c>
      <c r="F2728" s="7">
        <v>0.473214000463485</v>
      </c>
      <c r="G2728">
        <v>101595200</v>
      </c>
      <c r="I2728" s="2"/>
    </row>
    <row r="2729" spans="1:9" x14ac:dyDescent="0.3">
      <c r="A2729" s="1">
        <v>33477</v>
      </c>
      <c r="B2729" s="7">
        <v>0.38738793134689298</v>
      </c>
      <c r="C2729" s="7">
        <v>0.482143014669418</v>
      </c>
      <c r="D2729" s="7">
        <v>0.482143014669418</v>
      </c>
      <c r="E2729" s="7">
        <v>0.470981985330581</v>
      </c>
      <c r="F2729" s="7">
        <v>0.473214000463485</v>
      </c>
      <c r="G2729">
        <v>100352000</v>
      </c>
      <c r="I2729" s="2"/>
    </row>
    <row r="2730" spans="1:9" x14ac:dyDescent="0.3">
      <c r="A2730" s="1">
        <v>33478</v>
      </c>
      <c r="B2730" s="7">
        <v>0.38200700283050498</v>
      </c>
      <c r="C2730" s="7">
        <v>0.47544598579406699</v>
      </c>
      <c r="D2730" s="7">
        <v>0.484375</v>
      </c>
      <c r="E2730" s="7">
        <v>0.47433000802993702</v>
      </c>
      <c r="F2730" s="7">
        <v>0.482143014669418</v>
      </c>
      <c r="G2730">
        <v>107587200</v>
      </c>
      <c r="I2730" s="2"/>
    </row>
    <row r="2731" spans="1:9" x14ac:dyDescent="0.3">
      <c r="A2731" s="1">
        <v>33479</v>
      </c>
      <c r="B2731" s="7">
        <v>0.38021376729011502</v>
      </c>
      <c r="C2731" s="7">
        <v>0.473214000463485</v>
      </c>
      <c r="D2731" s="7">
        <v>0.48102700710296598</v>
      </c>
      <c r="E2731" s="7">
        <v>0.46875</v>
      </c>
      <c r="F2731" s="7">
        <v>0.47544598579406699</v>
      </c>
      <c r="G2731">
        <v>113355200</v>
      </c>
      <c r="I2731" s="2"/>
    </row>
    <row r="2732" spans="1:9" x14ac:dyDescent="0.3">
      <c r="A2732" s="1">
        <v>33480</v>
      </c>
      <c r="B2732" s="7">
        <v>0.38021376729011502</v>
      </c>
      <c r="C2732" s="7">
        <v>0.473214000463485</v>
      </c>
      <c r="D2732" s="7">
        <v>0.47544598579406699</v>
      </c>
      <c r="E2732" s="7">
        <v>0.466518014669418</v>
      </c>
      <c r="F2732" s="7">
        <v>0.473214000463485</v>
      </c>
      <c r="G2732">
        <v>66136000</v>
      </c>
      <c r="I2732" s="2"/>
    </row>
    <row r="2733" spans="1:9" x14ac:dyDescent="0.3">
      <c r="A2733" s="1">
        <v>33484</v>
      </c>
      <c r="B2733" s="7">
        <v>0.37662699818611101</v>
      </c>
      <c r="C2733" s="7">
        <v>0.46875</v>
      </c>
      <c r="D2733" s="7">
        <v>0.47544598579406699</v>
      </c>
      <c r="E2733" s="7">
        <v>0.464285999536514</v>
      </c>
      <c r="F2733" s="7">
        <v>0.470981985330581</v>
      </c>
      <c r="G2733">
        <v>68376000</v>
      </c>
      <c r="I2733" s="2"/>
    </row>
    <row r="2734" spans="1:9" x14ac:dyDescent="0.3">
      <c r="A2734" s="1">
        <v>33485</v>
      </c>
      <c r="B2734" s="7">
        <v>0.369452863931655</v>
      </c>
      <c r="C2734" s="7">
        <v>0.45982098579406699</v>
      </c>
      <c r="D2734" s="7">
        <v>0.470981985330581</v>
      </c>
      <c r="E2734" s="7">
        <v>0.45870500802993702</v>
      </c>
      <c r="F2734" s="7">
        <v>0.470981985330581</v>
      </c>
      <c r="G2734">
        <v>119784000</v>
      </c>
      <c r="I2734" s="2"/>
    </row>
    <row r="2735" spans="1:9" x14ac:dyDescent="0.3">
      <c r="A2735" s="1">
        <v>33486</v>
      </c>
      <c r="B2735" s="7">
        <v>0.36586615443229598</v>
      </c>
      <c r="C2735" s="7">
        <v>0.455356985330581</v>
      </c>
      <c r="D2735" s="7">
        <v>0.46205401420593201</v>
      </c>
      <c r="E2735" s="7">
        <v>0.453125</v>
      </c>
      <c r="F2735" s="7">
        <v>0.45982098579406699</v>
      </c>
      <c r="G2735">
        <v>77884800</v>
      </c>
      <c r="I2735" s="2"/>
    </row>
    <row r="2736" spans="1:9" x14ac:dyDescent="0.3">
      <c r="A2736" s="1">
        <v>33487</v>
      </c>
      <c r="B2736" s="7">
        <v>0.369452863931655</v>
      </c>
      <c r="C2736" s="7">
        <v>0.45982098579406699</v>
      </c>
      <c r="D2736" s="7">
        <v>0.46205401420593201</v>
      </c>
      <c r="E2736" s="7">
        <v>0.450893014669418</v>
      </c>
      <c r="F2736" s="7">
        <v>0.455356985330581</v>
      </c>
      <c r="G2736">
        <v>79273600</v>
      </c>
      <c r="I2736" s="2"/>
    </row>
    <row r="2737" spans="1:9" x14ac:dyDescent="0.3">
      <c r="A2737" s="1">
        <v>33490</v>
      </c>
      <c r="B2737" s="7">
        <v>0.38200700283050498</v>
      </c>
      <c r="C2737" s="7">
        <v>0.47544598579406699</v>
      </c>
      <c r="D2737" s="7">
        <v>0.47767901420593201</v>
      </c>
      <c r="E2737" s="7">
        <v>0.45982098579406699</v>
      </c>
      <c r="F2737" s="7">
        <v>0.46205401420593201</v>
      </c>
      <c r="G2737">
        <v>126481600</v>
      </c>
      <c r="I2737" s="2"/>
    </row>
    <row r="2738" spans="1:9" x14ac:dyDescent="0.3">
      <c r="A2738" s="1">
        <v>33491</v>
      </c>
      <c r="B2738" s="7">
        <v>0.35958939790725702</v>
      </c>
      <c r="C2738" s="7">
        <v>0.44754499197006198</v>
      </c>
      <c r="D2738" s="7">
        <v>0.47656300663947998</v>
      </c>
      <c r="E2738" s="7">
        <v>0.44419598579406699</v>
      </c>
      <c r="F2738" s="7">
        <v>0.470981985330581</v>
      </c>
      <c r="G2738">
        <v>182840000</v>
      </c>
      <c r="I2738" s="2"/>
    </row>
    <row r="2739" spans="1:9" x14ac:dyDescent="0.3">
      <c r="A2739" s="1">
        <v>33492</v>
      </c>
      <c r="B2739" s="7">
        <v>0.36227947473526001</v>
      </c>
      <c r="C2739" s="7">
        <v>0.450893014669418</v>
      </c>
      <c r="D2739" s="7">
        <v>0.455356985330581</v>
      </c>
      <c r="E2739" s="7">
        <v>0.441964000463485</v>
      </c>
      <c r="F2739" s="7">
        <v>0.453125</v>
      </c>
      <c r="G2739">
        <v>178001600</v>
      </c>
      <c r="I2739" s="2"/>
    </row>
    <row r="2740" spans="1:9" x14ac:dyDescent="0.3">
      <c r="A2740" s="1">
        <v>33493</v>
      </c>
      <c r="B2740" s="7">
        <v>0.36317604780197099</v>
      </c>
      <c r="C2740" s="7">
        <v>0.45200899243354797</v>
      </c>
      <c r="D2740" s="7">
        <v>0.457589000463485</v>
      </c>
      <c r="E2740" s="7">
        <v>0.44419598579406699</v>
      </c>
      <c r="F2740" s="7">
        <v>0.457589000463485</v>
      </c>
      <c r="G2740">
        <v>119212800</v>
      </c>
      <c r="I2740" s="2"/>
    </row>
    <row r="2741" spans="1:9" x14ac:dyDescent="0.3">
      <c r="A2741" s="1">
        <v>33494</v>
      </c>
      <c r="B2741" s="7">
        <v>0.34882852435112</v>
      </c>
      <c r="C2741" s="7">
        <v>0.43415200710296598</v>
      </c>
      <c r="D2741" s="7">
        <v>0.448660999536514</v>
      </c>
      <c r="E2741" s="7">
        <v>0.433035999536514</v>
      </c>
      <c r="F2741" s="7">
        <v>0.44642901420593201</v>
      </c>
      <c r="G2741">
        <v>166734400</v>
      </c>
      <c r="I2741" s="2"/>
    </row>
    <row r="2742" spans="1:9" x14ac:dyDescent="0.3">
      <c r="A2742" s="1">
        <v>33497</v>
      </c>
      <c r="B2742" s="7">
        <v>0.338964283466339</v>
      </c>
      <c r="C2742" s="7">
        <v>0.421875</v>
      </c>
      <c r="D2742" s="7">
        <v>0.439731985330581</v>
      </c>
      <c r="E2742" s="7">
        <v>0.41517901420593201</v>
      </c>
      <c r="F2742" s="7">
        <v>0.439731985330581</v>
      </c>
      <c r="G2742">
        <v>205777600</v>
      </c>
      <c r="I2742" s="2"/>
    </row>
    <row r="2743" spans="1:9" x14ac:dyDescent="0.3">
      <c r="A2743" s="1">
        <v>33498</v>
      </c>
      <c r="B2743" s="7">
        <v>0.35151848196983299</v>
      </c>
      <c r="C2743" s="7">
        <v>0.4375</v>
      </c>
      <c r="D2743" s="7">
        <v>0.4375</v>
      </c>
      <c r="E2743" s="7">
        <v>0.417410999536514</v>
      </c>
      <c r="F2743" s="7">
        <v>0.419643014669418</v>
      </c>
      <c r="G2743">
        <v>135408000</v>
      </c>
      <c r="I2743" s="2"/>
    </row>
    <row r="2744" spans="1:9" x14ac:dyDescent="0.3">
      <c r="A2744" s="1">
        <v>33499</v>
      </c>
      <c r="B2744" s="7">
        <v>0.35958939790725702</v>
      </c>
      <c r="C2744" s="7">
        <v>0.44754499197006198</v>
      </c>
      <c r="D2744" s="7">
        <v>0.450893014669418</v>
      </c>
      <c r="E2744" s="7">
        <v>0.433035999536514</v>
      </c>
      <c r="F2744" s="7">
        <v>0.435268014669418</v>
      </c>
      <c r="G2744">
        <v>121352000</v>
      </c>
      <c r="I2744" s="2"/>
    </row>
    <row r="2745" spans="1:9" x14ac:dyDescent="0.3">
      <c r="A2745" s="1">
        <v>33500</v>
      </c>
      <c r="B2745" s="7">
        <v>0.35689860582351601</v>
      </c>
      <c r="C2745" s="7">
        <v>0.44419598579406699</v>
      </c>
      <c r="D2745" s="7">
        <v>0.450893014669418</v>
      </c>
      <c r="E2745" s="7">
        <v>0.441964000463485</v>
      </c>
      <c r="F2745" s="7">
        <v>0.448660999536514</v>
      </c>
      <c r="G2745">
        <v>178337600</v>
      </c>
      <c r="I2745" s="2"/>
    </row>
    <row r="2746" spans="1:9" x14ac:dyDescent="0.3">
      <c r="A2746" s="1">
        <v>33501</v>
      </c>
      <c r="B2746" s="7">
        <v>0.36317604780197099</v>
      </c>
      <c r="C2746" s="7">
        <v>0.45200899243354797</v>
      </c>
      <c r="D2746" s="7">
        <v>0.455356985330581</v>
      </c>
      <c r="E2746" s="7">
        <v>0.441964000463485</v>
      </c>
      <c r="F2746" s="7">
        <v>0.44419598579406699</v>
      </c>
      <c r="G2746">
        <v>188148800</v>
      </c>
      <c r="I2746" s="2"/>
    </row>
    <row r="2747" spans="1:9" x14ac:dyDescent="0.3">
      <c r="A2747" s="1">
        <v>33504</v>
      </c>
      <c r="B2747" s="7">
        <v>0.355105340480804</v>
      </c>
      <c r="C2747" s="7">
        <v>0.441964000463485</v>
      </c>
      <c r="D2747" s="7">
        <v>0.453125</v>
      </c>
      <c r="E2747" s="7">
        <v>0.439731985330581</v>
      </c>
      <c r="F2747" s="7">
        <v>0.44642901420593201</v>
      </c>
      <c r="G2747">
        <v>87662400</v>
      </c>
      <c r="I2747" s="2"/>
    </row>
    <row r="2748" spans="1:9" x14ac:dyDescent="0.3">
      <c r="A2748" s="1">
        <v>33505</v>
      </c>
      <c r="B2748" s="7">
        <v>0.360486090183258</v>
      </c>
      <c r="C2748" s="7">
        <v>0.448660999536514</v>
      </c>
      <c r="D2748" s="7">
        <v>0.44977700710296598</v>
      </c>
      <c r="E2748" s="7">
        <v>0.43080401420593201</v>
      </c>
      <c r="F2748" s="7">
        <v>0.441964000463485</v>
      </c>
      <c r="G2748">
        <v>106097600</v>
      </c>
      <c r="I2748" s="2"/>
    </row>
    <row r="2749" spans="1:9" x14ac:dyDescent="0.3">
      <c r="A2749" s="1">
        <v>33506</v>
      </c>
      <c r="B2749" s="7">
        <v>0.36227947473526001</v>
      </c>
      <c r="C2749" s="7">
        <v>0.450893014669418</v>
      </c>
      <c r="D2749" s="7">
        <v>0.450893014669418</v>
      </c>
      <c r="E2749" s="7">
        <v>0.439731985330581</v>
      </c>
      <c r="F2749" s="7">
        <v>0.448660999536514</v>
      </c>
      <c r="G2749">
        <v>54465600</v>
      </c>
      <c r="I2749" s="2"/>
    </row>
    <row r="2750" spans="1:9" x14ac:dyDescent="0.3">
      <c r="A2750" s="1">
        <v>33507</v>
      </c>
      <c r="B2750" s="7">
        <v>0.35869285464286799</v>
      </c>
      <c r="C2750" s="7">
        <v>0.44642901420593201</v>
      </c>
      <c r="D2750" s="7">
        <v>0.448660999536514</v>
      </c>
      <c r="E2750" s="7">
        <v>0.4375</v>
      </c>
      <c r="F2750" s="7">
        <v>0.448660999536514</v>
      </c>
      <c r="G2750">
        <v>71220800</v>
      </c>
      <c r="I2750" s="2"/>
    </row>
    <row r="2751" spans="1:9" x14ac:dyDescent="0.3">
      <c r="A2751" s="1">
        <v>33508</v>
      </c>
      <c r="B2751" s="7">
        <v>0.35151848196983299</v>
      </c>
      <c r="C2751" s="7">
        <v>0.4375</v>
      </c>
      <c r="D2751" s="7">
        <v>0.453125</v>
      </c>
      <c r="E2751" s="7">
        <v>0.435268014669418</v>
      </c>
      <c r="F2751" s="7">
        <v>0.44642901420593201</v>
      </c>
      <c r="G2751">
        <v>62809600</v>
      </c>
      <c r="I2751" s="2"/>
    </row>
    <row r="2752" spans="1:9" x14ac:dyDescent="0.3">
      <c r="A2752" s="1">
        <v>33511</v>
      </c>
      <c r="B2752" s="7">
        <v>0.355105340480804</v>
      </c>
      <c r="C2752" s="7">
        <v>0.441964000463485</v>
      </c>
      <c r="D2752" s="7">
        <v>0.44419598579406699</v>
      </c>
      <c r="E2752" s="7">
        <v>0.4375</v>
      </c>
      <c r="F2752" s="7">
        <v>0.439731985330581</v>
      </c>
      <c r="G2752">
        <v>63201600</v>
      </c>
      <c r="I2752" s="2"/>
    </row>
    <row r="2753" spans="1:9" x14ac:dyDescent="0.3">
      <c r="A2753" s="1">
        <v>33512</v>
      </c>
      <c r="B2753" s="7">
        <v>0.36407288908958402</v>
      </c>
      <c r="C2753" s="7">
        <v>0.453125</v>
      </c>
      <c r="D2753" s="7">
        <v>0.457589000463485</v>
      </c>
      <c r="E2753" s="7">
        <v>0.4375</v>
      </c>
      <c r="F2753" s="7">
        <v>0.439731985330581</v>
      </c>
      <c r="G2753">
        <v>131376000</v>
      </c>
      <c r="I2753" s="2"/>
    </row>
    <row r="2754" spans="1:9" x14ac:dyDescent="0.3">
      <c r="A2754" s="1">
        <v>33513</v>
      </c>
      <c r="B2754" s="7">
        <v>0.35689860582351601</v>
      </c>
      <c r="C2754" s="7">
        <v>0.44419598579406699</v>
      </c>
      <c r="D2754" s="7">
        <v>0.46205401420593201</v>
      </c>
      <c r="E2754" s="7">
        <v>0.441964000463485</v>
      </c>
      <c r="F2754" s="7">
        <v>0.46205401420593201</v>
      </c>
      <c r="G2754">
        <v>17987200</v>
      </c>
      <c r="I2754" s="2"/>
    </row>
    <row r="2755" spans="1:9" x14ac:dyDescent="0.3">
      <c r="A2755" s="1">
        <v>33514</v>
      </c>
      <c r="B2755" s="7">
        <v>0.34255102276802002</v>
      </c>
      <c r="C2755" s="7">
        <v>0.426339000463485</v>
      </c>
      <c r="D2755" s="7">
        <v>0.44642901420593201</v>
      </c>
      <c r="E2755" s="7">
        <v>0.424106985330581</v>
      </c>
      <c r="F2755" s="7">
        <v>0.44642901420593201</v>
      </c>
      <c r="G2755">
        <v>181003200</v>
      </c>
      <c r="I2755" s="2"/>
    </row>
    <row r="2756" spans="1:9" x14ac:dyDescent="0.3">
      <c r="A2756" s="1">
        <v>33515</v>
      </c>
      <c r="B2756" s="7">
        <v>0.346138626337051</v>
      </c>
      <c r="C2756" s="7">
        <v>0.43080401420593201</v>
      </c>
      <c r="D2756" s="7">
        <v>0.435268014669418</v>
      </c>
      <c r="E2756" s="7">
        <v>0.424106985330581</v>
      </c>
      <c r="F2756" s="7">
        <v>0.42857098579406699</v>
      </c>
      <c r="G2756">
        <v>79374400</v>
      </c>
      <c r="I2756" s="2"/>
    </row>
    <row r="2757" spans="1:9" x14ac:dyDescent="0.3">
      <c r="A2757" s="1">
        <v>33518</v>
      </c>
      <c r="B2757" s="7">
        <v>0.34524196386337203</v>
      </c>
      <c r="C2757" s="7">
        <v>0.42968800663947998</v>
      </c>
      <c r="D2757" s="7">
        <v>0.435268014669418</v>
      </c>
      <c r="E2757" s="7">
        <v>0.424106985330581</v>
      </c>
      <c r="F2757" s="7">
        <v>0.42857098579406699</v>
      </c>
      <c r="G2757">
        <v>64702400</v>
      </c>
      <c r="I2757" s="2"/>
    </row>
    <row r="2758" spans="1:9" x14ac:dyDescent="0.3">
      <c r="A2758" s="1">
        <v>33519</v>
      </c>
      <c r="B2758" s="7">
        <v>0.346138626337051</v>
      </c>
      <c r="C2758" s="7">
        <v>0.43080401420593201</v>
      </c>
      <c r="D2758" s="7">
        <v>0.433035999536514</v>
      </c>
      <c r="E2758" s="7">
        <v>0.41517901420593201</v>
      </c>
      <c r="F2758" s="7">
        <v>0.42968800663947998</v>
      </c>
      <c r="G2758">
        <v>172256000</v>
      </c>
      <c r="I2758" s="2"/>
    </row>
    <row r="2759" spans="1:9" x14ac:dyDescent="0.3">
      <c r="A2759" s="1">
        <v>33520</v>
      </c>
      <c r="B2759" s="7">
        <v>0.34434437751769997</v>
      </c>
      <c r="C2759" s="7">
        <v>0.42857098579406699</v>
      </c>
      <c r="D2759" s="7">
        <v>0.435268014669418</v>
      </c>
      <c r="E2759" s="7">
        <v>0.426339000463485</v>
      </c>
      <c r="F2759" s="7">
        <v>0.43080401420593201</v>
      </c>
      <c r="G2759">
        <v>132742400</v>
      </c>
      <c r="I2759" s="2"/>
    </row>
    <row r="2760" spans="1:9" x14ac:dyDescent="0.3">
      <c r="A2760" s="1">
        <v>33521</v>
      </c>
      <c r="B2760" s="7">
        <v>0.34255102276802002</v>
      </c>
      <c r="C2760" s="7">
        <v>0.426339000463485</v>
      </c>
      <c r="D2760" s="7">
        <v>0.4375</v>
      </c>
      <c r="E2760" s="7">
        <v>0.417410999536514</v>
      </c>
      <c r="F2760" s="7">
        <v>0.435268014669418</v>
      </c>
      <c r="G2760">
        <v>157214400</v>
      </c>
      <c r="I2760" s="2"/>
    </row>
    <row r="2761" spans="1:9" x14ac:dyDescent="0.3">
      <c r="A2761" s="1">
        <v>33522</v>
      </c>
      <c r="B2761" s="7">
        <v>0.34793192148208602</v>
      </c>
      <c r="C2761" s="7">
        <v>0.433035999536514</v>
      </c>
      <c r="D2761" s="7">
        <v>0.43638399243354797</v>
      </c>
      <c r="E2761" s="7">
        <v>0.41517901420593201</v>
      </c>
      <c r="F2761" s="7">
        <v>0.42968800663947998</v>
      </c>
      <c r="G2761">
        <v>120052800</v>
      </c>
      <c r="I2761" s="2"/>
    </row>
    <row r="2762" spans="1:9" x14ac:dyDescent="0.3">
      <c r="A2762" s="1">
        <v>33525</v>
      </c>
      <c r="B2762" s="7">
        <v>0.35779610276222201</v>
      </c>
      <c r="C2762" s="7">
        <v>0.44531300663947998</v>
      </c>
      <c r="D2762" s="7">
        <v>0.448660999536514</v>
      </c>
      <c r="E2762" s="7">
        <v>0.435268014669418</v>
      </c>
      <c r="F2762" s="7">
        <v>0.4375</v>
      </c>
      <c r="G2762">
        <v>111876800</v>
      </c>
      <c r="I2762" s="2"/>
    </row>
    <row r="2763" spans="1:9" x14ac:dyDescent="0.3">
      <c r="A2763" s="1">
        <v>33526</v>
      </c>
      <c r="B2763" s="7">
        <v>0.37662699818611101</v>
      </c>
      <c r="C2763" s="7">
        <v>0.46875</v>
      </c>
      <c r="D2763" s="7">
        <v>0.46875</v>
      </c>
      <c r="E2763" s="7">
        <v>0.44642901420593201</v>
      </c>
      <c r="F2763" s="7">
        <v>0.450893014669418</v>
      </c>
      <c r="G2763">
        <v>288209600</v>
      </c>
      <c r="I2763" s="2"/>
    </row>
    <row r="2764" spans="1:9" x14ac:dyDescent="0.3">
      <c r="A2764" s="1">
        <v>33527</v>
      </c>
      <c r="B2764" s="7">
        <v>0.38380131125450101</v>
      </c>
      <c r="C2764" s="7">
        <v>0.47767901420593201</v>
      </c>
      <c r="D2764" s="7">
        <v>0.482143014669418</v>
      </c>
      <c r="E2764" s="7">
        <v>0.466518014669418</v>
      </c>
      <c r="F2764" s="7">
        <v>0.46875</v>
      </c>
      <c r="G2764">
        <v>200872000</v>
      </c>
      <c r="I2764" s="2"/>
    </row>
    <row r="2765" spans="1:9" x14ac:dyDescent="0.3">
      <c r="A2765" s="1">
        <v>33528</v>
      </c>
      <c r="B2765" s="7">
        <v>0.37573036551475503</v>
      </c>
      <c r="C2765" s="7">
        <v>0.46763399243354797</v>
      </c>
      <c r="D2765" s="7">
        <v>0.47544598579406699</v>
      </c>
      <c r="E2765" s="7">
        <v>0.45982098579406699</v>
      </c>
      <c r="F2765" s="7">
        <v>0.473214000463485</v>
      </c>
      <c r="G2765">
        <v>151614400</v>
      </c>
      <c r="I2765" s="2"/>
    </row>
    <row r="2766" spans="1:9" x14ac:dyDescent="0.3">
      <c r="A2766" s="1">
        <v>33529</v>
      </c>
      <c r="B2766" s="7">
        <v>0.39456123113632202</v>
      </c>
      <c r="C2766" s="7">
        <v>0.49107098579406699</v>
      </c>
      <c r="D2766" s="7">
        <v>0.495535999536514</v>
      </c>
      <c r="E2766" s="7">
        <v>0.486606985330581</v>
      </c>
      <c r="F2766" s="7">
        <v>0.49218800663947998</v>
      </c>
      <c r="G2766">
        <v>446958400</v>
      </c>
      <c r="I2766" s="2"/>
    </row>
    <row r="2767" spans="1:9" x14ac:dyDescent="0.3">
      <c r="A2767" s="1">
        <v>33532</v>
      </c>
      <c r="B2767" s="7">
        <v>0.39276796579360901</v>
      </c>
      <c r="C2767" s="7">
        <v>0.488839000463485</v>
      </c>
      <c r="D2767" s="7">
        <v>0.49888399243354797</v>
      </c>
      <c r="E2767" s="7">
        <v>0.484375</v>
      </c>
      <c r="F2767" s="7">
        <v>0.49330401420593201</v>
      </c>
      <c r="G2767">
        <v>116692800</v>
      </c>
      <c r="I2767" s="2"/>
    </row>
    <row r="2768" spans="1:9" x14ac:dyDescent="0.3">
      <c r="A2768" s="1">
        <v>33533</v>
      </c>
      <c r="B2768" s="7">
        <v>0.39097470045089699</v>
      </c>
      <c r="C2768" s="7">
        <v>0.486606985330581</v>
      </c>
      <c r="D2768" s="7">
        <v>0.50223201513290405</v>
      </c>
      <c r="E2768" s="7">
        <v>0.486606985330581</v>
      </c>
      <c r="F2768" s="7">
        <v>0.495535999536514</v>
      </c>
      <c r="G2768">
        <v>208208000</v>
      </c>
      <c r="I2768" s="2"/>
    </row>
    <row r="2769" spans="1:9" x14ac:dyDescent="0.3">
      <c r="A2769" s="1">
        <v>33534</v>
      </c>
      <c r="B2769" s="7">
        <v>0.381110370159149</v>
      </c>
      <c r="C2769" s="7">
        <v>0.47433000802993702</v>
      </c>
      <c r="D2769" s="7">
        <v>0.49330401420593201</v>
      </c>
      <c r="E2769" s="7">
        <v>0.470981985330581</v>
      </c>
      <c r="F2769" s="7">
        <v>0.49107098579406699</v>
      </c>
      <c r="G2769">
        <v>168828800</v>
      </c>
      <c r="I2769" s="2"/>
    </row>
    <row r="2770" spans="1:9" x14ac:dyDescent="0.3">
      <c r="A2770" s="1">
        <v>33535</v>
      </c>
      <c r="B2770" s="7">
        <v>0.37393704056739802</v>
      </c>
      <c r="C2770" s="7">
        <v>0.46540200710296598</v>
      </c>
      <c r="D2770" s="7">
        <v>0.47544598579406699</v>
      </c>
      <c r="E2770" s="7">
        <v>0.45982098579406699</v>
      </c>
      <c r="F2770" s="7">
        <v>0.473214000463485</v>
      </c>
      <c r="G2770">
        <v>177900800</v>
      </c>
      <c r="I2770" s="2"/>
    </row>
    <row r="2771" spans="1:9" x14ac:dyDescent="0.3">
      <c r="A2771" s="1">
        <v>33536</v>
      </c>
      <c r="B2771" s="7">
        <v>0.36765947937965299</v>
      </c>
      <c r="C2771" s="7">
        <v>0.457589000463485</v>
      </c>
      <c r="D2771" s="7">
        <v>0.466518014669418</v>
      </c>
      <c r="E2771" s="7">
        <v>0.453125</v>
      </c>
      <c r="F2771" s="7">
        <v>0.46205401420593201</v>
      </c>
      <c r="G2771">
        <v>106971200</v>
      </c>
      <c r="I2771" s="2"/>
    </row>
    <row r="2772" spans="1:9" x14ac:dyDescent="0.3">
      <c r="A2772" s="1">
        <v>33539</v>
      </c>
      <c r="B2772" s="7">
        <v>0.369452863931655</v>
      </c>
      <c r="C2772" s="7">
        <v>0.45982098579406699</v>
      </c>
      <c r="D2772" s="7">
        <v>0.46205401420593201</v>
      </c>
      <c r="E2772" s="7">
        <v>0.453125</v>
      </c>
      <c r="F2772" s="7">
        <v>0.45982098579406699</v>
      </c>
      <c r="G2772">
        <v>77862400</v>
      </c>
      <c r="I2772" s="2"/>
    </row>
    <row r="2773" spans="1:9" x14ac:dyDescent="0.3">
      <c r="A2773" s="1">
        <v>33540</v>
      </c>
      <c r="B2773" s="7">
        <v>0.37124696373939498</v>
      </c>
      <c r="C2773" s="7">
        <v>0.46205401420593201</v>
      </c>
      <c r="D2773" s="7">
        <v>0.464285999536514</v>
      </c>
      <c r="E2773" s="7">
        <v>0.453125</v>
      </c>
      <c r="F2773" s="7">
        <v>0.45982098579406699</v>
      </c>
      <c r="G2773">
        <v>101236800</v>
      </c>
      <c r="I2773" s="2"/>
    </row>
    <row r="2774" spans="1:9" x14ac:dyDescent="0.3">
      <c r="A2774" s="1">
        <v>33541</v>
      </c>
      <c r="B2774" s="7">
        <v>0.35689860582351601</v>
      </c>
      <c r="C2774" s="7">
        <v>0.44419598579406699</v>
      </c>
      <c r="D2774" s="7">
        <v>0.470981985330581</v>
      </c>
      <c r="E2774" s="7">
        <v>0.441964000463485</v>
      </c>
      <c r="F2774" s="7">
        <v>0.464285999536514</v>
      </c>
      <c r="G2774">
        <v>148243200</v>
      </c>
      <c r="I2774" s="2"/>
    </row>
    <row r="2775" spans="1:9" x14ac:dyDescent="0.3">
      <c r="A2775" s="1">
        <v>33542</v>
      </c>
      <c r="B2775" s="7">
        <v>0.369452863931655</v>
      </c>
      <c r="C2775" s="7">
        <v>0.45982098579406699</v>
      </c>
      <c r="D2775" s="7">
        <v>0.46205401420593201</v>
      </c>
      <c r="E2775" s="7">
        <v>0.44642901420593201</v>
      </c>
      <c r="F2775" s="7">
        <v>0.453125</v>
      </c>
      <c r="G2775">
        <v>231806400</v>
      </c>
      <c r="I2775" s="2"/>
    </row>
    <row r="2776" spans="1:9" x14ac:dyDescent="0.3">
      <c r="A2776" s="1">
        <v>33543</v>
      </c>
      <c r="B2776" s="7">
        <v>0.36586615443229598</v>
      </c>
      <c r="C2776" s="7">
        <v>0.455356985330581</v>
      </c>
      <c r="D2776" s="7">
        <v>0.464285999536514</v>
      </c>
      <c r="E2776" s="7">
        <v>0.450893014669418</v>
      </c>
      <c r="F2776" s="7">
        <v>0.457589000463485</v>
      </c>
      <c r="G2776">
        <v>201264000</v>
      </c>
      <c r="I2776" s="2"/>
    </row>
    <row r="2777" spans="1:9" x14ac:dyDescent="0.3">
      <c r="A2777" s="1">
        <v>33546</v>
      </c>
      <c r="B2777" s="7">
        <v>0.35689860582351601</v>
      </c>
      <c r="C2777" s="7">
        <v>0.44419598579406699</v>
      </c>
      <c r="D2777" s="7">
        <v>0.453125</v>
      </c>
      <c r="E2777" s="7">
        <v>0.433035999536514</v>
      </c>
      <c r="F2777" s="7">
        <v>0.453125</v>
      </c>
      <c r="G2777">
        <v>195294400</v>
      </c>
      <c r="I2777" s="2"/>
    </row>
    <row r="2778" spans="1:9" x14ac:dyDescent="0.3">
      <c r="A2778" s="1">
        <v>33547</v>
      </c>
      <c r="B2778" s="7">
        <v>0.34972521662711997</v>
      </c>
      <c r="C2778" s="7">
        <v>0.435268014669418</v>
      </c>
      <c r="D2778" s="7">
        <v>0.450893014669418</v>
      </c>
      <c r="E2778" s="7">
        <v>0.435268014669418</v>
      </c>
      <c r="F2778" s="7">
        <v>0.44419598579406699</v>
      </c>
      <c r="G2778">
        <v>215600000</v>
      </c>
      <c r="I2778" s="2"/>
    </row>
    <row r="2779" spans="1:9" x14ac:dyDescent="0.3">
      <c r="A2779" s="1">
        <v>33548</v>
      </c>
      <c r="B2779" s="7">
        <v>0.34434437751769997</v>
      </c>
      <c r="C2779" s="7">
        <v>0.42857098579406699</v>
      </c>
      <c r="D2779" s="7">
        <v>0.439731985330581</v>
      </c>
      <c r="E2779" s="7">
        <v>0.424106985330581</v>
      </c>
      <c r="F2779" s="7">
        <v>0.4375</v>
      </c>
      <c r="G2779">
        <v>236790400</v>
      </c>
      <c r="I2779" s="2"/>
    </row>
    <row r="2780" spans="1:9" x14ac:dyDescent="0.3">
      <c r="A2780" s="1">
        <v>33549</v>
      </c>
      <c r="B2780" s="7">
        <v>0.35689860582351601</v>
      </c>
      <c r="C2780" s="7">
        <v>0.44419598579406699</v>
      </c>
      <c r="D2780" s="7">
        <v>0.450893014669418</v>
      </c>
      <c r="E2780" s="7">
        <v>0.43080401420593201</v>
      </c>
      <c r="F2780" s="7">
        <v>0.433035999536514</v>
      </c>
      <c r="G2780">
        <v>296732800</v>
      </c>
      <c r="I2780" s="2"/>
    </row>
    <row r="2781" spans="1:9" x14ac:dyDescent="0.3">
      <c r="A2781" s="1">
        <v>33550</v>
      </c>
      <c r="B2781" s="7">
        <v>0.38200700283050498</v>
      </c>
      <c r="C2781" s="7">
        <v>0.47544598579406699</v>
      </c>
      <c r="D2781" s="7">
        <v>0.479910999536514</v>
      </c>
      <c r="E2781" s="7">
        <v>0.455356985330581</v>
      </c>
      <c r="F2781" s="7">
        <v>0.457589000463485</v>
      </c>
      <c r="G2781">
        <v>375827200</v>
      </c>
      <c r="I2781" s="2"/>
    </row>
    <row r="2782" spans="1:9" x14ac:dyDescent="0.3">
      <c r="A2782" s="1">
        <v>33553</v>
      </c>
      <c r="B2782" s="7">
        <v>0.38559460639953602</v>
      </c>
      <c r="C2782" s="7">
        <v>0.479910999536514</v>
      </c>
      <c r="D2782" s="7">
        <v>0.486606985330581</v>
      </c>
      <c r="E2782" s="7">
        <v>0.47544598579406699</v>
      </c>
      <c r="F2782" s="7">
        <v>0.47767901420593201</v>
      </c>
      <c r="G2782">
        <v>164942400</v>
      </c>
      <c r="I2782" s="2"/>
    </row>
    <row r="2783" spans="1:9" x14ac:dyDescent="0.3">
      <c r="A2783" s="1">
        <v>33554</v>
      </c>
      <c r="B2783" s="7">
        <v>0.39097470045089699</v>
      </c>
      <c r="C2783" s="7">
        <v>0.486606985330581</v>
      </c>
      <c r="D2783" s="7">
        <v>0.488839000463485</v>
      </c>
      <c r="E2783" s="7">
        <v>0.479910999536514</v>
      </c>
      <c r="F2783" s="7">
        <v>0.484375</v>
      </c>
      <c r="G2783">
        <v>166689600</v>
      </c>
      <c r="I2783" s="2"/>
    </row>
    <row r="2784" spans="1:9" x14ac:dyDescent="0.3">
      <c r="A2784" s="1">
        <v>33555</v>
      </c>
      <c r="B2784" s="7">
        <v>0.38828459382057101</v>
      </c>
      <c r="C2784" s="7">
        <v>0.48325899243354797</v>
      </c>
      <c r="D2784" s="7">
        <v>0.486606985330581</v>
      </c>
      <c r="E2784" s="7">
        <v>0.47767901420593201</v>
      </c>
      <c r="F2784" s="7">
        <v>0.482143014669418</v>
      </c>
      <c r="G2784">
        <v>185920000</v>
      </c>
      <c r="I2784" s="2"/>
    </row>
    <row r="2785" spans="1:9" x14ac:dyDescent="0.3">
      <c r="A2785" s="1">
        <v>33556</v>
      </c>
      <c r="B2785" s="7">
        <v>0.39276796579360901</v>
      </c>
      <c r="C2785" s="7">
        <v>0.488839000463485</v>
      </c>
      <c r="D2785" s="7">
        <v>0.49330401420593201</v>
      </c>
      <c r="E2785" s="7">
        <v>0.482143014669418</v>
      </c>
      <c r="F2785" s="7">
        <v>0.484375</v>
      </c>
      <c r="G2785">
        <v>188003200</v>
      </c>
      <c r="I2785" s="2"/>
    </row>
    <row r="2786" spans="1:9" x14ac:dyDescent="0.3">
      <c r="A2786" s="1">
        <v>33557</v>
      </c>
      <c r="B2786" s="7">
        <v>0.35869285464286799</v>
      </c>
      <c r="C2786" s="7">
        <v>0.44642901420593201</v>
      </c>
      <c r="D2786" s="7">
        <v>0.488839000463485</v>
      </c>
      <c r="E2786" s="7">
        <v>0.44419598579406699</v>
      </c>
      <c r="F2786" s="7">
        <v>0.486606985330581</v>
      </c>
      <c r="G2786">
        <v>256950400</v>
      </c>
      <c r="I2786" s="2"/>
    </row>
    <row r="2787" spans="1:9" x14ac:dyDescent="0.3">
      <c r="A2787" s="1">
        <v>33560</v>
      </c>
      <c r="B2787" s="7">
        <v>0.374836206436157</v>
      </c>
      <c r="C2787" s="7">
        <v>0.46540200710296598</v>
      </c>
      <c r="D2787" s="7">
        <v>0.46875</v>
      </c>
      <c r="E2787" s="7">
        <v>0.44642901420593201</v>
      </c>
      <c r="F2787" s="7">
        <v>0.44642901420593201</v>
      </c>
      <c r="G2787">
        <v>238739200</v>
      </c>
      <c r="I2787" s="2"/>
    </row>
    <row r="2788" spans="1:9" x14ac:dyDescent="0.3">
      <c r="A2788" s="1">
        <v>33561</v>
      </c>
      <c r="B2788" s="7">
        <v>0.36854365468025202</v>
      </c>
      <c r="C2788" s="7">
        <v>0.457589000463485</v>
      </c>
      <c r="D2788" s="7">
        <v>0.46205401420593201</v>
      </c>
      <c r="E2788" s="7">
        <v>0.44419598579406699</v>
      </c>
      <c r="F2788" s="7">
        <v>0.46205401420593201</v>
      </c>
      <c r="G2788">
        <v>285488000</v>
      </c>
      <c r="I2788" s="2"/>
    </row>
    <row r="2789" spans="1:9" x14ac:dyDescent="0.3">
      <c r="A2789" s="1">
        <v>33562</v>
      </c>
      <c r="B2789" s="7">
        <v>0.36315068602561901</v>
      </c>
      <c r="C2789" s="7">
        <v>0.450893014669418</v>
      </c>
      <c r="D2789" s="7">
        <v>0.464285999536514</v>
      </c>
      <c r="E2789" s="7">
        <v>0.448660999536514</v>
      </c>
      <c r="F2789" s="7">
        <v>0.457589000463485</v>
      </c>
      <c r="G2789">
        <v>168100800</v>
      </c>
      <c r="I2789" s="2"/>
    </row>
    <row r="2790" spans="1:9" x14ac:dyDescent="0.3">
      <c r="A2790" s="1">
        <v>33563</v>
      </c>
      <c r="B2790" s="7">
        <v>0.36674600839614802</v>
      </c>
      <c r="C2790" s="7">
        <v>0.455356985330581</v>
      </c>
      <c r="D2790" s="7">
        <v>0.46205401420593201</v>
      </c>
      <c r="E2790" s="7">
        <v>0.450893014669418</v>
      </c>
      <c r="F2790" s="7">
        <v>0.450893014669418</v>
      </c>
      <c r="G2790">
        <v>106814400</v>
      </c>
      <c r="I2790" s="2"/>
    </row>
    <row r="2791" spans="1:9" x14ac:dyDescent="0.3">
      <c r="A2791" s="1">
        <v>33564</v>
      </c>
      <c r="B2791" s="7">
        <v>0.36854365468025202</v>
      </c>
      <c r="C2791" s="7">
        <v>0.457589000463485</v>
      </c>
      <c r="D2791" s="7">
        <v>0.46205401420593201</v>
      </c>
      <c r="E2791" s="7">
        <v>0.448660999536514</v>
      </c>
      <c r="F2791" s="7">
        <v>0.455356985330581</v>
      </c>
      <c r="G2791">
        <v>97843200</v>
      </c>
      <c r="I2791" s="2"/>
    </row>
    <row r="2792" spans="1:9" x14ac:dyDescent="0.3">
      <c r="A2792" s="1">
        <v>33567</v>
      </c>
      <c r="B2792" s="7">
        <v>0.36854365468025202</v>
      </c>
      <c r="C2792" s="7">
        <v>0.457589000463485</v>
      </c>
      <c r="D2792" s="7">
        <v>0.466518014669418</v>
      </c>
      <c r="E2792" s="7">
        <v>0.455356985330581</v>
      </c>
      <c r="F2792" s="7">
        <v>0.455356985330581</v>
      </c>
      <c r="G2792">
        <v>78433600</v>
      </c>
      <c r="I2792" s="2"/>
    </row>
    <row r="2793" spans="1:9" x14ac:dyDescent="0.3">
      <c r="A2793" s="1">
        <v>33568</v>
      </c>
      <c r="B2793" s="7">
        <v>0.37034121155738797</v>
      </c>
      <c r="C2793" s="7">
        <v>0.45982098579406699</v>
      </c>
      <c r="D2793" s="7">
        <v>0.464285999536514</v>
      </c>
      <c r="E2793" s="7">
        <v>0.44642901420593201</v>
      </c>
      <c r="F2793" s="7">
        <v>0.45982098579406699</v>
      </c>
      <c r="G2793">
        <v>139272000</v>
      </c>
      <c r="I2793" s="2"/>
    </row>
    <row r="2794" spans="1:9" x14ac:dyDescent="0.3">
      <c r="A2794" s="1">
        <v>33569</v>
      </c>
      <c r="B2794" s="7">
        <v>0.36674600839614802</v>
      </c>
      <c r="C2794" s="7">
        <v>0.455356985330581</v>
      </c>
      <c r="D2794" s="7">
        <v>0.45982098579406699</v>
      </c>
      <c r="E2794" s="7">
        <v>0.450893014669418</v>
      </c>
      <c r="F2794" s="7">
        <v>0.457589000463485</v>
      </c>
      <c r="G2794">
        <v>63235200</v>
      </c>
      <c r="I2794" s="2"/>
    </row>
    <row r="2795" spans="1:9" x14ac:dyDescent="0.3">
      <c r="A2795" s="1">
        <v>33571</v>
      </c>
      <c r="B2795" s="7">
        <v>0.36494839191436701</v>
      </c>
      <c r="C2795" s="7">
        <v>0.453125</v>
      </c>
      <c r="D2795" s="7">
        <v>0.45982098579406699</v>
      </c>
      <c r="E2795" s="7">
        <v>0.450893014669418</v>
      </c>
      <c r="F2795" s="7">
        <v>0.450893014669418</v>
      </c>
      <c r="G2795">
        <v>34092800</v>
      </c>
      <c r="I2795" s="2"/>
    </row>
    <row r="2796" spans="1:9" x14ac:dyDescent="0.3">
      <c r="A2796" s="1">
        <v>33574</v>
      </c>
      <c r="B2796" s="7">
        <v>0.37213981151580799</v>
      </c>
      <c r="C2796" s="7">
        <v>0.46205401420593201</v>
      </c>
      <c r="D2796" s="7">
        <v>0.464285999536514</v>
      </c>
      <c r="E2796" s="7">
        <v>0.44642901420593201</v>
      </c>
      <c r="F2796" s="7">
        <v>0.453125</v>
      </c>
      <c r="G2796">
        <v>118899200</v>
      </c>
      <c r="I2796" s="2"/>
    </row>
    <row r="2797" spans="1:9" x14ac:dyDescent="0.3">
      <c r="A2797" s="1">
        <v>33575</v>
      </c>
      <c r="B2797" s="7">
        <v>0.36315068602561901</v>
      </c>
      <c r="C2797" s="7">
        <v>0.450893014669418</v>
      </c>
      <c r="D2797" s="7">
        <v>0.464285999536514</v>
      </c>
      <c r="E2797" s="7">
        <v>0.448660999536514</v>
      </c>
      <c r="F2797" s="7">
        <v>0.464285999536514</v>
      </c>
      <c r="G2797">
        <v>102860800</v>
      </c>
      <c r="I2797" s="2"/>
    </row>
    <row r="2798" spans="1:9" x14ac:dyDescent="0.3">
      <c r="A2798" s="1">
        <v>33576</v>
      </c>
      <c r="B2798" s="7">
        <v>0.36315068602561901</v>
      </c>
      <c r="C2798" s="7">
        <v>0.450893014669418</v>
      </c>
      <c r="D2798" s="7">
        <v>0.453125</v>
      </c>
      <c r="E2798" s="7">
        <v>0.44642901420593201</v>
      </c>
      <c r="F2798" s="7">
        <v>0.453125</v>
      </c>
      <c r="G2798">
        <v>80550400</v>
      </c>
      <c r="I2798" s="2"/>
    </row>
    <row r="2799" spans="1:9" x14ac:dyDescent="0.3">
      <c r="A2799" s="1">
        <v>33577</v>
      </c>
      <c r="B2799" s="7">
        <v>0.359555333852767</v>
      </c>
      <c r="C2799" s="7">
        <v>0.44642901420593201</v>
      </c>
      <c r="D2799" s="7">
        <v>0.455356985330581</v>
      </c>
      <c r="E2799" s="7">
        <v>0.439731985330581</v>
      </c>
      <c r="F2799" s="7">
        <v>0.450893014669418</v>
      </c>
      <c r="G2799">
        <v>99198400</v>
      </c>
      <c r="I2799" s="2"/>
    </row>
    <row r="2800" spans="1:9" x14ac:dyDescent="0.3">
      <c r="A2800" s="1">
        <v>33578</v>
      </c>
      <c r="B2800" s="7">
        <v>0.35056626796722401</v>
      </c>
      <c r="C2800" s="7">
        <v>0.435268014669418</v>
      </c>
      <c r="D2800" s="7">
        <v>0.44419598579406699</v>
      </c>
      <c r="E2800" s="7">
        <v>0.433035999536514</v>
      </c>
      <c r="F2800" s="7">
        <v>0.441964000463485</v>
      </c>
      <c r="G2800">
        <v>196985600</v>
      </c>
      <c r="I2800" s="2"/>
    </row>
    <row r="2801" spans="1:9" x14ac:dyDescent="0.3">
      <c r="A2801" s="1">
        <v>33581</v>
      </c>
      <c r="B2801" s="7">
        <v>0.35326272249221802</v>
      </c>
      <c r="C2801" s="7">
        <v>0.43861600756645203</v>
      </c>
      <c r="D2801" s="7">
        <v>0.44642901420593201</v>
      </c>
      <c r="E2801" s="7">
        <v>0.435268014669418</v>
      </c>
      <c r="F2801" s="7">
        <v>0.4375</v>
      </c>
      <c r="G2801">
        <v>97832000</v>
      </c>
      <c r="I2801" s="2"/>
    </row>
    <row r="2802" spans="1:9" x14ac:dyDescent="0.3">
      <c r="A2802" s="1">
        <v>33582</v>
      </c>
      <c r="B2802" s="7">
        <v>0.35326272249221802</v>
      </c>
      <c r="C2802" s="7">
        <v>0.43861600756645203</v>
      </c>
      <c r="D2802" s="7">
        <v>0.441964000463485</v>
      </c>
      <c r="E2802" s="7">
        <v>0.433035999536514</v>
      </c>
      <c r="F2802" s="7">
        <v>0.4375</v>
      </c>
      <c r="G2802">
        <v>122617600</v>
      </c>
      <c r="I2802" s="2"/>
    </row>
    <row r="2803" spans="1:9" x14ac:dyDescent="0.3">
      <c r="A2803" s="1">
        <v>33583</v>
      </c>
      <c r="B2803" s="7">
        <v>0.35236379504203702</v>
      </c>
      <c r="C2803" s="7">
        <v>0.4375</v>
      </c>
      <c r="D2803" s="7">
        <v>0.44419598579406699</v>
      </c>
      <c r="E2803" s="7">
        <v>0.433035999536514</v>
      </c>
      <c r="F2803" s="7">
        <v>0.439731985330581</v>
      </c>
      <c r="G2803">
        <v>84560000</v>
      </c>
      <c r="I2803" s="2"/>
    </row>
    <row r="2804" spans="1:9" x14ac:dyDescent="0.3">
      <c r="A2804" s="1">
        <v>33584</v>
      </c>
      <c r="B2804" s="7">
        <v>0.35506042838096602</v>
      </c>
      <c r="C2804" s="7">
        <v>0.44084799289703303</v>
      </c>
      <c r="D2804" s="7">
        <v>0.44419598579406699</v>
      </c>
      <c r="E2804" s="7">
        <v>0.4375</v>
      </c>
      <c r="F2804" s="7">
        <v>0.44084799289703303</v>
      </c>
      <c r="G2804">
        <v>91750400</v>
      </c>
      <c r="I2804" s="2"/>
    </row>
    <row r="2805" spans="1:9" x14ac:dyDescent="0.3">
      <c r="A2805" s="1">
        <v>33585</v>
      </c>
      <c r="B2805" s="7">
        <v>0.362251877784729</v>
      </c>
      <c r="C2805" s="7">
        <v>0.44977700710296598</v>
      </c>
      <c r="D2805" s="7">
        <v>0.453125</v>
      </c>
      <c r="E2805" s="7">
        <v>0.44419598579406699</v>
      </c>
      <c r="F2805" s="7">
        <v>0.44419598579406699</v>
      </c>
      <c r="G2805">
        <v>95121600</v>
      </c>
      <c r="I2805" s="2"/>
    </row>
    <row r="2806" spans="1:9" x14ac:dyDescent="0.3">
      <c r="A2806" s="1">
        <v>33588</v>
      </c>
      <c r="B2806" s="7">
        <v>0.36315068602561901</v>
      </c>
      <c r="C2806" s="7">
        <v>0.450893014669418</v>
      </c>
      <c r="D2806" s="7">
        <v>0.453125</v>
      </c>
      <c r="E2806" s="7">
        <v>0.44642901420593201</v>
      </c>
      <c r="F2806" s="7">
        <v>0.44977700710296598</v>
      </c>
      <c r="G2806">
        <v>77190400</v>
      </c>
      <c r="I2806" s="2"/>
    </row>
    <row r="2807" spans="1:9" x14ac:dyDescent="0.3">
      <c r="A2807" s="1">
        <v>33589</v>
      </c>
      <c r="B2807" s="7">
        <v>0.36315068602561901</v>
      </c>
      <c r="C2807" s="7">
        <v>0.450893014669418</v>
      </c>
      <c r="D2807" s="7">
        <v>0.455356985330581</v>
      </c>
      <c r="E2807" s="7">
        <v>0.448660999536514</v>
      </c>
      <c r="F2807" s="7">
        <v>0.450893014669418</v>
      </c>
      <c r="G2807">
        <v>97843200</v>
      </c>
      <c r="I2807" s="2"/>
    </row>
    <row r="2808" spans="1:9" x14ac:dyDescent="0.3">
      <c r="A2808" s="1">
        <v>33590</v>
      </c>
      <c r="B2808" s="7">
        <v>0.37213981151580799</v>
      </c>
      <c r="C2808" s="7">
        <v>0.46205401420593201</v>
      </c>
      <c r="D2808" s="7">
        <v>0.464285999536514</v>
      </c>
      <c r="E2808" s="7">
        <v>0.44642901420593201</v>
      </c>
      <c r="F2808" s="7">
        <v>0.448660999536514</v>
      </c>
      <c r="G2808">
        <v>186603200</v>
      </c>
      <c r="I2808" s="2"/>
    </row>
    <row r="2809" spans="1:9" x14ac:dyDescent="0.3">
      <c r="A2809" s="1">
        <v>33591</v>
      </c>
      <c r="B2809" s="7">
        <v>0.36494839191436701</v>
      </c>
      <c r="C2809" s="7">
        <v>0.453125</v>
      </c>
      <c r="D2809" s="7">
        <v>0.46205401420593201</v>
      </c>
      <c r="E2809" s="7">
        <v>0.453125</v>
      </c>
      <c r="F2809" s="7">
        <v>0.457589000463485</v>
      </c>
      <c r="G2809">
        <v>115326400</v>
      </c>
      <c r="I2809" s="2"/>
    </row>
    <row r="2810" spans="1:9" x14ac:dyDescent="0.3">
      <c r="A2810" s="1">
        <v>33592</v>
      </c>
      <c r="B2810" s="7">
        <v>0.361352980136871</v>
      </c>
      <c r="C2810" s="7">
        <v>0.448660999536514</v>
      </c>
      <c r="D2810" s="7">
        <v>0.45982098579406699</v>
      </c>
      <c r="E2810" s="7">
        <v>0.448660999536514</v>
      </c>
      <c r="F2810" s="7">
        <v>0.457589000463485</v>
      </c>
      <c r="G2810">
        <v>128184000</v>
      </c>
      <c r="I2810" s="2"/>
    </row>
    <row r="2811" spans="1:9" x14ac:dyDescent="0.3">
      <c r="A2811" s="1">
        <v>33595</v>
      </c>
      <c r="B2811" s="7">
        <v>0.37034121155738797</v>
      </c>
      <c r="C2811" s="7">
        <v>0.45982098579406699</v>
      </c>
      <c r="D2811" s="7">
        <v>0.46205401420593201</v>
      </c>
      <c r="E2811" s="7">
        <v>0.44642901420593201</v>
      </c>
      <c r="F2811" s="7">
        <v>0.450893014669418</v>
      </c>
      <c r="G2811">
        <v>103163200</v>
      </c>
      <c r="I2811" s="2"/>
    </row>
    <row r="2812" spans="1:9" x14ac:dyDescent="0.3">
      <c r="A2812" s="1">
        <v>33596</v>
      </c>
      <c r="B2812" s="7">
        <v>0.375735163688659</v>
      </c>
      <c r="C2812" s="7">
        <v>0.466518014669418</v>
      </c>
      <c r="D2812" s="7">
        <v>0.479910999536514</v>
      </c>
      <c r="E2812" s="7">
        <v>0.46205401420593201</v>
      </c>
      <c r="F2812" s="7">
        <v>0.464285999536514</v>
      </c>
      <c r="G2812">
        <v>188563200</v>
      </c>
      <c r="I2812" s="2"/>
    </row>
    <row r="2813" spans="1:9" x14ac:dyDescent="0.3">
      <c r="A2813" s="1">
        <v>33598</v>
      </c>
      <c r="B2813" s="7">
        <v>0.39461123943328802</v>
      </c>
      <c r="C2813" s="7">
        <v>0.48995500802993702</v>
      </c>
      <c r="D2813" s="7">
        <v>0.49107098579406699</v>
      </c>
      <c r="E2813" s="7">
        <v>0.466518014669418</v>
      </c>
      <c r="F2813" s="7">
        <v>0.470981985330581</v>
      </c>
      <c r="G2813">
        <v>134500800</v>
      </c>
      <c r="I2813" s="2"/>
    </row>
    <row r="2814" spans="1:9" x14ac:dyDescent="0.3">
      <c r="A2814" s="1">
        <v>33599</v>
      </c>
      <c r="B2814" s="7">
        <v>0.39551010727882302</v>
      </c>
      <c r="C2814" s="7">
        <v>0.49107098579406699</v>
      </c>
      <c r="D2814" s="7">
        <v>0.497768014669418</v>
      </c>
      <c r="E2814" s="7">
        <v>0.486606985330581</v>
      </c>
      <c r="F2814" s="7">
        <v>0.488839000463485</v>
      </c>
      <c r="G2814">
        <v>167742400</v>
      </c>
      <c r="I2814" s="2"/>
    </row>
    <row r="2815" spans="1:9" x14ac:dyDescent="0.3">
      <c r="A2815" s="1">
        <v>33602</v>
      </c>
      <c r="B2815" s="7">
        <v>0.40809449553489602</v>
      </c>
      <c r="C2815" s="7">
        <v>0.50669598579406705</v>
      </c>
      <c r="D2815" s="7">
        <v>0.511161029338836</v>
      </c>
      <c r="E2815" s="7">
        <v>0.49107098579406699</v>
      </c>
      <c r="F2815" s="7">
        <v>0.49107098579406699</v>
      </c>
      <c r="G2815">
        <v>183646400</v>
      </c>
      <c r="I2815" s="2"/>
    </row>
    <row r="2816" spans="1:9" x14ac:dyDescent="0.3">
      <c r="A2816" s="1">
        <v>33603</v>
      </c>
      <c r="B2816" s="7">
        <v>0.40539804100990201</v>
      </c>
      <c r="C2816" s="7">
        <v>0.50334799289703303</v>
      </c>
      <c r="D2816" s="7">
        <v>0.51785701513290405</v>
      </c>
      <c r="E2816" s="7">
        <v>0.5</v>
      </c>
      <c r="F2816" s="7">
        <v>0.51227700710296598</v>
      </c>
      <c r="G2816">
        <v>134030400</v>
      </c>
      <c r="I2816" s="2"/>
    </row>
    <row r="2817" spans="1:9" x14ac:dyDescent="0.3">
      <c r="A2817" s="1">
        <v>33605</v>
      </c>
      <c r="B2817" s="7">
        <v>0.42787051200866699</v>
      </c>
      <c r="C2817" s="7">
        <v>0.53125</v>
      </c>
      <c r="D2817" s="7">
        <v>0.53348201513290405</v>
      </c>
      <c r="E2817" s="7">
        <v>0.495535999536514</v>
      </c>
      <c r="F2817" s="7">
        <v>0.497768014669418</v>
      </c>
      <c r="G2817">
        <v>233632000</v>
      </c>
      <c r="I2817" s="2"/>
    </row>
    <row r="2818" spans="1:9" x14ac:dyDescent="0.3">
      <c r="A2818" s="1">
        <v>33606</v>
      </c>
      <c r="B2818" s="7">
        <v>0.42427513003349299</v>
      </c>
      <c r="C2818" s="7">
        <v>0.526786029338836</v>
      </c>
      <c r="D2818" s="7">
        <v>0.53794598579406705</v>
      </c>
      <c r="E2818" s="7">
        <v>0.520088970661163</v>
      </c>
      <c r="F2818" s="7">
        <v>0.535713970661163</v>
      </c>
      <c r="G2818">
        <v>190254400</v>
      </c>
      <c r="I2818" s="2"/>
    </row>
    <row r="2819" spans="1:9" x14ac:dyDescent="0.3">
      <c r="A2819" s="1">
        <v>33609</v>
      </c>
      <c r="B2819" s="7">
        <v>0.417083650827407</v>
      </c>
      <c r="C2819" s="7">
        <v>0.51785701513290405</v>
      </c>
      <c r="D2819" s="7">
        <v>0.526786029338836</v>
      </c>
      <c r="E2819" s="7">
        <v>0.515625</v>
      </c>
      <c r="F2819" s="7">
        <v>0.52455401420593195</v>
      </c>
      <c r="G2819">
        <v>114240000</v>
      </c>
      <c r="I2819" s="2"/>
    </row>
    <row r="2820" spans="1:9" x14ac:dyDescent="0.3">
      <c r="A2820" s="1">
        <v>33610</v>
      </c>
      <c r="B2820" s="7">
        <v>0.42517384886741599</v>
      </c>
      <c r="C2820" s="7">
        <v>0.52790200710296598</v>
      </c>
      <c r="D2820" s="7">
        <v>0.53125</v>
      </c>
      <c r="E2820" s="7">
        <v>0.51339298486709595</v>
      </c>
      <c r="F2820" s="7">
        <v>0.51339298486709595</v>
      </c>
      <c r="G2820">
        <v>141467200</v>
      </c>
      <c r="I2820" s="2"/>
    </row>
    <row r="2821" spans="1:9" x14ac:dyDescent="0.3">
      <c r="A2821" s="1">
        <v>33611</v>
      </c>
      <c r="B2821" s="7">
        <v>0.43506199121475198</v>
      </c>
      <c r="C2821" s="7">
        <v>0.54017901420593195</v>
      </c>
      <c r="D2821" s="7">
        <v>0.546875</v>
      </c>
      <c r="E2821" s="7">
        <v>0.52232098579406705</v>
      </c>
      <c r="F2821" s="7">
        <v>0.52232098579406705</v>
      </c>
      <c r="G2821">
        <v>232747200</v>
      </c>
      <c r="I2821" s="2"/>
    </row>
    <row r="2822" spans="1:9" x14ac:dyDescent="0.3">
      <c r="A2822" s="1">
        <v>33612</v>
      </c>
      <c r="B2822" s="7">
        <v>0.44764620065688998</v>
      </c>
      <c r="C2822" s="7">
        <v>0.55580401420593195</v>
      </c>
      <c r="D2822" s="7">
        <v>0.55580401420593195</v>
      </c>
      <c r="E2822" s="7">
        <v>0.53794598579406705</v>
      </c>
      <c r="F2822" s="7">
        <v>0.54017901420593195</v>
      </c>
      <c r="G2822">
        <v>208510400</v>
      </c>
      <c r="I2822" s="2"/>
    </row>
    <row r="2823" spans="1:9" x14ac:dyDescent="0.3">
      <c r="A2823" s="1">
        <v>33613</v>
      </c>
      <c r="B2823" s="7">
        <v>0.44764620065688998</v>
      </c>
      <c r="C2823" s="7">
        <v>0.55580401420593195</v>
      </c>
      <c r="D2823" s="7">
        <v>0.558036029338836</v>
      </c>
      <c r="E2823" s="7">
        <v>0.54464298486709595</v>
      </c>
      <c r="F2823" s="7">
        <v>0.54910701513290405</v>
      </c>
      <c r="G2823">
        <v>196224000</v>
      </c>
      <c r="I2823" s="2"/>
    </row>
    <row r="2824" spans="1:9" x14ac:dyDescent="0.3">
      <c r="A2824" s="1">
        <v>33616</v>
      </c>
      <c r="B2824" s="7">
        <v>0.44584774971008301</v>
      </c>
      <c r="C2824" s="7">
        <v>0.55357098579406705</v>
      </c>
      <c r="D2824" s="7">
        <v>0.56026798486709595</v>
      </c>
      <c r="E2824" s="7">
        <v>0.54910701513290405</v>
      </c>
      <c r="F2824" s="7">
        <v>0.55580401420593195</v>
      </c>
      <c r="G2824">
        <v>107856000</v>
      </c>
      <c r="I2824" s="2"/>
    </row>
    <row r="2825" spans="1:9" x14ac:dyDescent="0.3">
      <c r="A2825" s="1">
        <v>33617</v>
      </c>
      <c r="B2825" s="7">
        <v>0.46382600069045998</v>
      </c>
      <c r="C2825" s="7">
        <v>0.57589298486709595</v>
      </c>
      <c r="D2825" s="7">
        <v>0.578125</v>
      </c>
      <c r="E2825" s="7">
        <v>0.55580401420593195</v>
      </c>
      <c r="F2825" s="7">
        <v>0.55580401420593195</v>
      </c>
      <c r="G2825">
        <v>273806400</v>
      </c>
      <c r="I2825" s="2"/>
    </row>
    <row r="2826" spans="1:9" x14ac:dyDescent="0.3">
      <c r="A2826" s="1">
        <v>33618</v>
      </c>
      <c r="B2826" s="7">
        <v>0.456634581089019</v>
      </c>
      <c r="C2826" s="7">
        <v>0.566963970661163</v>
      </c>
      <c r="D2826" s="7">
        <v>0.58035701513290405</v>
      </c>
      <c r="E2826" s="7">
        <v>0.5625</v>
      </c>
      <c r="F2826" s="7">
        <v>0.57589298486709595</v>
      </c>
      <c r="G2826">
        <v>325740800</v>
      </c>
      <c r="I2826" s="2"/>
    </row>
    <row r="2827" spans="1:9" x14ac:dyDescent="0.3">
      <c r="A2827" s="1">
        <v>33619</v>
      </c>
      <c r="B2827" s="7">
        <v>0.45124155282974199</v>
      </c>
      <c r="C2827" s="7">
        <v>0.56026798486709595</v>
      </c>
      <c r="D2827" s="7">
        <v>0.573661029338836</v>
      </c>
      <c r="E2827" s="7">
        <v>0.558036029338836</v>
      </c>
      <c r="F2827" s="7">
        <v>0.56919598579406705</v>
      </c>
      <c r="G2827">
        <v>293529600</v>
      </c>
      <c r="I2827" s="2"/>
    </row>
    <row r="2828" spans="1:9" x14ac:dyDescent="0.3">
      <c r="A2828" s="1">
        <v>33620</v>
      </c>
      <c r="B2828" s="7">
        <v>0.46562382578849698</v>
      </c>
      <c r="C2828" s="7">
        <v>0.578125</v>
      </c>
      <c r="D2828" s="7">
        <v>0.61607098579406705</v>
      </c>
      <c r="E2828" s="7">
        <v>0.578125</v>
      </c>
      <c r="F2828" s="7">
        <v>0.604911029338836</v>
      </c>
      <c r="G2828">
        <v>848355200</v>
      </c>
      <c r="I2828" s="2"/>
    </row>
    <row r="2829" spans="1:9" x14ac:dyDescent="0.3">
      <c r="A2829" s="1">
        <v>33623</v>
      </c>
      <c r="B2829" s="7">
        <v>0.46023067831993097</v>
      </c>
      <c r="C2829" s="7">
        <v>0.57142901420593195</v>
      </c>
      <c r="D2829" s="7">
        <v>0.582588970661163</v>
      </c>
      <c r="E2829" s="7">
        <v>0.57142901420593195</v>
      </c>
      <c r="F2829" s="7">
        <v>0.57589298486709595</v>
      </c>
      <c r="G2829">
        <v>209664000</v>
      </c>
      <c r="I2829" s="2"/>
    </row>
    <row r="2830" spans="1:9" x14ac:dyDescent="0.3">
      <c r="A2830" s="1">
        <v>33624</v>
      </c>
      <c r="B2830" s="7">
        <v>0.43955600261688199</v>
      </c>
      <c r="C2830" s="7">
        <v>0.54575902223587003</v>
      </c>
      <c r="D2830" s="7">
        <v>0.573661029338836</v>
      </c>
      <c r="E2830" s="7">
        <v>0.54464298486709595</v>
      </c>
      <c r="F2830" s="7">
        <v>0.573661029338836</v>
      </c>
      <c r="G2830">
        <v>194084800</v>
      </c>
      <c r="I2830" s="2"/>
    </row>
    <row r="2831" spans="1:9" x14ac:dyDescent="0.3">
      <c r="A2831" s="1">
        <v>33625</v>
      </c>
      <c r="B2831" s="7">
        <v>0.456634581089019</v>
      </c>
      <c r="C2831" s="7">
        <v>0.566963970661163</v>
      </c>
      <c r="D2831" s="7">
        <v>0.56919598579406705</v>
      </c>
      <c r="E2831" s="7">
        <v>0.546875</v>
      </c>
      <c r="F2831" s="7">
        <v>0.54910701513290405</v>
      </c>
      <c r="G2831">
        <v>183680000</v>
      </c>
      <c r="I2831" s="2"/>
    </row>
    <row r="2832" spans="1:9" x14ac:dyDescent="0.3">
      <c r="A2832" s="1">
        <v>33626</v>
      </c>
      <c r="B2832" s="7">
        <v>0.46382600069045998</v>
      </c>
      <c r="C2832" s="7">
        <v>0.57589298486709595</v>
      </c>
      <c r="D2832" s="7">
        <v>0.578125</v>
      </c>
      <c r="E2832" s="7">
        <v>0.5625</v>
      </c>
      <c r="F2832" s="7">
        <v>0.573661029338836</v>
      </c>
      <c r="G2832">
        <v>138353600</v>
      </c>
      <c r="I2832" s="2"/>
    </row>
    <row r="2833" spans="1:9" x14ac:dyDescent="0.3">
      <c r="A2833" s="1">
        <v>33627</v>
      </c>
      <c r="B2833" s="7">
        <v>0.46472498774528498</v>
      </c>
      <c r="C2833" s="7">
        <v>0.57700902223587003</v>
      </c>
      <c r="D2833" s="7">
        <v>0.58705401420593195</v>
      </c>
      <c r="E2833" s="7">
        <v>0.57142901420593195</v>
      </c>
      <c r="F2833" s="7">
        <v>0.57589298486709595</v>
      </c>
      <c r="G2833">
        <v>177609600</v>
      </c>
      <c r="I2833" s="2"/>
    </row>
    <row r="2834" spans="1:9" x14ac:dyDescent="0.3">
      <c r="A2834" s="1">
        <v>33630</v>
      </c>
      <c r="B2834" s="7">
        <v>0.46382600069045998</v>
      </c>
      <c r="C2834" s="7">
        <v>0.57589298486709595</v>
      </c>
      <c r="D2834" s="7">
        <v>0.582588970661163</v>
      </c>
      <c r="E2834" s="7">
        <v>0.573661029338836</v>
      </c>
      <c r="F2834" s="7">
        <v>0.578125</v>
      </c>
      <c r="G2834">
        <v>83451200</v>
      </c>
      <c r="I2834" s="2"/>
    </row>
    <row r="2835" spans="1:9" x14ac:dyDescent="0.3">
      <c r="A2835" s="1">
        <v>33631</v>
      </c>
      <c r="B2835" s="7">
        <v>0.46921917796134899</v>
      </c>
      <c r="C2835" s="7">
        <v>0.582588970661163</v>
      </c>
      <c r="D2835" s="7">
        <v>0.58370500802993697</v>
      </c>
      <c r="E2835" s="7">
        <v>0.5625</v>
      </c>
      <c r="F2835" s="7">
        <v>0.578125</v>
      </c>
      <c r="G2835">
        <v>173723200</v>
      </c>
      <c r="I2835" s="2"/>
    </row>
    <row r="2836" spans="1:9" x14ac:dyDescent="0.3">
      <c r="A2836" s="1">
        <v>33632</v>
      </c>
      <c r="B2836" s="7">
        <v>0.45483708381652799</v>
      </c>
      <c r="C2836" s="7">
        <v>0.56473201513290405</v>
      </c>
      <c r="D2836" s="7">
        <v>0.58705401420593195</v>
      </c>
      <c r="E2836" s="7">
        <v>0.56473201513290405</v>
      </c>
      <c r="F2836" s="7">
        <v>0.578125</v>
      </c>
      <c r="G2836">
        <v>144558400</v>
      </c>
      <c r="I2836" s="2"/>
    </row>
    <row r="2837" spans="1:9" x14ac:dyDescent="0.3">
      <c r="A2837" s="1">
        <v>33633</v>
      </c>
      <c r="B2837" s="7">
        <v>0.458432227373123</v>
      </c>
      <c r="C2837" s="7">
        <v>0.56919598579406705</v>
      </c>
      <c r="D2837" s="7">
        <v>0.56919598579406705</v>
      </c>
      <c r="E2837" s="7">
        <v>0.56026798486709595</v>
      </c>
      <c r="F2837" s="7">
        <v>0.566963970661163</v>
      </c>
      <c r="G2837">
        <v>87113600</v>
      </c>
      <c r="I2837" s="2"/>
    </row>
    <row r="2838" spans="1:9" x14ac:dyDescent="0.3">
      <c r="A2838" s="1">
        <v>33634</v>
      </c>
      <c r="B2838" s="7">
        <v>0.46562382578849698</v>
      </c>
      <c r="C2838" s="7">
        <v>0.578125</v>
      </c>
      <c r="D2838" s="7">
        <v>0.582588970661163</v>
      </c>
      <c r="E2838" s="7">
        <v>0.566963970661163</v>
      </c>
      <c r="F2838" s="7">
        <v>0.57142901420593195</v>
      </c>
      <c r="G2838">
        <v>144558400</v>
      </c>
      <c r="I2838" s="2"/>
    </row>
    <row r="2839" spans="1:9" x14ac:dyDescent="0.3">
      <c r="A2839" s="1">
        <v>33637</v>
      </c>
      <c r="B2839" s="7">
        <v>0.47281524538993802</v>
      </c>
      <c r="C2839" s="7">
        <v>0.58705401420593195</v>
      </c>
      <c r="D2839" s="7">
        <v>0.59151798486709595</v>
      </c>
      <c r="E2839" s="7">
        <v>0.57589298486709595</v>
      </c>
      <c r="F2839" s="7">
        <v>0.578125</v>
      </c>
      <c r="G2839">
        <v>158132800</v>
      </c>
      <c r="I2839" s="2"/>
    </row>
    <row r="2840" spans="1:9" x14ac:dyDescent="0.3">
      <c r="A2840" s="1">
        <v>33638</v>
      </c>
      <c r="B2840" s="7">
        <v>0.47281524538993802</v>
      </c>
      <c r="C2840" s="7">
        <v>0.58705401420593195</v>
      </c>
      <c r="D2840" s="7">
        <v>0.59151798486709595</v>
      </c>
      <c r="E2840" s="7">
        <v>0.58035701513290405</v>
      </c>
      <c r="F2840" s="7">
        <v>0.58705401420593195</v>
      </c>
      <c r="G2840">
        <v>192931200</v>
      </c>
      <c r="I2840" s="2"/>
    </row>
    <row r="2841" spans="1:9" x14ac:dyDescent="0.3">
      <c r="A2841" s="1">
        <v>33639</v>
      </c>
      <c r="B2841" s="7">
        <v>0.47551164031028698</v>
      </c>
      <c r="C2841" s="7">
        <v>0.59040200710296598</v>
      </c>
      <c r="D2841" s="7">
        <v>0.59598201513290405</v>
      </c>
      <c r="E2841" s="7">
        <v>0.58147299289703303</v>
      </c>
      <c r="F2841" s="7">
        <v>0.59151798486709595</v>
      </c>
      <c r="G2841">
        <v>161504000</v>
      </c>
      <c r="I2841" s="2"/>
    </row>
    <row r="2842" spans="1:9" x14ac:dyDescent="0.3">
      <c r="A2842" s="1">
        <v>33640</v>
      </c>
      <c r="B2842" s="7">
        <v>0.46112960577011097</v>
      </c>
      <c r="C2842" s="7">
        <v>0.57254499197006203</v>
      </c>
      <c r="D2842" s="7">
        <v>0.589286029338836</v>
      </c>
      <c r="E2842" s="7">
        <v>0.57142901420593195</v>
      </c>
      <c r="F2842" s="7">
        <v>0.58705401420593195</v>
      </c>
      <c r="G2842">
        <v>93139200</v>
      </c>
      <c r="I2842" s="2"/>
    </row>
    <row r="2843" spans="1:9" x14ac:dyDescent="0.3">
      <c r="A2843" s="1">
        <v>33641</v>
      </c>
      <c r="B2843" s="7">
        <v>0.46023067831993097</v>
      </c>
      <c r="C2843" s="7">
        <v>0.57142901420593195</v>
      </c>
      <c r="D2843" s="7">
        <v>0.578125</v>
      </c>
      <c r="E2843" s="7">
        <v>0.56026798486709595</v>
      </c>
      <c r="F2843" s="7">
        <v>0.573661029338836</v>
      </c>
      <c r="G2843">
        <v>147537600</v>
      </c>
      <c r="I2843" s="2"/>
    </row>
    <row r="2844" spans="1:9" x14ac:dyDescent="0.3">
      <c r="A2844" s="1">
        <v>33644</v>
      </c>
      <c r="B2844" s="7">
        <v>0.45393830537795998</v>
      </c>
      <c r="C2844" s="7">
        <v>0.56361597776412897</v>
      </c>
      <c r="D2844" s="7">
        <v>0.573661029338836</v>
      </c>
      <c r="E2844" s="7">
        <v>0.5625</v>
      </c>
      <c r="F2844" s="7">
        <v>0.57142901420593195</v>
      </c>
      <c r="G2844">
        <v>86441600</v>
      </c>
      <c r="I2844" s="2"/>
    </row>
    <row r="2845" spans="1:9" x14ac:dyDescent="0.3">
      <c r="A2845" s="1">
        <v>33645</v>
      </c>
      <c r="B2845" s="7">
        <v>0.45214051008224398</v>
      </c>
      <c r="C2845" s="7">
        <v>0.56138402223587003</v>
      </c>
      <c r="D2845" s="7">
        <v>0.56919598579406705</v>
      </c>
      <c r="E2845" s="7">
        <v>0.55580401420593195</v>
      </c>
      <c r="F2845" s="7">
        <v>0.5625</v>
      </c>
      <c r="G2845">
        <v>122012800</v>
      </c>
      <c r="I2845" s="2"/>
    </row>
    <row r="2846" spans="1:9" x14ac:dyDescent="0.3">
      <c r="A2846" s="1">
        <v>33646</v>
      </c>
      <c r="B2846" s="7">
        <v>0.46921917796134899</v>
      </c>
      <c r="C2846" s="7">
        <v>0.582588970661163</v>
      </c>
      <c r="D2846" s="7">
        <v>0.58482098579406705</v>
      </c>
      <c r="E2846" s="7">
        <v>0.5625</v>
      </c>
      <c r="F2846" s="7">
        <v>0.56919598579406705</v>
      </c>
      <c r="G2846">
        <v>137961600</v>
      </c>
      <c r="I2846" s="2"/>
    </row>
    <row r="2847" spans="1:9" x14ac:dyDescent="0.3">
      <c r="A2847" s="1">
        <v>33647</v>
      </c>
      <c r="B2847" s="7">
        <v>0.46202859282493502</v>
      </c>
      <c r="C2847" s="7">
        <v>0.573661029338836</v>
      </c>
      <c r="D2847" s="7">
        <v>0.582588970661163</v>
      </c>
      <c r="E2847" s="7">
        <v>0.56919598579406705</v>
      </c>
      <c r="F2847" s="7">
        <v>0.582588970661163</v>
      </c>
      <c r="G2847">
        <v>76014400</v>
      </c>
      <c r="I2847" s="2"/>
    </row>
    <row r="2848" spans="1:9" x14ac:dyDescent="0.3">
      <c r="A2848" s="1">
        <v>33648</v>
      </c>
      <c r="B2848" s="7">
        <v>0.46199217438697798</v>
      </c>
      <c r="C2848" s="7">
        <v>0.57254499197006203</v>
      </c>
      <c r="D2848" s="7">
        <v>0.573661029338836</v>
      </c>
      <c r="E2848" s="7">
        <v>0.56473201513290405</v>
      </c>
      <c r="F2848" s="7">
        <v>0.56919598579406705</v>
      </c>
      <c r="G2848">
        <v>72587200</v>
      </c>
      <c r="I2848" s="2"/>
    </row>
    <row r="2849" spans="1:9" x14ac:dyDescent="0.3">
      <c r="A2849" s="1">
        <v>33652</v>
      </c>
      <c r="B2849" s="7">
        <v>0.45208567380905101</v>
      </c>
      <c r="C2849" s="7">
        <v>0.56026798486709595</v>
      </c>
      <c r="D2849" s="7">
        <v>0.57589298486709595</v>
      </c>
      <c r="E2849" s="7">
        <v>0.56026798486709595</v>
      </c>
      <c r="F2849" s="7">
        <v>0.573661029338836</v>
      </c>
      <c r="G2849">
        <v>68353600</v>
      </c>
      <c r="I2849" s="2"/>
    </row>
    <row r="2850" spans="1:9" x14ac:dyDescent="0.3">
      <c r="A2850" s="1">
        <v>33653</v>
      </c>
      <c r="B2850" s="7">
        <v>0.446681678295135</v>
      </c>
      <c r="C2850" s="7">
        <v>0.55357098579406705</v>
      </c>
      <c r="D2850" s="7">
        <v>0.5625</v>
      </c>
      <c r="E2850" s="7">
        <v>0.551338970661163</v>
      </c>
      <c r="F2850" s="7">
        <v>0.56026798486709595</v>
      </c>
      <c r="G2850">
        <v>95670400</v>
      </c>
      <c r="I2850" s="2"/>
    </row>
    <row r="2851" spans="1:9" x14ac:dyDescent="0.3">
      <c r="A2851" s="1">
        <v>33654</v>
      </c>
      <c r="B2851" s="7">
        <v>0.465594202280044</v>
      </c>
      <c r="C2851" s="7">
        <v>0.57700902223587003</v>
      </c>
      <c r="D2851" s="7">
        <v>0.578125</v>
      </c>
      <c r="E2851" s="7">
        <v>0.55580401420593195</v>
      </c>
      <c r="F2851" s="7">
        <v>0.558036029338836</v>
      </c>
      <c r="G2851">
        <v>130860800</v>
      </c>
      <c r="I2851" s="2"/>
    </row>
    <row r="2852" spans="1:9" x14ac:dyDescent="0.3">
      <c r="A2852" s="1">
        <v>33655</v>
      </c>
      <c r="B2852" s="7">
        <v>0.46829569339752197</v>
      </c>
      <c r="C2852" s="7">
        <v>0.58035701513290405</v>
      </c>
      <c r="D2852" s="7">
        <v>0.58482098579406705</v>
      </c>
      <c r="E2852" s="7">
        <v>0.57589298486709595</v>
      </c>
      <c r="F2852" s="7">
        <v>0.578125</v>
      </c>
      <c r="G2852">
        <v>151580800</v>
      </c>
      <c r="I2852" s="2"/>
    </row>
    <row r="2853" spans="1:9" x14ac:dyDescent="0.3">
      <c r="A2853" s="1">
        <v>33658</v>
      </c>
      <c r="B2853" s="7">
        <v>0.47640103101730302</v>
      </c>
      <c r="C2853" s="7">
        <v>0.59040200710296598</v>
      </c>
      <c r="D2853" s="7">
        <v>0.59375</v>
      </c>
      <c r="E2853" s="7">
        <v>0.58705401420593195</v>
      </c>
      <c r="F2853" s="7">
        <v>0.59151798486709595</v>
      </c>
      <c r="G2853">
        <v>171404800</v>
      </c>
      <c r="I2853" s="2"/>
    </row>
    <row r="2854" spans="1:9" x14ac:dyDescent="0.3">
      <c r="A2854" s="1">
        <v>33659</v>
      </c>
      <c r="B2854" s="7">
        <v>0.49351197481155301</v>
      </c>
      <c r="C2854" s="7">
        <v>0.61160701513290405</v>
      </c>
      <c r="D2854" s="7">
        <v>0.61160701513290405</v>
      </c>
      <c r="E2854" s="7">
        <v>0.582588970661163</v>
      </c>
      <c r="F2854" s="7">
        <v>0.59151798486709595</v>
      </c>
      <c r="G2854">
        <v>227214400</v>
      </c>
      <c r="I2854" s="2"/>
    </row>
    <row r="2855" spans="1:9" x14ac:dyDescent="0.3">
      <c r="A2855" s="1">
        <v>33660</v>
      </c>
      <c r="B2855" s="7">
        <v>0.503418087959289</v>
      </c>
      <c r="C2855" s="7">
        <v>0.62388402223587003</v>
      </c>
      <c r="D2855" s="7">
        <v>0.625</v>
      </c>
      <c r="E2855" s="7">
        <v>0.609375</v>
      </c>
      <c r="F2855" s="7">
        <v>0.609375</v>
      </c>
      <c r="G2855">
        <v>229084800</v>
      </c>
      <c r="I2855" s="2"/>
    </row>
    <row r="2856" spans="1:9" x14ac:dyDescent="0.3">
      <c r="A2856" s="1">
        <v>33661</v>
      </c>
      <c r="B2856" s="7">
        <v>0.49351197481155301</v>
      </c>
      <c r="C2856" s="7">
        <v>0.61160701513290405</v>
      </c>
      <c r="D2856" s="7">
        <v>0.625</v>
      </c>
      <c r="E2856" s="7">
        <v>0.60714298486709595</v>
      </c>
      <c r="F2856" s="7">
        <v>0.625</v>
      </c>
      <c r="G2856">
        <v>122169600</v>
      </c>
      <c r="I2856" s="2"/>
    </row>
    <row r="2857" spans="1:9" x14ac:dyDescent="0.3">
      <c r="A2857" s="1">
        <v>33662</v>
      </c>
      <c r="B2857" s="7">
        <v>0.48630771040916398</v>
      </c>
      <c r="C2857" s="7">
        <v>0.60267901420593195</v>
      </c>
      <c r="D2857" s="7">
        <v>0.61607098579406705</v>
      </c>
      <c r="E2857" s="7">
        <v>0.598213970661163</v>
      </c>
      <c r="F2857" s="7">
        <v>0.61160701513290405</v>
      </c>
      <c r="G2857">
        <v>90395200</v>
      </c>
      <c r="I2857" s="2"/>
    </row>
    <row r="2858" spans="1:9" x14ac:dyDescent="0.3">
      <c r="A2858" s="1">
        <v>33665</v>
      </c>
      <c r="B2858" s="7">
        <v>0.48450553417205799</v>
      </c>
      <c r="C2858" s="7">
        <v>0.60044598579406705</v>
      </c>
      <c r="D2858" s="7">
        <v>0.61160701513290405</v>
      </c>
      <c r="E2858" s="7">
        <v>0.60044598579406705</v>
      </c>
      <c r="F2858" s="7">
        <v>0.604911029338836</v>
      </c>
      <c r="G2858">
        <v>89252800</v>
      </c>
      <c r="I2858" s="2"/>
    </row>
    <row r="2859" spans="1:9" x14ac:dyDescent="0.3">
      <c r="A2859" s="1">
        <v>33666</v>
      </c>
      <c r="B2859" s="7">
        <v>0.478202074766159</v>
      </c>
      <c r="C2859" s="7">
        <v>0.59263402223587003</v>
      </c>
      <c r="D2859" s="7">
        <v>0.60714298486709595</v>
      </c>
      <c r="E2859" s="7">
        <v>0.59151798486709595</v>
      </c>
      <c r="F2859" s="7">
        <v>0.604911029338836</v>
      </c>
      <c r="G2859">
        <v>99276800</v>
      </c>
      <c r="I2859" s="2"/>
    </row>
    <row r="2860" spans="1:9" x14ac:dyDescent="0.3">
      <c r="A2860" s="1">
        <v>33667</v>
      </c>
      <c r="B2860" s="7">
        <v>0.46829569339752197</v>
      </c>
      <c r="C2860" s="7">
        <v>0.58035701513290405</v>
      </c>
      <c r="D2860" s="7">
        <v>0.59598201513290405</v>
      </c>
      <c r="E2860" s="7">
        <v>0.578125</v>
      </c>
      <c r="F2860" s="7">
        <v>0.59151798486709595</v>
      </c>
      <c r="G2860">
        <v>115371200</v>
      </c>
      <c r="I2860" s="2"/>
    </row>
    <row r="2861" spans="1:9" x14ac:dyDescent="0.3">
      <c r="A2861" s="1">
        <v>33668</v>
      </c>
      <c r="B2861" s="7">
        <v>0.45748871564865101</v>
      </c>
      <c r="C2861" s="7">
        <v>0.566963970661163</v>
      </c>
      <c r="D2861" s="7">
        <v>0.58482098579406705</v>
      </c>
      <c r="E2861" s="7">
        <v>0.5625</v>
      </c>
      <c r="F2861" s="7">
        <v>0.57589298486709595</v>
      </c>
      <c r="G2861">
        <v>236723200</v>
      </c>
      <c r="I2861" s="2"/>
    </row>
    <row r="2862" spans="1:9" x14ac:dyDescent="0.3">
      <c r="A2862" s="1">
        <v>33669</v>
      </c>
      <c r="B2862" s="7">
        <v>0.461091458797454</v>
      </c>
      <c r="C2862" s="7">
        <v>0.57142901420593195</v>
      </c>
      <c r="D2862" s="7">
        <v>0.57142901420593195</v>
      </c>
      <c r="E2862" s="7">
        <v>0.5625</v>
      </c>
      <c r="F2862" s="7">
        <v>0.566963970661163</v>
      </c>
      <c r="G2862">
        <v>134288000</v>
      </c>
      <c r="I2862" s="2"/>
    </row>
    <row r="2863" spans="1:9" x14ac:dyDescent="0.3">
      <c r="A2863" s="1">
        <v>33672</v>
      </c>
      <c r="B2863" s="7">
        <v>0.45928975939750599</v>
      </c>
      <c r="C2863" s="7">
        <v>0.56919598579406705</v>
      </c>
      <c r="D2863" s="7">
        <v>0.573661029338836</v>
      </c>
      <c r="E2863" s="7">
        <v>0.566963970661163</v>
      </c>
      <c r="F2863" s="7">
        <v>0.56919598579406705</v>
      </c>
      <c r="G2863">
        <v>108942400</v>
      </c>
      <c r="I2863" s="2"/>
    </row>
    <row r="2864" spans="1:9" x14ac:dyDescent="0.3">
      <c r="A2864" s="1">
        <v>33673</v>
      </c>
      <c r="B2864" s="7">
        <v>0.45928975939750599</v>
      </c>
      <c r="C2864" s="7">
        <v>0.56919598579406705</v>
      </c>
      <c r="D2864" s="7">
        <v>0.578125</v>
      </c>
      <c r="E2864" s="7">
        <v>0.56919598579406705</v>
      </c>
      <c r="F2864" s="7">
        <v>0.57142901420593195</v>
      </c>
      <c r="G2864">
        <v>122696000</v>
      </c>
      <c r="I2864" s="2"/>
    </row>
    <row r="2865" spans="1:9" x14ac:dyDescent="0.3">
      <c r="A2865" s="1">
        <v>33674</v>
      </c>
      <c r="B2865" s="7">
        <v>0.45568779110908503</v>
      </c>
      <c r="C2865" s="7">
        <v>0.56473201513290405</v>
      </c>
      <c r="D2865" s="7">
        <v>0.573661029338836</v>
      </c>
      <c r="E2865" s="7">
        <v>0.5625</v>
      </c>
      <c r="F2865" s="7">
        <v>0.56919598579406705</v>
      </c>
      <c r="G2865">
        <v>131656000</v>
      </c>
      <c r="I2865" s="2"/>
    </row>
    <row r="2866" spans="1:9" x14ac:dyDescent="0.3">
      <c r="A2866" s="1">
        <v>33675</v>
      </c>
      <c r="B2866" s="7">
        <v>0.45208567380905101</v>
      </c>
      <c r="C2866" s="7">
        <v>0.56026798486709595</v>
      </c>
      <c r="D2866" s="7">
        <v>0.56919598579406705</v>
      </c>
      <c r="E2866" s="7">
        <v>0.54910701513290405</v>
      </c>
      <c r="F2866" s="7">
        <v>0.56473201513290405</v>
      </c>
      <c r="G2866">
        <v>152902400</v>
      </c>
      <c r="I2866" s="2"/>
    </row>
    <row r="2867" spans="1:9" x14ac:dyDescent="0.3">
      <c r="A2867" s="1">
        <v>33676</v>
      </c>
      <c r="B2867" s="7">
        <v>0.45478731393813998</v>
      </c>
      <c r="C2867" s="7">
        <v>0.56361597776412897</v>
      </c>
      <c r="D2867" s="7">
        <v>0.56919598579406705</v>
      </c>
      <c r="E2867" s="7">
        <v>0.55357098579406705</v>
      </c>
      <c r="F2867" s="7">
        <v>0.56473201513290405</v>
      </c>
      <c r="G2867">
        <v>79184000</v>
      </c>
      <c r="I2867" s="2"/>
    </row>
    <row r="2868" spans="1:9" x14ac:dyDescent="0.3">
      <c r="A2868" s="1">
        <v>33679</v>
      </c>
      <c r="B2868" s="7">
        <v>0.45658823847770602</v>
      </c>
      <c r="C2868" s="7">
        <v>0.56584799289703303</v>
      </c>
      <c r="D2868" s="7">
        <v>0.566963970661163</v>
      </c>
      <c r="E2868" s="7">
        <v>0.551338970661163</v>
      </c>
      <c r="F2868" s="7">
        <v>0.56026798486709595</v>
      </c>
      <c r="G2868">
        <v>56291200</v>
      </c>
      <c r="I2868" s="2"/>
    </row>
    <row r="2869" spans="1:9" x14ac:dyDescent="0.3">
      <c r="A2869" s="1">
        <v>33680</v>
      </c>
      <c r="B2869" s="7">
        <v>0.452986240386962</v>
      </c>
      <c r="C2869" s="7">
        <v>0.56138402223587003</v>
      </c>
      <c r="D2869" s="7">
        <v>0.56919598579406705</v>
      </c>
      <c r="E2869" s="7">
        <v>0.56026798486709595</v>
      </c>
      <c r="F2869" s="7">
        <v>0.566963970661163</v>
      </c>
      <c r="G2869">
        <v>85097600</v>
      </c>
      <c r="I2869" s="2"/>
    </row>
    <row r="2870" spans="1:9" x14ac:dyDescent="0.3">
      <c r="A2870" s="1">
        <v>33681</v>
      </c>
      <c r="B2870" s="7">
        <v>0.45928975939750599</v>
      </c>
      <c r="C2870" s="7">
        <v>0.56919598579406705</v>
      </c>
      <c r="D2870" s="7">
        <v>0.57142901420593195</v>
      </c>
      <c r="E2870" s="7">
        <v>0.5625</v>
      </c>
      <c r="F2870" s="7">
        <v>0.56473201513290405</v>
      </c>
      <c r="G2870">
        <v>81032000</v>
      </c>
      <c r="I2870" s="2"/>
    </row>
    <row r="2871" spans="1:9" x14ac:dyDescent="0.3">
      <c r="A2871" s="1">
        <v>33682</v>
      </c>
      <c r="B2871" s="7">
        <v>0.45388671755790699</v>
      </c>
      <c r="C2871" s="7">
        <v>0.5625</v>
      </c>
      <c r="D2871" s="7">
        <v>0.56919598579406705</v>
      </c>
      <c r="E2871" s="7">
        <v>0.56026798486709595</v>
      </c>
      <c r="F2871" s="7">
        <v>0.56919598579406705</v>
      </c>
      <c r="G2871">
        <v>118518400</v>
      </c>
      <c r="I2871" s="2"/>
    </row>
    <row r="2872" spans="1:9" x14ac:dyDescent="0.3">
      <c r="A2872" s="1">
        <v>33683</v>
      </c>
      <c r="B2872" s="7">
        <v>0.45568779110908503</v>
      </c>
      <c r="C2872" s="7">
        <v>0.56473201513290405</v>
      </c>
      <c r="D2872" s="7">
        <v>0.56473201513290405</v>
      </c>
      <c r="E2872" s="7">
        <v>0.5625</v>
      </c>
      <c r="F2872" s="7">
        <v>0.5625</v>
      </c>
      <c r="G2872">
        <v>54163200</v>
      </c>
      <c r="I2872" s="2"/>
    </row>
    <row r="2873" spans="1:9" x14ac:dyDescent="0.3">
      <c r="A2873" s="1">
        <v>33686</v>
      </c>
      <c r="B2873" s="7">
        <v>0.45388671755790699</v>
      </c>
      <c r="C2873" s="7">
        <v>0.5625</v>
      </c>
      <c r="D2873" s="7">
        <v>0.56919598579406705</v>
      </c>
      <c r="E2873" s="7">
        <v>0.5625</v>
      </c>
      <c r="F2873" s="7">
        <v>0.5625</v>
      </c>
      <c r="G2873">
        <v>50075200</v>
      </c>
      <c r="I2873" s="2"/>
    </row>
    <row r="2874" spans="1:9" x14ac:dyDescent="0.3">
      <c r="A2874" s="1">
        <v>33687</v>
      </c>
      <c r="B2874" s="7">
        <v>0.46829569339752197</v>
      </c>
      <c r="C2874" s="7">
        <v>0.58035701513290405</v>
      </c>
      <c r="D2874" s="7">
        <v>0.58035701513290405</v>
      </c>
      <c r="E2874" s="7">
        <v>0.56473201513290405</v>
      </c>
      <c r="F2874" s="7">
        <v>0.566963970661163</v>
      </c>
      <c r="G2874">
        <v>209417600</v>
      </c>
      <c r="I2874" s="2"/>
    </row>
    <row r="2875" spans="1:9" x14ac:dyDescent="0.3">
      <c r="A2875" s="1">
        <v>33688</v>
      </c>
      <c r="B2875" s="7">
        <v>0.46469378471374501</v>
      </c>
      <c r="C2875" s="7">
        <v>0.57589298486709595</v>
      </c>
      <c r="D2875" s="7">
        <v>0.58035701513290405</v>
      </c>
      <c r="E2875" s="7">
        <v>0.573661029338836</v>
      </c>
      <c r="F2875" s="7">
        <v>0.58035701513290405</v>
      </c>
      <c r="G2875">
        <v>121553600</v>
      </c>
      <c r="I2875" s="2"/>
    </row>
    <row r="2876" spans="1:9" x14ac:dyDescent="0.3">
      <c r="A2876" s="1">
        <v>33689</v>
      </c>
      <c r="B2876" s="7">
        <v>0.461091458797454</v>
      </c>
      <c r="C2876" s="7">
        <v>0.57142901420593195</v>
      </c>
      <c r="D2876" s="7">
        <v>0.582588970661163</v>
      </c>
      <c r="E2876" s="7">
        <v>0.56919598579406705</v>
      </c>
      <c r="F2876" s="7">
        <v>0.578125</v>
      </c>
      <c r="G2876">
        <v>123020800</v>
      </c>
      <c r="I2876" s="2"/>
    </row>
    <row r="2877" spans="1:9" x14ac:dyDescent="0.3">
      <c r="A2877" s="1">
        <v>33690</v>
      </c>
      <c r="B2877" s="7">
        <v>0.43947762250900202</v>
      </c>
      <c r="C2877" s="7">
        <v>0.54464298486709595</v>
      </c>
      <c r="D2877" s="7">
        <v>0.57142901420593195</v>
      </c>
      <c r="E2877" s="7">
        <v>0.54017901420593195</v>
      </c>
      <c r="F2877" s="7">
        <v>0.57031297683715798</v>
      </c>
      <c r="G2877">
        <v>264532800</v>
      </c>
      <c r="I2877" s="2"/>
    </row>
    <row r="2878" spans="1:9" x14ac:dyDescent="0.3">
      <c r="A2878" s="1">
        <v>33693</v>
      </c>
      <c r="B2878" s="7">
        <v>0.41876432299613903</v>
      </c>
      <c r="C2878" s="7">
        <v>0.51897299289703303</v>
      </c>
      <c r="D2878" s="7">
        <v>0.546875</v>
      </c>
      <c r="E2878" s="7">
        <v>0.515625</v>
      </c>
      <c r="F2878" s="7">
        <v>0.546875</v>
      </c>
      <c r="G2878">
        <v>339035200</v>
      </c>
      <c r="I2878" s="2"/>
    </row>
    <row r="2879" spans="1:9" x14ac:dyDescent="0.3">
      <c r="A2879" s="1">
        <v>33694</v>
      </c>
      <c r="B2879" s="7">
        <v>0.41966480016708302</v>
      </c>
      <c r="C2879" s="7">
        <v>0.520088970661163</v>
      </c>
      <c r="D2879" s="7">
        <v>0.53348201513290405</v>
      </c>
      <c r="E2879" s="7">
        <v>0.51785701513290405</v>
      </c>
      <c r="F2879" s="7">
        <v>0.520088970661163</v>
      </c>
      <c r="G2879">
        <v>212632000</v>
      </c>
      <c r="I2879" s="2"/>
    </row>
    <row r="2880" spans="1:9" x14ac:dyDescent="0.3">
      <c r="A2880" s="1">
        <v>33695</v>
      </c>
      <c r="B2880" s="7">
        <v>0.42506879568099898</v>
      </c>
      <c r="C2880" s="7">
        <v>0.526786029338836</v>
      </c>
      <c r="D2880" s="7">
        <v>0.52901798486709595</v>
      </c>
      <c r="E2880" s="7">
        <v>0.511161029338836</v>
      </c>
      <c r="F2880" s="7">
        <v>0.511161029338836</v>
      </c>
      <c r="G2880">
        <v>159656000</v>
      </c>
      <c r="I2880" s="2"/>
    </row>
    <row r="2881" spans="1:9" x14ac:dyDescent="0.3">
      <c r="A2881" s="1">
        <v>33696</v>
      </c>
      <c r="B2881" s="7">
        <v>0.423267692327499</v>
      </c>
      <c r="C2881" s="7">
        <v>0.52455401420593195</v>
      </c>
      <c r="D2881" s="7">
        <v>0.53125</v>
      </c>
      <c r="E2881" s="7">
        <v>0.52120500802993697</v>
      </c>
      <c r="F2881" s="7">
        <v>0.526786029338836</v>
      </c>
      <c r="G2881">
        <v>133974400</v>
      </c>
      <c r="I2881" s="2"/>
    </row>
    <row r="2882" spans="1:9" x14ac:dyDescent="0.3">
      <c r="A2882" s="1">
        <v>33697</v>
      </c>
      <c r="B2882" s="7">
        <v>0.42506879568099898</v>
      </c>
      <c r="C2882" s="7">
        <v>0.526786029338836</v>
      </c>
      <c r="D2882" s="7">
        <v>0.52901798486709595</v>
      </c>
      <c r="E2882" s="7">
        <v>0.52232098579406705</v>
      </c>
      <c r="F2882" s="7">
        <v>0.52455401420593195</v>
      </c>
      <c r="G2882">
        <v>116457600</v>
      </c>
      <c r="I2882" s="2"/>
    </row>
    <row r="2883" spans="1:9" x14ac:dyDescent="0.3">
      <c r="A2883" s="1">
        <v>33700</v>
      </c>
      <c r="B2883" s="7">
        <v>0.43767651915550199</v>
      </c>
      <c r="C2883" s="7">
        <v>0.542411029338836</v>
      </c>
      <c r="D2883" s="7">
        <v>0.54464298486709595</v>
      </c>
      <c r="E2883" s="7">
        <v>0.526786029338836</v>
      </c>
      <c r="F2883" s="7">
        <v>0.526786029338836</v>
      </c>
      <c r="G2883">
        <v>101987200</v>
      </c>
      <c r="I2883" s="2"/>
    </row>
    <row r="2884" spans="1:9" x14ac:dyDescent="0.3">
      <c r="A2884" s="1">
        <v>33701</v>
      </c>
      <c r="B2884" s="7">
        <v>0.41246068477630599</v>
      </c>
      <c r="C2884" s="7">
        <v>0.511161029338836</v>
      </c>
      <c r="D2884" s="7">
        <v>0.546875</v>
      </c>
      <c r="E2884" s="7">
        <v>0.511161029338836</v>
      </c>
      <c r="F2884" s="7">
        <v>0.54464298486709595</v>
      </c>
      <c r="G2884">
        <v>230216000</v>
      </c>
      <c r="I2884" s="2"/>
    </row>
    <row r="2885" spans="1:9" x14ac:dyDescent="0.3">
      <c r="A2885" s="1">
        <v>33702</v>
      </c>
      <c r="B2885" s="7">
        <v>0.40255427360534601</v>
      </c>
      <c r="C2885" s="7">
        <v>0.49888399243354797</v>
      </c>
      <c r="D2885" s="7">
        <v>0.50892901420593195</v>
      </c>
      <c r="E2885" s="7">
        <v>0.488839000463485</v>
      </c>
      <c r="F2885" s="7">
        <v>0.50892901420593195</v>
      </c>
      <c r="G2885">
        <v>367024000</v>
      </c>
      <c r="I2885" s="2"/>
    </row>
    <row r="2886" spans="1:9" x14ac:dyDescent="0.3">
      <c r="A2886" s="1">
        <v>33703</v>
      </c>
      <c r="B2886" s="7">
        <v>0.41246068477630599</v>
      </c>
      <c r="C2886" s="7">
        <v>0.511161029338836</v>
      </c>
      <c r="D2886" s="7">
        <v>0.520088970661163</v>
      </c>
      <c r="E2886" s="7">
        <v>0.49330401420593201</v>
      </c>
      <c r="F2886" s="7">
        <v>0.5</v>
      </c>
      <c r="G2886">
        <v>192136000</v>
      </c>
      <c r="I2886" s="2"/>
    </row>
    <row r="2887" spans="1:9" x14ac:dyDescent="0.3">
      <c r="A2887" s="1">
        <v>33704</v>
      </c>
      <c r="B2887" s="7">
        <v>0.39985263347625699</v>
      </c>
      <c r="C2887" s="7">
        <v>0.495535999536514</v>
      </c>
      <c r="D2887" s="7">
        <v>0.51339298486709595</v>
      </c>
      <c r="E2887" s="7">
        <v>0.49107098579406699</v>
      </c>
      <c r="F2887" s="7">
        <v>0.511161029338836</v>
      </c>
      <c r="G2887">
        <v>274064000</v>
      </c>
      <c r="I2887" s="2"/>
    </row>
    <row r="2888" spans="1:9" x14ac:dyDescent="0.3">
      <c r="A2888" s="1">
        <v>33707</v>
      </c>
      <c r="B2888" s="7">
        <v>0.40705686807632402</v>
      </c>
      <c r="C2888" s="7">
        <v>0.504463970661163</v>
      </c>
      <c r="D2888" s="7">
        <v>0.50669598579406705</v>
      </c>
      <c r="E2888" s="7">
        <v>0.49330401420593201</v>
      </c>
      <c r="F2888" s="7">
        <v>0.495535999536514</v>
      </c>
      <c r="G2888">
        <v>122830400</v>
      </c>
      <c r="I2888" s="2"/>
    </row>
    <row r="2889" spans="1:9" x14ac:dyDescent="0.3">
      <c r="A2889" s="1">
        <v>33708</v>
      </c>
      <c r="B2889" s="7">
        <v>0.423267692327499</v>
      </c>
      <c r="C2889" s="7">
        <v>0.52455401420593195</v>
      </c>
      <c r="D2889" s="7">
        <v>0.52901798486709595</v>
      </c>
      <c r="E2889" s="7">
        <v>0.511161029338836</v>
      </c>
      <c r="F2889" s="7">
        <v>0.515625</v>
      </c>
      <c r="G2889">
        <v>144401600</v>
      </c>
      <c r="I2889" s="2"/>
    </row>
    <row r="2890" spans="1:9" x14ac:dyDescent="0.3">
      <c r="A2890" s="1">
        <v>33709</v>
      </c>
      <c r="B2890" s="7">
        <v>0.43587583303451499</v>
      </c>
      <c r="C2890" s="7">
        <v>0.54017901420593195</v>
      </c>
      <c r="D2890" s="7">
        <v>0.54352700710296598</v>
      </c>
      <c r="E2890" s="7">
        <v>0.51339298486709595</v>
      </c>
      <c r="F2890" s="7">
        <v>0.51785701513290405</v>
      </c>
      <c r="G2890">
        <v>217358400</v>
      </c>
      <c r="I2890" s="2"/>
    </row>
    <row r="2891" spans="1:9" x14ac:dyDescent="0.3">
      <c r="A2891" s="1">
        <v>33710</v>
      </c>
      <c r="B2891" s="7">
        <v>0.42506879568099898</v>
      </c>
      <c r="C2891" s="7">
        <v>0.526786029338836</v>
      </c>
      <c r="D2891" s="7">
        <v>0.542411029338836</v>
      </c>
      <c r="E2891" s="7">
        <v>0.52232098579406705</v>
      </c>
      <c r="F2891" s="7">
        <v>0.53794598579406705</v>
      </c>
      <c r="G2891">
        <v>258686400</v>
      </c>
      <c r="I2891" s="2"/>
    </row>
    <row r="2892" spans="1:9" x14ac:dyDescent="0.3">
      <c r="A2892" s="1">
        <v>33714</v>
      </c>
      <c r="B2892" s="7">
        <v>0.40885770320892301</v>
      </c>
      <c r="C2892" s="7">
        <v>0.50669598579406705</v>
      </c>
      <c r="D2892" s="7">
        <v>0.526786029338836</v>
      </c>
      <c r="E2892" s="7">
        <v>0.5</v>
      </c>
      <c r="F2892" s="7">
        <v>0.526786029338836</v>
      </c>
      <c r="G2892">
        <v>206046400</v>
      </c>
      <c r="I2892" s="2"/>
    </row>
    <row r="2893" spans="1:9" x14ac:dyDescent="0.3">
      <c r="A2893" s="1">
        <v>33715</v>
      </c>
      <c r="B2893" s="7">
        <v>0.40525582432746798</v>
      </c>
      <c r="C2893" s="7">
        <v>0.50223201513290405</v>
      </c>
      <c r="D2893" s="7">
        <v>0.511161029338836</v>
      </c>
      <c r="E2893" s="7">
        <v>0.5</v>
      </c>
      <c r="F2893" s="7">
        <v>0.50892901420593195</v>
      </c>
      <c r="G2893">
        <v>180364800</v>
      </c>
      <c r="I2893" s="2"/>
    </row>
    <row r="2894" spans="1:9" x14ac:dyDescent="0.3">
      <c r="A2894" s="1">
        <v>33716</v>
      </c>
      <c r="B2894" s="7">
        <v>0.415162473917007</v>
      </c>
      <c r="C2894" s="7">
        <v>0.51450902223587003</v>
      </c>
      <c r="D2894" s="7">
        <v>0.51785701513290405</v>
      </c>
      <c r="E2894" s="7">
        <v>0.50223201513290405</v>
      </c>
      <c r="F2894" s="7">
        <v>0.50223201513290405</v>
      </c>
      <c r="G2894">
        <v>171528000</v>
      </c>
      <c r="I2894" s="2"/>
    </row>
    <row r="2895" spans="1:9" x14ac:dyDescent="0.3">
      <c r="A2895" s="1">
        <v>33717</v>
      </c>
      <c r="B2895" s="7">
        <v>0.41065976023674</v>
      </c>
      <c r="C2895" s="7">
        <v>0.50892901420593195</v>
      </c>
      <c r="D2895" s="7">
        <v>0.520088970661163</v>
      </c>
      <c r="E2895" s="7">
        <v>0.5</v>
      </c>
      <c r="F2895" s="7">
        <v>0.51339298486709595</v>
      </c>
      <c r="G2895">
        <v>182817600</v>
      </c>
      <c r="I2895" s="2"/>
    </row>
    <row r="2896" spans="1:9" x14ac:dyDescent="0.3">
      <c r="A2896" s="1">
        <v>33718</v>
      </c>
      <c r="B2896" s="7">
        <v>0.40705686807632402</v>
      </c>
      <c r="C2896" s="7">
        <v>0.504463970661163</v>
      </c>
      <c r="D2896" s="7">
        <v>0.520088970661163</v>
      </c>
      <c r="E2896" s="7">
        <v>0.5</v>
      </c>
      <c r="F2896" s="7">
        <v>0.50892901420593195</v>
      </c>
      <c r="G2896">
        <v>98280000</v>
      </c>
      <c r="I2896" s="2"/>
    </row>
    <row r="2897" spans="1:9" x14ac:dyDescent="0.3">
      <c r="A2897" s="1">
        <v>33721</v>
      </c>
      <c r="B2897" s="7">
        <v>0.40165385603904702</v>
      </c>
      <c r="C2897" s="7">
        <v>0.497768014669418</v>
      </c>
      <c r="D2897" s="7">
        <v>0.50223201513290405</v>
      </c>
      <c r="E2897" s="7">
        <v>0.49107098579406699</v>
      </c>
      <c r="F2897" s="7">
        <v>0.5</v>
      </c>
      <c r="G2897">
        <v>140268800</v>
      </c>
      <c r="I2897" s="2"/>
    </row>
    <row r="2898" spans="1:9" x14ac:dyDescent="0.3">
      <c r="A2898" s="1">
        <v>33722</v>
      </c>
      <c r="B2898" s="7">
        <v>0.390846878290176</v>
      </c>
      <c r="C2898" s="7">
        <v>0.484375</v>
      </c>
      <c r="D2898" s="7">
        <v>0.497768014669418</v>
      </c>
      <c r="E2898" s="7">
        <v>0.473214000463485</v>
      </c>
      <c r="F2898" s="7">
        <v>0.49330401420593201</v>
      </c>
      <c r="G2898">
        <v>174126400</v>
      </c>
      <c r="I2898" s="2"/>
    </row>
    <row r="2899" spans="1:9" x14ac:dyDescent="0.3">
      <c r="A2899" s="1">
        <v>33723</v>
      </c>
      <c r="B2899" s="7">
        <v>0.41065976023674</v>
      </c>
      <c r="C2899" s="7">
        <v>0.50892901420593195</v>
      </c>
      <c r="D2899" s="7">
        <v>0.50892901420593195</v>
      </c>
      <c r="E2899" s="7">
        <v>0.484375</v>
      </c>
      <c r="F2899" s="7">
        <v>0.484375</v>
      </c>
      <c r="G2899">
        <v>198900800</v>
      </c>
      <c r="I2899" s="2"/>
    </row>
    <row r="2900" spans="1:9" x14ac:dyDescent="0.3">
      <c r="A2900" s="1">
        <v>33724</v>
      </c>
      <c r="B2900" s="7">
        <v>0.43317329883575401</v>
      </c>
      <c r="C2900" s="7">
        <v>0.53683000802993697</v>
      </c>
      <c r="D2900" s="7">
        <v>0.53794598579406705</v>
      </c>
      <c r="E2900" s="7">
        <v>0.504463970661163</v>
      </c>
      <c r="F2900" s="7">
        <v>0.511161029338836</v>
      </c>
      <c r="G2900">
        <v>260265600</v>
      </c>
      <c r="I2900" s="2"/>
    </row>
    <row r="2901" spans="1:9" x14ac:dyDescent="0.3">
      <c r="A2901" s="1">
        <v>33725</v>
      </c>
      <c r="B2901" s="7">
        <v>0.42686972022056502</v>
      </c>
      <c r="C2901" s="7">
        <v>0.52901798486709595</v>
      </c>
      <c r="D2901" s="7">
        <v>0.542411029338836</v>
      </c>
      <c r="E2901" s="7">
        <v>0.520088970661163</v>
      </c>
      <c r="F2901" s="7">
        <v>0.535713970661163</v>
      </c>
      <c r="G2901">
        <v>134377600</v>
      </c>
      <c r="I2901" s="2"/>
    </row>
    <row r="2902" spans="1:9" x14ac:dyDescent="0.3">
      <c r="A2902" s="1">
        <v>33728</v>
      </c>
      <c r="B2902" s="7">
        <v>0.43587583303451499</v>
      </c>
      <c r="C2902" s="7">
        <v>0.54017901420593195</v>
      </c>
      <c r="D2902" s="7">
        <v>0.546875</v>
      </c>
      <c r="E2902" s="7">
        <v>0.52901798486709595</v>
      </c>
      <c r="F2902" s="7">
        <v>0.53125</v>
      </c>
      <c r="G2902">
        <v>123233600</v>
      </c>
      <c r="I2902" s="2"/>
    </row>
    <row r="2903" spans="1:9" x14ac:dyDescent="0.3">
      <c r="A2903" s="1">
        <v>33729</v>
      </c>
      <c r="B2903" s="7">
        <v>0.43587583303451499</v>
      </c>
      <c r="C2903" s="7">
        <v>0.54017901420593195</v>
      </c>
      <c r="D2903" s="7">
        <v>0.54129499197006203</v>
      </c>
      <c r="E2903" s="7">
        <v>0.53125</v>
      </c>
      <c r="F2903" s="7">
        <v>0.54017901420593195</v>
      </c>
      <c r="G2903">
        <v>180084800</v>
      </c>
      <c r="I2903" s="2"/>
    </row>
    <row r="2904" spans="1:9" x14ac:dyDescent="0.3">
      <c r="A2904" s="1">
        <v>33730</v>
      </c>
      <c r="B2904" s="7">
        <v>0.44488072395324701</v>
      </c>
      <c r="C2904" s="7">
        <v>0.551338970661163</v>
      </c>
      <c r="D2904" s="7">
        <v>0.55468797683715798</v>
      </c>
      <c r="E2904" s="7">
        <v>0.54017901420593195</v>
      </c>
      <c r="F2904" s="7">
        <v>0.542411029338836</v>
      </c>
      <c r="G2904">
        <v>177990400</v>
      </c>
      <c r="I2904" s="2"/>
    </row>
    <row r="2905" spans="1:9" x14ac:dyDescent="0.3">
      <c r="A2905" s="1">
        <v>33731</v>
      </c>
      <c r="B2905" s="7">
        <v>0.43767651915550199</v>
      </c>
      <c r="C2905" s="7">
        <v>0.542411029338836</v>
      </c>
      <c r="D2905" s="7">
        <v>0.55580401420593195</v>
      </c>
      <c r="E2905" s="7">
        <v>0.54017901420593195</v>
      </c>
      <c r="F2905" s="7">
        <v>0.54910701513290405</v>
      </c>
      <c r="G2905">
        <v>172356800</v>
      </c>
      <c r="I2905" s="2"/>
    </row>
    <row r="2906" spans="1:9" x14ac:dyDescent="0.3">
      <c r="A2906" s="1">
        <v>33732</v>
      </c>
      <c r="B2906" s="7">
        <v>0.446681678295135</v>
      </c>
      <c r="C2906" s="7">
        <v>0.55357098579406705</v>
      </c>
      <c r="D2906" s="7">
        <v>0.56138402223587003</v>
      </c>
      <c r="E2906" s="7">
        <v>0.54464298486709595</v>
      </c>
      <c r="F2906" s="7">
        <v>0.54910701513290405</v>
      </c>
      <c r="G2906">
        <v>198699200</v>
      </c>
      <c r="I2906" s="2"/>
    </row>
    <row r="2907" spans="1:9" x14ac:dyDescent="0.3">
      <c r="A2907" s="1">
        <v>33735</v>
      </c>
      <c r="B2907" s="7">
        <v>0.44848358631134</v>
      </c>
      <c r="C2907" s="7">
        <v>0.55580401420593195</v>
      </c>
      <c r="D2907" s="7">
        <v>0.56026798486709595</v>
      </c>
      <c r="E2907" s="7">
        <v>0.54910701513290405</v>
      </c>
      <c r="F2907" s="7">
        <v>0.55357098579406705</v>
      </c>
      <c r="G2907">
        <v>90899200</v>
      </c>
      <c r="I2907" s="2"/>
    </row>
    <row r="2908" spans="1:9" x14ac:dyDescent="0.3">
      <c r="A2908" s="1">
        <v>33736</v>
      </c>
      <c r="B2908" s="7">
        <v>0.44848358631134</v>
      </c>
      <c r="C2908" s="7">
        <v>0.55580401420593195</v>
      </c>
      <c r="D2908" s="7">
        <v>0.5625</v>
      </c>
      <c r="E2908" s="7">
        <v>0.551338970661163</v>
      </c>
      <c r="F2908" s="7">
        <v>0.55580401420593195</v>
      </c>
      <c r="G2908">
        <v>77044800</v>
      </c>
      <c r="I2908" s="2"/>
    </row>
    <row r="2909" spans="1:9" x14ac:dyDescent="0.3">
      <c r="A2909" s="1">
        <v>33737</v>
      </c>
      <c r="B2909" s="7">
        <v>0.45208567380905101</v>
      </c>
      <c r="C2909" s="7">
        <v>0.56026798486709595</v>
      </c>
      <c r="D2909" s="7">
        <v>0.56473201513290405</v>
      </c>
      <c r="E2909" s="7">
        <v>0.55580401420593195</v>
      </c>
      <c r="F2909" s="7">
        <v>0.558036029338836</v>
      </c>
      <c r="G2909">
        <v>97473600</v>
      </c>
      <c r="I2909" s="2"/>
    </row>
    <row r="2910" spans="1:9" x14ac:dyDescent="0.3">
      <c r="A2910" s="1">
        <v>33738</v>
      </c>
      <c r="B2910" s="7">
        <v>0.44217917323112399</v>
      </c>
      <c r="C2910" s="7">
        <v>0.54799097776412897</v>
      </c>
      <c r="D2910" s="7">
        <v>0.5625</v>
      </c>
      <c r="E2910" s="7">
        <v>0.53794598579406705</v>
      </c>
      <c r="F2910" s="7">
        <v>0.56026798486709595</v>
      </c>
      <c r="G2910">
        <v>156923200</v>
      </c>
      <c r="I2910" s="2"/>
    </row>
    <row r="2911" spans="1:9" x14ac:dyDescent="0.3">
      <c r="A2911" s="1">
        <v>33739</v>
      </c>
      <c r="B2911" s="7">
        <v>0.43677628040313698</v>
      </c>
      <c r="C2911" s="7">
        <v>0.54129499197006203</v>
      </c>
      <c r="D2911" s="7">
        <v>0.546875</v>
      </c>
      <c r="E2911" s="7">
        <v>0.54017901420593195</v>
      </c>
      <c r="F2911" s="7">
        <v>0.54464298486709595</v>
      </c>
      <c r="G2911">
        <v>121307200</v>
      </c>
      <c r="I2911" s="2"/>
    </row>
    <row r="2912" spans="1:9" x14ac:dyDescent="0.3">
      <c r="A2912" s="1">
        <v>33742</v>
      </c>
      <c r="B2912" s="7">
        <v>0.43497493863105702</v>
      </c>
      <c r="C2912" s="7">
        <v>0.53906297683715798</v>
      </c>
      <c r="D2912" s="7">
        <v>0.54910701513290405</v>
      </c>
      <c r="E2912" s="7">
        <v>0.535713970661163</v>
      </c>
      <c r="F2912" s="7">
        <v>0.54910701513290405</v>
      </c>
      <c r="G2912">
        <v>129091200</v>
      </c>
      <c r="I2912" s="2"/>
    </row>
    <row r="2913" spans="1:9" x14ac:dyDescent="0.3">
      <c r="A2913" s="1">
        <v>33743</v>
      </c>
      <c r="B2913" s="7">
        <v>0.427770376205444</v>
      </c>
      <c r="C2913" s="7">
        <v>0.53013402223587003</v>
      </c>
      <c r="D2913" s="7">
        <v>0.542411029338836</v>
      </c>
      <c r="E2913" s="7">
        <v>0.526786029338836</v>
      </c>
      <c r="F2913" s="7">
        <v>0.542411029338836</v>
      </c>
      <c r="G2913">
        <v>131678400</v>
      </c>
      <c r="I2913" s="2"/>
    </row>
    <row r="2914" spans="1:9" x14ac:dyDescent="0.3">
      <c r="A2914" s="1">
        <v>33744</v>
      </c>
      <c r="B2914" s="7">
        <v>0.43227282166481001</v>
      </c>
      <c r="C2914" s="7">
        <v>0.535713970661163</v>
      </c>
      <c r="D2914" s="7">
        <v>0.53794598579406705</v>
      </c>
      <c r="E2914" s="7">
        <v>0.52901798486709595</v>
      </c>
      <c r="F2914" s="7">
        <v>0.53348201513290405</v>
      </c>
      <c r="G2914">
        <v>173208000</v>
      </c>
      <c r="I2914" s="2"/>
    </row>
    <row r="2915" spans="1:9" x14ac:dyDescent="0.3">
      <c r="A2915" s="1">
        <v>33745</v>
      </c>
      <c r="B2915" s="7">
        <v>0.42596912384033198</v>
      </c>
      <c r="C2915" s="7">
        <v>0.52790200710296598</v>
      </c>
      <c r="D2915" s="7">
        <v>0.53794598579406705</v>
      </c>
      <c r="E2915" s="7">
        <v>0.52455401420593195</v>
      </c>
      <c r="F2915" s="7">
        <v>0.53794598579406705</v>
      </c>
      <c r="G2915">
        <v>137692800</v>
      </c>
      <c r="I2915" s="2"/>
    </row>
    <row r="2916" spans="1:9" x14ac:dyDescent="0.3">
      <c r="A2916" s="1">
        <v>33746</v>
      </c>
      <c r="B2916" s="7">
        <v>0.42867085337638799</v>
      </c>
      <c r="C2916" s="7">
        <v>0.53125</v>
      </c>
      <c r="D2916" s="7">
        <v>0.53348201513290405</v>
      </c>
      <c r="E2916" s="7">
        <v>0.526786029338836</v>
      </c>
      <c r="F2916" s="7">
        <v>0.526786029338836</v>
      </c>
      <c r="G2916">
        <v>46468800</v>
      </c>
      <c r="I2916" s="2"/>
    </row>
    <row r="2917" spans="1:9" x14ac:dyDescent="0.3">
      <c r="A2917" s="1">
        <v>33750</v>
      </c>
      <c r="B2917" s="7">
        <v>0.42686972022056502</v>
      </c>
      <c r="C2917" s="7">
        <v>0.52901798486709595</v>
      </c>
      <c r="D2917" s="7">
        <v>0.53348201513290405</v>
      </c>
      <c r="E2917" s="7">
        <v>0.52455401420593195</v>
      </c>
      <c r="F2917" s="7">
        <v>0.53125</v>
      </c>
      <c r="G2917">
        <v>95614400</v>
      </c>
      <c r="I2917" s="2"/>
    </row>
    <row r="2918" spans="1:9" x14ac:dyDescent="0.3">
      <c r="A2918" s="1">
        <v>33751</v>
      </c>
      <c r="B2918" s="7">
        <v>0.43407389521598799</v>
      </c>
      <c r="C2918" s="7">
        <v>0.53794598579406705</v>
      </c>
      <c r="D2918" s="7">
        <v>0.53794598579406705</v>
      </c>
      <c r="E2918" s="7">
        <v>0.526786029338836</v>
      </c>
      <c r="F2918" s="7">
        <v>0.52901798486709595</v>
      </c>
      <c r="G2918">
        <v>154089600</v>
      </c>
      <c r="I2918" s="2"/>
    </row>
    <row r="2919" spans="1:9" x14ac:dyDescent="0.3">
      <c r="A2919" s="1">
        <v>33752</v>
      </c>
      <c r="B2919" s="7">
        <v>0.42867085337638799</v>
      </c>
      <c r="C2919" s="7">
        <v>0.53125</v>
      </c>
      <c r="D2919" s="7">
        <v>0.53794598579406705</v>
      </c>
      <c r="E2919" s="7">
        <v>0.526786029338836</v>
      </c>
      <c r="F2919" s="7">
        <v>0.535713970661163</v>
      </c>
      <c r="G2919">
        <v>127243200</v>
      </c>
      <c r="I2919" s="2"/>
    </row>
    <row r="2920" spans="1:9" x14ac:dyDescent="0.3">
      <c r="A2920" s="1">
        <v>33753</v>
      </c>
      <c r="B2920" s="7">
        <v>0.43047180771827698</v>
      </c>
      <c r="C2920" s="7">
        <v>0.53348201513290405</v>
      </c>
      <c r="D2920" s="7">
        <v>0.54129499197006203</v>
      </c>
      <c r="E2920" s="7">
        <v>0.53125</v>
      </c>
      <c r="F2920" s="7">
        <v>0.53348201513290405</v>
      </c>
      <c r="G2920">
        <v>178248000</v>
      </c>
      <c r="I2920" s="2"/>
    </row>
    <row r="2921" spans="1:9" x14ac:dyDescent="0.3">
      <c r="A2921" s="1">
        <v>33756</v>
      </c>
      <c r="B2921" s="7">
        <v>0.41509518027305597</v>
      </c>
      <c r="C2921" s="7">
        <v>0.51339298486709595</v>
      </c>
      <c r="D2921" s="7">
        <v>0.53125</v>
      </c>
      <c r="E2921" s="7">
        <v>0.5</v>
      </c>
      <c r="F2921" s="7">
        <v>0.511161029338836</v>
      </c>
      <c r="G2921">
        <v>248046400</v>
      </c>
      <c r="I2921" s="2"/>
    </row>
    <row r="2922" spans="1:9" x14ac:dyDescent="0.3">
      <c r="A2922" s="1">
        <v>33757</v>
      </c>
      <c r="B2922" s="7">
        <v>0.40787562727928101</v>
      </c>
      <c r="C2922" s="7">
        <v>0.504463970661163</v>
      </c>
      <c r="D2922" s="7">
        <v>0.51339298486709595</v>
      </c>
      <c r="E2922" s="7">
        <v>0.50223201513290405</v>
      </c>
      <c r="F2922" s="7">
        <v>0.51339298486709595</v>
      </c>
      <c r="G2922">
        <v>155680000</v>
      </c>
      <c r="I2922" s="2"/>
    </row>
    <row r="2923" spans="1:9" x14ac:dyDescent="0.3">
      <c r="A2923" s="1">
        <v>33758</v>
      </c>
      <c r="B2923" s="7">
        <v>0.39073088765144298</v>
      </c>
      <c r="C2923" s="7">
        <v>0.48325899243354797</v>
      </c>
      <c r="D2923" s="7">
        <v>0.504463970661163</v>
      </c>
      <c r="E2923" s="7">
        <v>0.482143014669418</v>
      </c>
      <c r="F2923" s="7">
        <v>0.504463970661163</v>
      </c>
      <c r="G2923">
        <v>300574400</v>
      </c>
      <c r="I2923" s="2"/>
    </row>
    <row r="2924" spans="1:9" x14ac:dyDescent="0.3">
      <c r="A2924" s="1">
        <v>33759</v>
      </c>
      <c r="B2924" s="7">
        <v>0.39343792200088501</v>
      </c>
      <c r="C2924" s="7">
        <v>0.486606985330581</v>
      </c>
      <c r="D2924" s="7">
        <v>0.488839000463485</v>
      </c>
      <c r="E2924" s="7">
        <v>0.47767901420593201</v>
      </c>
      <c r="F2924" s="7">
        <v>0.484375</v>
      </c>
      <c r="G2924">
        <v>180152000</v>
      </c>
      <c r="I2924" s="2"/>
    </row>
    <row r="2925" spans="1:9" x14ac:dyDescent="0.3">
      <c r="A2925" s="1">
        <v>33760</v>
      </c>
      <c r="B2925" s="7">
        <v>0.39614462852478</v>
      </c>
      <c r="C2925" s="7">
        <v>0.48995500802993702</v>
      </c>
      <c r="D2925" s="7">
        <v>0.49330401420593201</v>
      </c>
      <c r="E2925" s="7">
        <v>0.484375</v>
      </c>
      <c r="F2925" s="7">
        <v>0.488839000463485</v>
      </c>
      <c r="G2925">
        <v>112728000</v>
      </c>
      <c r="I2925" s="2"/>
    </row>
    <row r="2926" spans="1:9" x14ac:dyDescent="0.3">
      <c r="A2926" s="1">
        <v>33763</v>
      </c>
      <c r="B2926" s="7">
        <v>0.39163312315940801</v>
      </c>
      <c r="C2926" s="7">
        <v>0.484375</v>
      </c>
      <c r="D2926" s="7">
        <v>0.49107098579406699</v>
      </c>
      <c r="E2926" s="7">
        <v>0.482143014669418</v>
      </c>
      <c r="F2926" s="7">
        <v>0.49107098579406699</v>
      </c>
      <c r="G2926">
        <v>104339200</v>
      </c>
      <c r="I2926" s="2"/>
    </row>
    <row r="2927" spans="1:9" x14ac:dyDescent="0.3">
      <c r="A2927" s="1">
        <v>33764</v>
      </c>
      <c r="B2927" s="7">
        <v>0.38982853293418801</v>
      </c>
      <c r="C2927" s="7">
        <v>0.482143014669418</v>
      </c>
      <c r="D2927" s="7">
        <v>0.484375</v>
      </c>
      <c r="E2927" s="7">
        <v>0.47767901420593201</v>
      </c>
      <c r="F2927" s="7">
        <v>0.484375</v>
      </c>
      <c r="G2927">
        <v>101281600</v>
      </c>
      <c r="I2927" s="2"/>
    </row>
    <row r="2928" spans="1:9" x14ac:dyDescent="0.3">
      <c r="A2928" s="1">
        <v>33765</v>
      </c>
      <c r="B2928" s="7">
        <v>0.38802382349967901</v>
      </c>
      <c r="C2928" s="7">
        <v>0.479910999536514</v>
      </c>
      <c r="D2928" s="7">
        <v>0.488839000463485</v>
      </c>
      <c r="E2928" s="7">
        <v>0.47767901420593201</v>
      </c>
      <c r="F2928" s="7">
        <v>0.482143014669418</v>
      </c>
      <c r="G2928">
        <v>126604800</v>
      </c>
      <c r="I2928" s="2"/>
    </row>
    <row r="2929" spans="1:9" x14ac:dyDescent="0.3">
      <c r="A2929" s="1">
        <v>33766</v>
      </c>
      <c r="B2929" s="7">
        <v>0.38892620801925598</v>
      </c>
      <c r="C2929" s="7">
        <v>0.48102700710296598</v>
      </c>
      <c r="D2929" s="7">
        <v>0.484375</v>
      </c>
      <c r="E2929" s="7">
        <v>0.47767901420593201</v>
      </c>
      <c r="F2929" s="7">
        <v>0.479910999536514</v>
      </c>
      <c r="G2929">
        <v>140515200</v>
      </c>
      <c r="I2929" s="2"/>
    </row>
    <row r="2930" spans="1:9" x14ac:dyDescent="0.3">
      <c r="A2930" s="1">
        <v>33767</v>
      </c>
      <c r="B2930" s="7">
        <v>0.394339919090271</v>
      </c>
      <c r="C2930" s="7">
        <v>0.48772299289703303</v>
      </c>
      <c r="D2930" s="7">
        <v>0.49107098579406699</v>
      </c>
      <c r="E2930" s="7">
        <v>0.484375</v>
      </c>
      <c r="F2930" s="7">
        <v>0.486606985330581</v>
      </c>
      <c r="G2930">
        <v>96510400</v>
      </c>
      <c r="I2930" s="2"/>
    </row>
    <row r="2931" spans="1:9" x14ac:dyDescent="0.3">
      <c r="A2931" s="1">
        <v>33770</v>
      </c>
      <c r="B2931" s="7">
        <v>0.379902124404907</v>
      </c>
      <c r="C2931" s="7">
        <v>0.46986600756645203</v>
      </c>
      <c r="D2931" s="7">
        <v>0.482143014669418</v>
      </c>
      <c r="E2931" s="7">
        <v>0.46875</v>
      </c>
      <c r="F2931" s="7">
        <v>0.482143014669418</v>
      </c>
      <c r="G2931">
        <v>189190400</v>
      </c>
      <c r="I2931" s="2"/>
    </row>
    <row r="2932" spans="1:9" x14ac:dyDescent="0.3">
      <c r="A2932" s="1">
        <v>33771</v>
      </c>
      <c r="B2932" s="7">
        <v>0.35553774237632702</v>
      </c>
      <c r="C2932" s="7">
        <v>0.439731985330581</v>
      </c>
      <c r="D2932" s="7">
        <v>0.464285999536514</v>
      </c>
      <c r="E2932" s="7">
        <v>0.435268014669418</v>
      </c>
      <c r="F2932" s="7">
        <v>0.46205401420593201</v>
      </c>
      <c r="G2932">
        <v>365355200</v>
      </c>
      <c r="I2932" s="2"/>
    </row>
    <row r="2933" spans="1:9" x14ac:dyDescent="0.3">
      <c r="A2933" s="1">
        <v>33772</v>
      </c>
      <c r="B2933" s="7">
        <v>0.34290441870689298</v>
      </c>
      <c r="C2933" s="7">
        <v>0.424106985330581</v>
      </c>
      <c r="D2933" s="7">
        <v>0.439731985330581</v>
      </c>
      <c r="E2933" s="7">
        <v>0.419643014669418</v>
      </c>
      <c r="F2933" s="7">
        <v>0.4375</v>
      </c>
      <c r="G2933">
        <v>304248000</v>
      </c>
      <c r="I2933" s="2"/>
    </row>
    <row r="2934" spans="1:9" x14ac:dyDescent="0.3">
      <c r="A2934" s="1">
        <v>33773</v>
      </c>
      <c r="B2934" s="7">
        <v>0.32666176557540799</v>
      </c>
      <c r="C2934" s="7">
        <v>0.404018014669418</v>
      </c>
      <c r="D2934" s="7">
        <v>0.4375</v>
      </c>
      <c r="E2934" s="7">
        <v>0.39955401420593201</v>
      </c>
      <c r="F2934" s="7">
        <v>0.424106985330581</v>
      </c>
      <c r="G2934">
        <v>433720000</v>
      </c>
      <c r="I2934" s="2"/>
    </row>
    <row r="2935" spans="1:9" x14ac:dyDescent="0.3">
      <c r="A2935" s="1">
        <v>33774</v>
      </c>
      <c r="B2935" s="7">
        <v>0.32305258512496898</v>
      </c>
      <c r="C2935" s="7">
        <v>0.39955401420593201</v>
      </c>
      <c r="D2935" s="7">
        <v>0.410714000463485</v>
      </c>
      <c r="E2935" s="7">
        <v>0.390625</v>
      </c>
      <c r="F2935" s="7">
        <v>0.410714000463485</v>
      </c>
      <c r="G2935">
        <v>427436800</v>
      </c>
      <c r="I2935" s="2"/>
    </row>
    <row r="2936" spans="1:9" x14ac:dyDescent="0.3">
      <c r="A2936" s="1">
        <v>33777</v>
      </c>
      <c r="B2936" s="7">
        <v>0.31944239139556801</v>
      </c>
      <c r="C2936" s="7">
        <v>0.395089000463485</v>
      </c>
      <c r="D2936" s="7">
        <v>0.39955401420593201</v>
      </c>
      <c r="E2936" s="7">
        <v>0.38169598579406699</v>
      </c>
      <c r="F2936" s="7">
        <v>0.392856985330581</v>
      </c>
      <c r="G2936">
        <v>389939200</v>
      </c>
      <c r="I2936" s="2"/>
    </row>
    <row r="2937" spans="1:9" x14ac:dyDescent="0.3">
      <c r="A2937" s="1">
        <v>33778</v>
      </c>
      <c r="B2937" s="7">
        <v>0.32666176557540799</v>
      </c>
      <c r="C2937" s="7">
        <v>0.404018014669418</v>
      </c>
      <c r="D2937" s="7">
        <v>0.40625</v>
      </c>
      <c r="E2937" s="7">
        <v>0.39732098579406699</v>
      </c>
      <c r="F2937" s="7">
        <v>0.401785999536514</v>
      </c>
      <c r="G2937">
        <v>311550400</v>
      </c>
      <c r="I2937" s="2"/>
    </row>
    <row r="2938" spans="1:9" x14ac:dyDescent="0.3">
      <c r="A2938" s="1">
        <v>33779</v>
      </c>
      <c r="B2938" s="7">
        <v>0.33207577466964699</v>
      </c>
      <c r="C2938" s="7">
        <v>0.410714000463485</v>
      </c>
      <c r="D2938" s="7">
        <v>0.410714000463485</v>
      </c>
      <c r="E2938" s="7">
        <v>0.404018014669418</v>
      </c>
      <c r="F2938" s="7">
        <v>0.40625</v>
      </c>
      <c r="G2938">
        <v>211064000</v>
      </c>
      <c r="I2938" s="2"/>
    </row>
    <row r="2939" spans="1:9" x14ac:dyDescent="0.3">
      <c r="A2939" s="1">
        <v>33780</v>
      </c>
      <c r="B2939" s="7">
        <v>0.32936894893646201</v>
      </c>
      <c r="C2939" s="7">
        <v>0.40736600756645203</v>
      </c>
      <c r="D2939" s="7">
        <v>0.41517901420593201</v>
      </c>
      <c r="E2939" s="7">
        <v>0.404018014669418</v>
      </c>
      <c r="F2939" s="7">
        <v>0.41517901420593201</v>
      </c>
      <c r="G2939">
        <v>160608000</v>
      </c>
      <c r="I2939" s="2"/>
    </row>
    <row r="2940" spans="1:9" x14ac:dyDescent="0.3">
      <c r="A2940" s="1">
        <v>33781</v>
      </c>
      <c r="B2940" s="7">
        <v>0.32666176557540799</v>
      </c>
      <c r="C2940" s="7">
        <v>0.404018014669418</v>
      </c>
      <c r="D2940" s="7">
        <v>0.410714000463485</v>
      </c>
      <c r="E2940" s="7">
        <v>0.39732098579406699</v>
      </c>
      <c r="F2940" s="7">
        <v>0.408481985330581</v>
      </c>
      <c r="G2940">
        <v>110364800</v>
      </c>
      <c r="I2940" s="2"/>
    </row>
    <row r="2941" spans="1:9" x14ac:dyDescent="0.3">
      <c r="A2941" s="1">
        <v>33784</v>
      </c>
      <c r="B2941" s="7">
        <v>0.33749040961265497</v>
      </c>
      <c r="C2941" s="7">
        <v>0.417410999536514</v>
      </c>
      <c r="D2941" s="7">
        <v>0.42075899243354797</v>
      </c>
      <c r="E2941" s="7">
        <v>0.404018014669418</v>
      </c>
      <c r="F2941" s="7">
        <v>0.408481985330581</v>
      </c>
      <c r="G2941">
        <v>188428800</v>
      </c>
      <c r="I2941" s="2"/>
    </row>
    <row r="2942" spans="1:9" x14ac:dyDescent="0.3">
      <c r="A2942" s="1">
        <v>33785</v>
      </c>
      <c r="B2942" s="7">
        <v>0.34651380777358998</v>
      </c>
      <c r="C2942" s="7">
        <v>0.42857098579406699</v>
      </c>
      <c r="D2942" s="7">
        <v>0.43080401420593201</v>
      </c>
      <c r="E2942" s="7">
        <v>0.41517901420593201</v>
      </c>
      <c r="F2942" s="7">
        <v>0.417410999536514</v>
      </c>
      <c r="G2942">
        <v>193345600</v>
      </c>
      <c r="I2942" s="2"/>
    </row>
    <row r="2943" spans="1:9" x14ac:dyDescent="0.3">
      <c r="A2943" s="1">
        <v>33786</v>
      </c>
      <c r="B2943" s="7">
        <v>0.35373303294181802</v>
      </c>
      <c r="C2943" s="7">
        <v>0.4375</v>
      </c>
      <c r="D2943" s="7">
        <v>0.441964000463485</v>
      </c>
      <c r="E2943" s="7">
        <v>0.426339000463485</v>
      </c>
      <c r="F2943" s="7">
        <v>0.42857098579406699</v>
      </c>
      <c r="G2943">
        <v>143528000</v>
      </c>
      <c r="I2943" s="2"/>
    </row>
    <row r="2944" spans="1:9" x14ac:dyDescent="0.3">
      <c r="A2944" s="1">
        <v>33787</v>
      </c>
      <c r="B2944" s="7">
        <v>0.333880424499511</v>
      </c>
      <c r="C2944" s="7">
        <v>0.41294598579406699</v>
      </c>
      <c r="D2944" s="7">
        <v>0.4375</v>
      </c>
      <c r="E2944" s="7">
        <v>0.408481985330581</v>
      </c>
      <c r="F2944" s="7">
        <v>0.4375</v>
      </c>
      <c r="G2944">
        <v>256648000</v>
      </c>
      <c r="I2944" s="2"/>
    </row>
    <row r="2945" spans="1:9" x14ac:dyDescent="0.3">
      <c r="A2945" s="1">
        <v>33791</v>
      </c>
      <c r="B2945" s="7">
        <v>0.333880424499511</v>
      </c>
      <c r="C2945" s="7">
        <v>0.41294598579406699</v>
      </c>
      <c r="D2945" s="7">
        <v>0.417410999536514</v>
      </c>
      <c r="E2945" s="7">
        <v>0.40625</v>
      </c>
      <c r="F2945" s="7">
        <v>0.41517901420593201</v>
      </c>
      <c r="G2945">
        <v>122001600</v>
      </c>
      <c r="I2945" s="2"/>
    </row>
    <row r="2946" spans="1:9" x14ac:dyDescent="0.3">
      <c r="A2946" s="1">
        <v>33792</v>
      </c>
      <c r="B2946" s="7">
        <v>0.31944239139556801</v>
      </c>
      <c r="C2946" s="7">
        <v>0.395089000463485</v>
      </c>
      <c r="D2946" s="7">
        <v>0.41294598579406699</v>
      </c>
      <c r="E2946" s="7">
        <v>0.388393014669418</v>
      </c>
      <c r="F2946" s="7">
        <v>0.41294598579406699</v>
      </c>
      <c r="G2946">
        <v>207088000</v>
      </c>
      <c r="I2946" s="2"/>
    </row>
    <row r="2947" spans="1:9" x14ac:dyDescent="0.3">
      <c r="A2947" s="1">
        <v>33793</v>
      </c>
      <c r="B2947" s="7">
        <v>0.33027118444442699</v>
      </c>
      <c r="C2947" s="7">
        <v>0.408481985330581</v>
      </c>
      <c r="D2947" s="7">
        <v>0.408481985330581</v>
      </c>
      <c r="E2947" s="7">
        <v>0.392856985330581</v>
      </c>
      <c r="F2947" s="7">
        <v>0.392856985330581</v>
      </c>
      <c r="G2947">
        <v>195955200</v>
      </c>
      <c r="I2947" s="2"/>
    </row>
    <row r="2948" spans="1:9" x14ac:dyDescent="0.3">
      <c r="A2948" s="1">
        <v>33794</v>
      </c>
      <c r="B2948" s="7">
        <v>0.33117347955703702</v>
      </c>
      <c r="C2948" s="7">
        <v>0.40959799289703303</v>
      </c>
      <c r="D2948" s="7">
        <v>0.41517901420593201</v>
      </c>
      <c r="E2948" s="7">
        <v>0.408481985330581</v>
      </c>
      <c r="F2948" s="7">
        <v>0.410714000463485</v>
      </c>
      <c r="G2948">
        <v>165793600</v>
      </c>
      <c r="I2948" s="2"/>
    </row>
    <row r="2949" spans="1:9" x14ac:dyDescent="0.3">
      <c r="A2949" s="1">
        <v>33795</v>
      </c>
      <c r="B2949" s="7">
        <v>0.33027118444442699</v>
      </c>
      <c r="C2949" s="7">
        <v>0.408481985330581</v>
      </c>
      <c r="D2949" s="7">
        <v>0.41294598579406699</v>
      </c>
      <c r="E2949" s="7">
        <v>0.40066999197006198</v>
      </c>
      <c r="F2949" s="7">
        <v>0.410714000463485</v>
      </c>
      <c r="G2949">
        <v>143796800</v>
      </c>
      <c r="I2949" s="2"/>
    </row>
    <row r="2950" spans="1:9" x14ac:dyDescent="0.3">
      <c r="A2950" s="1">
        <v>33798</v>
      </c>
      <c r="B2950" s="7">
        <v>0.33929526805877602</v>
      </c>
      <c r="C2950" s="7">
        <v>0.419643014669418</v>
      </c>
      <c r="D2950" s="7">
        <v>0.42075899243354797</v>
      </c>
      <c r="E2950" s="7">
        <v>0.404018014669418</v>
      </c>
      <c r="F2950" s="7">
        <v>0.408481985330581</v>
      </c>
      <c r="G2950">
        <v>125563200</v>
      </c>
      <c r="I2950" s="2"/>
    </row>
    <row r="2951" spans="1:9" x14ac:dyDescent="0.3">
      <c r="A2951" s="1">
        <v>33799</v>
      </c>
      <c r="B2951" s="7">
        <v>0.34290441870689298</v>
      </c>
      <c r="C2951" s="7">
        <v>0.424106985330581</v>
      </c>
      <c r="D2951" s="7">
        <v>0.42857098579406699</v>
      </c>
      <c r="E2951" s="7">
        <v>0.419643014669418</v>
      </c>
      <c r="F2951" s="7">
        <v>0.419643014669418</v>
      </c>
      <c r="G2951">
        <v>125988800</v>
      </c>
      <c r="I2951" s="2"/>
    </row>
    <row r="2952" spans="1:9" x14ac:dyDescent="0.3">
      <c r="A2952" s="1">
        <v>33800</v>
      </c>
      <c r="B2952" s="7">
        <v>0.34651380777358998</v>
      </c>
      <c r="C2952" s="7">
        <v>0.42857098579406699</v>
      </c>
      <c r="D2952" s="7">
        <v>0.4375</v>
      </c>
      <c r="E2952" s="7">
        <v>0.421875</v>
      </c>
      <c r="F2952" s="7">
        <v>0.424106985330581</v>
      </c>
      <c r="G2952">
        <v>174462400</v>
      </c>
      <c r="I2952" s="2"/>
    </row>
    <row r="2953" spans="1:9" x14ac:dyDescent="0.3">
      <c r="A2953" s="1">
        <v>33801</v>
      </c>
      <c r="B2953" s="7">
        <v>0.35192838311195301</v>
      </c>
      <c r="C2953" s="7">
        <v>0.435268014669418</v>
      </c>
      <c r="D2953" s="7">
        <v>0.4375</v>
      </c>
      <c r="E2953" s="7">
        <v>0.421875</v>
      </c>
      <c r="F2953" s="7">
        <v>0.426339000463485</v>
      </c>
      <c r="G2953">
        <v>139798400</v>
      </c>
      <c r="I2953" s="2"/>
    </row>
    <row r="2954" spans="1:9" x14ac:dyDescent="0.3">
      <c r="A2954" s="1">
        <v>33802</v>
      </c>
      <c r="B2954" s="7">
        <v>0.32485705614089899</v>
      </c>
      <c r="C2954" s="7">
        <v>0.401785999536514</v>
      </c>
      <c r="D2954" s="7">
        <v>0.410714000463485</v>
      </c>
      <c r="E2954" s="7">
        <v>0.39843800663947998</v>
      </c>
      <c r="F2954" s="7">
        <v>0.401785999536514</v>
      </c>
      <c r="G2954">
        <v>423640000</v>
      </c>
      <c r="I2954" s="2"/>
    </row>
    <row r="2955" spans="1:9" x14ac:dyDescent="0.3">
      <c r="A2955" s="1">
        <v>33805</v>
      </c>
      <c r="B2955" s="7">
        <v>0.32305258512496898</v>
      </c>
      <c r="C2955" s="7">
        <v>0.39955401420593201</v>
      </c>
      <c r="D2955" s="7">
        <v>0.404018014669418</v>
      </c>
      <c r="E2955" s="7">
        <v>0.392856985330581</v>
      </c>
      <c r="F2955" s="7">
        <v>0.39955401420593201</v>
      </c>
      <c r="G2955">
        <v>192124800</v>
      </c>
      <c r="I2955" s="2"/>
    </row>
    <row r="2956" spans="1:9" x14ac:dyDescent="0.3">
      <c r="A2956" s="1">
        <v>33806</v>
      </c>
      <c r="B2956" s="7">
        <v>0.33027118444442699</v>
      </c>
      <c r="C2956" s="7">
        <v>0.408481985330581</v>
      </c>
      <c r="D2956" s="7">
        <v>0.41294598579406699</v>
      </c>
      <c r="E2956" s="7">
        <v>0.401785999536514</v>
      </c>
      <c r="F2956" s="7">
        <v>0.40625</v>
      </c>
      <c r="G2956">
        <v>131947200</v>
      </c>
      <c r="I2956" s="2"/>
    </row>
    <row r="2957" spans="1:9" x14ac:dyDescent="0.3">
      <c r="A2957" s="1">
        <v>33807</v>
      </c>
      <c r="B2957" s="7">
        <v>0.31944239139556801</v>
      </c>
      <c r="C2957" s="7">
        <v>0.395089000463485</v>
      </c>
      <c r="D2957" s="7">
        <v>0.40625</v>
      </c>
      <c r="E2957" s="7">
        <v>0.392856985330581</v>
      </c>
      <c r="F2957" s="7">
        <v>0.404018014669418</v>
      </c>
      <c r="G2957">
        <v>161974400</v>
      </c>
      <c r="I2957" s="2"/>
    </row>
    <row r="2958" spans="1:9" x14ac:dyDescent="0.3">
      <c r="A2958" s="1">
        <v>33808</v>
      </c>
      <c r="B2958" s="7">
        <v>0.32305258512496898</v>
      </c>
      <c r="C2958" s="7">
        <v>0.39955401420593201</v>
      </c>
      <c r="D2958" s="7">
        <v>0.39955401420593201</v>
      </c>
      <c r="E2958" s="7">
        <v>0.390625</v>
      </c>
      <c r="F2958" s="7">
        <v>0.39732098579406699</v>
      </c>
      <c r="G2958">
        <v>171516800</v>
      </c>
      <c r="I2958" s="2"/>
    </row>
    <row r="2959" spans="1:9" x14ac:dyDescent="0.3">
      <c r="A2959" s="1">
        <v>33809</v>
      </c>
      <c r="B2959" s="7">
        <v>0.33117347955703702</v>
      </c>
      <c r="C2959" s="7">
        <v>0.40959799289703303</v>
      </c>
      <c r="D2959" s="7">
        <v>0.41294598579406699</v>
      </c>
      <c r="E2959" s="7">
        <v>0.392856985330581</v>
      </c>
      <c r="F2959" s="7">
        <v>0.39732098579406699</v>
      </c>
      <c r="G2959">
        <v>134971200</v>
      </c>
      <c r="I2959" s="2"/>
    </row>
    <row r="2960" spans="1:9" x14ac:dyDescent="0.3">
      <c r="A2960" s="1">
        <v>33812</v>
      </c>
      <c r="B2960" s="7">
        <v>0.32666176557540799</v>
      </c>
      <c r="C2960" s="7">
        <v>0.404018014669418</v>
      </c>
      <c r="D2960" s="7">
        <v>0.41517901420593201</v>
      </c>
      <c r="E2960" s="7">
        <v>0.404018014669418</v>
      </c>
      <c r="F2960" s="7">
        <v>0.408481985330581</v>
      </c>
      <c r="G2960">
        <v>2396800</v>
      </c>
      <c r="I2960" s="2"/>
    </row>
    <row r="2961" spans="1:9" x14ac:dyDescent="0.3">
      <c r="A2961" s="1">
        <v>33813</v>
      </c>
      <c r="B2961" s="7">
        <v>0.33568596839904702</v>
      </c>
      <c r="C2961" s="7">
        <v>0.41517901420593201</v>
      </c>
      <c r="D2961" s="7">
        <v>0.41517901420593201</v>
      </c>
      <c r="E2961" s="7">
        <v>0.404018014669418</v>
      </c>
      <c r="F2961" s="7">
        <v>0.40625</v>
      </c>
      <c r="G2961">
        <v>134243200</v>
      </c>
      <c r="I2961" s="2"/>
    </row>
    <row r="2962" spans="1:9" x14ac:dyDescent="0.3">
      <c r="A2962" s="1">
        <v>33814</v>
      </c>
      <c r="B2962" s="7">
        <v>0.34109973907470698</v>
      </c>
      <c r="C2962" s="7">
        <v>0.421875</v>
      </c>
      <c r="D2962" s="7">
        <v>0.426339000463485</v>
      </c>
      <c r="E2962" s="7">
        <v>0.41517901420593201</v>
      </c>
      <c r="F2962" s="7">
        <v>0.41629499197006198</v>
      </c>
      <c r="G2962">
        <v>250768000</v>
      </c>
      <c r="I2962" s="2"/>
    </row>
    <row r="2963" spans="1:9" x14ac:dyDescent="0.3">
      <c r="A2963" s="1">
        <v>33815</v>
      </c>
      <c r="B2963" s="7">
        <v>0.34109973907470698</v>
      </c>
      <c r="C2963" s="7">
        <v>0.421875</v>
      </c>
      <c r="D2963" s="7">
        <v>0.424106985330581</v>
      </c>
      <c r="E2963" s="7">
        <v>0.417410999536514</v>
      </c>
      <c r="F2963" s="7">
        <v>0.421875</v>
      </c>
      <c r="G2963">
        <v>137894400</v>
      </c>
      <c r="I2963" s="2"/>
    </row>
    <row r="2964" spans="1:9" x14ac:dyDescent="0.3">
      <c r="A2964" s="1">
        <v>33816</v>
      </c>
      <c r="B2964" s="7">
        <v>0.33749040961265497</v>
      </c>
      <c r="C2964" s="7">
        <v>0.417410999536514</v>
      </c>
      <c r="D2964" s="7">
        <v>0.424106985330581</v>
      </c>
      <c r="E2964" s="7">
        <v>0.417410999536514</v>
      </c>
      <c r="F2964" s="7">
        <v>0.421875</v>
      </c>
      <c r="G2964">
        <v>90708800</v>
      </c>
      <c r="I2964" s="2"/>
    </row>
    <row r="2965" spans="1:9" x14ac:dyDescent="0.3">
      <c r="A2965" s="1">
        <v>33819</v>
      </c>
      <c r="B2965" s="7">
        <v>0.33027118444442699</v>
      </c>
      <c r="C2965" s="7">
        <v>0.408481985330581</v>
      </c>
      <c r="D2965" s="7">
        <v>0.421875</v>
      </c>
      <c r="E2965" s="7">
        <v>0.40625</v>
      </c>
      <c r="F2965" s="7">
        <v>0.417410999536514</v>
      </c>
      <c r="G2965">
        <v>68544000</v>
      </c>
      <c r="I2965" s="2"/>
    </row>
    <row r="2966" spans="1:9" x14ac:dyDescent="0.3">
      <c r="A2966" s="1">
        <v>33820</v>
      </c>
      <c r="B2966" s="7">
        <v>0.32846638560295099</v>
      </c>
      <c r="C2966" s="7">
        <v>0.40625</v>
      </c>
      <c r="D2966" s="7">
        <v>0.408481985330581</v>
      </c>
      <c r="E2966" s="7">
        <v>0.39955401420593201</v>
      </c>
      <c r="F2966" s="7">
        <v>0.401785999536514</v>
      </c>
      <c r="G2966">
        <v>119716800</v>
      </c>
      <c r="I2966" s="2"/>
    </row>
    <row r="2967" spans="1:9" x14ac:dyDescent="0.3">
      <c r="A2967" s="1">
        <v>33821</v>
      </c>
      <c r="B2967" s="7">
        <v>0.32305258512496898</v>
      </c>
      <c r="C2967" s="7">
        <v>0.39955401420593201</v>
      </c>
      <c r="D2967" s="7">
        <v>0.40625</v>
      </c>
      <c r="E2967" s="7">
        <v>0.39732098579406699</v>
      </c>
      <c r="F2967" s="7">
        <v>0.40625</v>
      </c>
      <c r="G2967">
        <v>139260800</v>
      </c>
      <c r="I2967" s="2"/>
    </row>
    <row r="2968" spans="1:9" x14ac:dyDescent="0.3">
      <c r="A2968" s="1">
        <v>33822</v>
      </c>
      <c r="B2968" s="7">
        <v>0.31763777136802601</v>
      </c>
      <c r="C2968" s="7">
        <v>0.392856985330581</v>
      </c>
      <c r="D2968" s="7">
        <v>0.39732098579406699</v>
      </c>
      <c r="E2968" s="7">
        <v>0.38169598579406699</v>
      </c>
      <c r="F2968" s="7">
        <v>0.395089000463485</v>
      </c>
      <c r="G2968">
        <v>257969600</v>
      </c>
      <c r="I2968" s="2"/>
    </row>
    <row r="2969" spans="1:9" x14ac:dyDescent="0.3">
      <c r="A2969" s="1">
        <v>33823</v>
      </c>
      <c r="B2969" s="7">
        <v>0.31312617659568698</v>
      </c>
      <c r="C2969" s="7">
        <v>0.38727700710296598</v>
      </c>
      <c r="D2969" s="7">
        <v>0.390625</v>
      </c>
      <c r="E2969" s="7">
        <v>0.370535999536514</v>
      </c>
      <c r="F2969" s="7">
        <v>0.375</v>
      </c>
      <c r="G2969">
        <v>219161600</v>
      </c>
      <c r="I2969" s="2"/>
    </row>
    <row r="2970" spans="1:9" x14ac:dyDescent="0.3">
      <c r="A2970" s="1">
        <v>33826</v>
      </c>
      <c r="B2970" s="7">
        <v>0.31854015588760298</v>
      </c>
      <c r="C2970" s="7">
        <v>0.39397299289703303</v>
      </c>
      <c r="D2970" s="7">
        <v>0.39732098579406699</v>
      </c>
      <c r="E2970" s="7">
        <v>0.38392901420593201</v>
      </c>
      <c r="F2970" s="7">
        <v>0.386160999536514</v>
      </c>
      <c r="G2970">
        <v>91448000</v>
      </c>
      <c r="I2970" s="2"/>
    </row>
    <row r="2971" spans="1:9" x14ac:dyDescent="0.3">
      <c r="A2971" s="1">
        <v>33827</v>
      </c>
      <c r="B2971" s="7">
        <v>0.31402850151062001</v>
      </c>
      <c r="C2971" s="7">
        <v>0.388393014669418</v>
      </c>
      <c r="D2971" s="7">
        <v>0.39732098579406699</v>
      </c>
      <c r="E2971" s="7">
        <v>0.38392901420593201</v>
      </c>
      <c r="F2971" s="7">
        <v>0.39732098579406699</v>
      </c>
      <c r="G2971">
        <v>121307200</v>
      </c>
      <c r="I2971" s="2"/>
    </row>
    <row r="2972" spans="1:9" x14ac:dyDescent="0.3">
      <c r="A2972" s="1">
        <v>33828</v>
      </c>
      <c r="B2972" s="7">
        <v>0.31854015588760298</v>
      </c>
      <c r="C2972" s="7">
        <v>0.39397299289703303</v>
      </c>
      <c r="D2972" s="7">
        <v>0.395089000463485</v>
      </c>
      <c r="E2972" s="7">
        <v>0.386160999536514</v>
      </c>
      <c r="F2972" s="7">
        <v>0.390625</v>
      </c>
      <c r="G2972">
        <v>121385600</v>
      </c>
      <c r="I2972" s="2"/>
    </row>
    <row r="2973" spans="1:9" x14ac:dyDescent="0.3">
      <c r="A2973" s="1">
        <v>33829</v>
      </c>
      <c r="B2973" s="7">
        <v>0.32305258512496898</v>
      </c>
      <c r="C2973" s="7">
        <v>0.39955401420593201</v>
      </c>
      <c r="D2973" s="7">
        <v>0.40625</v>
      </c>
      <c r="E2973" s="7">
        <v>0.395089000463485</v>
      </c>
      <c r="F2973" s="7">
        <v>0.39732098579406699</v>
      </c>
      <c r="G2973">
        <v>170990400</v>
      </c>
      <c r="I2973" s="2"/>
    </row>
    <row r="2974" spans="1:9" x14ac:dyDescent="0.3">
      <c r="A2974" s="1">
        <v>33830</v>
      </c>
      <c r="B2974" s="7">
        <v>0.32305258512496898</v>
      </c>
      <c r="C2974" s="7">
        <v>0.39955401420593201</v>
      </c>
      <c r="D2974" s="7">
        <v>0.404018014669418</v>
      </c>
      <c r="E2974" s="7">
        <v>0.39732098579406699</v>
      </c>
      <c r="F2974" s="7">
        <v>0.401785999536514</v>
      </c>
      <c r="G2974">
        <v>136102400</v>
      </c>
      <c r="I2974" s="2"/>
    </row>
    <row r="2975" spans="1:9" x14ac:dyDescent="0.3">
      <c r="A2975" s="1">
        <v>33833</v>
      </c>
      <c r="B2975" s="7">
        <v>0.32392084598541199</v>
      </c>
      <c r="C2975" s="7">
        <v>0.39955401420593201</v>
      </c>
      <c r="D2975" s="7">
        <v>0.39955401420593201</v>
      </c>
      <c r="E2975" s="7">
        <v>0.390625</v>
      </c>
      <c r="F2975" s="7">
        <v>0.395089000463485</v>
      </c>
      <c r="G2975">
        <v>128710400</v>
      </c>
      <c r="I2975" s="2"/>
    </row>
    <row r="2976" spans="1:9" x14ac:dyDescent="0.3">
      <c r="A2976" s="1">
        <v>33834</v>
      </c>
      <c r="B2976" s="7">
        <v>0.32392084598541199</v>
      </c>
      <c r="C2976" s="7">
        <v>0.39955401420593201</v>
      </c>
      <c r="D2976" s="7">
        <v>0.404018014669418</v>
      </c>
      <c r="E2976" s="7">
        <v>0.39732098579406699</v>
      </c>
      <c r="F2976" s="7">
        <v>0.39732098579406699</v>
      </c>
      <c r="G2976">
        <v>112313600</v>
      </c>
      <c r="I2976" s="2"/>
    </row>
    <row r="2977" spans="1:9" x14ac:dyDescent="0.3">
      <c r="A2977" s="1">
        <v>33835</v>
      </c>
      <c r="B2977" s="7">
        <v>0.32211053371429399</v>
      </c>
      <c r="C2977" s="7">
        <v>0.39732098579406699</v>
      </c>
      <c r="D2977" s="7">
        <v>0.404018014669418</v>
      </c>
      <c r="E2977" s="7">
        <v>0.39732098579406699</v>
      </c>
      <c r="F2977" s="7">
        <v>0.39843800663947998</v>
      </c>
      <c r="G2977">
        <v>170542400</v>
      </c>
      <c r="I2977" s="2"/>
    </row>
    <row r="2978" spans="1:9" x14ac:dyDescent="0.3">
      <c r="A2978" s="1">
        <v>33836</v>
      </c>
      <c r="B2978" s="7">
        <v>0.32392084598541199</v>
      </c>
      <c r="C2978" s="7">
        <v>0.39955401420593201</v>
      </c>
      <c r="D2978" s="7">
        <v>0.401785999536514</v>
      </c>
      <c r="E2978" s="7">
        <v>0.395089000463485</v>
      </c>
      <c r="F2978" s="7">
        <v>0.39955401420593201</v>
      </c>
      <c r="G2978">
        <v>108908800</v>
      </c>
      <c r="I2978" s="2"/>
    </row>
    <row r="2979" spans="1:9" x14ac:dyDescent="0.3">
      <c r="A2979" s="1">
        <v>33837</v>
      </c>
      <c r="B2979" s="7">
        <v>0.323016047477722</v>
      </c>
      <c r="C2979" s="7">
        <v>0.39843800663947998</v>
      </c>
      <c r="D2979" s="7">
        <v>0.404018014669418</v>
      </c>
      <c r="E2979" s="7">
        <v>0.392856985330581</v>
      </c>
      <c r="F2979" s="7">
        <v>0.39955401420593201</v>
      </c>
      <c r="G2979">
        <v>109468800</v>
      </c>
      <c r="I2979" s="2"/>
    </row>
    <row r="2980" spans="1:9" x14ac:dyDescent="0.3">
      <c r="A2980" s="1">
        <v>33840</v>
      </c>
      <c r="B2980" s="7">
        <v>0.31306290626525801</v>
      </c>
      <c r="C2980" s="7">
        <v>0.386160999536514</v>
      </c>
      <c r="D2980" s="7">
        <v>0.39955401420593201</v>
      </c>
      <c r="E2980" s="7">
        <v>0.386160999536514</v>
      </c>
      <c r="F2980" s="7">
        <v>0.395089000463485</v>
      </c>
      <c r="G2980">
        <v>152174400</v>
      </c>
      <c r="I2980" s="2"/>
    </row>
    <row r="2981" spans="1:9" x14ac:dyDescent="0.3">
      <c r="A2981" s="1">
        <v>33841</v>
      </c>
      <c r="B2981" s="7">
        <v>0.321205824613571</v>
      </c>
      <c r="C2981" s="7">
        <v>0.39620500802993702</v>
      </c>
      <c r="D2981" s="7">
        <v>0.39732098579406699</v>
      </c>
      <c r="E2981" s="7">
        <v>0.386160999536514</v>
      </c>
      <c r="F2981" s="7">
        <v>0.386160999536514</v>
      </c>
      <c r="G2981">
        <v>132361600</v>
      </c>
      <c r="I2981" s="2"/>
    </row>
    <row r="2982" spans="1:9" x14ac:dyDescent="0.3">
      <c r="A2982" s="1">
        <v>33842</v>
      </c>
      <c r="B2982" s="7">
        <v>0.32030099630355802</v>
      </c>
      <c r="C2982" s="7">
        <v>0.395089000463485</v>
      </c>
      <c r="D2982" s="7">
        <v>0.39732098579406699</v>
      </c>
      <c r="E2982" s="7">
        <v>0.386160999536514</v>
      </c>
      <c r="F2982" s="7">
        <v>0.395089000463485</v>
      </c>
      <c r="G2982">
        <v>121060800</v>
      </c>
      <c r="I2982" s="2"/>
    </row>
    <row r="2983" spans="1:9" x14ac:dyDescent="0.3">
      <c r="A2983" s="1">
        <v>33843</v>
      </c>
      <c r="B2983" s="7">
        <v>0.32211053371429399</v>
      </c>
      <c r="C2983" s="7">
        <v>0.39732098579406699</v>
      </c>
      <c r="D2983" s="7">
        <v>0.40290200710296598</v>
      </c>
      <c r="E2983" s="7">
        <v>0.395089000463485</v>
      </c>
      <c r="F2983" s="7">
        <v>0.39955401420593201</v>
      </c>
      <c r="G2983">
        <v>82745600</v>
      </c>
      <c r="I2983" s="2"/>
    </row>
    <row r="2984" spans="1:9" x14ac:dyDescent="0.3">
      <c r="A2984" s="1">
        <v>33844</v>
      </c>
      <c r="B2984" s="7">
        <v>0.32573023438453602</v>
      </c>
      <c r="C2984" s="7">
        <v>0.401785999536514</v>
      </c>
      <c r="D2984" s="7">
        <v>0.404018014669418</v>
      </c>
      <c r="E2984" s="7">
        <v>0.392856985330581</v>
      </c>
      <c r="F2984" s="7">
        <v>0.395089000463485</v>
      </c>
      <c r="G2984">
        <v>61241600</v>
      </c>
      <c r="I2984" s="2"/>
    </row>
    <row r="2985" spans="1:9" x14ac:dyDescent="0.3">
      <c r="A2985" s="1">
        <v>33847</v>
      </c>
      <c r="B2985" s="7">
        <v>0.33296835422515803</v>
      </c>
      <c r="C2985" s="7">
        <v>0.410714000463485</v>
      </c>
      <c r="D2985" s="7">
        <v>0.41294598579406699</v>
      </c>
      <c r="E2985" s="7">
        <v>0.39955401420593201</v>
      </c>
      <c r="F2985" s="7">
        <v>0.401785999536514</v>
      </c>
      <c r="G2985">
        <v>121116800</v>
      </c>
      <c r="I2985" s="2"/>
    </row>
    <row r="2986" spans="1:9" x14ac:dyDescent="0.3">
      <c r="A2986" s="1">
        <v>33848</v>
      </c>
      <c r="B2986" s="7">
        <v>0.336588084697723</v>
      </c>
      <c r="C2986" s="7">
        <v>0.41517901420593201</v>
      </c>
      <c r="D2986" s="7">
        <v>0.41517901420593201</v>
      </c>
      <c r="E2986" s="7">
        <v>0.408481985330581</v>
      </c>
      <c r="F2986" s="7">
        <v>0.41294598579406699</v>
      </c>
      <c r="G2986">
        <v>60289600</v>
      </c>
      <c r="I2986" s="2"/>
    </row>
    <row r="2987" spans="1:9" x14ac:dyDescent="0.3">
      <c r="A2987" s="1">
        <v>33849</v>
      </c>
      <c r="B2987" s="7">
        <v>0.35106489062309199</v>
      </c>
      <c r="C2987" s="7">
        <v>0.433035999536514</v>
      </c>
      <c r="D2987" s="7">
        <v>0.435268014669418</v>
      </c>
      <c r="E2987" s="7">
        <v>0.41517901420593201</v>
      </c>
      <c r="F2987" s="7">
        <v>0.41517901420593201</v>
      </c>
      <c r="G2987">
        <v>189896000</v>
      </c>
      <c r="I2987" s="2"/>
    </row>
    <row r="2988" spans="1:9" x14ac:dyDescent="0.3">
      <c r="A2988" s="1">
        <v>33850</v>
      </c>
      <c r="B2988" s="7">
        <v>0.34563553333282399</v>
      </c>
      <c r="C2988" s="7">
        <v>0.426339000463485</v>
      </c>
      <c r="D2988" s="7">
        <v>0.439731985330581</v>
      </c>
      <c r="E2988" s="7">
        <v>0.426339000463485</v>
      </c>
      <c r="F2988" s="7">
        <v>0.4375</v>
      </c>
      <c r="G2988">
        <v>211859200</v>
      </c>
      <c r="I2988" s="2"/>
    </row>
    <row r="2989" spans="1:9" x14ac:dyDescent="0.3">
      <c r="A2989" s="1">
        <v>33851</v>
      </c>
      <c r="B2989" s="7">
        <v>0.34201651811599698</v>
      </c>
      <c r="C2989" s="7">
        <v>0.421875</v>
      </c>
      <c r="D2989" s="7">
        <v>0.43080401420593201</v>
      </c>
      <c r="E2989" s="7">
        <v>0.417410999536514</v>
      </c>
      <c r="F2989" s="7">
        <v>0.43080401420593201</v>
      </c>
      <c r="G2989">
        <v>63235200</v>
      </c>
      <c r="I2989" s="2"/>
    </row>
    <row r="2990" spans="1:9" x14ac:dyDescent="0.3">
      <c r="A2990" s="1">
        <v>33855</v>
      </c>
      <c r="B2990" s="7">
        <v>0.34563553333282399</v>
      </c>
      <c r="C2990" s="7">
        <v>0.426339000463485</v>
      </c>
      <c r="D2990" s="7">
        <v>0.42857098579406699</v>
      </c>
      <c r="E2990" s="7">
        <v>0.41517901420593201</v>
      </c>
      <c r="F2990" s="7">
        <v>0.417410999536514</v>
      </c>
      <c r="G2990">
        <v>70000000</v>
      </c>
      <c r="I2990" s="2"/>
    </row>
    <row r="2991" spans="1:9" x14ac:dyDescent="0.3">
      <c r="A2991" s="1">
        <v>33856</v>
      </c>
      <c r="B2991" s="7">
        <v>0.35468381643295199</v>
      </c>
      <c r="C2991" s="7">
        <v>0.4375</v>
      </c>
      <c r="D2991" s="7">
        <v>0.439731985330581</v>
      </c>
      <c r="E2991" s="7">
        <v>0.426339000463485</v>
      </c>
      <c r="F2991" s="7">
        <v>0.42857098579406699</v>
      </c>
      <c r="G2991">
        <v>157203200</v>
      </c>
      <c r="I2991" s="2"/>
    </row>
    <row r="2992" spans="1:9" x14ac:dyDescent="0.3">
      <c r="A2992" s="1">
        <v>33857</v>
      </c>
      <c r="B2992" s="7">
        <v>0.35649338364601102</v>
      </c>
      <c r="C2992" s="7">
        <v>0.439731985330581</v>
      </c>
      <c r="D2992" s="7">
        <v>0.441964000463485</v>
      </c>
      <c r="E2992" s="7">
        <v>0.424106985330581</v>
      </c>
      <c r="F2992" s="7">
        <v>0.42857098579406699</v>
      </c>
      <c r="G2992">
        <v>228177600</v>
      </c>
      <c r="I2992" s="2"/>
    </row>
    <row r="2993" spans="1:9" x14ac:dyDescent="0.3">
      <c r="A2993" s="1">
        <v>33858</v>
      </c>
      <c r="B2993" s="7">
        <v>0.344730824232101</v>
      </c>
      <c r="C2993" s="7">
        <v>0.42522299289703303</v>
      </c>
      <c r="D2993" s="7">
        <v>0.439731985330581</v>
      </c>
      <c r="E2993" s="7">
        <v>0.424106985330581</v>
      </c>
      <c r="F2993" s="7">
        <v>0.4375</v>
      </c>
      <c r="G2993">
        <v>179883200</v>
      </c>
      <c r="I2993" s="2"/>
    </row>
    <row r="2994" spans="1:9" x14ac:dyDescent="0.3">
      <c r="A2994" s="1">
        <v>33861</v>
      </c>
      <c r="B2994" s="7">
        <v>0.35830286145210199</v>
      </c>
      <c r="C2994" s="7">
        <v>0.441964000463485</v>
      </c>
      <c r="D2994" s="7">
        <v>0.44642901420593201</v>
      </c>
      <c r="E2994" s="7">
        <v>0.433035999536514</v>
      </c>
      <c r="F2994" s="7">
        <v>0.4375</v>
      </c>
      <c r="G2994">
        <v>214681600</v>
      </c>
      <c r="I2994" s="2"/>
    </row>
    <row r="2995" spans="1:9" x14ac:dyDescent="0.3">
      <c r="A2995" s="1">
        <v>33862</v>
      </c>
      <c r="B2995" s="7">
        <v>0.34925538301467801</v>
      </c>
      <c r="C2995" s="7">
        <v>0.43080401420593201</v>
      </c>
      <c r="D2995" s="7">
        <v>0.439731985330581</v>
      </c>
      <c r="E2995" s="7">
        <v>0.426339000463485</v>
      </c>
      <c r="F2995" s="7">
        <v>0.439731985330581</v>
      </c>
      <c r="G2995">
        <v>218523200</v>
      </c>
      <c r="I2995" s="2"/>
    </row>
    <row r="2996" spans="1:9" x14ac:dyDescent="0.3">
      <c r="A2996" s="1">
        <v>33863</v>
      </c>
      <c r="B2996" s="7">
        <v>0.34020709991455</v>
      </c>
      <c r="C2996" s="7">
        <v>0.419643014669418</v>
      </c>
      <c r="D2996" s="7">
        <v>0.43080401420593201</v>
      </c>
      <c r="E2996" s="7">
        <v>0.41517901420593201</v>
      </c>
      <c r="F2996" s="7">
        <v>0.426339000463485</v>
      </c>
      <c r="G2996">
        <v>178718400</v>
      </c>
      <c r="I2996" s="2"/>
    </row>
    <row r="2997" spans="1:9" x14ac:dyDescent="0.3">
      <c r="A2997" s="1">
        <v>33864</v>
      </c>
      <c r="B2997" s="7">
        <v>0.33296835422515803</v>
      </c>
      <c r="C2997" s="7">
        <v>0.410714000463485</v>
      </c>
      <c r="D2997" s="7">
        <v>0.421875</v>
      </c>
      <c r="E2997" s="7">
        <v>0.40513399243354797</v>
      </c>
      <c r="F2997" s="7">
        <v>0.421875</v>
      </c>
      <c r="G2997">
        <v>172435200</v>
      </c>
      <c r="I2997" s="2"/>
    </row>
    <row r="2998" spans="1:9" x14ac:dyDescent="0.3">
      <c r="A2998" s="1">
        <v>33865</v>
      </c>
      <c r="B2998" s="7">
        <v>0.336588084697723</v>
      </c>
      <c r="C2998" s="7">
        <v>0.41517901420593201</v>
      </c>
      <c r="D2998" s="7">
        <v>0.41852700710296598</v>
      </c>
      <c r="E2998" s="7">
        <v>0.404018014669418</v>
      </c>
      <c r="F2998" s="7">
        <v>0.408481985330581</v>
      </c>
      <c r="G2998">
        <v>115606400</v>
      </c>
      <c r="I2998" s="2"/>
    </row>
    <row r="2999" spans="1:9" x14ac:dyDescent="0.3">
      <c r="A2999" s="1">
        <v>33868</v>
      </c>
      <c r="B2999" s="7">
        <v>0.336588084697723</v>
      </c>
      <c r="C2999" s="7">
        <v>0.41517901420593201</v>
      </c>
      <c r="D2999" s="7">
        <v>0.426339000463485</v>
      </c>
      <c r="E2999" s="7">
        <v>0.41294598579406699</v>
      </c>
      <c r="F2999" s="7">
        <v>0.417410999536514</v>
      </c>
      <c r="G2999">
        <v>89678400</v>
      </c>
      <c r="I2999" s="2"/>
    </row>
    <row r="3000" spans="1:9" x14ac:dyDescent="0.3">
      <c r="A3000" s="1">
        <v>33869</v>
      </c>
      <c r="B3000" s="7">
        <v>0.33115893602371199</v>
      </c>
      <c r="C3000" s="7">
        <v>0.408481985330581</v>
      </c>
      <c r="D3000" s="7">
        <v>0.417410999536514</v>
      </c>
      <c r="E3000" s="7">
        <v>0.404018014669418</v>
      </c>
      <c r="F3000" s="7">
        <v>0.417410999536514</v>
      </c>
      <c r="G3000">
        <v>111540800</v>
      </c>
      <c r="I3000" s="2"/>
    </row>
    <row r="3001" spans="1:9" x14ac:dyDescent="0.3">
      <c r="A3001" s="1">
        <v>33870</v>
      </c>
      <c r="B3001" s="7">
        <v>0.34382602572441101</v>
      </c>
      <c r="C3001" s="7">
        <v>0.424106985330581</v>
      </c>
      <c r="D3001" s="7">
        <v>0.424106985330581</v>
      </c>
      <c r="E3001" s="7">
        <v>0.40625</v>
      </c>
      <c r="F3001" s="7">
        <v>0.410714000463485</v>
      </c>
      <c r="G3001">
        <v>123972800</v>
      </c>
      <c r="I3001" s="2"/>
    </row>
    <row r="3002" spans="1:9" x14ac:dyDescent="0.3">
      <c r="A3002" s="1">
        <v>33871</v>
      </c>
      <c r="B3002" s="7">
        <v>0.334777772426605</v>
      </c>
      <c r="C3002" s="7">
        <v>0.41294598579406699</v>
      </c>
      <c r="D3002" s="7">
        <v>0.426339000463485</v>
      </c>
      <c r="E3002" s="7">
        <v>0.41294598579406699</v>
      </c>
      <c r="F3002" s="7">
        <v>0.421875</v>
      </c>
      <c r="G3002">
        <v>125652800</v>
      </c>
      <c r="I3002" s="2"/>
    </row>
    <row r="3003" spans="1:9" x14ac:dyDescent="0.3">
      <c r="A3003" s="1">
        <v>33872</v>
      </c>
      <c r="B3003" s="7">
        <v>0.32934930920600802</v>
      </c>
      <c r="C3003" s="7">
        <v>0.40625</v>
      </c>
      <c r="D3003" s="7">
        <v>0.41517901420593201</v>
      </c>
      <c r="E3003" s="7">
        <v>0.404018014669418</v>
      </c>
      <c r="F3003" s="7">
        <v>0.41294598579406699</v>
      </c>
      <c r="G3003">
        <v>137468800</v>
      </c>
      <c r="I3003" s="2"/>
    </row>
    <row r="3004" spans="1:9" x14ac:dyDescent="0.3">
      <c r="A3004" s="1">
        <v>33875</v>
      </c>
      <c r="B3004" s="7">
        <v>0.32392084598541199</v>
      </c>
      <c r="C3004" s="7">
        <v>0.39955401420593201</v>
      </c>
      <c r="D3004" s="7">
        <v>0.401785999536514</v>
      </c>
      <c r="E3004" s="7">
        <v>0.390625</v>
      </c>
      <c r="F3004" s="7">
        <v>0.401785999536514</v>
      </c>
      <c r="G3004">
        <v>149520000</v>
      </c>
      <c r="I3004" s="2"/>
    </row>
    <row r="3005" spans="1:9" x14ac:dyDescent="0.3">
      <c r="A3005" s="1">
        <v>33876</v>
      </c>
      <c r="B3005" s="7">
        <v>0.32482552528381298</v>
      </c>
      <c r="C3005" s="7">
        <v>0.40066999197006198</v>
      </c>
      <c r="D3005" s="7">
        <v>0.40625</v>
      </c>
      <c r="E3005" s="7">
        <v>0.392856985330581</v>
      </c>
      <c r="F3005" s="7">
        <v>0.39732098579406699</v>
      </c>
      <c r="G3005">
        <v>157270400</v>
      </c>
      <c r="I3005" s="2"/>
    </row>
    <row r="3006" spans="1:9" x14ac:dyDescent="0.3">
      <c r="A3006" s="1">
        <v>33877</v>
      </c>
      <c r="B3006" s="7">
        <v>0.32663503289222701</v>
      </c>
      <c r="C3006" s="7">
        <v>0.40290200710296598</v>
      </c>
      <c r="D3006" s="7">
        <v>0.40625</v>
      </c>
      <c r="E3006" s="7">
        <v>0.39732098579406699</v>
      </c>
      <c r="F3006" s="7">
        <v>0.401785999536514</v>
      </c>
      <c r="G3006">
        <v>100049600</v>
      </c>
      <c r="I3006" s="2"/>
    </row>
    <row r="3007" spans="1:9" x14ac:dyDescent="0.3">
      <c r="A3007" s="1">
        <v>33878</v>
      </c>
      <c r="B3007" s="7">
        <v>0.32030099630355802</v>
      </c>
      <c r="C3007" s="7">
        <v>0.395089000463485</v>
      </c>
      <c r="D3007" s="7">
        <v>0.40290200710296598</v>
      </c>
      <c r="E3007" s="7">
        <v>0.395089000463485</v>
      </c>
      <c r="F3007" s="7">
        <v>0.39955401420593201</v>
      </c>
      <c r="G3007">
        <v>122729600</v>
      </c>
      <c r="I3007" s="2"/>
    </row>
    <row r="3008" spans="1:9" x14ac:dyDescent="0.3">
      <c r="A3008" s="1">
        <v>33879</v>
      </c>
      <c r="B3008" s="7">
        <v>0.31668204069137501</v>
      </c>
      <c r="C3008" s="7">
        <v>0.390625</v>
      </c>
      <c r="D3008" s="7">
        <v>0.39955401420593201</v>
      </c>
      <c r="E3008" s="7">
        <v>0.38392901420593201</v>
      </c>
      <c r="F3008" s="7">
        <v>0.39732098579406699</v>
      </c>
      <c r="G3008">
        <v>113545600</v>
      </c>
      <c r="I3008" s="2"/>
    </row>
    <row r="3009" spans="1:9" x14ac:dyDescent="0.3">
      <c r="A3009" s="1">
        <v>33882</v>
      </c>
      <c r="B3009" s="7">
        <v>0.31487259268760598</v>
      </c>
      <c r="C3009" s="7">
        <v>0.388393014669418</v>
      </c>
      <c r="D3009" s="7">
        <v>0.390625</v>
      </c>
      <c r="E3009" s="7">
        <v>0.370535999536514</v>
      </c>
      <c r="F3009" s="7">
        <v>0.386160999536514</v>
      </c>
      <c r="G3009">
        <v>264958400</v>
      </c>
      <c r="I3009" s="2"/>
    </row>
    <row r="3010" spans="1:9" x14ac:dyDescent="0.3">
      <c r="A3010" s="1">
        <v>33883</v>
      </c>
      <c r="B3010" s="7">
        <v>0.32392084598541199</v>
      </c>
      <c r="C3010" s="7">
        <v>0.39955401420593201</v>
      </c>
      <c r="D3010" s="7">
        <v>0.401785999536514</v>
      </c>
      <c r="E3010" s="7">
        <v>0.38169598579406699</v>
      </c>
      <c r="F3010" s="7">
        <v>0.390625</v>
      </c>
      <c r="G3010">
        <v>113444800</v>
      </c>
      <c r="I3010" s="2"/>
    </row>
    <row r="3011" spans="1:9" x14ac:dyDescent="0.3">
      <c r="A3011" s="1">
        <v>33884</v>
      </c>
      <c r="B3011" s="7">
        <v>0.31668204069137501</v>
      </c>
      <c r="C3011" s="7">
        <v>0.390625</v>
      </c>
      <c r="D3011" s="7">
        <v>0.404018014669418</v>
      </c>
      <c r="E3011" s="7">
        <v>0.388393014669418</v>
      </c>
      <c r="F3011" s="7">
        <v>0.401785999536514</v>
      </c>
      <c r="G3011">
        <v>113310400</v>
      </c>
      <c r="I3011" s="2"/>
    </row>
    <row r="3012" spans="1:9" x14ac:dyDescent="0.3">
      <c r="A3012" s="1">
        <v>33885</v>
      </c>
      <c r="B3012" s="7">
        <v>0.31487259268760598</v>
      </c>
      <c r="C3012" s="7">
        <v>0.388393014669418</v>
      </c>
      <c r="D3012" s="7">
        <v>0.395089000463485</v>
      </c>
      <c r="E3012" s="7">
        <v>0.38392901420593201</v>
      </c>
      <c r="F3012" s="7">
        <v>0.392856985330581</v>
      </c>
      <c r="G3012">
        <v>126974400</v>
      </c>
      <c r="I3012" s="2"/>
    </row>
    <row r="3013" spans="1:9" x14ac:dyDescent="0.3">
      <c r="A3013" s="1">
        <v>33886</v>
      </c>
      <c r="B3013" s="7">
        <v>0.31396779417991599</v>
      </c>
      <c r="C3013" s="7">
        <v>0.38727700710296598</v>
      </c>
      <c r="D3013" s="7">
        <v>0.392856985330581</v>
      </c>
      <c r="E3013" s="7">
        <v>0.38392901420593201</v>
      </c>
      <c r="F3013" s="7">
        <v>0.388393014669418</v>
      </c>
      <c r="G3013">
        <v>58744000</v>
      </c>
      <c r="I3013" s="2"/>
    </row>
    <row r="3014" spans="1:9" x14ac:dyDescent="0.3">
      <c r="A3014" s="1">
        <v>33889</v>
      </c>
      <c r="B3014" s="7">
        <v>0.31849151849746699</v>
      </c>
      <c r="C3014" s="7">
        <v>0.392856985330581</v>
      </c>
      <c r="D3014" s="7">
        <v>0.395089000463485</v>
      </c>
      <c r="E3014" s="7">
        <v>0.386160999536514</v>
      </c>
      <c r="F3014" s="7">
        <v>0.386160999536514</v>
      </c>
      <c r="G3014">
        <v>71635200</v>
      </c>
      <c r="I3014" s="2"/>
    </row>
    <row r="3015" spans="1:9" x14ac:dyDescent="0.3">
      <c r="A3015" s="1">
        <v>33890</v>
      </c>
      <c r="B3015" s="7">
        <v>0.32844448089599598</v>
      </c>
      <c r="C3015" s="7">
        <v>0.40513399243354797</v>
      </c>
      <c r="D3015" s="7">
        <v>0.410714000463485</v>
      </c>
      <c r="E3015" s="7">
        <v>0.392856985330581</v>
      </c>
      <c r="F3015" s="7">
        <v>0.39955401420593201</v>
      </c>
      <c r="G3015">
        <v>147179200</v>
      </c>
      <c r="I3015" s="2"/>
    </row>
    <row r="3016" spans="1:9" x14ac:dyDescent="0.3">
      <c r="A3016" s="1">
        <v>33891</v>
      </c>
      <c r="B3016" s="7">
        <v>0.33296835422515803</v>
      </c>
      <c r="C3016" s="7">
        <v>0.410714000463485</v>
      </c>
      <c r="D3016" s="7">
        <v>0.41294598579406699</v>
      </c>
      <c r="E3016" s="7">
        <v>0.401785999536514</v>
      </c>
      <c r="F3016" s="7">
        <v>0.404018014669418</v>
      </c>
      <c r="G3016">
        <v>95726400</v>
      </c>
      <c r="I3016" s="2"/>
    </row>
    <row r="3017" spans="1:9" x14ac:dyDescent="0.3">
      <c r="A3017" s="1">
        <v>33892</v>
      </c>
      <c r="B3017" s="7">
        <v>0.32934930920600802</v>
      </c>
      <c r="C3017" s="7">
        <v>0.40625</v>
      </c>
      <c r="D3017" s="7">
        <v>0.410714000463485</v>
      </c>
      <c r="E3017" s="7">
        <v>0.404018014669418</v>
      </c>
      <c r="F3017" s="7">
        <v>0.408481985330581</v>
      </c>
      <c r="G3017">
        <v>75420800</v>
      </c>
      <c r="I3017" s="2"/>
    </row>
    <row r="3018" spans="1:9" x14ac:dyDescent="0.3">
      <c r="A3018" s="1">
        <v>33893</v>
      </c>
      <c r="B3018" s="7">
        <v>0.35468381643295199</v>
      </c>
      <c r="C3018" s="7">
        <v>0.4375</v>
      </c>
      <c r="D3018" s="7">
        <v>0.441964000463485</v>
      </c>
      <c r="E3018" s="7">
        <v>0.41517901420593201</v>
      </c>
      <c r="F3018" s="7">
        <v>0.417410999536514</v>
      </c>
      <c r="G3018">
        <v>451348800</v>
      </c>
      <c r="I3018" s="2"/>
    </row>
    <row r="3019" spans="1:9" x14ac:dyDescent="0.3">
      <c r="A3019" s="1">
        <v>33896</v>
      </c>
      <c r="B3019" s="7">
        <v>0.35468381643295199</v>
      </c>
      <c r="C3019" s="7">
        <v>0.4375</v>
      </c>
      <c r="D3019" s="7">
        <v>0.439731985330581</v>
      </c>
      <c r="E3019" s="7">
        <v>0.433035999536514</v>
      </c>
      <c r="F3019" s="7">
        <v>0.4375</v>
      </c>
      <c r="G3019">
        <v>196044800</v>
      </c>
      <c r="I3019" s="2"/>
    </row>
    <row r="3020" spans="1:9" x14ac:dyDescent="0.3">
      <c r="A3020" s="1">
        <v>33897</v>
      </c>
      <c r="B3020" s="7">
        <v>0.35558852553367598</v>
      </c>
      <c r="C3020" s="7">
        <v>0.43861600756645203</v>
      </c>
      <c r="D3020" s="7">
        <v>0.44642901420593201</v>
      </c>
      <c r="E3020" s="7">
        <v>0.433035999536514</v>
      </c>
      <c r="F3020" s="7">
        <v>0.4375</v>
      </c>
      <c r="G3020">
        <v>287246400</v>
      </c>
      <c r="I3020" s="2"/>
    </row>
    <row r="3021" spans="1:9" x14ac:dyDescent="0.3">
      <c r="A3021" s="1">
        <v>33898</v>
      </c>
      <c r="B3021" s="7">
        <v>0.35106489062309199</v>
      </c>
      <c r="C3021" s="7">
        <v>0.433035999536514</v>
      </c>
      <c r="D3021" s="7">
        <v>0.441964000463485</v>
      </c>
      <c r="E3021" s="7">
        <v>0.42857098579406699</v>
      </c>
      <c r="F3021" s="7">
        <v>0.439731985330581</v>
      </c>
      <c r="G3021">
        <v>114251200</v>
      </c>
      <c r="I3021" s="2"/>
    </row>
    <row r="3022" spans="1:9" x14ac:dyDescent="0.3">
      <c r="A3022" s="1">
        <v>33899</v>
      </c>
      <c r="B3022" s="7">
        <v>0.35287433862686102</v>
      </c>
      <c r="C3022" s="7">
        <v>0.435268014669418</v>
      </c>
      <c r="D3022" s="7">
        <v>0.439731985330581</v>
      </c>
      <c r="E3022" s="7">
        <v>0.43080401420593201</v>
      </c>
      <c r="F3022" s="7">
        <v>0.433035999536514</v>
      </c>
      <c r="G3022">
        <v>84470400</v>
      </c>
      <c r="I3022" s="2"/>
    </row>
    <row r="3023" spans="1:9" x14ac:dyDescent="0.3">
      <c r="A3023" s="1">
        <v>33900</v>
      </c>
      <c r="B3023" s="7">
        <v>0.35287433862686102</v>
      </c>
      <c r="C3023" s="7">
        <v>0.435268014669418</v>
      </c>
      <c r="D3023" s="7">
        <v>0.441964000463485</v>
      </c>
      <c r="E3023" s="7">
        <v>0.43080401420593201</v>
      </c>
      <c r="F3023" s="7">
        <v>0.439731985330581</v>
      </c>
      <c r="G3023">
        <v>91425600</v>
      </c>
      <c r="I3023" s="2"/>
    </row>
    <row r="3024" spans="1:9" x14ac:dyDescent="0.3">
      <c r="A3024" s="1">
        <v>33903</v>
      </c>
      <c r="B3024" s="7">
        <v>0.37277966737747098</v>
      </c>
      <c r="C3024" s="7">
        <v>0.45982098579406699</v>
      </c>
      <c r="D3024" s="7">
        <v>0.45982098579406699</v>
      </c>
      <c r="E3024" s="7">
        <v>0.433035999536514</v>
      </c>
      <c r="F3024" s="7">
        <v>0.435268014669418</v>
      </c>
      <c r="G3024">
        <v>250689600</v>
      </c>
      <c r="I3024" s="2"/>
    </row>
    <row r="3025" spans="1:9" x14ac:dyDescent="0.3">
      <c r="A3025" s="1">
        <v>33904</v>
      </c>
      <c r="B3025" s="7">
        <v>0.37277966737747098</v>
      </c>
      <c r="C3025" s="7">
        <v>0.45982098579406699</v>
      </c>
      <c r="D3025" s="7">
        <v>0.46875</v>
      </c>
      <c r="E3025" s="7">
        <v>0.455356985330581</v>
      </c>
      <c r="F3025" s="7">
        <v>0.45982098579406699</v>
      </c>
      <c r="G3025">
        <v>211960000</v>
      </c>
      <c r="I3025" s="2"/>
    </row>
    <row r="3026" spans="1:9" x14ac:dyDescent="0.3">
      <c r="A3026" s="1">
        <v>33905</v>
      </c>
      <c r="B3026" s="7">
        <v>0.37820896506309498</v>
      </c>
      <c r="C3026" s="7">
        <v>0.466518014669418</v>
      </c>
      <c r="D3026" s="7">
        <v>0.470981985330581</v>
      </c>
      <c r="E3026" s="7">
        <v>0.453125</v>
      </c>
      <c r="F3026" s="7">
        <v>0.457589000463485</v>
      </c>
      <c r="G3026">
        <v>196593600</v>
      </c>
      <c r="I3026" s="2"/>
    </row>
    <row r="3027" spans="1:9" x14ac:dyDescent="0.3">
      <c r="A3027" s="1">
        <v>33906</v>
      </c>
      <c r="B3027" s="7">
        <v>0.38544687628745999</v>
      </c>
      <c r="C3027" s="7">
        <v>0.47544598579406699</v>
      </c>
      <c r="D3027" s="7">
        <v>0.482143014669418</v>
      </c>
      <c r="E3027" s="7">
        <v>0.45982098579406699</v>
      </c>
      <c r="F3027" s="7">
        <v>0.466518014669418</v>
      </c>
      <c r="G3027">
        <v>213897600</v>
      </c>
      <c r="I3027" s="2"/>
    </row>
    <row r="3028" spans="1:9" x14ac:dyDescent="0.3">
      <c r="A3028" s="1">
        <v>33907</v>
      </c>
      <c r="B3028" s="7">
        <v>0.38001841306686401</v>
      </c>
      <c r="C3028" s="7">
        <v>0.46875</v>
      </c>
      <c r="D3028" s="7">
        <v>0.47767901420593201</v>
      </c>
      <c r="E3028" s="7">
        <v>0.464285999536514</v>
      </c>
      <c r="F3028" s="7">
        <v>0.47767901420593201</v>
      </c>
      <c r="G3028">
        <v>129830400</v>
      </c>
      <c r="I3028" s="2"/>
    </row>
    <row r="3029" spans="1:9" x14ac:dyDescent="0.3">
      <c r="A3029" s="1">
        <v>33910</v>
      </c>
      <c r="B3029" s="7">
        <v>0.37820896506309498</v>
      </c>
      <c r="C3029" s="7">
        <v>0.466518014669418</v>
      </c>
      <c r="D3029" s="7">
        <v>0.470981985330581</v>
      </c>
      <c r="E3029" s="7">
        <v>0.46205401420593201</v>
      </c>
      <c r="F3029" s="7">
        <v>0.46875</v>
      </c>
      <c r="G3029">
        <v>170094400</v>
      </c>
      <c r="I3029" s="2"/>
    </row>
    <row r="3030" spans="1:9" x14ac:dyDescent="0.3">
      <c r="A3030" s="1">
        <v>33911</v>
      </c>
      <c r="B3030" s="7">
        <v>0.37639945745468101</v>
      </c>
      <c r="C3030" s="7">
        <v>0.464285999536514</v>
      </c>
      <c r="D3030" s="7">
        <v>0.46875</v>
      </c>
      <c r="E3030" s="7">
        <v>0.45982098579406699</v>
      </c>
      <c r="F3030" s="7">
        <v>0.46875</v>
      </c>
      <c r="G3030">
        <v>112750400</v>
      </c>
      <c r="I3030" s="2"/>
    </row>
    <row r="3031" spans="1:9" x14ac:dyDescent="0.3">
      <c r="A3031" s="1">
        <v>33912</v>
      </c>
      <c r="B3031" s="7">
        <v>0.38001841306686401</v>
      </c>
      <c r="C3031" s="7">
        <v>0.46875</v>
      </c>
      <c r="D3031" s="7">
        <v>0.470981985330581</v>
      </c>
      <c r="E3031" s="7">
        <v>0.464285999536514</v>
      </c>
      <c r="F3031" s="7">
        <v>0.464285999536514</v>
      </c>
      <c r="G3031">
        <v>141960000</v>
      </c>
      <c r="I3031" s="2"/>
    </row>
    <row r="3032" spans="1:9" x14ac:dyDescent="0.3">
      <c r="A3032" s="1">
        <v>33913</v>
      </c>
      <c r="B3032" s="7">
        <v>0.39811405539512601</v>
      </c>
      <c r="C3032" s="7">
        <v>0.49107098579406699</v>
      </c>
      <c r="D3032" s="7">
        <v>0.49107098579406699</v>
      </c>
      <c r="E3032" s="7">
        <v>0.46875</v>
      </c>
      <c r="F3032" s="7">
        <v>0.46875</v>
      </c>
      <c r="G3032">
        <v>298054400</v>
      </c>
      <c r="I3032" s="2"/>
    </row>
    <row r="3033" spans="1:9" x14ac:dyDescent="0.3">
      <c r="A3033" s="1">
        <v>33914</v>
      </c>
      <c r="B3033" s="7">
        <v>0.40354353189468301</v>
      </c>
      <c r="C3033" s="7">
        <v>0.497768014669418</v>
      </c>
      <c r="D3033" s="7">
        <v>0.504463970661163</v>
      </c>
      <c r="E3033" s="7">
        <v>0.488839000463485</v>
      </c>
      <c r="F3033" s="7">
        <v>0.488839000463485</v>
      </c>
      <c r="G3033">
        <v>263972800</v>
      </c>
      <c r="I3033" s="2"/>
    </row>
    <row r="3034" spans="1:9" x14ac:dyDescent="0.3">
      <c r="A3034" s="1">
        <v>33917</v>
      </c>
      <c r="B3034" s="7">
        <v>0.399924606084823</v>
      </c>
      <c r="C3034" s="7">
        <v>0.49330401420593201</v>
      </c>
      <c r="D3034" s="7">
        <v>0.5</v>
      </c>
      <c r="E3034" s="7">
        <v>0.488839000463485</v>
      </c>
      <c r="F3034" s="7">
        <v>0.5</v>
      </c>
      <c r="G3034">
        <v>112929600</v>
      </c>
      <c r="I3034" s="2"/>
    </row>
    <row r="3035" spans="1:9" x14ac:dyDescent="0.3">
      <c r="A3035" s="1">
        <v>33918</v>
      </c>
      <c r="B3035" s="7">
        <v>0.40716245770454401</v>
      </c>
      <c r="C3035" s="7">
        <v>0.50223201513290405</v>
      </c>
      <c r="D3035" s="7">
        <v>0.504463970661163</v>
      </c>
      <c r="E3035" s="7">
        <v>0.488839000463485</v>
      </c>
      <c r="F3035" s="7">
        <v>0.49107098579406699</v>
      </c>
      <c r="G3035">
        <v>122225600</v>
      </c>
      <c r="I3035" s="2"/>
    </row>
    <row r="3036" spans="1:9" x14ac:dyDescent="0.3">
      <c r="A3036" s="1">
        <v>33919</v>
      </c>
      <c r="B3036" s="7">
        <v>0.41078135371208102</v>
      </c>
      <c r="C3036" s="7">
        <v>0.50669598579406705</v>
      </c>
      <c r="D3036" s="7">
        <v>0.520088970661163</v>
      </c>
      <c r="E3036" s="7">
        <v>0.50223201513290405</v>
      </c>
      <c r="F3036" s="7">
        <v>0.504463970661163</v>
      </c>
      <c r="G3036">
        <v>140425600</v>
      </c>
      <c r="I3036" s="2"/>
    </row>
    <row r="3037" spans="1:9" x14ac:dyDescent="0.3">
      <c r="A3037" s="1">
        <v>33920</v>
      </c>
      <c r="B3037" s="7">
        <v>0.41168686747550898</v>
      </c>
      <c r="C3037" s="7">
        <v>0.50781297683715798</v>
      </c>
      <c r="D3037" s="7">
        <v>0.51339298486709595</v>
      </c>
      <c r="E3037" s="7">
        <v>0.50334799289703303</v>
      </c>
      <c r="F3037" s="7">
        <v>0.50892901420593195</v>
      </c>
      <c r="G3037">
        <v>107598400</v>
      </c>
      <c r="I3037" s="2"/>
    </row>
    <row r="3038" spans="1:9" x14ac:dyDescent="0.3">
      <c r="A3038" s="1">
        <v>33921</v>
      </c>
      <c r="B3038" s="7">
        <v>0.40716245770454401</v>
      </c>
      <c r="C3038" s="7">
        <v>0.50223201513290405</v>
      </c>
      <c r="D3038" s="7">
        <v>0.511161029338836</v>
      </c>
      <c r="E3038" s="7">
        <v>0.5</v>
      </c>
      <c r="F3038" s="7">
        <v>0.50892901420593195</v>
      </c>
      <c r="G3038">
        <v>84750400</v>
      </c>
      <c r="I3038" s="2"/>
    </row>
    <row r="3039" spans="1:9" x14ac:dyDescent="0.3">
      <c r="A3039" s="1">
        <v>33924</v>
      </c>
      <c r="B3039" s="7">
        <v>0.41530603170394897</v>
      </c>
      <c r="C3039" s="7">
        <v>0.51227700710296598</v>
      </c>
      <c r="D3039" s="7">
        <v>0.515625</v>
      </c>
      <c r="E3039" s="7">
        <v>0.5</v>
      </c>
      <c r="F3039" s="7">
        <v>0.50223201513290405</v>
      </c>
      <c r="G3039">
        <v>67547200</v>
      </c>
      <c r="I3039" s="2"/>
    </row>
    <row r="3040" spans="1:9" x14ac:dyDescent="0.3">
      <c r="A3040" s="1">
        <v>33925</v>
      </c>
      <c r="B3040" s="7">
        <v>0.399924606084823</v>
      </c>
      <c r="C3040" s="7">
        <v>0.49330401420593201</v>
      </c>
      <c r="D3040" s="7">
        <v>0.51339298486709595</v>
      </c>
      <c r="E3040" s="7">
        <v>0.48995500802993702</v>
      </c>
      <c r="F3040" s="7">
        <v>0.511161029338836</v>
      </c>
      <c r="G3040">
        <v>168806400</v>
      </c>
      <c r="I3040" s="2"/>
    </row>
    <row r="3041" spans="1:9" x14ac:dyDescent="0.3">
      <c r="A3041" s="1">
        <v>33926</v>
      </c>
      <c r="B3041" s="7">
        <v>0.418020159006118</v>
      </c>
      <c r="C3041" s="7">
        <v>0.515625</v>
      </c>
      <c r="D3041" s="7">
        <v>0.520088970661163</v>
      </c>
      <c r="E3041" s="7">
        <v>0.495535999536514</v>
      </c>
      <c r="F3041" s="7">
        <v>0.5</v>
      </c>
      <c r="G3041">
        <v>304808000</v>
      </c>
      <c r="I3041" s="2"/>
    </row>
    <row r="3042" spans="1:9" x14ac:dyDescent="0.3">
      <c r="A3042" s="1">
        <v>33927</v>
      </c>
      <c r="B3042" s="7">
        <v>0.421639204025268</v>
      </c>
      <c r="C3042" s="7">
        <v>0.520088970661163</v>
      </c>
      <c r="D3042" s="7">
        <v>0.53125</v>
      </c>
      <c r="E3042" s="7">
        <v>0.515625</v>
      </c>
      <c r="F3042" s="7">
        <v>0.515625</v>
      </c>
      <c r="G3042">
        <v>240542400</v>
      </c>
      <c r="I3042" s="2"/>
    </row>
    <row r="3043" spans="1:9" x14ac:dyDescent="0.3">
      <c r="A3043" s="1">
        <v>33928</v>
      </c>
      <c r="B3043" s="7">
        <v>0.41621071100234902</v>
      </c>
      <c r="C3043" s="7">
        <v>0.51339298486709595</v>
      </c>
      <c r="D3043" s="7">
        <v>0.52455401420593195</v>
      </c>
      <c r="E3043" s="7">
        <v>0.50892901420593195</v>
      </c>
      <c r="F3043" s="7">
        <v>0.52232098579406705</v>
      </c>
      <c r="G3043">
        <v>155489600</v>
      </c>
      <c r="I3043" s="2"/>
    </row>
    <row r="3044" spans="1:9" x14ac:dyDescent="0.3">
      <c r="A3044" s="1">
        <v>33931</v>
      </c>
      <c r="B3044" s="7">
        <v>0.41078135371208102</v>
      </c>
      <c r="C3044" s="7">
        <v>0.50669598579406705</v>
      </c>
      <c r="D3044" s="7">
        <v>0.50892901420593195</v>
      </c>
      <c r="E3044" s="7">
        <v>0.50223201513290405</v>
      </c>
      <c r="F3044" s="7">
        <v>0.504463970661163</v>
      </c>
      <c r="G3044">
        <v>152723200</v>
      </c>
      <c r="I3044" s="2"/>
    </row>
    <row r="3045" spans="1:9" x14ac:dyDescent="0.3">
      <c r="A3045" s="1">
        <v>33932</v>
      </c>
      <c r="B3045" s="7">
        <v>0.41621071100234902</v>
      </c>
      <c r="C3045" s="7">
        <v>0.51339298486709595</v>
      </c>
      <c r="D3045" s="7">
        <v>0.51339298486709595</v>
      </c>
      <c r="E3045" s="7">
        <v>0.504463970661163</v>
      </c>
      <c r="F3045" s="7">
        <v>0.50892901420593195</v>
      </c>
      <c r="G3045">
        <v>156822400</v>
      </c>
      <c r="I3045" s="2"/>
    </row>
    <row r="3046" spans="1:9" x14ac:dyDescent="0.3">
      <c r="A3046" s="1">
        <v>33933</v>
      </c>
      <c r="B3046" s="7">
        <v>0.40897193551063499</v>
      </c>
      <c r="C3046" s="7">
        <v>0.504463970661163</v>
      </c>
      <c r="D3046" s="7">
        <v>0.511161029338836</v>
      </c>
      <c r="E3046" s="7">
        <v>0.5</v>
      </c>
      <c r="F3046" s="7">
        <v>0.50892901420593195</v>
      </c>
      <c r="G3046">
        <v>117342400</v>
      </c>
      <c r="I3046" s="2"/>
    </row>
    <row r="3047" spans="1:9" x14ac:dyDescent="0.3">
      <c r="A3047" s="1">
        <v>33935</v>
      </c>
      <c r="B3047" s="7">
        <v>0.40897193551063499</v>
      </c>
      <c r="C3047" s="7">
        <v>0.504463970661163</v>
      </c>
      <c r="D3047" s="7">
        <v>0.511161029338836</v>
      </c>
      <c r="E3047" s="7">
        <v>0.50223201513290405</v>
      </c>
      <c r="F3047" s="7">
        <v>0.504463970661163</v>
      </c>
      <c r="G3047">
        <v>47196800</v>
      </c>
      <c r="I3047" s="2"/>
    </row>
    <row r="3048" spans="1:9" x14ac:dyDescent="0.3">
      <c r="A3048" s="1">
        <v>33938</v>
      </c>
      <c r="B3048" s="7">
        <v>0.417096257209777</v>
      </c>
      <c r="C3048" s="7">
        <v>0.51339298486709595</v>
      </c>
      <c r="D3048" s="7">
        <v>0.51339298486709595</v>
      </c>
      <c r="E3048" s="7">
        <v>0.49665200710296598</v>
      </c>
      <c r="F3048" s="7">
        <v>0.50223201513290405</v>
      </c>
      <c r="G3048">
        <v>160507200</v>
      </c>
      <c r="I3048" s="2"/>
    </row>
    <row r="3049" spans="1:9" x14ac:dyDescent="0.3">
      <c r="A3049" s="1">
        <v>33939</v>
      </c>
      <c r="B3049" s="7">
        <v>0.42253622412681502</v>
      </c>
      <c r="C3049" s="7">
        <v>0.520088970661163</v>
      </c>
      <c r="D3049" s="7">
        <v>0.526786029338836</v>
      </c>
      <c r="E3049" s="7">
        <v>0.50669598579406705</v>
      </c>
      <c r="F3049" s="7">
        <v>0.511161029338836</v>
      </c>
      <c r="G3049">
        <v>130144000</v>
      </c>
      <c r="I3049" s="2"/>
    </row>
    <row r="3050" spans="1:9" x14ac:dyDescent="0.3">
      <c r="A3050" s="1">
        <v>33940</v>
      </c>
      <c r="B3050" s="7">
        <v>0.41528284549713101</v>
      </c>
      <c r="C3050" s="7">
        <v>0.511161029338836</v>
      </c>
      <c r="D3050" s="7">
        <v>0.52232098579406705</v>
      </c>
      <c r="E3050" s="7">
        <v>0.50892901420593195</v>
      </c>
      <c r="F3050" s="7">
        <v>0.520088970661163</v>
      </c>
      <c r="G3050">
        <v>97776000</v>
      </c>
      <c r="I3050" s="2"/>
    </row>
    <row r="3051" spans="1:9" x14ac:dyDescent="0.3">
      <c r="A3051" s="1">
        <v>33941</v>
      </c>
      <c r="B3051" s="7">
        <v>0.417096257209777</v>
      </c>
      <c r="C3051" s="7">
        <v>0.51339298486709595</v>
      </c>
      <c r="D3051" s="7">
        <v>0.51450902223587003</v>
      </c>
      <c r="E3051" s="7">
        <v>0.50111597776412897</v>
      </c>
      <c r="F3051" s="7">
        <v>0.504463970661163</v>
      </c>
      <c r="G3051">
        <v>187588800</v>
      </c>
      <c r="I3051" s="2"/>
    </row>
    <row r="3052" spans="1:9" x14ac:dyDescent="0.3">
      <c r="A3052" s="1">
        <v>33942</v>
      </c>
      <c r="B3052" s="7">
        <v>0.41256278753280601</v>
      </c>
      <c r="C3052" s="7">
        <v>0.50781297683715798</v>
      </c>
      <c r="D3052" s="7">
        <v>0.51339298486709595</v>
      </c>
      <c r="E3052" s="7">
        <v>0.504463970661163</v>
      </c>
      <c r="F3052" s="7">
        <v>0.511161029338836</v>
      </c>
      <c r="G3052">
        <v>95782400</v>
      </c>
      <c r="I3052" s="2"/>
    </row>
    <row r="3053" spans="1:9" x14ac:dyDescent="0.3">
      <c r="A3053" s="1">
        <v>33945</v>
      </c>
      <c r="B3053" s="7">
        <v>0.41890957951545699</v>
      </c>
      <c r="C3053" s="7">
        <v>0.515625</v>
      </c>
      <c r="D3053" s="7">
        <v>0.515625</v>
      </c>
      <c r="E3053" s="7">
        <v>0.50669598579406705</v>
      </c>
      <c r="F3053" s="7">
        <v>0.50669598579406705</v>
      </c>
      <c r="G3053">
        <v>144222400</v>
      </c>
      <c r="I3053" s="2"/>
    </row>
    <row r="3054" spans="1:9" x14ac:dyDescent="0.3">
      <c r="A3054" s="1">
        <v>33946</v>
      </c>
      <c r="B3054" s="7">
        <v>0.42162966728210399</v>
      </c>
      <c r="C3054" s="7">
        <v>0.51897299289703303</v>
      </c>
      <c r="D3054" s="7">
        <v>0.52455401420593195</v>
      </c>
      <c r="E3054" s="7">
        <v>0.515625</v>
      </c>
      <c r="F3054" s="7">
        <v>0.515625</v>
      </c>
      <c r="G3054">
        <v>196638400</v>
      </c>
      <c r="I3054" s="2"/>
    </row>
    <row r="3055" spans="1:9" x14ac:dyDescent="0.3">
      <c r="A3055" s="1">
        <v>33947</v>
      </c>
      <c r="B3055" s="7">
        <v>0.41800299286842302</v>
      </c>
      <c r="C3055" s="7">
        <v>0.51450902223587003</v>
      </c>
      <c r="D3055" s="7">
        <v>0.51785701513290405</v>
      </c>
      <c r="E3055" s="7">
        <v>0.511161029338836</v>
      </c>
      <c r="F3055" s="7">
        <v>0.515625</v>
      </c>
      <c r="G3055">
        <v>159409600</v>
      </c>
      <c r="I3055" s="2"/>
    </row>
    <row r="3056" spans="1:9" x14ac:dyDescent="0.3">
      <c r="A3056" s="1">
        <v>33948</v>
      </c>
      <c r="B3056" s="7">
        <v>0.41528284549713101</v>
      </c>
      <c r="C3056" s="7">
        <v>0.511161029338836</v>
      </c>
      <c r="D3056" s="7">
        <v>0.51450902223587003</v>
      </c>
      <c r="E3056" s="7">
        <v>0.504463970661163</v>
      </c>
      <c r="F3056" s="7">
        <v>0.511161029338836</v>
      </c>
      <c r="G3056">
        <v>140190400</v>
      </c>
      <c r="I3056" s="2"/>
    </row>
    <row r="3057" spans="1:9" x14ac:dyDescent="0.3">
      <c r="A3057" s="1">
        <v>33949</v>
      </c>
      <c r="B3057" s="7">
        <v>0.417096257209777</v>
      </c>
      <c r="C3057" s="7">
        <v>0.51339298486709595</v>
      </c>
      <c r="D3057" s="7">
        <v>0.520088970661163</v>
      </c>
      <c r="E3057" s="7">
        <v>0.511161029338836</v>
      </c>
      <c r="F3057" s="7">
        <v>0.511161029338836</v>
      </c>
      <c r="G3057">
        <v>120187200</v>
      </c>
      <c r="I3057" s="2"/>
    </row>
    <row r="3058" spans="1:9" x14ac:dyDescent="0.3">
      <c r="A3058" s="1">
        <v>33952</v>
      </c>
      <c r="B3058" s="7">
        <v>0.41528284549713101</v>
      </c>
      <c r="C3058" s="7">
        <v>0.511161029338836</v>
      </c>
      <c r="D3058" s="7">
        <v>0.515625</v>
      </c>
      <c r="E3058" s="7">
        <v>0.50669598579406705</v>
      </c>
      <c r="F3058" s="7">
        <v>0.51339298486709595</v>
      </c>
      <c r="G3058">
        <v>110510400</v>
      </c>
      <c r="I3058" s="2"/>
    </row>
    <row r="3059" spans="1:9" x14ac:dyDescent="0.3">
      <c r="A3059" s="1">
        <v>33953</v>
      </c>
      <c r="B3059" s="7">
        <v>0.40893533825874301</v>
      </c>
      <c r="C3059" s="7">
        <v>0.50334799289703303</v>
      </c>
      <c r="D3059" s="7">
        <v>0.50892901420593195</v>
      </c>
      <c r="E3059" s="7">
        <v>0.495535999536514</v>
      </c>
      <c r="F3059" s="7">
        <v>0.50669598579406705</v>
      </c>
      <c r="G3059">
        <v>182537600</v>
      </c>
      <c r="I3059" s="2"/>
    </row>
    <row r="3060" spans="1:9" x14ac:dyDescent="0.3">
      <c r="A3060" s="1">
        <v>33954</v>
      </c>
      <c r="B3060" s="7">
        <v>0.39896109700202897</v>
      </c>
      <c r="C3060" s="7">
        <v>0.49107098579406699</v>
      </c>
      <c r="D3060" s="7">
        <v>0.50892901420593195</v>
      </c>
      <c r="E3060" s="7">
        <v>0.486606985330581</v>
      </c>
      <c r="F3060" s="7">
        <v>0.50223201513290405</v>
      </c>
      <c r="G3060">
        <v>225926400</v>
      </c>
      <c r="I3060" s="2"/>
    </row>
    <row r="3061" spans="1:9" x14ac:dyDescent="0.3">
      <c r="A3061" s="1">
        <v>33955</v>
      </c>
      <c r="B3061" s="7">
        <v>0.41256278753280601</v>
      </c>
      <c r="C3061" s="7">
        <v>0.50781297683715798</v>
      </c>
      <c r="D3061" s="7">
        <v>0.51339298486709595</v>
      </c>
      <c r="E3061" s="7">
        <v>0.49330401420593201</v>
      </c>
      <c r="F3061" s="7">
        <v>0.49330401420593201</v>
      </c>
      <c r="G3061">
        <v>233867200</v>
      </c>
      <c r="I3061" s="2"/>
    </row>
    <row r="3062" spans="1:9" x14ac:dyDescent="0.3">
      <c r="A3062" s="1">
        <v>33956</v>
      </c>
      <c r="B3062" s="7">
        <v>0.42253622412681502</v>
      </c>
      <c r="C3062" s="7">
        <v>0.520088970661163</v>
      </c>
      <c r="D3062" s="7">
        <v>0.52901798486709595</v>
      </c>
      <c r="E3062" s="7">
        <v>0.511161029338836</v>
      </c>
      <c r="F3062" s="7">
        <v>0.51339298486709595</v>
      </c>
      <c r="G3062">
        <v>235457600</v>
      </c>
      <c r="I3062" s="2"/>
    </row>
    <row r="3063" spans="1:9" x14ac:dyDescent="0.3">
      <c r="A3063" s="1">
        <v>33959</v>
      </c>
      <c r="B3063" s="7">
        <v>0.432510435581207</v>
      </c>
      <c r="C3063" s="7">
        <v>0.53236597776412897</v>
      </c>
      <c r="D3063" s="7">
        <v>0.535713970661163</v>
      </c>
      <c r="E3063" s="7">
        <v>0.51785701513290405</v>
      </c>
      <c r="F3063" s="7">
        <v>0.520088970661163</v>
      </c>
      <c r="G3063">
        <v>256065600</v>
      </c>
      <c r="I3063" s="2"/>
    </row>
    <row r="3064" spans="1:9" x14ac:dyDescent="0.3">
      <c r="A3064" s="1">
        <v>33960</v>
      </c>
      <c r="B3064" s="7">
        <v>0.43976476788520802</v>
      </c>
      <c r="C3064" s="7">
        <v>0.54129499197006203</v>
      </c>
      <c r="D3064" s="7">
        <v>0.546875</v>
      </c>
      <c r="E3064" s="7">
        <v>0.53348201513290405</v>
      </c>
      <c r="F3064" s="7">
        <v>0.53348201513290405</v>
      </c>
      <c r="G3064">
        <v>280168000</v>
      </c>
      <c r="I3064" s="2"/>
    </row>
    <row r="3065" spans="1:9" x14ac:dyDescent="0.3">
      <c r="A3065" s="1">
        <v>33961</v>
      </c>
      <c r="B3065" s="7">
        <v>0.43341723084449701</v>
      </c>
      <c r="C3065" s="7">
        <v>0.53348201513290405</v>
      </c>
      <c r="D3065" s="7">
        <v>0.54017901420593195</v>
      </c>
      <c r="E3065" s="7">
        <v>0.52901798486709595</v>
      </c>
      <c r="F3065" s="7">
        <v>0.53794598579406705</v>
      </c>
      <c r="G3065">
        <v>112336000</v>
      </c>
      <c r="I3065" s="2"/>
    </row>
    <row r="3066" spans="1:9" x14ac:dyDescent="0.3">
      <c r="A3066" s="1">
        <v>33962</v>
      </c>
      <c r="B3066" s="7">
        <v>0.427977204322814</v>
      </c>
      <c r="C3066" s="7">
        <v>0.526786029338836</v>
      </c>
      <c r="D3066" s="7">
        <v>0.535713970661163</v>
      </c>
      <c r="E3066" s="7">
        <v>0.526786029338836</v>
      </c>
      <c r="F3066" s="7">
        <v>0.535713970661163</v>
      </c>
      <c r="G3066">
        <v>45964800</v>
      </c>
      <c r="I3066" s="2"/>
    </row>
    <row r="3067" spans="1:9" x14ac:dyDescent="0.3">
      <c r="A3067" s="1">
        <v>33966</v>
      </c>
      <c r="B3067" s="7">
        <v>0.43160387873649497</v>
      </c>
      <c r="C3067" s="7">
        <v>0.53125</v>
      </c>
      <c r="D3067" s="7">
        <v>0.53348201513290405</v>
      </c>
      <c r="E3067" s="7">
        <v>0.52901798486709595</v>
      </c>
      <c r="F3067" s="7">
        <v>0.52901798486709595</v>
      </c>
      <c r="G3067">
        <v>70448000</v>
      </c>
      <c r="I3067" s="2"/>
    </row>
    <row r="3068" spans="1:9" x14ac:dyDescent="0.3">
      <c r="A3068" s="1">
        <v>33967</v>
      </c>
      <c r="B3068" s="7">
        <v>0.432510435581207</v>
      </c>
      <c r="C3068" s="7">
        <v>0.53236597776412897</v>
      </c>
      <c r="D3068" s="7">
        <v>0.542411029338836</v>
      </c>
      <c r="E3068" s="7">
        <v>0.53125</v>
      </c>
      <c r="F3068" s="7">
        <v>0.53125</v>
      </c>
      <c r="G3068">
        <v>116278400</v>
      </c>
      <c r="I3068" s="2"/>
    </row>
    <row r="3069" spans="1:9" x14ac:dyDescent="0.3">
      <c r="A3069" s="1">
        <v>33968</v>
      </c>
      <c r="B3069" s="7">
        <v>0.42616376280784601</v>
      </c>
      <c r="C3069" s="7">
        <v>0.52455401420593195</v>
      </c>
      <c r="D3069" s="7">
        <v>0.53348201513290405</v>
      </c>
      <c r="E3069" s="7">
        <v>0.52455401420593195</v>
      </c>
      <c r="F3069" s="7">
        <v>0.53348201513290405</v>
      </c>
      <c r="G3069">
        <v>100587200</v>
      </c>
      <c r="I3069" s="2"/>
    </row>
    <row r="3070" spans="1:9" x14ac:dyDescent="0.3">
      <c r="A3070" s="1">
        <v>33969</v>
      </c>
      <c r="B3070" s="7">
        <v>0.43341723084449701</v>
      </c>
      <c r="C3070" s="7">
        <v>0.53348201513290405</v>
      </c>
      <c r="D3070" s="7">
        <v>0.535713970661163</v>
      </c>
      <c r="E3070" s="7">
        <v>0.52455401420593195</v>
      </c>
      <c r="F3070" s="7">
        <v>0.52455401420593195</v>
      </c>
      <c r="G3070">
        <v>92232000</v>
      </c>
      <c r="I3070" s="2"/>
    </row>
    <row r="3071" spans="1:9" x14ac:dyDescent="0.3">
      <c r="A3071" s="1">
        <v>33973</v>
      </c>
      <c r="B3071" s="7">
        <v>0.42253622412681502</v>
      </c>
      <c r="C3071" s="7">
        <v>0.520088970661163</v>
      </c>
      <c r="D3071" s="7">
        <v>0.535713970661163</v>
      </c>
      <c r="E3071" s="7">
        <v>0.515625</v>
      </c>
      <c r="F3071" s="7">
        <v>0.53125</v>
      </c>
      <c r="G3071">
        <v>129136000</v>
      </c>
      <c r="I3071" s="2"/>
    </row>
    <row r="3072" spans="1:9" x14ac:dyDescent="0.3">
      <c r="A3072" s="1">
        <v>33974</v>
      </c>
      <c r="B3072" s="7">
        <v>0.42979055643081598</v>
      </c>
      <c r="C3072" s="7">
        <v>0.52901798486709595</v>
      </c>
      <c r="D3072" s="7">
        <v>0.52901798486709595</v>
      </c>
      <c r="E3072" s="7">
        <v>0.511161029338836</v>
      </c>
      <c r="F3072" s="7">
        <v>0.51785701513290405</v>
      </c>
      <c r="G3072">
        <v>186256000</v>
      </c>
      <c r="I3072" s="2"/>
    </row>
    <row r="3073" spans="1:9" x14ac:dyDescent="0.3">
      <c r="A3073" s="1">
        <v>33975</v>
      </c>
      <c r="B3073" s="7">
        <v>0.44792467355728099</v>
      </c>
      <c r="C3073" s="7">
        <v>0.551338970661163</v>
      </c>
      <c r="D3073" s="7">
        <v>0.55357098579406705</v>
      </c>
      <c r="E3073" s="7">
        <v>0.54017901420593195</v>
      </c>
      <c r="F3073" s="7">
        <v>0.542411029338836</v>
      </c>
      <c r="G3073">
        <v>281400000</v>
      </c>
      <c r="I3073" s="2"/>
    </row>
    <row r="3074" spans="1:9" x14ac:dyDescent="0.3">
      <c r="A3074" s="1">
        <v>33976</v>
      </c>
      <c r="B3074" s="7">
        <v>0.44248464703559798</v>
      </c>
      <c r="C3074" s="7">
        <v>0.54464298486709595</v>
      </c>
      <c r="D3074" s="7">
        <v>0.558036029338836</v>
      </c>
      <c r="E3074" s="7">
        <v>0.54129499197006203</v>
      </c>
      <c r="F3074" s="7">
        <v>0.551338970661163</v>
      </c>
      <c r="G3074">
        <v>272137600</v>
      </c>
      <c r="I3074" s="2"/>
    </row>
    <row r="3075" spans="1:9" x14ac:dyDescent="0.3">
      <c r="A3075" s="1">
        <v>33977</v>
      </c>
      <c r="B3075" s="7">
        <v>0.45155218243598899</v>
      </c>
      <c r="C3075" s="7">
        <v>0.55580401420593195</v>
      </c>
      <c r="D3075" s="7">
        <v>0.5625</v>
      </c>
      <c r="E3075" s="7">
        <v>0.53348201513290405</v>
      </c>
      <c r="F3075" s="7">
        <v>0.542411029338836</v>
      </c>
      <c r="G3075">
        <v>320936000</v>
      </c>
      <c r="I3075" s="2"/>
    </row>
    <row r="3076" spans="1:9" x14ac:dyDescent="0.3">
      <c r="A3076" s="1">
        <v>33980</v>
      </c>
      <c r="B3076" s="7">
        <v>0.46515327692031799</v>
      </c>
      <c r="C3076" s="7">
        <v>0.57254499197006203</v>
      </c>
      <c r="D3076" s="7">
        <v>0.57477700710296598</v>
      </c>
      <c r="E3076" s="7">
        <v>0.551338970661163</v>
      </c>
      <c r="F3076" s="7">
        <v>0.55357098579406705</v>
      </c>
      <c r="G3076">
        <v>273728000</v>
      </c>
      <c r="I3076" s="2"/>
    </row>
    <row r="3077" spans="1:9" x14ac:dyDescent="0.3">
      <c r="A3077" s="1">
        <v>33981</v>
      </c>
      <c r="B3077" s="7">
        <v>0.446111440658569</v>
      </c>
      <c r="C3077" s="7">
        <v>0.54910701513290405</v>
      </c>
      <c r="D3077" s="7">
        <v>0.56919598579406705</v>
      </c>
      <c r="E3077" s="7">
        <v>0.54910701513290405</v>
      </c>
      <c r="F3077" s="7">
        <v>0.56026798486709595</v>
      </c>
      <c r="G3077">
        <v>346158400</v>
      </c>
      <c r="I3077" s="2"/>
    </row>
    <row r="3078" spans="1:9" x14ac:dyDescent="0.3">
      <c r="A3078" s="1">
        <v>33982</v>
      </c>
      <c r="B3078" s="7">
        <v>0.46061897277831998</v>
      </c>
      <c r="C3078" s="7">
        <v>0.566963970661163</v>
      </c>
      <c r="D3078" s="7">
        <v>0.57142901420593195</v>
      </c>
      <c r="E3078" s="7">
        <v>0.546875</v>
      </c>
      <c r="F3078" s="7">
        <v>0.54910701513290405</v>
      </c>
      <c r="G3078">
        <v>199640000</v>
      </c>
      <c r="I3078" s="2"/>
    </row>
    <row r="3079" spans="1:9" x14ac:dyDescent="0.3">
      <c r="A3079" s="1">
        <v>33983</v>
      </c>
      <c r="B3079" s="7">
        <v>0.47149986028671198</v>
      </c>
      <c r="C3079" s="7">
        <v>0.58035701513290405</v>
      </c>
      <c r="D3079" s="7">
        <v>0.582588970661163</v>
      </c>
      <c r="E3079" s="7">
        <v>0.56919598579406705</v>
      </c>
      <c r="F3079" s="7">
        <v>0.57142901420593195</v>
      </c>
      <c r="G3079">
        <v>367808000</v>
      </c>
      <c r="I3079" s="2"/>
    </row>
    <row r="3080" spans="1:9" x14ac:dyDescent="0.3">
      <c r="A3080" s="1">
        <v>33984</v>
      </c>
      <c r="B3080" s="7">
        <v>0.43704393506050099</v>
      </c>
      <c r="C3080" s="7">
        <v>0.53794598579406705</v>
      </c>
      <c r="D3080" s="7">
        <v>0.55580401420593195</v>
      </c>
      <c r="E3080" s="7">
        <v>0.535713970661163</v>
      </c>
      <c r="F3080" s="7">
        <v>0.54464298486709595</v>
      </c>
      <c r="G3080">
        <v>902630400</v>
      </c>
      <c r="I3080" s="2"/>
    </row>
    <row r="3081" spans="1:9" x14ac:dyDescent="0.3">
      <c r="A3081" s="1">
        <v>33987</v>
      </c>
      <c r="B3081" s="7">
        <v>0.43160387873649497</v>
      </c>
      <c r="C3081" s="7">
        <v>0.53125</v>
      </c>
      <c r="D3081" s="7">
        <v>0.535713970661163</v>
      </c>
      <c r="E3081" s="7">
        <v>0.51785701513290405</v>
      </c>
      <c r="F3081" s="7">
        <v>0.53125</v>
      </c>
      <c r="G3081">
        <v>333636800</v>
      </c>
      <c r="I3081" s="2"/>
    </row>
    <row r="3082" spans="1:9" x14ac:dyDescent="0.3">
      <c r="A3082" s="1">
        <v>33988</v>
      </c>
      <c r="B3082" s="7">
        <v>0.43341723084449701</v>
      </c>
      <c r="C3082" s="7">
        <v>0.53348201513290405</v>
      </c>
      <c r="D3082" s="7">
        <v>0.54017901420593195</v>
      </c>
      <c r="E3082" s="7">
        <v>0.52901798486709595</v>
      </c>
      <c r="F3082" s="7">
        <v>0.53348201513290405</v>
      </c>
      <c r="G3082">
        <v>274041600</v>
      </c>
      <c r="I3082" s="2"/>
    </row>
    <row r="3083" spans="1:9" x14ac:dyDescent="0.3">
      <c r="A3083" s="1">
        <v>33989</v>
      </c>
      <c r="B3083" s="7">
        <v>0.435230553150177</v>
      </c>
      <c r="C3083" s="7">
        <v>0.535713970661163</v>
      </c>
      <c r="D3083" s="7">
        <v>0.53794598579406705</v>
      </c>
      <c r="E3083" s="7">
        <v>0.53125</v>
      </c>
      <c r="F3083" s="7">
        <v>0.53348201513290405</v>
      </c>
      <c r="G3083">
        <v>158737600</v>
      </c>
      <c r="I3083" s="2"/>
    </row>
    <row r="3084" spans="1:9" x14ac:dyDescent="0.3">
      <c r="A3084" s="1">
        <v>33990</v>
      </c>
      <c r="B3084" s="7">
        <v>0.435230553150177</v>
      </c>
      <c r="C3084" s="7">
        <v>0.535713970661163</v>
      </c>
      <c r="D3084" s="7">
        <v>0.53794598579406705</v>
      </c>
      <c r="E3084" s="7">
        <v>0.52455401420593195</v>
      </c>
      <c r="F3084" s="7">
        <v>0.53348201513290405</v>
      </c>
      <c r="G3084">
        <v>184419200</v>
      </c>
      <c r="I3084" s="2"/>
    </row>
    <row r="3085" spans="1:9" x14ac:dyDescent="0.3">
      <c r="A3085" s="1">
        <v>33991</v>
      </c>
      <c r="B3085" s="7">
        <v>0.43160387873649497</v>
      </c>
      <c r="C3085" s="7">
        <v>0.53125</v>
      </c>
      <c r="D3085" s="7">
        <v>0.53794598579406705</v>
      </c>
      <c r="E3085" s="7">
        <v>0.526786029338836</v>
      </c>
      <c r="F3085" s="7">
        <v>0.53794598579406705</v>
      </c>
      <c r="G3085">
        <v>146944000</v>
      </c>
      <c r="I3085" s="2"/>
    </row>
    <row r="3086" spans="1:9" x14ac:dyDescent="0.3">
      <c r="A3086" s="1">
        <v>33994</v>
      </c>
      <c r="B3086" s="7">
        <v>0.435230553150177</v>
      </c>
      <c r="C3086" s="7">
        <v>0.535713970661163</v>
      </c>
      <c r="D3086" s="7">
        <v>0.54017901420593195</v>
      </c>
      <c r="E3086" s="7">
        <v>0.52901798486709595</v>
      </c>
      <c r="F3086" s="7">
        <v>0.52901798486709595</v>
      </c>
      <c r="G3086">
        <v>202272000</v>
      </c>
      <c r="I3086" s="2"/>
    </row>
    <row r="3087" spans="1:9" x14ac:dyDescent="0.3">
      <c r="A3087" s="1">
        <v>33995</v>
      </c>
      <c r="B3087" s="7">
        <v>0.44067126512527399</v>
      </c>
      <c r="C3087" s="7">
        <v>0.542411029338836</v>
      </c>
      <c r="D3087" s="7">
        <v>0.55357098579406705</v>
      </c>
      <c r="E3087" s="7">
        <v>0.54017901420593195</v>
      </c>
      <c r="F3087" s="7">
        <v>0.54017901420593195</v>
      </c>
      <c r="G3087">
        <v>285622400</v>
      </c>
      <c r="I3087" s="2"/>
    </row>
    <row r="3088" spans="1:9" x14ac:dyDescent="0.3">
      <c r="A3088" s="1">
        <v>33996</v>
      </c>
      <c r="B3088" s="7">
        <v>0.43704393506050099</v>
      </c>
      <c r="C3088" s="7">
        <v>0.53794598579406705</v>
      </c>
      <c r="D3088" s="7">
        <v>0.551338970661163</v>
      </c>
      <c r="E3088" s="7">
        <v>0.52455401420593195</v>
      </c>
      <c r="F3088" s="7">
        <v>0.54464298486709595</v>
      </c>
      <c r="G3088">
        <v>226620800</v>
      </c>
      <c r="I3088" s="2"/>
    </row>
    <row r="3089" spans="1:9" x14ac:dyDescent="0.3">
      <c r="A3089" s="1">
        <v>33997</v>
      </c>
      <c r="B3089" s="7">
        <v>0.43432381749153098</v>
      </c>
      <c r="C3089" s="7">
        <v>0.53459799289703303</v>
      </c>
      <c r="D3089" s="7">
        <v>0.53794598579406705</v>
      </c>
      <c r="E3089" s="7">
        <v>0.52901798486709595</v>
      </c>
      <c r="F3089" s="7">
        <v>0.535713970661163</v>
      </c>
      <c r="G3089">
        <v>184038400</v>
      </c>
      <c r="I3089" s="2"/>
    </row>
    <row r="3090" spans="1:9" x14ac:dyDescent="0.3">
      <c r="A3090" s="1">
        <v>33998</v>
      </c>
      <c r="B3090" s="7">
        <v>0.43160387873649497</v>
      </c>
      <c r="C3090" s="7">
        <v>0.53125</v>
      </c>
      <c r="D3090" s="7">
        <v>0.546875</v>
      </c>
      <c r="E3090" s="7">
        <v>0.526786029338836</v>
      </c>
      <c r="F3090" s="7">
        <v>0.53794598579406705</v>
      </c>
      <c r="G3090">
        <v>266100800</v>
      </c>
      <c r="I3090" s="2"/>
    </row>
    <row r="3091" spans="1:9" x14ac:dyDescent="0.3">
      <c r="A3091" s="1">
        <v>34001</v>
      </c>
      <c r="B3091" s="7">
        <v>0.44429805874824502</v>
      </c>
      <c r="C3091" s="7">
        <v>0.546875</v>
      </c>
      <c r="D3091" s="7">
        <v>0.546875</v>
      </c>
      <c r="E3091" s="7">
        <v>0.52901798486709595</v>
      </c>
      <c r="F3091" s="7">
        <v>0.52901798486709595</v>
      </c>
      <c r="G3091">
        <v>240553600</v>
      </c>
      <c r="I3091" s="2"/>
    </row>
    <row r="3092" spans="1:9" x14ac:dyDescent="0.3">
      <c r="A3092" s="1">
        <v>34002</v>
      </c>
      <c r="B3092" s="7">
        <v>0.43704393506050099</v>
      </c>
      <c r="C3092" s="7">
        <v>0.53794598579406705</v>
      </c>
      <c r="D3092" s="7">
        <v>0.54910701513290405</v>
      </c>
      <c r="E3092" s="7">
        <v>0.53794598579406705</v>
      </c>
      <c r="F3092" s="7">
        <v>0.542411029338836</v>
      </c>
      <c r="G3092">
        <v>182336000</v>
      </c>
      <c r="I3092" s="2"/>
    </row>
    <row r="3093" spans="1:9" x14ac:dyDescent="0.3">
      <c r="A3093" s="1">
        <v>34003</v>
      </c>
      <c r="B3093" s="7">
        <v>0.435230553150177</v>
      </c>
      <c r="C3093" s="7">
        <v>0.535713970661163</v>
      </c>
      <c r="D3093" s="7">
        <v>0.54464298486709595</v>
      </c>
      <c r="E3093" s="7">
        <v>0.52232098579406705</v>
      </c>
      <c r="F3093" s="7">
        <v>0.54464298486709595</v>
      </c>
      <c r="G3093">
        <v>264185600</v>
      </c>
      <c r="I3093" s="2"/>
    </row>
    <row r="3094" spans="1:9" x14ac:dyDescent="0.3">
      <c r="A3094" s="1">
        <v>34004</v>
      </c>
      <c r="B3094" s="7">
        <v>0.43160387873649497</v>
      </c>
      <c r="C3094" s="7">
        <v>0.53125</v>
      </c>
      <c r="D3094" s="7">
        <v>0.53794598579406705</v>
      </c>
      <c r="E3094" s="7">
        <v>0.526786029338836</v>
      </c>
      <c r="F3094" s="7">
        <v>0.535713970661163</v>
      </c>
      <c r="G3094">
        <v>208152000</v>
      </c>
      <c r="I3094" s="2"/>
    </row>
    <row r="3095" spans="1:9" x14ac:dyDescent="0.3">
      <c r="A3095" s="1">
        <v>34005</v>
      </c>
      <c r="B3095" s="7">
        <v>0.41528284549713101</v>
      </c>
      <c r="C3095" s="7">
        <v>0.511161029338836</v>
      </c>
      <c r="D3095" s="7">
        <v>0.53125</v>
      </c>
      <c r="E3095" s="7">
        <v>0.50223201513290405</v>
      </c>
      <c r="F3095" s="7">
        <v>0.52901798486709595</v>
      </c>
      <c r="G3095">
        <v>367617600</v>
      </c>
      <c r="I3095" s="2"/>
    </row>
    <row r="3096" spans="1:9" x14ac:dyDescent="0.3">
      <c r="A3096" s="1">
        <v>34008</v>
      </c>
      <c r="B3096" s="7">
        <v>0.40984207391738797</v>
      </c>
      <c r="C3096" s="7">
        <v>0.504463970661163</v>
      </c>
      <c r="D3096" s="7">
        <v>0.51339298486709595</v>
      </c>
      <c r="E3096" s="7">
        <v>0.495535999536514</v>
      </c>
      <c r="F3096" s="7">
        <v>0.50892901420593195</v>
      </c>
      <c r="G3096">
        <v>281075200</v>
      </c>
      <c r="I3096" s="2"/>
    </row>
    <row r="3097" spans="1:9" x14ac:dyDescent="0.3">
      <c r="A3097" s="1">
        <v>34009</v>
      </c>
      <c r="B3097" s="7">
        <v>0.41256278753280601</v>
      </c>
      <c r="C3097" s="7">
        <v>0.50781297683715798</v>
      </c>
      <c r="D3097" s="7">
        <v>0.51227700710296598</v>
      </c>
      <c r="E3097" s="7">
        <v>0.504463970661163</v>
      </c>
      <c r="F3097" s="7">
        <v>0.50892901420593195</v>
      </c>
      <c r="G3097">
        <v>238660800</v>
      </c>
      <c r="I3097" s="2"/>
    </row>
    <row r="3098" spans="1:9" x14ac:dyDescent="0.3">
      <c r="A3098" s="1">
        <v>34010</v>
      </c>
      <c r="B3098" s="7">
        <v>0.40440210700035001</v>
      </c>
      <c r="C3098" s="7">
        <v>0.497768014669418</v>
      </c>
      <c r="D3098" s="7">
        <v>0.511161029338836</v>
      </c>
      <c r="E3098" s="7">
        <v>0.49107098579406699</v>
      </c>
      <c r="F3098" s="7">
        <v>0.50892901420593195</v>
      </c>
      <c r="G3098">
        <v>268284800</v>
      </c>
      <c r="I3098" s="2"/>
    </row>
    <row r="3099" spans="1:9" x14ac:dyDescent="0.3">
      <c r="A3099" s="1">
        <v>34011</v>
      </c>
      <c r="B3099" s="7">
        <v>0.39986854791641202</v>
      </c>
      <c r="C3099" s="7">
        <v>0.49218800663947998</v>
      </c>
      <c r="D3099" s="7">
        <v>0.50223201513290405</v>
      </c>
      <c r="E3099" s="7">
        <v>0.49107098579406699</v>
      </c>
      <c r="F3099" s="7">
        <v>0.497768014669418</v>
      </c>
      <c r="G3099">
        <v>168268800</v>
      </c>
      <c r="I3099" s="2"/>
    </row>
    <row r="3100" spans="1:9" x14ac:dyDescent="0.3">
      <c r="A3100" s="1">
        <v>34012</v>
      </c>
      <c r="B3100" s="7">
        <v>0.39165350794792098</v>
      </c>
      <c r="C3100" s="7">
        <v>0.48102700710296598</v>
      </c>
      <c r="D3100" s="7">
        <v>0.495535999536514</v>
      </c>
      <c r="E3100" s="7">
        <v>0.479910999536514</v>
      </c>
      <c r="F3100" s="7">
        <v>0.49107098579406699</v>
      </c>
      <c r="G3100">
        <v>275396800</v>
      </c>
      <c r="I3100" s="2"/>
    </row>
    <row r="3101" spans="1:9" x14ac:dyDescent="0.3">
      <c r="A3101" s="1">
        <v>34016</v>
      </c>
      <c r="B3101" s="7">
        <v>0.38529199361801098</v>
      </c>
      <c r="C3101" s="7">
        <v>0.473214000463485</v>
      </c>
      <c r="D3101" s="7">
        <v>0.47767901420593201</v>
      </c>
      <c r="E3101" s="7">
        <v>0.45982098579406699</v>
      </c>
      <c r="F3101" s="7">
        <v>0.47767901420593201</v>
      </c>
      <c r="G3101">
        <v>407736000</v>
      </c>
      <c r="I3101" s="2"/>
    </row>
    <row r="3102" spans="1:9" x14ac:dyDescent="0.3">
      <c r="A3102" s="1">
        <v>34017</v>
      </c>
      <c r="B3102" s="7">
        <v>0.39165350794792098</v>
      </c>
      <c r="C3102" s="7">
        <v>0.48102700710296598</v>
      </c>
      <c r="D3102" s="7">
        <v>0.482143014669418</v>
      </c>
      <c r="E3102" s="7">
        <v>0.464285999536514</v>
      </c>
      <c r="F3102" s="7">
        <v>0.47544598579406699</v>
      </c>
      <c r="G3102">
        <v>249580800</v>
      </c>
      <c r="I3102" s="2"/>
    </row>
    <row r="3103" spans="1:9" x14ac:dyDescent="0.3">
      <c r="A3103" s="1">
        <v>34018</v>
      </c>
      <c r="B3103" s="7">
        <v>0.39983117580413802</v>
      </c>
      <c r="C3103" s="7">
        <v>0.49107098579406699</v>
      </c>
      <c r="D3103" s="7">
        <v>0.49330401420593201</v>
      </c>
      <c r="E3103" s="7">
        <v>0.47767901420593201</v>
      </c>
      <c r="F3103" s="7">
        <v>0.49107098579406699</v>
      </c>
      <c r="G3103">
        <v>280123200</v>
      </c>
      <c r="I3103" s="2"/>
    </row>
    <row r="3104" spans="1:9" x14ac:dyDescent="0.3">
      <c r="A3104" s="1">
        <v>34019</v>
      </c>
      <c r="B3104" s="7">
        <v>0.39983117580413802</v>
      </c>
      <c r="C3104" s="7">
        <v>0.49107098579406699</v>
      </c>
      <c r="D3104" s="7">
        <v>0.495535999536514</v>
      </c>
      <c r="E3104" s="7">
        <v>0.488839000463485</v>
      </c>
      <c r="F3104" s="7">
        <v>0.49330401420593201</v>
      </c>
      <c r="G3104">
        <v>177800000</v>
      </c>
      <c r="I3104" s="2"/>
    </row>
    <row r="3105" spans="1:9" x14ac:dyDescent="0.3">
      <c r="A3105" s="1">
        <v>34022</v>
      </c>
      <c r="B3105" s="7">
        <v>0.40074050426483099</v>
      </c>
      <c r="C3105" s="7">
        <v>0.49218800663947998</v>
      </c>
      <c r="D3105" s="7">
        <v>0.5</v>
      </c>
      <c r="E3105" s="7">
        <v>0.488839000463485</v>
      </c>
      <c r="F3105" s="7">
        <v>0.49107098579406699</v>
      </c>
      <c r="G3105">
        <v>98761600</v>
      </c>
      <c r="I3105" s="2"/>
    </row>
    <row r="3106" spans="1:9" x14ac:dyDescent="0.3">
      <c r="A3106" s="1">
        <v>34023</v>
      </c>
      <c r="B3106" s="7">
        <v>0.39437934756278897</v>
      </c>
      <c r="C3106" s="7">
        <v>0.484375</v>
      </c>
      <c r="D3106" s="7">
        <v>0.49330401420593201</v>
      </c>
      <c r="E3106" s="7">
        <v>0.482143014669418</v>
      </c>
      <c r="F3106" s="7">
        <v>0.49107098579406699</v>
      </c>
      <c r="G3106">
        <v>194073600</v>
      </c>
      <c r="I3106" s="2"/>
    </row>
    <row r="3107" spans="1:9" x14ac:dyDescent="0.3">
      <c r="A3107" s="1">
        <v>34024</v>
      </c>
      <c r="B3107" s="7">
        <v>0.38983607292175199</v>
      </c>
      <c r="C3107" s="7">
        <v>0.47879499197006198</v>
      </c>
      <c r="D3107" s="7">
        <v>0.48102700710296598</v>
      </c>
      <c r="E3107" s="7">
        <v>0.46540200710296598</v>
      </c>
      <c r="F3107" s="7">
        <v>0.46540200710296598</v>
      </c>
      <c r="G3107">
        <v>286563200</v>
      </c>
      <c r="I3107" s="2"/>
    </row>
    <row r="3108" spans="1:9" x14ac:dyDescent="0.3">
      <c r="A3108" s="1">
        <v>34025</v>
      </c>
      <c r="B3108" s="7">
        <v>0.39801385998725802</v>
      </c>
      <c r="C3108" s="7">
        <v>0.488839000463485</v>
      </c>
      <c r="D3108" s="7">
        <v>0.488839000463485</v>
      </c>
      <c r="E3108" s="7">
        <v>0.47544598579406699</v>
      </c>
      <c r="F3108" s="7">
        <v>0.47544598579406699</v>
      </c>
      <c r="G3108">
        <v>167227200</v>
      </c>
      <c r="I3108" s="2"/>
    </row>
    <row r="3109" spans="1:9" x14ac:dyDescent="0.3">
      <c r="A3109" s="1">
        <v>34026</v>
      </c>
      <c r="B3109" s="7">
        <v>0.38529199361801098</v>
      </c>
      <c r="C3109" s="7">
        <v>0.473214000463485</v>
      </c>
      <c r="D3109" s="7">
        <v>0.484375</v>
      </c>
      <c r="E3109" s="7">
        <v>0.466518014669418</v>
      </c>
      <c r="F3109" s="7">
        <v>0.484375</v>
      </c>
      <c r="G3109">
        <v>294884800</v>
      </c>
      <c r="I3109" s="2"/>
    </row>
    <row r="3110" spans="1:9" x14ac:dyDescent="0.3">
      <c r="A3110" s="1">
        <v>34029</v>
      </c>
      <c r="B3110" s="7">
        <v>0.38710927963256803</v>
      </c>
      <c r="C3110" s="7">
        <v>0.47544598579406699</v>
      </c>
      <c r="D3110" s="7">
        <v>0.47767901420593201</v>
      </c>
      <c r="E3110" s="7">
        <v>0.470981985330581</v>
      </c>
      <c r="F3110" s="7">
        <v>0.473214000463485</v>
      </c>
      <c r="G3110">
        <v>119302400</v>
      </c>
      <c r="I3110" s="2"/>
    </row>
    <row r="3111" spans="1:9" x14ac:dyDescent="0.3">
      <c r="A3111" s="1">
        <v>34030</v>
      </c>
      <c r="B3111" s="7">
        <v>0.39437934756278897</v>
      </c>
      <c r="C3111" s="7">
        <v>0.484375</v>
      </c>
      <c r="D3111" s="7">
        <v>0.486606985330581</v>
      </c>
      <c r="E3111" s="7">
        <v>0.473214000463485</v>
      </c>
      <c r="F3111" s="7">
        <v>0.473214000463485</v>
      </c>
      <c r="G3111">
        <v>147694400</v>
      </c>
      <c r="I3111" s="2"/>
    </row>
    <row r="3112" spans="1:9" x14ac:dyDescent="0.3">
      <c r="A3112" s="1">
        <v>34031</v>
      </c>
      <c r="B3112" s="7">
        <v>0.39710518717765803</v>
      </c>
      <c r="C3112" s="7">
        <v>0.48772299289703303</v>
      </c>
      <c r="D3112" s="7">
        <v>0.49107098579406699</v>
      </c>
      <c r="E3112" s="7">
        <v>0.47544598579406699</v>
      </c>
      <c r="F3112" s="7">
        <v>0.482143014669418</v>
      </c>
      <c r="G3112">
        <v>202697600</v>
      </c>
      <c r="I3112" s="2"/>
    </row>
    <row r="3113" spans="1:9" x14ac:dyDescent="0.3">
      <c r="A3113" s="1">
        <v>34032</v>
      </c>
      <c r="B3113" s="7">
        <v>0.39983117580413802</v>
      </c>
      <c r="C3113" s="7">
        <v>0.49107098579406699</v>
      </c>
      <c r="D3113" s="7">
        <v>0.49330401420593201</v>
      </c>
      <c r="E3113" s="7">
        <v>0.47767901420593201</v>
      </c>
      <c r="F3113" s="7">
        <v>0.486606985330581</v>
      </c>
      <c r="G3113">
        <v>188339200</v>
      </c>
      <c r="I3113" s="2"/>
    </row>
    <row r="3114" spans="1:9" x14ac:dyDescent="0.3">
      <c r="A3114" s="1">
        <v>34033</v>
      </c>
      <c r="B3114" s="7">
        <v>0.39983117580413802</v>
      </c>
      <c r="C3114" s="7">
        <v>0.49107098579406699</v>
      </c>
      <c r="D3114" s="7">
        <v>0.497768014669418</v>
      </c>
      <c r="E3114" s="7">
        <v>0.488839000463485</v>
      </c>
      <c r="F3114" s="7">
        <v>0.488839000463485</v>
      </c>
      <c r="G3114">
        <v>111619200</v>
      </c>
      <c r="I3114" s="2"/>
    </row>
    <row r="3115" spans="1:9" x14ac:dyDescent="0.3">
      <c r="A3115" s="1">
        <v>34036</v>
      </c>
      <c r="B3115" s="7">
        <v>0.41073584556579501</v>
      </c>
      <c r="C3115" s="7">
        <v>0.504463970661163</v>
      </c>
      <c r="D3115" s="7">
        <v>0.50669598579406705</v>
      </c>
      <c r="E3115" s="7">
        <v>0.49107098579406699</v>
      </c>
      <c r="F3115" s="7">
        <v>0.49107098579406699</v>
      </c>
      <c r="G3115">
        <v>177004800</v>
      </c>
      <c r="I3115" s="2"/>
    </row>
    <row r="3116" spans="1:9" x14ac:dyDescent="0.3">
      <c r="A3116" s="1">
        <v>34037</v>
      </c>
      <c r="B3116" s="7">
        <v>0.41255310177803001</v>
      </c>
      <c r="C3116" s="7">
        <v>0.50669598579406705</v>
      </c>
      <c r="D3116" s="7">
        <v>0.51339298486709595</v>
      </c>
      <c r="E3116" s="7">
        <v>0.504463970661163</v>
      </c>
      <c r="F3116" s="7">
        <v>0.504463970661163</v>
      </c>
      <c r="G3116">
        <v>154828800</v>
      </c>
      <c r="I3116" s="2"/>
    </row>
    <row r="3117" spans="1:9" x14ac:dyDescent="0.3">
      <c r="A3117" s="1">
        <v>34038</v>
      </c>
      <c r="B3117" s="7">
        <v>0.41255310177803001</v>
      </c>
      <c r="C3117" s="7">
        <v>0.50669598579406705</v>
      </c>
      <c r="D3117" s="7">
        <v>0.511161029338836</v>
      </c>
      <c r="E3117" s="7">
        <v>0.5</v>
      </c>
      <c r="F3117" s="7">
        <v>0.50669598579406705</v>
      </c>
      <c r="G3117">
        <v>132496000</v>
      </c>
      <c r="I3117" s="2"/>
    </row>
    <row r="3118" spans="1:9" x14ac:dyDescent="0.3">
      <c r="A3118" s="1">
        <v>34039</v>
      </c>
      <c r="B3118" s="7">
        <v>0.41346254944801297</v>
      </c>
      <c r="C3118" s="7">
        <v>0.50781297683715798</v>
      </c>
      <c r="D3118" s="7">
        <v>0.511161029338836</v>
      </c>
      <c r="E3118" s="7">
        <v>0.50223201513290405</v>
      </c>
      <c r="F3118" s="7">
        <v>0.50892901420593195</v>
      </c>
      <c r="G3118">
        <v>144614400</v>
      </c>
      <c r="I3118" s="2"/>
    </row>
    <row r="3119" spans="1:9" x14ac:dyDescent="0.3">
      <c r="A3119" s="1">
        <v>34040</v>
      </c>
      <c r="B3119" s="7">
        <v>0.40891855955123901</v>
      </c>
      <c r="C3119" s="7">
        <v>0.50223201513290405</v>
      </c>
      <c r="D3119" s="7">
        <v>0.50669598579406705</v>
      </c>
      <c r="E3119" s="7">
        <v>0.495535999536514</v>
      </c>
      <c r="F3119" s="7">
        <v>0.50669598579406705</v>
      </c>
      <c r="G3119">
        <v>126694400</v>
      </c>
      <c r="I3119" s="2"/>
    </row>
    <row r="3120" spans="1:9" x14ac:dyDescent="0.3">
      <c r="A3120" s="1">
        <v>34043</v>
      </c>
      <c r="B3120" s="7">
        <v>0.41437128186225802</v>
      </c>
      <c r="C3120" s="7">
        <v>0.50892901420593195</v>
      </c>
      <c r="D3120" s="7">
        <v>0.511161029338836</v>
      </c>
      <c r="E3120" s="7">
        <v>0.49441999197006198</v>
      </c>
      <c r="F3120" s="7">
        <v>0.5</v>
      </c>
      <c r="G3120">
        <v>136035200</v>
      </c>
      <c r="I3120" s="2"/>
    </row>
    <row r="3121" spans="1:9" x14ac:dyDescent="0.3">
      <c r="A3121" s="1">
        <v>34044</v>
      </c>
      <c r="B3121" s="7">
        <v>0.41073584556579501</v>
      </c>
      <c r="C3121" s="7">
        <v>0.504463970661163</v>
      </c>
      <c r="D3121" s="7">
        <v>0.515625</v>
      </c>
      <c r="E3121" s="7">
        <v>0.504463970661163</v>
      </c>
      <c r="F3121" s="7">
        <v>0.511161029338836</v>
      </c>
      <c r="G3121">
        <v>101281600</v>
      </c>
      <c r="I3121" s="2"/>
    </row>
    <row r="3122" spans="1:9" x14ac:dyDescent="0.3">
      <c r="A3122" s="1">
        <v>34045</v>
      </c>
      <c r="B3122" s="7">
        <v>0.40074050426483099</v>
      </c>
      <c r="C3122" s="7">
        <v>0.49218800663947998</v>
      </c>
      <c r="D3122" s="7">
        <v>0.50892901420593195</v>
      </c>
      <c r="E3122" s="7">
        <v>0.49107098579406699</v>
      </c>
      <c r="F3122" s="7">
        <v>0.504463970661163</v>
      </c>
      <c r="G3122">
        <v>176220800</v>
      </c>
      <c r="I3122" s="2"/>
    </row>
    <row r="3123" spans="1:9" x14ac:dyDescent="0.3">
      <c r="A3123" s="1">
        <v>34046</v>
      </c>
      <c r="B3123" s="7">
        <v>0.39619672298431302</v>
      </c>
      <c r="C3123" s="7">
        <v>0.486606985330581</v>
      </c>
      <c r="D3123" s="7">
        <v>0.49665200710296598</v>
      </c>
      <c r="E3123" s="7">
        <v>0.486606985330581</v>
      </c>
      <c r="F3123" s="7">
        <v>0.49107098579406699</v>
      </c>
      <c r="G3123">
        <v>106187200</v>
      </c>
      <c r="I3123" s="2"/>
    </row>
    <row r="3124" spans="1:9" x14ac:dyDescent="0.3">
      <c r="A3124" s="1">
        <v>34047</v>
      </c>
      <c r="B3124" s="7">
        <v>0.39074474573135298</v>
      </c>
      <c r="C3124" s="7">
        <v>0.479910999536514</v>
      </c>
      <c r="D3124" s="7">
        <v>0.49330401420593201</v>
      </c>
      <c r="E3124" s="7">
        <v>0.47767901420593201</v>
      </c>
      <c r="F3124" s="7">
        <v>0.49107098579406699</v>
      </c>
      <c r="G3124">
        <v>154100800</v>
      </c>
      <c r="I3124" s="2"/>
    </row>
    <row r="3125" spans="1:9" x14ac:dyDescent="0.3">
      <c r="A3125" s="1">
        <v>34050</v>
      </c>
      <c r="B3125" s="7">
        <v>0.38710927963256803</v>
      </c>
      <c r="C3125" s="7">
        <v>0.47544598579406699</v>
      </c>
      <c r="D3125" s="7">
        <v>0.48102700710296598</v>
      </c>
      <c r="E3125" s="7">
        <v>0.470981985330581</v>
      </c>
      <c r="F3125" s="7">
        <v>0.47767901420593201</v>
      </c>
      <c r="G3125">
        <v>165200000</v>
      </c>
      <c r="I3125" s="2"/>
    </row>
    <row r="3126" spans="1:9" x14ac:dyDescent="0.3">
      <c r="A3126" s="1">
        <v>34051</v>
      </c>
      <c r="B3126" s="7">
        <v>0.38347485661506597</v>
      </c>
      <c r="C3126" s="7">
        <v>0.470981985330581</v>
      </c>
      <c r="D3126" s="7">
        <v>0.482143014669418</v>
      </c>
      <c r="E3126" s="7">
        <v>0.46986600756645203</v>
      </c>
      <c r="F3126" s="7">
        <v>0.47544598579406699</v>
      </c>
      <c r="G3126">
        <v>102536000</v>
      </c>
      <c r="I3126" s="2"/>
    </row>
    <row r="3127" spans="1:9" x14ac:dyDescent="0.3">
      <c r="A3127" s="1">
        <v>34052</v>
      </c>
      <c r="B3127" s="7">
        <v>0.39074474573135298</v>
      </c>
      <c r="C3127" s="7">
        <v>0.479910999536514</v>
      </c>
      <c r="D3127" s="7">
        <v>0.484375</v>
      </c>
      <c r="E3127" s="7">
        <v>0.46875</v>
      </c>
      <c r="F3127" s="7">
        <v>0.470981985330581</v>
      </c>
      <c r="G3127">
        <v>143068800</v>
      </c>
      <c r="I3127" s="2"/>
    </row>
    <row r="3128" spans="1:9" x14ac:dyDescent="0.3">
      <c r="A3128" s="1">
        <v>34053</v>
      </c>
      <c r="B3128" s="7">
        <v>0.39801385998725802</v>
      </c>
      <c r="C3128" s="7">
        <v>0.488839000463485</v>
      </c>
      <c r="D3128" s="7">
        <v>0.488839000463485</v>
      </c>
      <c r="E3128" s="7">
        <v>0.47767901420593201</v>
      </c>
      <c r="F3128" s="7">
        <v>0.479910999536514</v>
      </c>
      <c r="G3128">
        <v>171046400</v>
      </c>
      <c r="I3128" s="2"/>
    </row>
    <row r="3129" spans="1:9" x14ac:dyDescent="0.3">
      <c r="A3129" s="1">
        <v>34054</v>
      </c>
      <c r="B3129" s="7">
        <v>0.38710927963256803</v>
      </c>
      <c r="C3129" s="7">
        <v>0.47544598579406699</v>
      </c>
      <c r="D3129" s="7">
        <v>0.488839000463485</v>
      </c>
      <c r="E3129" s="7">
        <v>0.46875</v>
      </c>
      <c r="F3129" s="7">
        <v>0.488839000463485</v>
      </c>
      <c r="G3129">
        <v>151760000</v>
      </c>
      <c r="I3129" s="2"/>
    </row>
    <row r="3130" spans="1:9" x14ac:dyDescent="0.3">
      <c r="A3130" s="1">
        <v>34057</v>
      </c>
      <c r="B3130" s="7">
        <v>0.37075266242027199</v>
      </c>
      <c r="C3130" s="7">
        <v>0.455356985330581</v>
      </c>
      <c r="D3130" s="7">
        <v>0.46875</v>
      </c>
      <c r="E3130" s="7">
        <v>0.453125</v>
      </c>
      <c r="F3130" s="7">
        <v>0.466518014669418</v>
      </c>
      <c r="G3130">
        <v>261710400</v>
      </c>
      <c r="I3130" s="2"/>
    </row>
    <row r="3131" spans="1:9" x14ac:dyDescent="0.3">
      <c r="A3131" s="1">
        <v>34058</v>
      </c>
      <c r="B3131" s="7">
        <v>0.37984016537666299</v>
      </c>
      <c r="C3131" s="7">
        <v>0.466518014669418</v>
      </c>
      <c r="D3131" s="7">
        <v>0.466518014669418</v>
      </c>
      <c r="E3131" s="7">
        <v>0.448660999536514</v>
      </c>
      <c r="F3131" s="7">
        <v>0.45647299289703303</v>
      </c>
      <c r="G3131">
        <v>264051200</v>
      </c>
      <c r="I3131" s="2"/>
    </row>
    <row r="3132" spans="1:9" x14ac:dyDescent="0.3">
      <c r="A3132" s="1">
        <v>34059</v>
      </c>
      <c r="B3132" s="7">
        <v>0.37438738346099798</v>
      </c>
      <c r="C3132" s="7">
        <v>0.45982098579406699</v>
      </c>
      <c r="D3132" s="7">
        <v>0.470981985330581</v>
      </c>
      <c r="E3132" s="7">
        <v>0.457589000463485</v>
      </c>
      <c r="F3132" s="7">
        <v>0.46875</v>
      </c>
      <c r="G3132">
        <v>223036800</v>
      </c>
      <c r="I3132" s="2"/>
    </row>
    <row r="3133" spans="1:9" x14ac:dyDescent="0.3">
      <c r="A3133" s="1">
        <v>34060</v>
      </c>
      <c r="B3133" s="7">
        <v>0.37620562314987099</v>
      </c>
      <c r="C3133" s="7">
        <v>0.46205401420593201</v>
      </c>
      <c r="D3133" s="7">
        <v>0.464285999536514</v>
      </c>
      <c r="E3133" s="7">
        <v>0.455356985330581</v>
      </c>
      <c r="F3133" s="7">
        <v>0.457589000463485</v>
      </c>
      <c r="G3133">
        <v>108203200</v>
      </c>
      <c r="I3133" s="2"/>
    </row>
    <row r="3134" spans="1:9" x14ac:dyDescent="0.3">
      <c r="A3134" s="1">
        <v>34061</v>
      </c>
      <c r="B3134" s="7">
        <v>0.364392310380935</v>
      </c>
      <c r="C3134" s="7">
        <v>0.44754499197006198</v>
      </c>
      <c r="D3134" s="7">
        <v>0.457589000463485</v>
      </c>
      <c r="E3134" s="7">
        <v>0.441964000463485</v>
      </c>
      <c r="F3134" s="7">
        <v>0.450893014669418</v>
      </c>
      <c r="G3134">
        <v>253792000</v>
      </c>
      <c r="I3134" s="2"/>
    </row>
    <row r="3135" spans="1:9" x14ac:dyDescent="0.3">
      <c r="A3135" s="1">
        <v>34064</v>
      </c>
      <c r="B3135" s="7">
        <v>0.36348363757133401</v>
      </c>
      <c r="C3135" s="7">
        <v>0.44642901420593201</v>
      </c>
      <c r="D3135" s="7">
        <v>0.450893014669418</v>
      </c>
      <c r="E3135" s="7">
        <v>0.441964000463485</v>
      </c>
      <c r="F3135" s="7">
        <v>0.44642901420593201</v>
      </c>
      <c r="G3135">
        <v>149172800</v>
      </c>
      <c r="I3135" s="2"/>
    </row>
    <row r="3136" spans="1:9" x14ac:dyDescent="0.3">
      <c r="A3136" s="1">
        <v>34065</v>
      </c>
      <c r="B3136" s="7">
        <v>0.35439625382423401</v>
      </c>
      <c r="C3136" s="7">
        <v>0.435268014669418</v>
      </c>
      <c r="D3136" s="7">
        <v>0.448660999536514</v>
      </c>
      <c r="E3136" s="7">
        <v>0.435268014669418</v>
      </c>
      <c r="F3136" s="7">
        <v>0.44642901420593201</v>
      </c>
      <c r="G3136">
        <v>168369600</v>
      </c>
      <c r="I3136" s="2"/>
    </row>
    <row r="3137" spans="1:9" x14ac:dyDescent="0.3">
      <c r="A3137" s="1">
        <v>34066</v>
      </c>
      <c r="B3137" s="7">
        <v>0.367118209600448</v>
      </c>
      <c r="C3137" s="7">
        <v>0.450893014669418</v>
      </c>
      <c r="D3137" s="7">
        <v>0.453125</v>
      </c>
      <c r="E3137" s="7">
        <v>0.433035999536514</v>
      </c>
      <c r="F3137" s="7">
        <v>0.4375</v>
      </c>
      <c r="G3137">
        <v>162848000</v>
      </c>
      <c r="I3137" s="2"/>
    </row>
    <row r="3138" spans="1:9" x14ac:dyDescent="0.3">
      <c r="A3138" s="1">
        <v>34067</v>
      </c>
      <c r="B3138" s="7">
        <v>0.36166548728942799</v>
      </c>
      <c r="C3138" s="7">
        <v>0.44419598579406699</v>
      </c>
      <c r="D3138" s="7">
        <v>0.450893014669418</v>
      </c>
      <c r="E3138" s="7">
        <v>0.4375</v>
      </c>
      <c r="F3138" s="7">
        <v>0.44642901420593201</v>
      </c>
      <c r="G3138">
        <v>163430400</v>
      </c>
      <c r="I3138" s="2"/>
    </row>
    <row r="3139" spans="1:9" x14ac:dyDescent="0.3">
      <c r="A3139" s="1">
        <v>34071</v>
      </c>
      <c r="B3139" s="7">
        <v>0.36348363757133401</v>
      </c>
      <c r="C3139" s="7">
        <v>0.44642901420593201</v>
      </c>
      <c r="D3139" s="7">
        <v>0.455356985330581</v>
      </c>
      <c r="E3139" s="7">
        <v>0.441964000463485</v>
      </c>
      <c r="F3139" s="7">
        <v>0.441964000463485</v>
      </c>
      <c r="G3139">
        <v>93049600</v>
      </c>
      <c r="I3139" s="2"/>
    </row>
    <row r="3140" spans="1:9" x14ac:dyDescent="0.3">
      <c r="A3140" s="1">
        <v>34072</v>
      </c>
      <c r="B3140" s="7">
        <v>0.35257902741432101</v>
      </c>
      <c r="C3140" s="7">
        <v>0.433035999536514</v>
      </c>
      <c r="D3140" s="7">
        <v>0.457589000463485</v>
      </c>
      <c r="E3140" s="7">
        <v>0.43080401420593201</v>
      </c>
      <c r="F3140" s="7">
        <v>0.450893014669418</v>
      </c>
      <c r="G3140">
        <v>164483200</v>
      </c>
      <c r="I3140" s="2"/>
    </row>
    <row r="3141" spans="1:9" x14ac:dyDescent="0.3">
      <c r="A3141" s="1">
        <v>34073</v>
      </c>
      <c r="B3141" s="7">
        <v>0.35439625382423401</v>
      </c>
      <c r="C3141" s="7">
        <v>0.435268014669418</v>
      </c>
      <c r="D3141" s="7">
        <v>0.435268014669418</v>
      </c>
      <c r="E3141" s="7">
        <v>0.42522299289703303</v>
      </c>
      <c r="F3141" s="7">
        <v>0.43080401420593201</v>
      </c>
      <c r="G3141">
        <v>170060800</v>
      </c>
      <c r="I3141" s="2"/>
    </row>
    <row r="3142" spans="1:9" x14ac:dyDescent="0.3">
      <c r="A3142" s="1">
        <v>34074</v>
      </c>
      <c r="B3142" s="7">
        <v>0.34349167346954301</v>
      </c>
      <c r="C3142" s="7">
        <v>0.421875</v>
      </c>
      <c r="D3142" s="7">
        <v>0.43080401420593201</v>
      </c>
      <c r="E3142" s="7">
        <v>0.417410999536514</v>
      </c>
      <c r="F3142" s="7">
        <v>0.43080401420593201</v>
      </c>
      <c r="G3142">
        <v>218702400</v>
      </c>
      <c r="I3142" s="2"/>
    </row>
    <row r="3143" spans="1:9" x14ac:dyDescent="0.3">
      <c r="A3143" s="1">
        <v>34075</v>
      </c>
      <c r="B3143" s="7">
        <v>0.34985306859016402</v>
      </c>
      <c r="C3143" s="7">
        <v>0.42968800663947998</v>
      </c>
      <c r="D3143" s="7">
        <v>0.435268014669418</v>
      </c>
      <c r="E3143" s="7">
        <v>0.42299100756645203</v>
      </c>
      <c r="F3143" s="7">
        <v>0.43080401420593201</v>
      </c>
      <c r="G3143">
        <v>686795200</v>
      </c>
      <c r="I3143" s="2"/>
    </row>
    <row r="3144" spans="1:9" x14ac:dyDescent="0.3">
      <c r="A3144" s="1">
        <v>34078</v>
      </c>
      <c r="B3144" s="7">
        <v>0.35257902741432101</v>
      </c>
      <c r="C3144" s="7">
        <v>0.433035999536514</v>
      </c>
      <c r="D3144" s="7">
        <v>0.441964000463485</v>
      </c>
      <c r="E3144" s="7">
        <v>0.43080401420593201</v>
      </c>
      <c r="F3144" s="7">
        <v>0.433035999536514</v>
      </c>
      <c r="G3144">
        <v>227864000</v>
      </c>
      <c r="I3144" s="2"/>
    </row>
    <row r="3145" spans="1:9" x14ac:dyDescent="0.3">
      <c r="A3145" s="1">
        <v>34079</v>
      </c>
      <c r="B3145" s="7">
        <v>0.36348363757133401</v>
      </c>
      <c r="C3145" s="7">
        <v>0.44642901420593201</v>
      </c>
      <c r="D3145" s="7">
        <v>0.448660999536514</v>
      </c>
      <c r="E3145" s="7">
        <v>0.43080401420593201</v>
      </c>
      <c r="F3145" s="7">
        <v>0.435268014669418</v>
      </c>
      <c r="G3145">
        <v>240049600</v>
      </c>
      <c r="I3145" s="2"/>
    </row>
    <row r="3146" spans="1:9" x14ac:dyDescent="0.3">
      <c r="A3146" s="1">
        <v>34080</v>
      </c>
      <c r="B3146" s="7">
        <v>0.36075681447982699</v>
      </c>
      <c r="C3146" s="7">
        <v>0.44308000802993702</v>
      </c>
      <c r="D3146" s="7">
        <v>0.453125</v>
      </c>
      <c r="E3146" s="7">
        <v>0.439731985330581</v>
      </c>
      <c r="F3146" s="7">
        <v>0.448660999536514</v>
      </c>
      <c r="G3146">
        <v>205273600</v>
      </c>
      <c r="I3146" s="2"/>
    </row>
    <row r="3147" spans="1:9" x14ac:dyDescent="0.3">
      <c r="A3147" s="1">
        <v>34081</v>
      </c>
      <c r="B3147" s="7">
        <v>0.36348363757133401</v>
      </c>
      <c r="C3147" s="7">
        <v>0.44642901420593201</v>
      </c>
      <c r="D3147" s="7">
        <v>0.450893014669418</v>
      </c>
      <c r="E3147" s="7">
        <v>0.4375</v>
      </c>
      <c r="F3147" s="7">
        <v>0.439731985330581</v>
      </c>
      <c r="G3147">
        <v>157673600</v>
      </c>
      <c r="I3147" s="2"/>
    </row>
    <row r="3148" spans="1:9" x14ac:dyDescent="0.3">
      <c r="A3148" s="1">
        <v>34082</v>
      </c>
      <c r="B3148" s="7">
        <v>0.358030915260314</v>
      </c>
      <c r="C3148" s="7">
        <v>0.439731985330581</v>
      </c>
      <c r="D3148" s="7">
        <v>0.448660999536514</v>
      </c>
      <c r="E3148" s="7">
        <v>0.435268014669418</v>
      </c>
      <c r="F3148" s="7">
        <v>0.44419598579406699</v>
      </c>
      <c r="G3148">
        <v>134142400</v>
      </c>
      <c r="I3148" s="2"/>
    </row>
    <row r="3149" spans="1:9" x14ac:dyDescent="0.3">
      <c r="A3149" s="1">
        <v>34085</v>
      </c>
      <c r="B3149" s="7">
        <v>0.35621345043182301</v>
      </c>
      <c r="C3149" s="7">
        <v>0.4375</v>
      </c>
      <c r="D3149" s="7">
        <v>0.44419598579406699</v>
      </c>
      <c r="E3149" s="7">
        <v>0.433035999536514</v>
      </c>
      <c r="F3149" s="7">
        <v>0.439731985330581</v>
      </c>
      <c r="G3149">
        <v>102804800</v>
      </c>
      <c r="I3149" s="2"/>
    </row>
    <row r="3150" spans="1:9" x14ac:dyDescent="0.3">
      <c r="A3150" s="1">
        <v>34086</v>
      </c>
      <c r="B3150" s="7">
        <v>0.36530083417892401</v>
      </c>
      <c r="C3150" s="7">
        <v>0.448660999536514</v>
      </c>
      <c r="D3150" s="7">
        <v>0.448660999536514</v>
      </c>
      <c r="E3150" s="7">
        <v>0.435268014669418</v>
      </c>
      <c r="F3150" s="7">
        <v>0.435268014669418</v>
      </c>
      <c r="G3150">
        <v>129673600</v>
      </c>
      <c r="I3150" s="2"/>
    </row>
    <row r="3151" spans="1:9" x14ac:dyDescent="0.3">
      <c r="A3151" s="1">
        <v>34087</v>
      </c>
      <c r="B3151" s="7">
        <v>0.37347868084907498</v>
      </c>
      <c r="C3151" s="7">
        <v>0.45870500802993702</v>
      </c>
      <c r="D3151" s="7">
        <v>0.464285999536514</v>
      </c>
      <c r="E3151" s="7">
        <v>0.44419598579406699</v>
      </c>
      <c r="F3151" s="7">
        <v>0.44419598579406699</v>
      </c>
      <c r="G3151">
        <v>163240000</v>
      </c>
      <c r="I3151" s="2"/>
    </row>
    <row r="3152" spans="1:9" x14ac:dyDescent="0.3">
      <c r="A3152" s="1">
        <v>34088</v>
      </c>
      <c r="B3152" s="7">
        <v>0.36893555521964999</v>
      </c>
      <c r="C3152" s="7">
        <v>0.453125</v>
      </c>
      <c r="D3152" s="7">
        <v>0.46205401420593201</v>
      </c>
      <c r="E3152" s="7">
        <v>0.44754499197006198</v>
      </c>
      <c r="F3152" s="7">
        <v>0.45982098579406699</v>
      </c>
      <c r="G3152">
        <v>82443200</v>
      </c>
      <c r="I3152" s="2"/>
    </row>
    <row r="3153" spans="1:9" x14ac:dyDescent="0.3">
      <c r="A3153" s="1">
        <v>34089</v>
      </c>
      <c r="B3153" s="7">
        <v>0.37256997823715199</v>
      </c>
      <c r="C3153" s="7">
        <v>0.457589000463485</v>
      </c>
      <c r="D3153" s="7">
        <v>0.46875</v>
      </c>
      <c r="E3153" s="7">
        <v>0.453125</v>
      </c>
      <c r="F3153" s="7">
        <v>0.453125</v>
      </c>
      <c r="G3153">
        <v>132339200</v>
      </c>
      <c r="I3153" s="2"/>
    </row>
    <row r="3154" spans="1:9" x14ac:dyDescent="0.3">
      <c r="A3154" s="1">
        <v>34092</v>
      </c>
      <c r="B3154" s="7">
        <v>0.377114117145538</v>
      </c>
      <c r="C3154" s="7">
        <v>0.46316999197006198</v>
      </c>
      <c r="D3154" s="7">
        <v>0.464285999536514</v>
      </c>
      <c r="E3154" s="7">
        <v>0.455356985330581</v>
      </c>
      <c r="F3154" s="7">
        <v>0.457589000463485</v>
      </c>
      <c r="G3154">
        <v>65184000</v>
      </c>
      <c r="I3154" s="2"/>
    </row>
    <row r="3155" spans="1:9" x14ac:dyDescent="0.3">
      <c r="A3155" s="1">
        <v>34093</v>
      </c>
      <c r="B3155" s="7">
        <v>0.38801872730255099</v>
      </c>
      <c r="C3155" s="7">
        <v>0.47656300663947998</v>
      </c>
      <c r="D3155" s="7">
        <v>0.484375</v>
      </c>
      <c r="E3155" s="7">
        <v>0.464285999536514</v>
      </c>
      <c r="F3155" s="7">
        <v>0.466518014669418</v>
      </c>
      <c r="G3155">
        <v>170822400</v>
      </c>
      <c r="I3155" s="2"/>
    </row>
    <row r="3156" spans="1:9" x14ac:dyDescent="0.3">
      <c r="A3156" s="1">
        <v>34094</v>
      </c>
      <c r="B3156" s="7">
        <v>0.39619672298431302</v>
      </c>
      <c r="C3156" s="7">
        <v>0.486606985330581</v>
      </c>
      <c r="D3156" s="7">
        <v>0.495535999536514</v>
      </c>
      <c r="E3156" s="7">
        <v>0.473214000463485</v>
      </c>
      <c r="F3156" s="7">
        <v>0.473214000463485</v>
      </c>
      <c r="G3156">
        <v>253064000</v>
      </c>
      <c r="I3156" s="2"/>
    </row>
    <row r="3157" spans="1:9" x14ac:dyDescent="0.3">
      <c r="A3157" s="1">
        <v>34095</v>
      </c>
      <c r="B3157" s="7">
        <v>0.39074474573135298</v>
      </c>
      <c r="C3157" s="7">
        <v>0.479910999536514</v>
      </c>
      <c r="D3157" s="7">
        <v>0.488839000463485</v>
      </c>
      <c r="E3157" s="7">
        <v>0.47767901420593201</v>
      </c>
      <c r="F3157" s="7">
        <v>0.486606985330581</v>
      </c>
      <c r="G3157">
        <v>70459200</v>
      </c>
      <c r="I3157" s="2"/>
    </row>
    <row r="3158" spans="1:9" x14ac:dyDescent="0.3">
      <c r="A3158" s="1">
        <v>34096</v>
      </c>
      <c r="B3158" s="7">
        <v>0.39801385998725802</v>
      </c>
      <c r="C3158" s="7">
        <v>0.488839000463485</v>
      </c>
      <c r="D3158" s="7">
        <v>0.488839000463485</v>
      </c>
      <c r="E3158" s="7">
        <v>0.47767901420593201</v>
      </c>
      <c r="F3158" s="7">
        <v>0.47767901420593201</v>
      </c>
      <c r="G3158">
        <v>81894400</v>
      </c>
      <c r="I3158" s="2"/>
    </row>
    <row r="3159" spans="1:9" x14ac:dyDescent="0.3">
      <c r="A3159" s="1">
        <v>34099</v>
      </c>
      <c r="B3159" s="7">
        <v>0.39983117580413802</v>
      </c>
      <c r="C3159" s="7">
        <v>0.49107098579406699</v>
      </c>
      <c r="D3159" s="7">
        <v>0.49888399243354797</v>
      </c>
      <c r="E3159" s="7">
        <v>0.49107098579406699</v>
      </c>
      <c r="F3159" s="7">
        <v>0.49107098579406699</v>
      </c>
      <c r="G3159">
        <v>137928000</v>
      </c>
      <c r="I3159" s="2"/>
    </row>
    <row r="3160" spans="1:9" x14ac:dyDescent="0.3">
      <c r="A3160" s="1">
        <v>34100</v>
      </c>
      <c r="B3160" s="7">
        <v>0.39619672298431302</v>
      </c>
      <c r="C3160" s="7">
        <v>0.486606985330581</v>
      </c>
      <c r="D3160" s="7">
        <v>0.49330401420593201</v>
      </c>
      <c r="E3160" s="7">
        <v>0.482143014669418</v>
      </c>
      <c r="F3160" s="7">
        <v>0.49107098579406699</v>
      </c>
      <c r="G3160">
        <v>158379200</v>
      </c>
      <c r="I3160" s="2"/>
    </row>
    <row r="3161" spans="1:9" x14ac:dyDescent="0.3">
      <c r="A3161" s="1">
        <v>34101</v>
      </c>
      <c r="B3161" s="7">
        <v>0.38710927963256803</v>
      </c>
      <c r="C3161" s="7">
        <v>0.47544598579406699</v>
      </c>
      <c r="D3161" s="7">
        <v>0.488839000463485</v>
      </c>
      <c r="E3161" s="7">
        <v>0.473214000463485</v>
      </c>
      <c r="F3161" s="7">
        <v>0.484375</v>
      </c>
      <c r="G3161">
        <v>105224000</v>
      </c>
      <c r="I3161" s="2"/>
    </row>
    <row r="3162" spans="1:9" x14ac:dyDescent="0.3">
      <c r="A3162" s="1">
        <v>34102</v>
      </c>
      <c r="B3162" s="7">
        <v>0.40346649289131098</v>
      </c>
      <c r="C3162" s="7">
        <v>0.495535999536514</v>
      </c>
      <c r="D3162" s="7">
        <v>0.497768014669418</v>
      </c>
      <c r="E3162" s="7">
        <v>0.47767901420593201</v>
      </c>
      <c r="F3162" s="7">
        <v>0.47767901420593201</v>
      </c>
      <c r="G3162">
        <v>361726400</v>
      </c>
      <c r="I3162" s="2"/>
    </row>
    <row r="3163" spans="1:9" x14ac:dyDescent="0.3">
      <c r="A3163" s="1">
        <v>34103</v>
      </c>
      <c r="B3163" s="7">
        <v>0.40346649289131098</v>
      </c>
      <c r="C3163" s="7">
        <v>0.495535999536514</v>
      </c>
      <c r="D3163" s="7">
        <v>0.5</v>
      </c>
      <c r="E3163" s="7">
        <v>0.49107098579406699</v>
      </c>
      <c r="F3163" s="7">
        <v>0.49330401420593201</v>
      </c>
      <c r="G3163">
        <v>117409600</v>
      </c>
      <c r="I3163" s="2"/>
    </row>
    <row r="3164" spans="1:9" x14ac:dyDescent="0.3">
      <c r="A3164" s="1">
        <v>34106</v>
      </c>
      <c r="B3164" s="7">
        <v>0.40528389811515803</v>
      </c>
      <c r="C3164" s="7">
        <v>0.497768014669418</v>
      </c>
      <c r="D3164" s="7">
        <v>0.5</v>
      </c>
      <c r="E3164" s="7">
        <v>0.49107098579406699</v>
      </c>
      <c r="F3164" s="7">
        <v>0.495535999536514</v>
      </c>
      <c r="G3164">
        <v>69641600</v>
      </c>
      <c r="I3164" s="2"/>
    </row>
    <row r="3165" spans="1:9" x14ac:dyDescent="0.3">
      <c r="A3165" s="1">
        <v>34107</v>
      </c>
      <c r="B3165" s="7">
        <v>0.40346649289131098</v>
      </c>
      <c r="C3165" s="7">
        <v>0.495535999536514</v>
      </c>
      <c r="D3165" s="7">
        <v>0.50223201513290405</v>
      </c>
      <c r="E3165" s="7">
        <v>0.49107098579406699</v>
      </c>
      <c r="F3165" s="7">
        <v>0.495535999536514</v>
      </c>
      <c r="G3165">
        <v>163475200</v>
      </c>
      <c r="I3165" s="2"/>
    </row>
    <row r="3166" spans="1:9" x14ac:dyDescent="0.3">
      <c r="A3166" s="1">
        <v>34108</v>
      </c>
      <c r="B3166" s="7">
        <v>0.41618853807449302</v>
      </c>
      <c r="C3166" s="7">
        <v>0.511161029338836</v>
      </c>
      <c r="D3166" s="7">
        <v>0.51339298486709595</v>
      </c>
      <c r="E3166" s="7">
        <v>0.486606985330581</v>
      </c>
      <c r="F3166" s="7">
        <v>0.488839000463485</v>
      </c>
      <c r="G3166">
        <v>172771200</v>
      </c>
      <c r="I3166" s="2"/>
    </row>
    <row r="3167" spans="1:9" x14ac:dyDescent="0.3">
      <c r="A3167" s="1">
        <v>34109</v>
      </c>
      <c r="B3167" s="7">
        <v>0.42709314823150601</v>
      </c>
      <c r="C3167" s="7">
        <v>0.52455401420593195</v>
      </c>
      <c r="D3167" s="7">
        <v>0.526786029338836</v>
      </c>
      <c r="E3167" s="7">
        <v>0.511161029338836</v>
      </c>
      <c r="F3167" s="7">
        <v>0.511161029338836</v>
      </c>
      <c r="G3167">
        <v>290528000</v>
      </c>
      <c r="I3167" s="2"/>
    </row>
    <row r="3168" spans="1:9" x14ac:dyDescent="0.3">
      <c r="A3168" s="1">
        <v>34110</v>
      </c>
      <c r="B3168" s="7">
        <v>0.41800585389137201</v>
      </c>
      <c r="C3168" s="7">
        <v>0.51339298486709595</v>
      </c>
      <c r="D3168" s="7">
        <v>0.52790200710296598</v>
      </c>
      <c r="E3168" s="7">
        <v>0.50669598579406705</v>
      </c>
      <c r="F3168" s="7">
        <v>0.52455401420593195</v>
      </c>
      <c r="G3168">
        <v>148198400</v>
      </c>
      <c r="I3168" s="2"/>
    </row>
    <row r="3169" spans="1:9" x14ac:dyDescent="0.3">
      <c r="A3169" s="1">
        <v>34113</v>
      </c>
      <c r="B3169" s="7">
        <v>0.41891455650329501</v>
      </c>
      <c r="C3169" s="7">
        <v>0.51450902223587003</v>
      </c>
      <c r="D3169" s="7">
        <v>0.52455401420593195</v>
      </c>
      <c r="E3169" s="7">
        <v>0.50669598579406705</v>
      </c>
      <c r="F3169" s="7">
        <v>0.50669598579406705</v>
      </c>
      <c r="G3169">
        <v>150315200</v>
      </c>
      <c r="I3169" s="2"/>
    </row>
    <row r="3170" spans="1:9" x14ac:dyDescent="0.3">
      <c r="A3170" s="1">
        <v>34114</v>
      </c>
      <c r="B3170" s="7">
        <v>0.40982720255851701</v>
      </c>
      <c r="C3170" s="7">
        <v>0.50334799289703303</v>
      </c>
      <c r="D3170" s="7">
        <v>0.51339298486709595</v>
      </c>
      <c r="E3170" s="7">
        <v>0.497768014669418</v>
      </c>
      <c r="F3170" s="7">
        <v>0.50669598579406705</v>
      </c>
      <c r="G3170">
        <v>180723200</v>
      </c>
      <c r="I3170" s="2"/>
    </row>
    <row r="3171" spans="1:9" x14ac:dyDescent="0.3">
      <c r="A3171" s="1">
        <v>34115</v>
      </c>
      <c r="B3171" s="7">
        <v>0.41982305049896201</v>
      </c>
      <c r="C3171" s="7">
        <v>0.515625</v>
      </c>
      <c r="D3171" s="7">
        <v>0.515625</v>
      </c>
      <c r="E3171" s="7">
        <v>0.49441999197006198</v>
      </c>
      <c r="F3171" s="7">
        <v>0.5</v>
      </c>
      <c r="G3171">
        <v>121564800</v>
      </c>
      <c r="I3171" s="2"/>
    </row>
    <row r="3172" spans="1:9" x14ac:dyDescent="0.3">
      <c r="A3172" s="1">
        <v>34116</v>
      </c>
      <c r="B3172" s="7">
        <v>0.41800585389137201</v>
      </c>
      <c r="C3172" s="7">
        <v>0.51339298486709595</v>
      </c>
      <c r="D3172" s="7">
        <v>0.52232098579406705</v>
      </c>
      <c r="E3172" s="7">
        <v>0.511161029338836</v>
      </c>
      <c r="F3172" s="7">
        <v>0.515625</v>
      </c>
      <c r="G3172">
        <v>197288000</v>
      </c>
      <c r="I3172" s="2"/>
    </row>
    <row r="3173" spans="1:9" x14ac:dyDescent="0.3">
      <c r="A3173" s="1">
        <v>34117</v>
      </c>
      <c r="B3173" s="7">
        <v>0.41250497102737399</v>
      </c>
      <c r="C3173" s="7">
        <v>0.50558000802993697</v>
      </c>
      <c r="D3173" s="7">
        <v>0.51339298486709595</v>
      </c>
      <c r="E3173" s="7">
        <v>0.50223201513290405</v>
      </c>
      <c r="F3173" s="7">
        <v>0.50892901420593195</v>
      </c>
      <c r="G3173">
        <v>183948800</v>
      </c>
      <c r="I3173" s="2"/>
    </row>
    <row r="3174" spans="1:9" x14ac:dyDescent="0.3">
      <c r="A3174" s="1">
        <v>34121</v>
      </c>
      <c r="B3174" s="7">
        <v>0.415237516164779</v>
      </c>
      <c r="C3174" s="7">
        <v>0.50892901420593195</v>
      </c>
      <c r="D3174" s="7">
        <v>0.515625</v>
      </c>
      <c r="E3174" s="7">
        <v>0.504463970661163</v>
      </c>
      <c r="F3174" s="7">
        <v>0.504463970661163</v>
      </c>
      <c r="G3174">
        <v>135072000</v>
      </c>
      <c r="I3174" s="2"/>
    </row>
    <row r="3175" spans="1:9" x14ac:dyDescent="0.3">
      <c r="A3175" s="1">
        <v>34122</v>
      </c>
      <c r="B3175" s="7">
        <v>0.415237516164779</v>
      </c>
      <c r="C3175" s="7">
        <v>0.50892901420593195</v>
      </c>
      <c r="D3175" s="7">
        <v>0.520088970661163</v>
      </c>
      <c r="E3175" s="7">
        <v>0.5</v>
      </c>
      <c r="F3175" s="7">
        <v>0.50669598579406705</v>
      </c>
      <c r="G3175">
        <v>200480000</v>
      </c>
      <c r="I3175" s="2"/>
    </row>
    <row r="3176" spans="1:9" x14ac:dyDescent="0.3">
      <c r="A3176" s="1">
        <v>34123</v>
      </c>
      <c r="B3176" s="7">
        <v>0.41068395972251798</v>
      </c>
      <c r="C3176" s="7">
        <v>0.50334799289703303</v>
      </c>
      <c r="D3176" s="7">
        <v>0.511161029338836</v>
      </c>
      <c r="E3176" s="7">
        <v>0.5</v>
      </c>
      <c r="F3176" s="7">
        <v>0.50892901420593195</v>
      </c>
      <c r="G3176">
        <v>156856000</v>
      </c>
      <c r="I3176" s="2"/>
    </row>
    <row r="3177" spans="1:9" x14ac:dyDescent="0.3">
      <c r="A3177" s="1">
        <v>34124</v>
      </c>
      <c r="B3177" s="7">
        <v>0.39975646138191201</v>
      </c>
      <c r="C3177" s="7">
        <v>0.48995500802993702</v>
      </c>
      <c r="D3177" s="7">
        <v>0.50223201513290405</v>
      </c>
      <c r="E3177" s="7">
        <v>0.486606985330581</v>
      </c>
      <c r="F3177" s="7">
        <v>0.497768014669418</v>
      </c>
      <c r="G3177">
        <v>213684800</v>
      </c>
      <c r="I3177" s="2"/>
    </row>
    <row r="3178" spans="1:9" x14ac:dyDescent="0.3">
      <c r="A3178" s="1">
        <v>34127</v>
      </c>
      <c r="B3178" s="7">
        <v>0.36970677971839899</v>
      </c>
      <c r="C3178" s="7">
        <v>0.453125</v>
      </c>
      <c r="D3178" s="7">
        <v>0.488839000463485</v>
      </c>
      <c r="E3178" s="7">
        <v>0.44977700710296598</v>
      </c>
      <c r="F3178" s="7">
        <v>0.486606985330581</v>
      </c>
      <c r="G3178">
        <v>482305600</v>
      </c>
      <c r="I3178" s="2"/>
    </row>
    <row r="3179" spans="1:9" x14ac:dyDescent="0.3">
      <c r="A3179" s="1">
        <v>34128</v>
      </c>
      <c r="B3179" s="7">
        <v>0.36060044169425898</v>
      </c>
      <c r="C3179" s="7">
        <v>0.441964000463485</v>
      </c>
      <c r="D3179" s="7">
        <v>0.44642901420593201</v>
      </c>
      <c r="E3179" s="7">
        <v>0.42857098579406699</v>
      </c>
      <c r="F3179" s="7">
        <v>0.435268014669418</v>
      </c>
      <c r="G3179">
        <v>621096000</v>
      </c>
      <c r="I3179" s="2"/>
    </row>
    <row r="3180" spans="1:9" x14ac:dyDescent="0.3">
      <c r="A3180" s="1">
        <v>34129</v>
      </c>
      <c r="B3180" s="7">
        <v>0.32235494256019498</v>
      </c>
      <c r="C3180" s="7">
        <v>0.395089000463485</v>
      </c>
      <c r="D3180" s="7">
        <v>0.40736600756645203</v>
      </c>
      <c r="E3180" s="7">
        <v>0.392856985330581</v>
      </c>
      <c r="F3180" s="7">
        <v>0.401785999536514</v>
      </c>
      <c r="G3180">
        <v>1178419200</v>
      </c>
      <c r="I3180" s="2"/>
    </row>
    <row r="3181" spans="1:9" x14ac:dyDescent="0.3">
      <c r="A3181" s="1">
        <v>34130</v>
      </c>
      <c r="B3181" s="7">
        <v>0.32417604327201799</v>
      </c>
      <c r="C3181" s="7">
        <v>0.39732098579406699</v>
      </c>
      <c r="D3181" s="7">
        <v>0.39955401420593201</v>
      </c>
      <c r="E3181" s="7">
        <v>0.38169598579406699</v>
      </c>
      <c r="F3181" s="7">
        <v>0.388393014669418</v>
      </c>
      <c r="G3181">
        <v>553705600</v>
      </c>
      <c r="I3181" s="2"/>
    </row>
    <row r="3182" spans="1:9" x14ac:dyDescent="0.3">
      <c r="A3182" s="1">
        <v>34131</v>
      </c>
      <c r="B3182" s="7">
        <v>0.31871265172958302</v>
      </c>
      <c r="C3182" s="7">
        <v>0.390625</v>
      </c>
      <c r="D3182" s="7">
        <v>0.404018014669418</v>
      </c>
      <c r="E3182" s="7">
        <v>0.38727700710296598</v>
      </c>
      <c r="F3182" s="7">
        <v>0.401785999536514</v>
      </c>
      <c r="G3182">
        <v>242323200</v>
      </c>
      <c r="I3182" s="2"/>
    </row>
    <row r="3183" spans="1:9" x14ac:dyDescent="0.3">
      <c r="A3183" s="1">
        <v>34134</v>
      </c>
      <c r="B3183" s="7">
        <v>0.32508733868598899</v>
      </c>
      <c r="C3183" s="7">
        <v>0.39843800663947998</v>
      </c>
      <c r="D3183" s="7">
        <v>0.39955401420593201</v>
      </c>
      <c r="E3183" s="7">
        <v>0.388393014669418</v>
      </c>
      <c r="F3183" s="7">
        <v>0.392856985330581</v>
      </c>
      <c r="G3183">
        <v>249491200</v>
      </c>
      <c r="I3183" s="2"/>
    </row>
    <row r="3184" spans="1:9" x14ac:dyDescent="0.3">
      <c r="A3184" s="1">
        <v>34135</v>
      </c>
      <c r="B3184" s="7">
        <v>0.30596423149108798</v>
      </c>
      <c r="C3184" s="7">
        <v>0.375</v>
      </c>
      <c r="D3184" s="7">
        <v>0.404018014669418</v>
      </c>
      <c r="E3184" s="7">
        <v>0.37388399243354797</v>
      </c>
      <c r="F3184" s="7">
        <v>0.404018014669418</v>
      </c>
      <c r="G3184">
        <v>448324800</v>
      </c>
      <c r="I3184" s="2"/>
    </row>
    <row r="3185" spans="1:9" x14ac:dyDescent="0.3">
      <c r="A3185" s="1">
        <v>34136</v>
      </c>
      <c r="B3185" s="7">
        <v>0.30778533220291099</v>
      </c>
      <c r="C3185" s="7">
        <v>0.377231985330581</v>
      </c>
      <c r="D3185" s="7">
        <v>0.386160999536514</v>
      </c>
      <c r="E3185" s="7">
        <v>0.370535999536514</v>
      </c>
      <c r="F3185" s="7">
        <v>0.377231985330581</v>
      </c>
      <c r="G3185">
        <v>353080000</v>
      </c>
      <c r="I3185" s="2"/>
    </row>
    <row r="3186" spans="1:9" x14ac:dyDescent="0.3">
      <c r="A3186" s="1">
        <v>34137</v>
      </c>
      <c r="B3186" s="7">
        <v>0.300500959157943</v>
      </c>
      <c r="C3186" s="7">
        <v>0.36830401420593201</v>
      </c>
      <c r="D3186" s="7">
        <v>0.379464000463485</v>
      </c>
      <c r="E3186" s="7">
        <v>0.361606985330581</v>
      </c>
      <c r="F3186" s="7">
        <v>0.379464000463485</v>
      </c>
      <c r="G3186">
        <v>409438400</v>
      </c>
      <c r="I3186" s="2"/>
    </row>
    <row r="3187" spans="1:9" x14ac:dyDescent="0.3">
      <c r="A3187" s="1">
        <v>34138</v>
      </c>
      <c r="B3187" s="7">
        <v>0.29867899417877197</v>
      </c>
      <c r="C3187" s="7">
        <v>0.36607098579406699</v>
      </c>
      <c r="D3187" s="7">
        <v>0.37611600756645203</v>
      </c>
      <c r="E3187" s="7">
        <v>0.354910999536514</v>
      </c>
      <c r="F3187" s="7">
        <v>0.37165200710296598</v>
      </c>
      <c r="G3187">
        <v>311292800</v>
      </c>
      <c r="I3187" s="2"/>
    </row>
    <row r="3188" spans="1:9" x14ac:dyDescent="0.3">
      <c r="A3188" s="1">
        <v>34141</v>
      </c>
      <c r="B3188" s="7">
        <v>0.28866297006607</v>
      </c>
      <c r="C3188" s="7">
        <v>0.35379499197006198</v>
      </c>
      <c r="D3188" s="7">
        <v>0.361606985330581</v>
      </c>
      <c r="E3188" s="7">
        <v>0.35267901420593201</v>
      </c>
      <c r="F3188" s="7">
        <v>0.361606985330581</v>
      </c>
      <c r="G3188">
        <v>273582400</v>
      </c>
      <c r="I3188" s="2"/>
    </row>
    <row r="3189" spans="1:9" x14ac:dyDescent="0.3">
      <c r="A3189" s="1">
        <v>34142</v>
      </c>
      <c r="B3189" s="7">
        <v>0.30141142010688698</v>
      </c>
      <c r="C3189" s="7">
        <v>0.36941999197006198</v>
      </c>
      <c r="D3189" s="7">
        <v>0.375</v>
      </c>
      <c r="E3189" s="7">
        <v>0.354910999536514</v>
      </c>
      <c r="F3189" s="7">
        <v>0.36495500802993702</v>
      </c>
      <c r="G3189">
        <v>336380800</v>
      </c>
      <c r="I3189" s="2"/>
    </row>
    <row r="3190" spans="1:9" x14ac:dyDescent="0.3">
      <c r="A3190" s="1">
        <v>34143</v>
      </c>
      <c r="B3190" s="7">
        <v>0.29503679275512601</v>
      </c>
      <c r="C3190" s="7">
        <v>0.361606985330581</v>
      </c>
      <c r="D3190" s="7">
        <v>0.372768014669418</v>
      </c>
      <c r="E3190" s="7">
        <v>0.357143014669418</v>
      </c>
      <c r="F3190" s="7">
        <v>0.372768014669418</v>
      </c>
      <c r="G3190">
        <v>180723200</v>
      </c>
      <c r="I3190" s="2"/>
    </row>
    <row r="3191" spans="1:9" x14ac:dyDescent="0.3">
      <c r="A3191" s="1">
        <v>34144</v>
      </c>
      <c r="B3191" s="7">
        <v>0.30414307117462103</v>
      </c>
      <c r="C3191" s="7">
        <v>0.372768014669418</v>
      </c>
      <c r="D3191" s="7">
        <v>0.372768014669418</v>
      </c>
      <c r="E3191" s="7">
        <v>0.357143014669418</v>
      </c>
      <c r="F3191" s="7">
        <v>0.361606985330581</v>
      </c>
      <c r="G3191">
        <v>222835200</v>
      </c>
      <c r="I3191" s="2"/>
    </row>
    <row r="3192" spans="1:9" x14ac:dyDescent="0.3">
      <c r="A3192" s="1">
        <v>34145</v>
      </c>
      <c r="B3192" s="7">
        <v>0.29139468073844899</v>
      </c>
      <c r="C3192" s="7">
        <v>0.357143014669418</v>
      </c>
      <c r="D3192" s="7">
        <v>0.363839000463485</v>
      </c>
      <c r="E3192" s="7">
        <v>0.35267901420593201</v>
      </c>
      <c r="F3192" s="7">
        <v>0.36049100756645203</v>
      </c>
      <c r="G3192">
        <v>257163200</v>
      </c>
      <c r="I3192" s="2"/>
    </row>
    <row r="3193" spans="1:9" x14ac:dyDescent="0.3">
      <c r="A3193" s="1">
        <v>34148</v>
      </c>
      <c r="B3193" s="7">
        <v>0.29230511188507002</v>
      </c>
      <c r="C3193" s="7">
        <v>0.35825899243354797</v>
      </c>
      <c r="D3193" s="7">
        <v>0.361606985330581</v>
      </c>
      <c r="E3193" s="7">
        <v>0.345981985330581</v>
      </c>
      <c r="F3193" s="7">
        <v>0.361606985330581</v>
      </c>
      <c r="G3193">
        <v>353617600</v>
      </c>
      <c r="I3193" s="2"/>
    </row>
    <row r="3194" spans="1:9" x14ac:dyDescent="0.3">
      <c r="A3194" s="1">
        <v>34149</v>
      </c>
      <c r="B3194" s="7">
        <v>0.28410941362380898</v>
      </c>
      <c r="C3194" s="7">
        <v>0.348214000463485</v>
      </c>
      <c r="D3194" s="7">
        <v>0.359375</v>
      </c>
      <c r="E3194" s="7">
        <v>0.34375</v>
      </c>
      <c r="F3194" s="7">
        <v>0.359375</v>
      </c>
      <c r="G3194">
        <v>294268800</v>
      </c>
      <c r="I3194" s="2"/>
    </row>
    <row r="3195" spans="1:9" x14ac:dyDescent="0.3">
      <c r="A3195" s="1">
        <v>34150</v>
      </c>
      <c r="B3195" s="7">
        <v>0.28775241971015902</v>
      </c>
      <c r="C3195" s="7">
        <v>0.35267901420593201</v>
      </c>
      <c r="D3195" s="7">
        <v>0.354910999536514</v>
      </c>
      <c r="E3195" s="7">
        <v>0.34375</v>
      </c>
      <c r="F3195" s="7">
        <v>0.345981985330581</v>
      </c>
      <c r="G3195">
        <v>200256000</v>
      </c>
      <c r="I3195" s="2"/>
    </row>
    <row r="3196" spans="1:9" x14ac:dyDescent="0.3">
      <c r="A3196" s="1">
        <v>34151</v>
      </c>
      <c r="B3196" s="7">
        <v>0.276825040578842</v>
      </c>
      <c r="C3196" s="7">
        <v>0.339285999536514</v>
      </c>
      <c r="D3196" s="7">
        <v>0.354910999536514</v>
      </c>
      <c r="E3196" s="7">
        <v>0.339285999536514</v>
      </c>
      <c r="F3196" s="7">
        <v>0.348214000463485</v>
      </c>
      <c r="G3196">
        <v>218164800</v>
      </c>
      <c r="I3196" s="2"/>
    </row>
    <row r="3197" spans="1:9" x14ac:dyDescent="0.3">
      <c r="A3197" s="1">
        <v>34152</v>
      </c>
      <c r="B3197" s="7">
        <v>0.28046721220016402</v>
      </c>
      <c r="C3197" s="7">
        <v>0.34375</v>
      </c>
      <c r="D3197" s="7">
        <v>0.345981985330581</v>
      </c>
      <c r="E3197" s="7">
        <v>0.33705401420593201</v>
      </c>
      <c r="F3197" s="7">
        <v>0.341518014669418</v>
      </c>
      <c r="G3197">
        <v>191632000</v>
      </c>
      <c r="I3197" s="2"/>
    </row>
    <row r="3198" spans="1:9" x14ac:dyDescent="0.3">
      <c r="A3198" s="1">
        <v>34156</v>
      </c>
      <c r="B3198" s="7">
        <v>0.27500391006469699</v>
      </c>
      <c r="C3198" s="7">
        <v>0.33705401420593201</v>
      </c>
      <c r="D3198" s="7">
        <v>0.348214000463485</v>
      </c>
      <c r="E3198" s="7">
        <v>0.33482098579406699</v>
      </c>
      <c r="F3198" s="7">
        <v>0.341518014669418</v>
      </c>
      <c r="G3198">
        <v>155254400</v>
      </c>
      <c r="I3198" s="2"/>
    </row>
    <row r="3199" spans="1:9" x14ac:dyDescent="0.3">
      <c r="A3199" s="1">
        <v>34157</v>
      </c>
      <c r="B3199" s="7">
        <v>0.26589757204055697</v>
      </c>
      <c r="C3199" s="7">
        <v>0.325893014669418</v>
      </c>
      <c r="D3199" s="7">
        <v>0.33816999197006198</v>
      </c>
      <c r="E3199" s="7">
        <v>0.323660999536514</v>
      </c>
      <c r="F3199" s="7">
        <v>0.33482098579406699</v>
      </c>
      <c r="G3199">
        <v>227035200</v>
      </c>
      <c r="I3199" s="2"/>
    </row>
    <row r="3200" spans="1:9" x14ac:dyDescent="0.3">
      <c r="A3200" s="1">
        <v>34158</v>
      </c>
      <c r="B3200" s="7">
        <v>0.26589757204055697</v>
      </c>
      <c r="C3200" s="7">
        <v>0.325893014669418</v>
      </c>
      <c r="D3200" s="7">
        <v>0.33482098579406699</v>
      </c>
      <c r="E3200" s="7">
        <v>0.323660999536514</v>
      </c>
      <c r="F3200" s="7">
        <v>0.325893014669418</v>
      </c>
      <c r="G3200">
        <v>138969600</v>
      </c>
      <c r="I3200" s="2"/>
    </row>
    <row r="3201" spans="1:9" x14ac:dyDescent="0.3">
      <c r="A3201" s="1">
        <v>34159</v>
      </c>
      <c r="B3201" s="7">
        <v>0.26771861314773499</v>
      </c>
      <c r="C3201" s="7">
        <v>0.328125</v>
      </c>
      <c r="D3201" s="7">
        <v>0.332589000463485</v>
      </c>
      <c r="E3201" s="7">
        <v>0.325893014669418</v>
      </c>
      <c r="F3201" s="7">
        <v>0.330356985330581</v>
      </c>
      <c r="G3201">
        <v>156878400</v>
      </c>
      <c r="I3201" s="2"/>
    </row>
    <row r="3202" spans="1:9" x14ac:dyDescent="0.3">
      <c r="A3202" s="1">
        <v>34162</v>
      </c>
      <c r="B3202" s="7">
        <v>0.276825040578842</v>
      </c>
      <c r="C3202" s="7">
        <v>0.339285999536514</v>
      </c>
      <c r="D3202" s="7">
        <v>0.34040200710296598</v>
      </c>
      <c r="E3202" s="7">
        <v>0.323660999536514</v>
      </c>
      <c r="F3202" s="7">
        <v>0.328125</v>
      </c>
      <c r="G3202">
        <v>173880000</v>
      </c>
      <c r="I3202" s="2"/>
    </row>
    <row r="3203" spans="1:9" x14ac:dyDescent="0.3">
      <c r="A3203" s="1">
        <v>34163</v>
      </c>
      <c r="B3203" s="7">
        <v>0.271360903978347</v>
      </c>
      <c r="C3203" s="7">
        <v>0.332589000463485</v>
      </c>
      <c r="D3203" s="7">
        <v>0.345981985330581</v>
      </c>
      <c r="E3203" s="7">
        <v>0.330356985330581</v>
      </c>
      <c r="F3203" s="7">
        <v>0.345981985330581</v>
      </c>
      <c r="G3203">
        <v>158110400</v>
      </c>
      <c r="I3203" s="2"/>
    </row>
    <row r="3204" spans="1:9" x14ac:dyDescent="0.3">
      <c r="A3204" s="1">
        <v>34164</v>
      </c>
      <c r="B3204" s="7">
        <v>0.271360903978347</v>
      </c>
      <c r="C3204" s="7">
        <v>0.332589000463485</v>
      </c>
      <c r="D3204" s="7">
        <v>0.33482098579406699</v>
      </c>
      <c r="E3204" s="7">
        <v>0.31919598579406699</v>
      </c>
      <c r="F3204" s="7">
        <v>0.328125</v>
      </c>
      <c r="G3204">
        <v>246299200</v>
      </c>
      <c r="I3204" s="2"/>
    </row>
    <row r="3205" spans="1:9" x14ac:dyDescent="0.3">
      <c r="A3205" s="1">
        <v>34165</v>
      </c>
      <c r="B3205" s="7">
        <v>0.26043343544006298</v>
      </c>
      <c r="C3205" s="7">
        <v>0.31919598579406699</v>
      </c>
      <c r="D3205" s="7">
        <v>0.33705401420593201</v>
      </c>
      <c r="E3205" s="7">
        <v>0.314731985330581</v>
      </c>
      <c r="F3205" s="7">
        <v>0.332589000463485</v>
      </c>
      <c r="G3205">
        <v>338038400</v>
      </c>
      <c r="I3205" s="2"/>
    </row>
    <row r="3206" spans="1:9" x14ac:dyDescent="0.3">
      <c r="A3206" s="1">
        <v>34166</v>
      </c>
      <c r="B3206" s="7">
        <v>0.20033390820026301</v>
      </c>
      <c r="C3206" s="7">
        <v>0.245535999536514</v>
      </c>
      <c r="D3206" s="7">
        <v>0.26450899243354797</v>
      </c>
      <c r="E3206" s="7">
        <v>0.236607000231742</v>
      </c>
      <c r="F3206" s="7">
        <v>0.254464000463485</v>
      </c>
      <c r="G3206">
        <v>2120596800</v>
      </c>
      <c r="I3206" s="2"/>
    </row>
    <row r="3207" spans="1:9" x14ac:dyDescent="0.3">
      <c r="A3207" s="1">
        <v>34169</v>
      </c>
      <c r="B3207" s="7">
        <v>0.18667483329772899</v>
      </c>
      <c r="C3207" s="7">
        <v>0.22879500687122301</v>
      </c>
      <c r="D3207" s="7">
        <v>0.25669598579406699</v>
      </c>
      <c r="E3207" s="7">
        <v>0.22767899930477101</v>
      </c>
      <c r="F3207" s="7">
        <v>0.25</v>
      </c>
      <c r="G3207">
        <v>806232000</v>
      </c>
      <c r="I3207" s="2"/>
    </row>
    <row r="3208" spans="1:9" x14ac:dyDescent="0.3">
      <c r="A3208" s="1">
        <v>34170</v>
      </c>
      <c r="B3208" s="7">
        <v>0.19578042626380901</v>
      </c>
      <c r="C3208" s="7">
        <v>0.239954993128776</v>
      </c>
      <c r="D3208" s="7">
        <v>0.247767999768257</v>
      </c>
      <c r="E3208" s="7">
        <v>0.229910999536514</v>
      </c>
      <c r="F3208" s="7">
        <v>0.234375</v>
      </c>
      <c r="G3208">
        <v>531910400</v>
      </c>
      <c r="I3208" s="2"/>
    </row>
    <row r="3209" spans="1:9" x14ac:dyDescent="0.3">
      <c r="A3209" s="1">
        <v>34171</v>
      </c>
      <c r="B3209" s="7">
        <v>0.19122767448425201</v>
      </c>
      <c r="C3209" s="7">
        <v>0.234375</v>
      </c>
      <c r="D3209" s="7">
        <v>0.238839000463485</v>
      </c>
      <c r="E3209" s="7">
        <v>0.22767899930477101</v>
      </c>
      <c r="F3209" s="7">
        <v>0.232142999768257</v>
      </c>
      <c r="G3209">
        <v>455907200</v>
      </c>
      <c r="I3209" s="2"/>
    </row>
    <row r="3210" spans="1:9" x14ac:dyDescent="0.3">
      <c r="A3210" s="1">
        <v>34172</v>
      </c>
      <c r="B3210" s="7">
        <v>0.193048700690269</v>
      </c>
      <c r="C3210" s="7">
        <v>0.236607000231742</v>
      </c>
      <c r="D3210" s="7">
        <v>0.24107100069522799</v>
      </c>
      <c r="E3210" s="7">
        <v>0.229910999536514</v>
      </c>
      <c r="F3210" s="7">
        <v>0.232142999768257</v>
      </c>
      <c r="G3210">
        <v>211176000</v>
      </c>
      <c r="I3210" s="2"/>
    </row>
    <row r="3211" spans="1:9" x14ac:dyDescent="0.3">
      <c r="A3211" s="1">
        <v>34173</v>
      </c>
      <c r="B3211" s="7">
        <v>0.19122767448425201</v>
      </c>
      <c r="C3211" s="7">
        <v>0.234375</v>
      </c>
      <c r="D3211" s="7">
        <v>0.245535999536514</v>
      </c>
      <c r="E3211" s="7">
        <v>0.232142999768257</v>
      </c>
      <c r="F3211" s="7">
        <v>0.24107100069522799</v>
      </c>
      <c r="G3211">
        <v>233777600</v>
      </c>
      <c r="I3211" s="2"/>
    </row>
    <row r="3212" spans="1:9" x14ac:dyDescent="0.3">
      <c r="A3212" s="1">
        <v>34176</v>
      </c>
      <c r="B3212" s="7">
        <v>0.19578042626380901</v>
      </c>
      <c r="C3212" s="7">
        <v>0.239954993128776</v>
      </c>
      <c r="D3212" s="7">
        <v>0.245535999536514</v>
      </c>
      <c r="E3212" s="7">
        <v>0.232142999768257</v>
      </c>
      <c r="F3212" s="7">
        <v>0.238839000463485</v>
      </c>
      <c r="G3212">
        <v>152824000</v>
      </c>
      <c r="I3212" s="2"/>
    </row>
    <row r="3213" spans="1:9" x14ac:dyDescent="0.3">
      <c r="A3213" s="1">
        <v>34177</v>
      </c>
      <c r="B3213" s="7">
        <v>0.193048700690269</v>
      </c>
      <c r="C3213" s="7">
        <v>0.236607000231742</v>
      </c>
      <c r="D3213" s="7">
        <v>0.245535999536514</v>
      </c>
      <c r="E3213" s="7">
        <v>0.234375</v>
      </c>
      <c r="F3213" s="7">
        <v>0.238839000463485</v>
      </c>
      <c r="G3213">
        <v>198609600</v>
      </c>
      <c r="I3213" s="2"/>
    </row>
    <row r="3214" spans="1:9" x14ac:dyDescent="0.3">
      <c r="A3214" s="1">
        <v>34178</v>
      </c>
      <c r="B3214" s="7">
        <v>0.19578042626380901</v>
      </c>
      <c r="C3214" s="7">
        <v>0.239954993128776</v>
      </c>
      <c r="D3214" s="7">
        <v>0.24107100069522799</v>
      </c>
      <c r="E3214" s="7">
        <v>0.234375</v>
      </c>
      <c r="F3214" s="7">
        <v>0.234375</v>
      </c>
      <c r="G3214">
        <v>91795200</v>
      </c>
      <c r="I3214" s="2"/>
    </row>
    <row r="3215" spans="1:9" x14ac:dyDescent="0.3">
      <c r="A3215" s="1">
        <v>34179</v>
      </c>
      <c r="B3215" s="7">
        <v>0.19851288199424699</v>
      </c>
      <c r="C3215" s="7">
        <v>0.24330399930477101</v>
      </c>
      <c r="D3215" s="7">
        <v>0.245535999536514</v>
      </c>
      <c r="E3215" s="7">
        <v>0.238839000463485</v>
      </c>
      <c r="F3215" s="7">
        <v>0.24107100069522799</v>
      </c>
      <c r="G3215">
        <v>121374400</v>
      </c>
      <c r="I3215" s="2"/>
    </row>
    <row r="3216" spans="1:9" x14ac:dyDescent="0.3">
      <c r="A3216" s="1">
        <v>34180</v>
      </c>
      <c r="B3216" s="7">
        <v>0.20215497910976399</v>
      </c>
      <c r="C3216" s="7">
        <v>0.247767999768257</v>
      </c>
      <c r="D3216" s="7">
        <v>0.252231985330581</v>
      </c>
      <c r="E3216" s="7">
        <v>0.24107100069522799</v>
      </c>
      <c r="F3216" s="7">
        <v>0.245535999536514</v>
      </c>
      <c r="G3216">
        <v>214446400</v>
      </c>
      <c r="I3216" s="2"/>
    </row>
    <row r="3217" spans="1:9" x14ac:dyDescent="0.3">
      <c r="A3217" s="1">
        <v>34183</v>
      </c>
      <c r="B3217" s="7">
        <v>0.20761829614639199</v>
      </c>
      <c r="C3217" s="7">
        <v>0.254464000463485</v>
      </c>
      <c r="D3217" s="7">
        <v>0.261160999536514</v>
      </c>
      <c r="E3217" s="7">
        <v>0.25</v>
      </c>
      <c r="F3217" s="7">
        <v>0.252231985330581</v>
      </c>
      <c r="G3217">
        <v>216305600</v>
      </c>
      <c r="I3217" s="2"/>
    </row>
    <row r="3218" spans="1:9" x14ac:dyDescent="0.3">
      <c r="A3218" s="1">
        <v>34184</v>
      </c>
      <c r="B3218" s="7">
        <v>0.21126124262809701</v>
      </c>
      <c r="C3218" s="7">
        <v>0.25892901420593201</v>
      </c>
      <c r="D3218" s="7">
        <v>0.261160999536514</v>
      </c>
      <c r="E3218" s="7">
        <v>0.25669598579406699</v>
      </c>
      <c r="F3218" s="7">
        <v>0.25892901420593201</v>
      </c>
      <c r="G3218">
        <v>176478400</v>
      </c>
      <c r="I3218" s="2"/>
    </row>
    <row r="3219" spans="1:9" x14ac:dyDescent="0.3">
      <c r="A3219" s="1">
        <v>34185</v>
      </c>
      <c r="B3219" s="7">
        <v>0.220366850495338</v>
      </c>
      <c r="C3219" s="7">
        <v>0.270089000463485</v>
      </c>
      <c r="D3219" s="7">
        <v>0.27232098579406699</v>
      </c>
      <c r="E3219" s="7">
        <v>0.25892901420593201</v>
      </c>
      <c r="F3219" s="7">
        <v>0.261160999536514</v>
      </c>
      <c r="G3219">
        <v>242995200</v>
      </c>
      <c r="I3219" s="2"/>
    </row>
    <row r="3220" spans="1:9" x14ac:dyDescent="0.3">
      <c r="A3220" s="1">
        <v>34186</v>
      </c>
      <c r="B3220" s="7">
        <v>0.21490354835986999</v>
      </c>
      <c r="C3220" s="7">
        <v>0.263393014669418</v>
      </c>
      <c r="D3220" s="7">
        <v>0.27455401420593201</v>
      </c>
      <c r="E3220" s="7">
        <v>0.25892901420593201</v>
      </c>
      <c r="F3220" s="7">
        <v>0.27455401420593201</v>
      </c>
      <c r="G3220">
        <v>209372800</v>
      </c>
      <c r="I3220" s="2"/>
    </row>
    <row r="3221" spans="1:9" x14ac:dyDescent="0.3">
      <c r="A3221" s="1">
        <v>34187</v>
      </c>
      <c r="B3221" s="7">
        <v>0.21308247745037001</v>
      </c>
      <c r="C3221" s="7">
        <v>0.261160999536514</v>
      </c>
      <c r="D3221" s="7">
        <v>0.270089000463485</v>
      </c>
      <c r="E3221" s="7">
        <v>0.261160999536514</v>
      </c>
      <c r="F3221" s="7">
        <v>0.261160999536514</v>
      </c>
      <c r="G3221">
        <v>125921600</v>
      </c>
      <c r="I3221" s="2"/>
    </row>
    <row r="3222" spans="1:9" x14ac:dyDescent="0.3">
      <c r="A3222" s="1">
        <v>34190</v>
      </c>
      <c r="B3222" s="7">
        <v>0.216724634170532</v>
      </c>
      <c r="C3222" s="7">
        <v>0.265625</v>
      </c>
      <c r="D3222" s="7">
        <v>0.270089000463485</v>
      </c>
      <c r="E3222" s="7">
        <v>0.25892901420593201</v>
      </c>
      <c r="F3222" s="7">
        <v>0.261160999536514</v>
      </c>
      <c r="G3222">
        <v>161414400</v>
      </c>
      <c r="I3222" s="2"/>
    </row>
    <row r="3223" spans="1:9" x14ac:dyDescent="0.3">
      <c r="A3223" s="1">
        <v>34191</v>
      </c>
      <c r="B3223" s="7">
        <v>0.20761829614639199</v>
      </c>
      <c r="C3223" s="7">
        <v>0.254464000463485</v>
      </c>
      <c r="D3223" s="7">
        <v>0.265625</v>
      </c>
      <c r="E3223" s="7">
        <v>0.252231985330581</v>
      </c>
      <c r="F3223" s="7">
        <v>0.263393014669418</v>
      </c>
      <c r="G3223">
        <v>152779200</v>
      </c>
      <c r="I3223" s="2"/>
    </row>
    <row r="3224" spans="1:9" x14ac:dyDescent="0.3">
      <c r="A3224" s="1">
        <v>34192</v>
      </c>
      <c r="B3224" s="7">
        <v>0.20033390820026301</v>
      </c>
      <c r="C3224" s="7">
        <v>0.245535999536514</v>
      </c>
      <c r="D3224" s="7">
        <v>0.254464000463485</v>
      </c>
      <c r="E3224" s="7">
        <v>0.24107100069522799</v>
      </c>
      <c r="F3224" s="7">
        <v>0.254464000463485</v>
      </c>
      <c r="G3224">
        <v>166969600</v>
      </c>
      <c r="I3224" s="2"/>
    </row>
    <row r="3225" spans="1:9" x14ac:dyDescent="0.3">
      <c r="A3225" s="1">
        <v>34193</v>
      </c>
      <c r="B3225" s="7">
        <v>0.193048700690269</v>
      </c>
      <c r="C3225" s="7">
        <v>0.236607000231742</v>
      </c>
      <c r="D3225" s="7">
        <v>0.247767999768257</v>
      </c>
      <c r="E3225" s="7">
        <v>0.232142999768257</v>
      </c>
      <c r="F3225" s="7">
        <v>0.245535999536514</v>
      </c>
      <c r="G3225">
        <v>338172800</v>
      </c>
      <c r="I3225" s="2"/>
    </row>
    <row r="3226" spans="1:9" x14ac:dyDescent="0.3">
      <c r="A3226" s="1">
        <v>34194</v>
      </c>
      <c r="B3226" s="7">
        <v>0.199423372745513</v>
      </c>
      <c r="C3226" s="7">
        <v>0.24442000687122301</v>
      </c>
      <c r="D3226" s="7">
        <v>0.247767999768257</v>
      </c>
      <c r="E3226" s="7">
        <v>0.234375</v>
      </c>
      <c r="F3226" s="7">
        <v>0.236607000231742</v>
      </c>
      <c r="G3226">
        <v>138812800</v>
      </c>
      <c r="I3226" s="2"/>
    </row>
    <row r="3227" spans="1:9" x14ac:dyDescent="0.3">
      <c r="A3227" s="1">
        <v>34197</v>
      </c>
      <c r="B3227" s="7">
        <v>0.201215595006942</v>
      </c>
      <c r="C3227" s="7">
        <v>0.245535999536514</v>
      </c>
      <c r="D3227" s="7">
        <v>0.25</v>
      </c>
      <c r="E3227" s="7">
        <v>0.24330399930477101</v>
      </c>
      <c r="F3227" s="7">
        <v>0.245535999536514</v>
      </c>
      <c r="G3227">
        <v>102446400</v>
      </c>
      <c r="I3227" s="2"/>
    </row>
    <row r="3228" spans="1:9" x14ac:dyDescent="0.3">
      <c r="A3228" s="1">
        <v>34198</v>
      </c>
      <c r="B3228" s="7">
        <v>0.207617446780204</v>
      </c>
      <c r="C3228" s="7">
        <v>0.25334799289703303</v>
      </c>
      <c r="D3228" s="7">
        <v>0.254464000463485</v>
      </c>
      <c r="E3228" s="7">
        <v>0.24330399930477101</v>
      </c>
      <c r="F3228" s="7">
        <v>0.247767999768257</v>
      </c>
      <c r="G3228">
        <v>108180800</v>
      </c>
      <c r="I3228" s="2"/>
    </row>
    <row r="3229" spans="1:9" x14ac:dyDescent="0.3">
      <c r="A3229" s="1">
        <v>34199</v>
      </c>
      <c r="B3229" s="7">
        <v>0.208532080054283</v>
      </c>
      <c r="C3229" s="7">
        <v>0.254464000463485</v>
      </c>
      <c r="D3229" s="7">
        <v>0.265625</v>
      </c>
      <c r="E3229" s="7">
        <v>0.252231985330581</v>
      </c>
      <c r="F3229" s="7">
        <v>0.25892901420593201</v>
      </c>
      <c r="G3229">
        <v>188720000</v>
      </c>
      <c r="I3229" s="2"/>
    </row>
    <row r="3230" spans="1:9" x14ac:dyDescent="0.3">
      <c r="A3230" s="1">
        <v>34200</v>
      </c>
      <c r="B3230" s="7">
        <v>0.201215595006942</v>
      </c>
      <c r="C3230" s="7">
        <v>0.245535999536514</v>
      </c>
      <c r="D3230" s="7">
        <v>0.25669598579406699</v>
      </c>
      <c r="E3230" s="7">
        <v>0.245535999536514</v>
      </c>
      <c r="F3230" s="7">
        <v>0.25669598579406699</v>
      </c>
      <c r="G3230">
        <v>152129600</v>
      </c>
      <c r="I3230" s="2"/>
    </row>
    <row r="3231" spans="1:9" x14ac:dyDescent="0.3">
      <c r="A3231" s="1">
        <v>34201</v>
      </c>
      <c r="B3231" s="7">
        <v>0.20487388968467701</v>
      </c>
      <c r="C3231" s="7">
        <v>0.25</v>
      </c>
      <c r="D3231" s="7">
        <v>0.25</v>
      </c>
      <c r="E3231" s="7">
        <v>0.24107100069522799</v>
      </c>
      <c r="F3231" s="7">
        <v>0.247767999768257</v>
      </c>
      <c r="G3231">
        <v>99937600</v>
      </c>
      <c r="I3231" s="2"/>
    </row>
    <row r="3232" spans="1:9" x14ac:dyDescent="0.3">
      <c r="A3232" s="1">
        <v>34204</v>
      </c>
      <c r="B3232" s="7">
        <v>0.207617446780204</v>
      </c>
      <c r="C3232" s="7">
        <v>0.25334799289703303</v>
      </c>
      <c r="D3232" s="7">
        <v>0.25669598579406699</v>
      </c>
      <c r="E3232" s="7">
        <v>0.245535999536514</v>
      </c>
      <c r="F3232" s="7">
        <v>0.25</v>
      </c>
      <c r="G3232">
        <v>91179200</v>
      </c>
      <c r="I3232" s="2"/>
    </row>
    <row r="3233" spans="1:9" x14ac:dyDescent="0.3">
      <c r="A3233" s="1">
        <v>34205</v>
      </c>
      <c r="B3233" s="7">
        <v>0.20487388968467701</v>
      </c>
      <c r="C3233" s="7">
        <v>0.25</v>
      </c>
      <c r="D3233" s="7">
        <v>0.25669598579406699</v>
      </c>
      <c r="E3233" s="7">
        <v>0.247767999768257</v>
      </c>
      <c r="F3233" s="7">
        <v>0.252231985330581</v>
      </c>
      <c r="G3233">
        <v>101259200</v>
      </c>
      <c r="I3233" s="2"/>
    </row>
    <row r="3234" spans="1:9" x14ac:dyDescent="0.3">
      <c r="A3234" s="1">
        <v>34206</v>
      </c>
      <c r="B3234" s="7">
        <v>0.199386551976203</v>
      </c>
      <c r="C3234" s="7">
        <v>0.24330399930477101</v>
      </c>
      <c r="D3234" s="7">
        <v>0.252231985330581</v>
      </c>
      <c r="E3234" s="7">
        <v>0.238839000463485</v>
      </c>
      <c r="F3234" s="7">
        <v>0.25</v>
      </c>
      <c r="G3234">
        <v>145768000</v>
      </c>
      <c r="I3234" s="2"/>
    </row>
    <row r="3235" spans="1:9" x14ac:dyDescent="0.3">
      <c r="A3235" s="1">
        <v>34207</v>
      </c>
      <c r="B3235" s="7">
        <v>0.196642026305198</v>
      </c>
      <c r="C3235" s="7">
        <v>0.239954993128776</v>
      </c>
      <c r="D3235" s="7">
        <v>0.24330399930477101</v>
      </c>
      <c r="E3235" s="7">
        <v>0.236607000231742</v>
      </c>
      <c r="F3235" s="7">
        <v>0.24330399930477101</v>
      </c>
      <c r="G3235">
        <v>176142400</v>
      </c>
      <c r="I3235" s="2"/>
    </row>
    <row r="3236" spans="1:9" x14ac:dyDescent="0.3">
      <c r="A3236" s="1">
        <v>34208</v>
      </c>
      <c r="B3236" s="7">
        <v>0.193898320198059</v>
      </c>
      <c r="C3236" s="7">
        <v>0.236607000231742</v>
      </c>
      <c r="D3236" s="7">
        <v>0.24107100069522799</v>
      </c>
      <c r="E3236" s="7">
        <v>0.234375</v>
      </c>
      <c r="F3236" s="7">
        <v>0.24107100069522799</v>
      </c>
      <c r="G3236">
        <v>186569600</v>
      </c>
      <c r="I3236" s="2"/>
    </row>
    <row r="3237" spans="1:9" x14ac:dyDescent="0.3">
      <c r="A3237" s="1">
        <v>34211</v>
      </c>
      <c r="B3237" s="7">
        <v>0.19024011492729101</v>
      </c>
      <c r="C3237" s="7">
        <v>0.232142999768257</v>
      </c>
      <c r="D3237" s="7">
        <v>0.236607000231742</v>
      </c>
      <c r="E3237" s="7">
        <v>0.231027007102966</v>
      </c>
      <c r="F3237" s="7">
        <v>0.236607000231742</v>
      </c>
      <c r="G3237">
        <v>273739200</v>
      </c>
      <c r="I3237" s="2"/>
    </row>
    <row r="3238" spans="1:9" x14ac:dyDescent="0.3">
      <c r="A3238" s="1">
        <v>34212</v>
      </c>
      <c r="B3238" s="7">
        <v>0.193898320198059</v>
      </c>
      <c r="C3238" s="7">
        <v>0.236607000231742</v>
      </c>
      <c r="D3238" s="7">
        <v>0.238839000463485</v>
      </c>
      <c r="E3238" s="7">
        <v>0.232142999768257</v>
      </c>
      <c r="F3238" s="7">
        <v>0.236607000231742</v>
      </c>
      <c r="G3238">
        <v>127870400</v>
      </c>
      <c r="I3238" s="2"/>
    </row>
    <row r="3239" spans="1:9" x14ac:dyDescent="0.3">
      <c r="A3239" s="1">
        <v>34213</v>
      </c>
      <c r="B3239" s="7">
        <v>0.19115470349788599</v>
      </c>
      <c r="C3239" s="7">
        <v>0.233259007334709</v>
      </c>
      <c r="D3239" s="7">
        <v>0.238839000463485</v>
      </c>
      <c r="E3239" s="7">
        <v>0.229910999536514</v>
      </c>
      <c r="F3239" s="7">
        <v>0.236607000231742</v>
      </c>
      <c r="G3239">
        <v>225568000</v>
      </c>
      <c r="I3239" s="2"/>
    </row>
    <row r="3240" spans="1:9" x14ac:dyDescent="0.3">
      <c r="A3240" s="1">
        <v>34214</v>
      </c>
      <c r="B3240" s="7">
        <v>0.18841099739074699</v>
      </c>
      <c r="C3240" s="7">
        <v>0.229910999536514</v>
      </c>
      <c r="D3240" s="7">
        <v>0.234375</v>
      </c>
      <c r="E3240" s="7">
        <v>0.22544600069522799</v>
      </c>
      <c r="F3240" s="7">
        <v>0.232142999768257</v>
      </c>
      <c r="G3240">
        <v>282262400</v>
      </c>
      <c r="I3240" s="2"/>
    </row>
    <row r="3241" spans="1:9" x14ac:dyDescent="0.3">
      <c r="A3241" s="1">
        <v>34215</v>
      </c>
      <c r="B3241" s="7">
        <v>0.18841099739074699</v>
      </c>
      <c r="C3241" s="7">
        <v>0.229910999536514</v>
      </c>
      <c r="D3241" s="7">
        <v>0.232142999768257</v>
      </c>
      <c r="E3241" s="7">
        <v>0.22544600069522799</v>
      </c>
      <c r="F3241" s="7">
        <v>0.232142999768257</v>
      </c>
      <c r="G3241">
        <v>162937600</v>
      </c>
      <c r="I3241" s="2"/>
    </row>
    <row r="3242" spans="1:9" x14ac:dyDescent="0.3">
      <c r="A3242" s="1">
        <v>34219</v>
      </c>
      <c r="B3242" s="7">
        <v>0.192069232463836</v>
      </c>
      <c r="C3242" s="7">
        <v>0.234375</v>
      </c>
      <c r="D3242" s="7">
        <v>0.24107100069522799</v>
      </c>
      <c r="E3242" s="7">
        <v>0.229910999536514</v>
      </c>
      <c r="F3242" s="7">
        <v>0.232142999768257</v>
      </c>
      <c r="G3242">
        <v>143539200</v>
      </c>
      <c r="I3242" s="2"/>
    </row>
    <row r="3243" spans="1:9" x14ac:dyDescent="0.3">
      <c r="A3243" s="1">
        <v>34220</v>
      </c>
      <c r="B3243" s="7">
        <v>0.19572745263576499</v>
      </c>
      <c r="C3243" s="7">
        <v>0.238839000463485</v>
      </c>
      <c r="D3243" s="7">
        <v>0.24107100069522799</v>
      </c>
      <c r="E3243" s="7">
        <v>0.232142999768257</v>
      </c>
      <c r="F3243" s="7">
        <v>0.234375</v>
      </c>
      <c r="G3243">
        <v>226632000</v>
      </c>
      <c r="I3243" s="2"/>
    </row>
    <row r="3244" spans="1:9" x14ac:dyDescent="0.3">
      <c r="A3244" s="1">
        <v>34221</v>
      </c>
      <c r="B3244" s="7">
        <v>0.19024011492729101</v>
      </c>
      <c r="C3244" s="7">
        <v>0.232142999768257</v>
      </c>
      <c r="D3244" s="7">
        <v>0.24107100069522799</v>
      </c>
      <c r="E3244" s="7">
        <v>0.232142999768257</v>
      </c>
      <c r="F3244" s="7">
        <v>0.238839000463485</v>
      </c>
      <c r="G3244">
        <v>149531200</v>
      </c>
      <c r="I3244" s="2"/>
    </row>
    <row r="3245" spans="1:9" x14ac:dyDescent="0.3">
      <c r="A3245" s="1">
        <v>34222</v>
      </c>
      <c r="B3245" s="7">
        <v>0.192069232463836</v>
      </c>
      <c r="C3245" s="7">
        <v>0.234375</v>
      </c>
      <c r="D3245" s="7">
        <v>0.234375</v>
      </c>
      <c r="E3245" s="7">
        <v>0.22656300663948001</v>
      </c>
      <c r="F3245" s="7">
        <v>0.234375</v>
      </c>
      <c r="G3245">
        <v>134489600</v>
      </c>
      <c r="I3245" s="2"/>
    </row>
    <row r="3246" spans="1:9" x14ac:dyDescent="0.3">
      <c r="A3246" s="1">
        <v>34225</v>
      </c>
      <c r="B3246" s="7">
        <v>0.184751942753791</v>
      </c>
      <c r="C3246" s="7">
        <v>0.22544600069522799</v>
      </c>
      <c r="D3246" s="7">
        <v>0.236607000231742</v>
      </c>
      <c r="E3246" s="7">
        <v>0.220982000231742</v>
      </c>
      <c r="F3246" s="7">
        <v>0.234375</v>
      </c>
      <c r="G3246">
        <v>255785600</v>
      </c>
      <c r="I3246" s="2"/>
    </row>
    <row r="3247" spans="1:9" x14ac:dyDescent="0.3">
      <c r="A3247" s="1">
        <v>34226</v>
      </c>
      <c r="B3247" s="7">
        <v>0.177435532212257</v>
      </c>
      <c r="C3247" s="7">
        <v>0.216517999768257</v>
      </c>
      <c r="D3247" s="7">
        <v>0.223214000463485</v>
      </c>
      <c r="E3247" s="7">
        <v>0.214285999536514</v>
      </c>
      <c r="F3247" s="7">
        <v>0.216517999768257</v>
      </c>
      <c r="G3247">
        <v>276640000</v>
      </c>
      <c r="I3247" s="2"/>
    </row>
    <row r="3248" spans="1:9" x14ac:dyDescent="0.3">
      <c r="A3248" s="1">
        <v>34227</v>
      </c>
      <c r="B3248" s="7">
        <v>0.17926456034183499</v>
      </c>
      <c r="C3248" s="7">
        <v>0.21875</v>
      </c>
      <c r="D3248" s="7">
        <v>0.223214000463485</v>
      </c>
      <c r="E3248" s="7">
        <v>0.20982100069522799</v>
      </c>
      <c r="F3248" s="7">
        <v>0.21875</v>
      </c>
      <c r="G3248">
        <v>257723200</v>
      </c>
      <c r="I3248" s="2"/>
    </row>
    <row r="3249" spans="1:9" x14ac:dyDescent="0.3">
      <c r="A3249" s="1">
        <v>34228</v>
      </c>
      <c r="B3249" s="7">
        <v>0.18109373748302399</v>
      </c>
      <c r="C3249" s="7">
        <v>0.220982000231742</v>
      </c>
      <c r="D3249" s="7">
        <v>0.223214000463485</v>
      </c>
      <c r="E3249" s="7">
        <v>0.216517999768257</v>
      </c>
      <c r="F3249" s="7">
        <v>0.216517999768257</v>
      </c>
      <c r="G3249">
        <v>85960000</v>
      </c>
      <c r="I3249" s="2"/>
    </row>
    <row r="3250" spans="1:9" x14ac:dyDescent="0.3">
      <c r="A3250" s="1">
        <v>34229</v>
      </c>
      <c r="B3250" s="7">
        <v>0.184751942753791</v>
      </c>
      <c r="C3250" s="7">
        <v>0.22544600069522799</v>
      </c>
      <c r="D3250" s="7">
        <v>0.22767899930477101</v>
      </c>
      <c r="E3250" s="7">
        <v>0.216517999768257</v>
      </c>
      <c r="F3250" s="7">
        <v>0.217634007334709</v>
      </c>
      <c r="G3250">
        <v>172032000</v>
      </c>
      <c r="I3250" s="2"/>
    </row>
    <row r="3251" spans="1:9" x14ac:dyDescent="0.3">
      <c r="A3251" s="1">
        <v>34232</v>
      </c>
      <c r="B3251" s="7">
        <v>0.182008311152458</v>
      </c>
      <c r="C3251" s="7">
        <v>0.222097992897033</v>
      </c>
      <c r="D3251" s="7">
        <v>0.22767899930477101</v>
      </c>
      <c r="E3251" s="7">
        <v>0.220982000231742</v>
      </c>
      <c r="F3251" s="7">
        <v>0.22544600069522799</v>
      </c>
      <c r="G3251">
        <v>111036800</v>
      </c>
      <c r="I3251" s="2"/>
    </row>
    <row r="3252" spans="1:9" x14ac:dyDescent="0.3">
      <c r="A3252" s="1">
        <v>34233</v>
      </c>
      <c r="B3252" s="7">
        <v>0.17926456034183499</v>
      </c>
      <c r="C3252" s="7">
        <v>0.21875</v>
      </c>
      <c r="D3252" s="7">
        <v>0.22544600069522799</v>
      </c>
      <c r="E3252" s="7">
        <v>0.21317000687122301</v>
      </c>
      <c r="F3252" s="7">
        <v>0.220982000231742</v>
      </c>
      <c r="G3252">
        <v>146496000</v>
      </c>
      <c r="I3252" s="2"/>
    </row>
    <row r="3253" spans="1:9" x14ac:dyDescent="0.3">
      <c r="A3253" s="1">
        <v>34234</v>
      </c>
      <c r="B3253" s="7">
        <v>0.186581835150718</v>
      </c>
      <c r="C3253" s="7">
        <v>0.22767899930477101</v>
      </c>
      <c r="D3253" s="7">
        <v>0.22767899930477101</v>
      </c>
      <c r="E3253" s="7">
        <v>0.216517999768257</v>
      </c>
      <c r="F3253" s="7">
        <v>0.216517999768257</v>
      </c>
      <c r="G3253">
        <v>110488000</v>
      </c>
      <c r="I3253" s="2"/>
    </row>
    <row r="3254" spans="1:9" x14ac:dyDescent="0.3">
      <c r="A3254" s="1">
        <v>34235</v>
      </c>
      <c r="B3254" s="7">
        <v>0.18109373748302399</v>
      </c>
      <c r="C3254" s="7">
        <v>0.220982000231742</v>
      </c>
      <c r="D3254" s="7">
        <v>0.22767899930477101</v>
      </c>
      <c r="E3254" s="7">
        <v>0.21875</v>
      </c>
      <c r="F3254" s="7">
        <v>0.22767899930477101</v>
      </c>
      <c r="G3254">
        <v>130950400</v>
      </c>
      <c r="I3254" s="2"/>
    </row>
    <row r="3255" spans="1:9" x14ac:dyDescent="0.3">
      <c r="A3255" s="1">
        <v>34236</v>
      </c>
      <c r="B3255" s="7">
        <v>0.18292284011840801</v>
      </c>
      <c r="C3255" s="7">
        <v>0.223214000463485</v>
      </c>
      <c r="D3255" s="7">
        <v>0.22544600069522799</v>
      </c>
      <c r="E3255" s="7">
        <v>0.21875</v>
      </c>
      <c r="F3255" s="7">
        <v>0.223214000463485</v>
      </c>
      <c r="G3255">
        <v>76574400</v>
      </c>
      <c r="I3255" s="2"/>
    </row>
    <row r="3256" spans="1:9" x14ac:dyDescent="0.3">
      <c r="A3256" s="1">
        <v>34239</v>
      </c>
      <c r="B3256" s="7">
        <v>0.18109373748302399</v>
      </c>
      <c r="C3256" s="7">
        <v>0.220982000231742</v>
      </c>
      <c r="D3256" s="7">
        <v>0.22544600069522799</v>
      </c>
      <c r="E3256" s="7">
        <v>0.216517999768257</v>
      </c>
      <c r="F3256" s="7">
        <v>0.223214000463485</v>
      </c>
      <c r="G3256">
        <v>113176000</v>
      </c>
      <c r="I3256" s="2"/>
    </row>
    <row r="3257" spans="1:9" x14ac:dyDescent="0.3">
      <c r="A3257" s="1">
        <v>34240</v>
      </c>
      <c r="B3257" s="7">
        <v>0.18109373748302399</v>
      </c>
      <c r="C3257" s="7">
        <v>0.220982000231742</v>
      </c>
      <c r="D3257" s="7">
        <v>0.223214000463485</v>
      </c>
      <c r="E3257" s="7">
        <v>0.216517999768257</v>
      </c>
      <c r="F3257" s="7">
        <v>0.220982000231742</v>
      </c>
      <c r="G3257">
        <v>94550400</v>
      </c>
      <c r="I3257" s="2"/>
    </row>
    <row r="3258" spans="1:9" x14ac:dyDescent="0.3">
      <c r="A3258" s="1">
        <v>34241</v>
      </c>
      <c r="B3258" s="7">
        <v>0.17469179630279499</v>
      </c>
      <c r="C3258" s="7">
        <v>0.21317000687122301</v>
      </c>
      <c r="D3258" s="7">
        <v>0.222097992897033</v>
      </c>
      <c r="E3258" s="7">
        <v>0.21205399930477101</v>
      </c>
      <c r="F3258" s="7">
        <v>0.216517999768257</v>
      </c>
      <c r="G3258">
        <v>236745600</v>
      </c>
      <c r="I3258" s="2"/>
    </row>
    <row r="3259" spans="1:9" x14ac:dyDescent="0.3">
      <c r="A3259" s="1">
        <v>34242</v>
      </c>
      <c r="B3259" s="7">
        <v>0.17103281617164601</v>
      </c>
      <c r="C3259" s="7">
        <v>0.208704993128776</v>
      </c>
      <c r="D3259" s="7">
        <v>0.214285999536514</v>
      </c>
      <c r="E3259" s="7">
        <v>0.205357000231742</v>
      </c>
      <c r="F3259" s="7">
        <v>0.214285999536514</v>
      </c>
      <c r="G3259">
        <v>274904000</v>
      </c>
      <c r="I3259" s="2"/>
    </row>
    <row r="3260" spans="1:9" x14ac:dyDescent="0.3">
      <c r="A3260" s="1">
        <v>34243</v>
      </c>
      <c r="B3260" s="7">
        <v>0.16645997762680001</v>
      </c>
      <c r="C3260" s="7">
        <v>0.203125</v>
      </c>
      <c r="D3260" s="7">
        <v>0.205357000231742</v>
      </c>
      <c r="E3260" s="7">
        <v>0.200892999768257</v>
      </c>
      <c r="F3260" s="7">
        <v>0.203125</v>
      </c>
      <c r="G3260">
        <v>335988800</v>
      </c>
      <c r="I3260" s="2"/>
    </row>
    <row r="3261" spans="1:9" x14ac:dyDescent="0.3">
      <c r="A3261" s="1">
        <v>34246</v>
      </c>
      <c r="B3261" s="7">
        <v>0.16645997762680001</v>
      </c>
      <c r="C3261" s="7">
        <v>0.203125</v>
      </c>
      <c r="D3261" s="7">
        <v>0.205357000231742</v>
      </c>
      <c r="E3261" s="7">
        <v>0.19642899930477101</v>
      </c>
      <c r="F3261" s="7">
        <v>0.202009007334709</v>
      </c>
      <c r="G3261">
        <v>192841600</v>
      </c>
      <c r="I3261" s="2"/>
    </row>
    <row r="3262" spans="1:9" x14ac:dyDescent="0.3">
      <c r="A3262" s="1">
        <v>34247</v>
      </c>
      <c r="B3262" s="7">
        <v>0.17194737493991799</v>
      </c>
      <c r="C3262" s="7">
        <v>0.20982100069522799</v>
      </c>
      <c r="D3262" s="7">
        <v>0.214285999536514</v>
      </c>
      <c r="E3262" s="7">
        <v>0.205357000231742</v>
      </c>
      <c r="F3262" s="7">
        <v>0.205357000231742</v>
      </c>
      <c r="G3262">
        <v>176310400</v>
      </c>
      <c r="I3262" s="2"/>
    </row>
    <row r="3263" spans="1:9" x14ac:dyDescent="0.3">
      <c r="A3263" s="1">
        <v>34248</v>
      </c>
      <c r="B3263" s="7">
        <v>0.172862708568573</v>
      </c>
      <c r="C3263" s="7">
        <v>0.21093800663948001</v>
      </c>
      <c r="D3263" s="7">
        <v>0.214285999536514</v>
      </c>
      <c r="E3263" s="7">
        <v>0.208704993128776</v>
      </c>
      <c r="F3263" s="7">
        <v>0.21205399930477101</v>
      </c>
      <c r="G3263">
        <v>175280000</v>
      </c>
      <c r="I3263" s="2"/>
    </row>
    <row r="3264" spans="1:9" x14ac:dyDescent="0.3">
      <c r="A3264" s="1">
        <v>34249</v>
      </c>
      <c r="B3264" s="7">
        <v>0.168289095163345</v>
      </c>
      <c r="C3264" s="7">
        <v>0.205357000231742</v>
      </c>
      <c r="D3264" s="7">
        <v>0.21205399930477101</v>
      </c>
      <c r="E3264" s="7">
        <v>0.203125</v>
      </c>
      <c r="F3264" s="7">
        <v>0.20982100069522799</v>
      </c>
      <c r="G3264">
        <v>134904000</v>
      </c>
      <c r="I3264" s="2"/>
    </row>
    <row r="3265" spans="1:9" x14ac:dyDescent="0.3">
      <c r="A3265" s="1">
        <v>34250</v>
      </c>
      <c r="B3265" s="7">
        <v>0.16554544866085</v>
      </c>
      <c r="C3265" s="7">
        <v>0.202009007334709</v>
      </c>
      <c r="D3265" s="7">
        <v>0.207589000463485</v>
      </c>
      <c r="E3265" s="7">
        <v>0.198660999536514</v>
      </c>
      <c r="F3265" s="7">
        <v>0.207589000463485</v>
      </c>
      <c r="G3265">
        <v>139406400</v>
      </c>
      <c r="I3265" s="2"/>
    </row>
    <row r="3266" spans="1:9" x14ac:dyDescent="0.3">
      <c r="A3266" s="1">
        <v>34253</v>
      </c>
      <c r="B3266" s="7">
        <v>0.17377726733684501</v>
      </c>
      <c r="C3266" s="7">
        <v>0.21205399930477101</v>
      </c>
      <c r="D3266" s="7">
        <v>0.214285999536514</v>
      </c>
      <c r="E3266" s="7">
        <v>0.203125</v>
      </c>
      <c r="F3266" s="7">
        <v>0.203125</v>
      </c>
      <c r="G3266">
        <v>161145600</v>
      </c>
      <c r="I3266" s="2"/>
    </row>
    <row r="3267" spans="1:9" x14ac:dyDescent="0.3">
      <c r="A3267" s="1">
        <v>34254</v>
      </c>
      <c r="B3267" s="7">
        <v>0.175606369972229</v>
      </c>
      <c r="C3267" s="7">
        <v>0.214285999536514</v>
      </c>
      <c r="D3267" s="7">
        <v>0.223214000463485</v>
      </c>
      <c r="E3267" s="7">
        <v>0.21205399930477101</v>
      </c>
      <c r="F3267" s="7">
        <v>0.214285999536514</v>
      </c>
      <c r="G3267">
        <v>306342400</v>
      </c>
      <c r="I3267" s="2"/>
    </row>
    <row r="3268" spans="1:9" x14ac:dyDescent="0.3">
      <c r="A3268" s="1">
        <v>34255</v>
      </c>
      <c r="B3268" s="7">
        <v>0.175606369972229</v>
      </c>
      <c r="C3268" s="7">
        <v>0.214285999536514</v>
      </c>
      <c r="D3268" s="7">
        <v>0.216517999768257</v>
      </c>
      <c r="E3268" s="7">
        <v>0.20982100069522799</v>
      </c>
      <c r="F3268" s="7">
        <v>0.216517999768257</v>
      </c>
      <c r="G3268">
        <v>177004800</v>
      </c>
      <c r="I3268" s="2"/>
    </row>
    <row r="3269" spans="1:9" x14ac:dyDescent="0.3">
      <c r="A3269" s="1">
        <v>34256</v>
      </c>
      <c r="B3269" s="7">
        <v>0.17377726733684501</v>
      </c>
      <c r="C3269" s="7">
        <v>0.21205399930477101</v>
      </c>
      <c r="D3269" s="7">
        <v>0.21875</v>
      </c>
      <c r="E3269" s="7">
        <v>0.20982100069522799</v>
      </c>
      <c r="F3269" s="7">
        <v>0.214285999536514</v>
      </c>
      <c r="G3269">
        <v>160686400</v>
      </c>
      <c r="I3269" s="2"/>
    </row>
    <row r="3270" spans="1:9" x14ac:dyDescent="0.3">
      <c r="A3270" s="1">
        <v>34257</v>
      </c>
      <c r="B3270" s="7">
        <v>0.20670294761657701</v>
      </c>
      <c r="C3270" s="7">
        <v>0.252231985330581</v>
      </c>
      <c r="D3270" s="7">
        <v>0.254464000463485</v>
      </c>
      <c r="E3270" s="7">
        <v>0.238839000463485</v>
      </c>
      <c r="F3270" s="7">
        <v>0.247767999768257</v>
      </c>
      <c r="G3270">
        <v>955248000</v>
      </c>
      <c r="I3270" s="2"/>
    </row>
    <row r="3271" spans="1:9" x14ac:dyDescent="0.3">
      <c r="A3271" s="1">
        <v>34260</v>
      </c>
      <c r="B3271" s="7">
        <v>0.207617446780204</v>
      </c>
      <c r="C3271" s="7">
        <v>0.25334799289703303</v>
      </c>
      <c r="D3271" s="7">
        <v>0.25669598579406699</v>
      </c>
      <c r="E3271" s="7">
        <v>0.247767999768257</v>
      </c>
      <c r="F3271" s="7">
        <v>0.25</v>
      </c>
      <c r="G3271">
        <v>332998400</v>
      </c>
      <c r="I3271" s="2"/>
    </row>
    <row r="3272" spans="1:9" x14ac:dyDescent="0.3">
      <c r="A3272" s="1">
        <v>34261</v>
      </c>
      <c r="B3272" s="7">
        <v>0.20304468274116499</v>
      </c>
      <c r="C3272" s="7">
        <v>0.247767999768257</v>
      </c>
      <c r="D3272" s="7">
        <v>0.254464000463485</v>
      </c>
      <c r="E3272" s="7">
        <v>0.24330399930477101</v>
      </c>
      <c r="F3272" s="7">
        <v>0.252231985330581</v>
      </c>
      <c r="G3272">
        <v>213572800</v>
      </c>
      <c r="I3272" s="2"/>
    </row>
    <row r="3273" spans="1:9" x14ac:dyDescent="0.3">
      <c r="A3273" s="1">
        <v>34262</v>
      </c>
      <c r="B3273" s="7">
        <v>0.20304468274116499</v>
      </c>
      <c r="C3273" s="7">
        <v>0.247767999768257</v>
      </c>
      <c r="D3273" s="7">
        <v>0.252231985330581</v>
      </c>
      <c r="E3273" s="7">
        <v>0.24330399930477101</v>
      </c>
      <c r="F3273" s="7">
        <v>0.25</v>
      </c>
      <c r="G3273">
        <v>138409600</v>
      </c>
      <c r="I3273" s="2"/>
    </row>
    <row r="3274" spans="1:9" x14ac:dyDescent="0.3">
      <c r="A3274" s="1">
        <v>34263</v>
      </c>
      <c r="B3274" s="7">
        <v>0.22133673727512301</v>
      </c>
      <c r="C3274" s="7">
        <v>0.270089000463485</v>
      </c>
      <c r="D3274" s="7">
        <v>0.279018014669418</v>
      </c>
      <c r="E3274" s="7">
        <v>0.24330399930477101</v>
      </c>
      <c r="F3274" s="7">
        <v>0.245535999536514</v>
      </c>
      <c r="G3274">
        <v>627110400</v>
      </c>
      <c r="I3274" s="2"/>
    </row>
    <row r="3275" spans="1:9" x14ac:dyDescent="0.3">
      <c r="A3275" s="1">
        <v>34264</v>
      </c>
      <c r="B3275" s="7">
        <v>0.22133673727512301</v>
      </c>
      <c r="C3275" s="7">
        <v>0.270089000463485</v>
      </c>
      <c r="D3275" s="7">
        <v>0.28125</v>
      </c>
      <c r="E3275" s="7">
        <v>0.265625</v>
      </c>
      <c r="F3275" s="7">
        <v>0.27232098579406699</v>
      </c>
      <c r="G3275">
        <v>396076800</v>
      </c>
      <c r="I3275" s="2"/>
    </row>
    <row r="3276" spans="1:9" x14ac:dyDescent="0.3">
      <c r="A3276" s="1">
        <v>34267</v>
      </c>
      <c r="B3276" s="7">
        <v>0.21950756013393399</v>
      </c>
      <c r="C3276" s="7">
        <v>0.267856985330581</v>
      </c>
      <c r="D3276" s="7">
        <v>0.27232098579406699</v>
      </c>
      <c r="E3276" s="7">
        <v>0.26450899243354797</v>
      </c>
      <c r="F3276" s="7">
        <v>0.270089000463485</v>
      </c>
      <c r="G3276">
        <v>219128000</v>
      </c>
      <c r="I3276" s="2"/>
    </row>
    <row r="3277" spans="1:9" x14ac:dyDescent="0.3">
      <c r="A3277" s="1">
        <v>34268</v>
      </c>
      <c r="B3277" s="7">
        <v>0.217678442597389</v>
      </c>
      <c r="C3277" s="7">
        <v>0.265625</v>
      </c>
      <c r="D3277" s="7">
        <v>0.267856985330581</v>
      </c>
      <c r="E3277" s="7">
        <v>0.25892901420593201</v>
      </c>
      <c r="F3277" s="7">
        <v>0.265625</v>
      </c>
      <c r="G3277">
        <v>222476800</v>
      </c>
      <c r="I3277" s="2"/>
    </row>
    <row r="3278" spans="1:9" x14ac:dyDescent="0.3">
      <c r="A3278" s="1">
        <v>34269</v>
      </c>
      <c r="B3278" s="7">
        <v>0.23231217265129001</v>
      </c>
      <c r="C3278" s="7">
        <v>0.283481985330581</v>
      </c>
      <c r="D3278" s="7">
        <v>0.28794598579406699</v>
      </c>
      <c r="E3278" s="7">
        <v>0.265625</v>
      </c>
      <c r="F3278" s="7">
        <v>0.267856985330581</v>
      </c>
      <c r="G3278">
        <v>459065600</v>
      </c>
      <c r="I3278" s="2"/>
    </row>
    <row r="3279" spans="1:9" x14ac:dyDescent="0.3">
      <c r="A3279" s="1">
        <v>34270</v>
      </c>
      <c r="B3279" s="7">
        <v>0.22682489454746199</v>
      </c>
      <c r="C3279" s="7">
        <v>0.276785999536514</v>
      </c>
      <c r="D3279" s="7">
        <v>0.28794598579406699</v>
      </c>
      <c r="E3279" s="7">
        <v>0.276785999536514</v>
      </c>
      <c r="F3279" s="7">
        <v>0.283481985330581</v>
      </c>
      <c r="G3279">
        <v>244462400</v>
      </c>
      <c r="I3279" s="2"/>
    </row>
    <row r="3280" spans="1:9" x14ac:dyDescent="0.3">
      <c r="A3280" s="1">
        <v>34271</v>
      </c>
      <c r="B3280" s="7">
        <v>0.224995777010917</v>
      </c>
      <c r="C3280" s="7">
        <v>0.27455401420593201</v>
      </c>
      <c r="D3280" s="7">
        <v>0.283481985330581</v>
      </c>
      <c r="E3280" s="7">
        <v>0.27232098579406699</v>
      </c>
      <c r="F3280" s="7">
        <v>0.276785999536514</v>
      </c>
      <c r="G3280">
        <v>136864000</v>
      </c>
      <c r="I3280" s="2"/>
    </row>
    <row r="3281" spans="1:9" x14ac:dyDescent="0.3">
      <c r="A3281" s="1">
        <v>34274</v>
      </c>
      <c r="B3281" s="7">
        <v>0.23048298060894001</v>
      </c>
      <c r="C3281" s="7">
        <v>0.28125</v>
      </c>
      <c r="D3281" s="7">
        <v>0.28125</v>
      </c>
      <c r="E3281" s="7">
        <v>0.270089000463485</v>
      </c>
      <c r="F3281" s="7">
        <v>0.27455401420593201</v>
      </c>
      <c r="G3281">
        <v>105974400</v>
      </c>
      <c r="I3281" s="2"/>
    </row>
    <row r="3282" spans="1:9" x14ac:dyDescent="0.3">
      <c r="A3282" s="1">
        <v>34275</v>
      </c>
      <c r="B3282" s="7">
        <v>0.239629492163658</v>
      </c>
      <c r="C3282" s="7">
        <v>0.292410999536514</v>
      </c>
      <c r="D3282" s="7">
        <v>0.294643014669418</v>
      </c>
      <c r="E3282" s="7">
        <v>0.276785999536514</v>
      </c>
      <c r="F3282" s="7">
        <v>0.279018014669418</v>
      </c>
      <c r="G3282">
        <v>224246400</v>
      </c>
      <c r="I3282" s="2"/>
    </row>
    <row r="3283" spans="1:9" x14ac:dyDescent="0.3">
      <c r="A3283" s="1">
        <v>34276</v>
      </c>
      <c r="B3283" s="7">
        <v>0.23139768838882399</v>
      </c>
      <c r="C3283" s="7">
        <v>0.28236600756645203</v>
      </c>
      <c r="D3283" s="7">
        <v>0.294643014669418</v>
      </c>
      <c r="E3283" s="7">
        <v>0.276785999536514</v>
      </c>
      <c r="F3283" s="7">
        <v>0.294643014669418</v>
      </c>
      <c r="G3283">
        <v>176960000</v>
      </c>
      <c r="I3283" s="2"/>
    </row>
    <row r="3284" spans="1:9" x14ac:dyDescent="0.3">
      <c r="A3284" s="1">
        <v>34277</v>
      </c>
      <c r="B3284" s="7">
        <v>0.23597042262554099</v>
      </c>
      <c r="C3284" s="7">
        <v>0.28794598579406699</v>
      </c>
      <c r="D3284" s="7">
        <v>0.28794598579406699</v>
      </c>
      <c r="E3284" s="7">
        <v>0.27455401420593201</v>
      </c>
      <c r="F3284" s="7">
        <v>0.28125</v>
      </c>
      <c r="G3284">
        <v>185371200</v>
      </c>
      <c r="I3284" s="2"/>
    </row>
    <row r="3285" spans="1:9" x14ac:dyDescent="0.3">
      <c r="A3285" s="1">
        <v>34278</v>
      </c>
      <c r="B3285" s="7">
        <v>0.23322673141956299</v>
      </c>
      <c r="C3285" s="7">
        <v>0.28459799289703303</v>
      </c>
      <c r="D3285" s="7">
        <v>0.28794598579406699</v>
      </c>
      <c r="E3285" s="7">
        <v>0.27455401420593201</v>
      </c>
      <c r="F3285" s="7">
        <v>0.28459799289703303</v>
      </c>
      <c r="G3285">
        <v>378033600</v>
      </c>
      <c r="I3285" s="2"/>
    </row>
    <row r="3286" spans="1:9" x14ac:dyDescent="0.3">
      <c r="A3286" s="1">
        <v>34281</v>
      </c>
      <c r="B3286" s="7">
        <v>0.224995777010917</v>
      </c>
      <c r="C3286" s="7">
        <v>0.27455401420593201</v>
      </c>
      <c r="D3286" s="7">
        <v>0.28683000802993702</v>
      </c>
      <c r="E3286" s="7">
        <v>0.27232098579406699</v>
      </c>
      <c r="F3286" s="7">
        <v>0.285714000463485</v>
      </c>
      <c r="G3286">
        <v>166992000</v>
      </c>
      <c r="I3286" s="2"/>
    </row>
    <row r="3287" spans="1:9" x14ac:dyDescent="0.3">
      <c r="A3287" s="1">
        <v>34282</v>
      </c>
      <c r="B3287" s="7">
        <v>0.22042210400104501</v>
      </c>
      <c r="C3287" s="7">
        <v>0.26897299289703303</v>
      </c>
      <c r="D3287" s="7">
        <v>0.279018014669418</v>
      </c>
      <c r="E3287" s="7">
        <v>0.265625</v>
      </c>
      <c r="F3287" s="7">
        <v>0.276785999536514</v>
      </c>
      <c r="G3287">
        <v>171248000</v>
      </c>
      <c r="I3287" s="2"/>
    </row>
    <row r="3288" spans="1:9" x14ac:dyDescent="0.3">
      <c r="A3288" s="1">
        <v>34283</v>
      </c>
      <c r="B3288" s="7">
        <v>0.224995777010917</v>
      </c>
      <c r="C3288" s="7">
        <v>0.27455401420593201</v>
      </c>
      <c r="D3288" s="7">
        <v>0.27455401420593201</v>
      </c>
      <c r="E3288" s="7">
        <v>0.267856985330581</v>
      </c>
      <c r="F3288" s="7">
        <v>0.270089000463485</v>
      </c>
      <c r="G3288">
        <v>76977600</v>
      </c>
      <c r="I3288" s="2"/>
    </row>
    <row r="3289" spans="1:9" x14ac:dyDescent="0.3">
      <c r="A3289" s="1">
        <v>34284</v>
      </c>
      <c r="B3289" s="7">
        <v>0.22956845164299</v>
      </c>
      <c r="C3289" s="7">
        <v>0.28013399243354797</v>
      </c>
      <c r="D3289" s="7">
        <v>0.285714000463485</v>
      </c>
      <c r="E3289" s="7">
        <v>0.27232098579406699</v>
      </c>
      <c r="F3289" s="7">
        <v>0.27455401420593201</v>
      </c>
      <c r="G3289">
        <v>142430400</v>
      </c>
      <c r="I3289" s="2"/>
    </row>
    <row r="3290" spans="1:9" x14ac:dyDescent="0.3">
      <c r="A3290" s="1">
        <v>34285</v>
      </c>
      <c r="B3290" s="7">
        <v>0.23231217265129001</v>
      </c>
      <c r="C3290" s="7">
        <v>0.283481985330581</v>
      </c>
      <c r="D3290" s="7">
        <v>0.285714000463485</v>
      </c>
      <c r="E3290" s="7">
        <v>0.27232098579406699</v>
      </c>
      <c r="F3290" s="7">
        <v>0.28125</v>
      </c>
      <c r="G3290">
        <v>143662400</v>
      </c>
      <c r="I3290" s="2"/>
    </row>
    <row r="3291" spans="1:9" x14ac:dyDescent="0.3">
      <c r="A3291" s="1">
        <v>34288</v>
      </c>
      <c r="B3291" s="7">
        <v>0.234141290187835</v>
      </c>
      <c r="C3291" s="7">
        <v>0.285714000463485</v>
      </c>
      <c r="D3291" s="7">
        <v>0.292410999536514</v>
      </c>
      <c r="E3291" s="7">
        <v>0.28125</v>
      </c>
      <c r="F3291" s="7">
        <v>0.28125</v>
      </c>
      <c r="G3291">
        <v>157102400</v>
      </c>
      <c r="I3291" s="2"/>
    </row>
    <row r="3292" spans="1:9" x14ac:dyDescent="0.3">
      <c r="A3292" s="1">
        <v>34289</v>
      </c>
      <c r="B3292" s="7">
        <v>0.24877499043941401</v>
      </c>
      <c r="C3292" s="7">
        <v>0.30357098579406699</v>
      </c>
      <c r="D3292" s="7">
        <v>0.30580401420593201</v>
      </c>
      <c r="E3292" s="7">
        <v>0.283481985330581</v>
      </c>
      <c r="F3292" s="7">
        <v>0.285714000463485</v>
      </c>
      <c r="G3292">
        <v>303083200</v>
      </c>
      <c r="I3292" s="2"/>
    </row>
    <row r="3293" spans="1:9" x14ac:dyDescent="0.3">
      <c r="A3293" s="1">
        <v>34290</v>
      </c>
      <c r="B3293" s="7">
        <v>0.24511691927909801</v>
      </c>
      <c r="C3293" s="7">
        <v>0.299106985330581</v>
      </c>
      <c r="D3293" s="7">
        <v>0.3125</v>
      </c>
      <c r="E3293" s="7">
        <v>0.292410999536514</v>
      </c>
      <c r="F3293" s="7">
        <v>0.30357098579406699</v>
      </c>
      <c r="G3293">
        <v>302624000</v>
      </c>
      <c r="I3293" s="2"/>
    </row>
    <row r="3294" spans="1:9" x14ac:dyDescent="0.3">
      <c r="A3294" s="1">
        <v>34291</v>
      </c>
      <c r="B3294" s="7">
        <v>0.24511691927909801</v>
      </c>
      <c r="C3294" s="7">
        <v>0.299106985330581</v>
      </c>
      <c r="D3294" s="7">
        <v>0.301339000463485</v>
      </c>
      <c r="E3294" s="7">
        <v>0.294643014669418</v>
      </c>
      <c r="F3294" s="7">
        <v>0.299106985330581</v>
      </c>
      <c r="G3294">
        <v>114408000</v>
      </c>
      <c r="I3294" s="2"/>
    </row>
    <row r="3295" spans="1:9" x14ac:dyDescent="0.3">
      <c r="A3295" s="1">
        <v>34292</v>
      </c>
      <c r="B3295" s="7">
        <v>0.242326244711875</v>
      </c>
      <c r="C3295" s="7">
        <v>0.294643014669418</v>
      </c>
      <c r="D3295" s="7">
        <v>0.299106985330581</v>
      </c>
      <c r="E3295" s="7">
        <v>0.29017901420593201</v>
      </c>
      <c r="F3295" s="7">
        <v>0.294643014669418</v>
      </c>
      <c r="G3295">
        <v>122964800</v>
      </c>
      <c r="I3295" s="2"/>
    </row>
    <row r="3296" spans="1:9" x14ac:dyDescent="0.3">
      <c r="A3296" s="1">
        <v>34295</v>
      </c>
      <c r="B3296" s="7">
        <v>0.23865489661693501</v>
      </c>
      <c r="C3296" s="7">
        <v>0.29017901420593201</v>
      </c>
      <c r="D3296" s="7">
        <v>0.294643014669418</v>
      </c>
      <c r="E3296" s="7">
        <v>0.28794598579406699</v>
      </c>
      <c r="F3296" s="7">
        <v>0.292410999536514</v>
      </c>
      <c r="G3296">
        <v>150606400</v>
      </c>
      <c r="I3296" s="2"/>
    </row>
    <row r="3297" spans="1:9" x14ac:dyDescent="0.3">
      <c r="A3297" s="1">
        <v>34296</v>
      </c>
      <c r="B3297" s="7">
        <v>0.242326244711875</v>
      </c>
      <c r="C3297" s="7">
        <v>0.294643014669418</v>
      </c>
      <c r="D3297" s="7">
        <v>0.294643014669418</v>
      </c>
      <c r="E3297" s="7">
        <v>0.279018014669418</v>
      </c>
      <c r="F3297" s="7">
        <v>0.29017901420593201</v>
      </c>
      <c r="G3297">
        <v>186166400</v>
      </c>
      <c r="I3297" s="2"/>
    </row>
    <row r="3298" spans="1:9" x14ac:dyDescent="0.3">
      <c r="A3298" s="1">
        <v>34297</v>
      </c>
      <c r="B3298" s="7">
        <v>0.242326244711875</v>
      </c>
      <c r="C3298" s="7">
        <v>0.294643014669418</v>
      </c>
      <c r="D3298" s="7">
        <v>0.299106985330581</v>
      </c>
      <c r="E3298" s="7">
        <v>0.29129499197006198</v>
      </c>
      <c r="F3298" s="7">
        <v>0.292410999536514</v>
      </c>
      <c r="G3298">
        <v>90440000</v>
      </c>
      <c r="I3298" s="2"/>
    </row>
    <row r="3299" spans="1:9" x14ac:dyDescent="0.3">
      <c r="A3299" s="1">
        <v>34299</v>
      </c>
      <c r="B3299" s="7">
        <v>0.239572778344154</v>
      </c>
      <c r="C3299" s="7">
        <v>0.29129499197006198</v>
      </c>
      <c r="D3299" s="7">
        <v>0.294643014669418</v>
      </c>
      <c r="E3299" s="7">
        <v>0.28794598579406699</v>
      </c>
      <c r="F3299" s="7">
        <v>0.292410999536514</v>
      </c>
      <c r="G3299">
        <v>43444800</v>
      </c>
      <c r="I3299" s="2"/>
    </row>
    <row r="3300" spans="1:9" x14ac:dyDescent="0.3">
      <c r="A3300" s="1">
        <v>34302</v>
      </c>
      <c r="B3300" s="7">
        <v>0.23314696550369199</v>
      </c>
      <c r="C3300" s="7">
        <v>0.283481985330581</v>
      </c>
      <c r="D3300" s="7">
        <v>0.29017901420593201</v>
      </c>
      <c r="E3300" s="7">
        <v>0.28125</v>
      </c>
      <c r="F3300" s="7">
        <v>0.28794598579406699</v>
      </c>
      <c r="G3300">
        <v>96712000</v>
      </c>
      <c r="I3300" s="2"/>
    </row>
    <row r="3301" spans="1:9" x14ac:dyDescent="0.3">
      <c r="A3301" s="1">
        <v>34303</v>
      </c>
      <c r="B3301" s="7">
        <v>0.23131126165390001</v>
      </c>
      <c r="C3301" s="7">
        <v>0.28125</v>
      </c>
      <c r="D3301" s="7">
        <v>0.29129499197006198</v>
      </c>
      <c r="E3301" s="7">
        <v>0.28125</v>
      </c>
      <c r="F3301" s="7">
        <v>0.283481985330581</v>
      </c>
      <c r="G3301">
        <v>112660800</v>
      </c>
      <c r="I3301" s="2"/>
    </row>
    <row r="3302" spans="1:9" x14ac:dyDescent="0.3">
      <c r="A3302" s="1">
        <v>34304</v>
      </c>
      <c r="B3302" s="7">
        <v>0.23131126165390001</v>
      </c>
      <c r="C3302" s="7">
        <v>0.28125</v>
      </c>
      <c r="D3302" s="7">
        <v>0.28794598579406699</v>
      </c>
      <c r="E3302" s="7">
        <v>0.279018014669418</v>
      </c>
      <c r="F3302" s="7">
        <v>0.285714000463485</v>
      </c>
      <c r="G3302">
        <v>111216000</v>
      </c>
      <c r="I3302" s="2"/>
    </row>
    <row r="3303" spans="1:9" x14ac:dyDescent="0.3">
      <c r="A3303" s="1">
        <v>34305</v>
      </c>
      <c r="B3303" s="7">
        <v>0.23314696550369199</v>
      </c>
      <c r="C3303" s="7">
        <v>0.283481985330581</v>
      </c>
      <c r="D3303" s="7">
        <v>0.285714000463485</v>
      </c>
      <c r="E3303" s="7">
        <v>0.276785999536514</v>
      </c>
      <c r="F3303" s="7">
        <v>0.283481985330581</v>
      </c>
      <c r="G3303">
        <v>100654400</v>
      </c>
      <c r="I3303" s="2"/>
    </row>
    <row r="3304" spans="1:9" x14ac:dyDescent="0.3">
      <c r="A3304" s="1">
        <v>34306</v>
      </c>
      <c r="B3304" s="7">
        <v>0.23131126165390001</v>
      </c>
      <c r="C3304" s="7">
        <v>0.28125</v>
      </c>
      <c r="D3304" s="7">
        <v>0.285714000463485</v>
      </c>
      <c r="E3304" s="7">
        <v>0.276785999536514</v>
      </c>
      <c r="F3304" s="7">
        <v>0.283481985330581</v>
      </c>
      <c r="G3304">
        <v>120467200</v>
      </c>
      <c r="I3304" s="2"/>
    </row>
    <row r="3305" spans="1:9" x14ac:dyDescent="0.3">
      <c r="A3305" s="1">
        <v>34309</v>
      </c>
      <c r="B3305" s="7">
        <v>0.23681829869747101</v>
      </c>
      <c r="C3305" s="7">
        <v>0.28794598579406699</v>
      </c>
      <c r="D3305" s="7">
        <v>0.29017901420593201</v>
      </c>
      <c r="E3305" s="7">
        <v>0.279018014669418</v>
      </c>
      <c r="F3305" s="7">
        <v>0.28125</v>
      </c>
      <c r="G3305">
        <v>156979200</v>
      </c>
      <c r="I3305" s="2"/>
    </row>
    <row r="3306" spans="1:9" x14ac:dyDescent="0.3">
      <c r="A3306" s="1">
        <v>34310</v>
      </c>
      <c r="B3306" s="7">
        <v>0.23681829869747101</v>
      </c>
      <c r="C3306" s="7">
        <v>0.28794598579406699</v>
      </c>
      <c r="D3306" s="7">
        <v>0.28794598579406699</v>
      </c>
      <c r="E3306" s="7">
        <v>0.28125</v>
      </c>
      <c r="F3306" s="7">
        <v>0.285714000463485</v>
      </c>
      <c r="G3306">
        <v>63851200</v>
      </c>
      <c r="I3306" s="2"/>
    </row>
    <row r="3307" spans="1:9" x14ac:dyDescent="0.3">
      <c r="A3307" s="1">
        <v>34311</v>
      </c>
      <c r="B3307" s="7">
        <v>0.23406480252742701</v>
      </c>
      <c r="C3307" s="7">
        <v>0.28459799289703303</v>
      </c>
      <c r="D3307" s="7">
        <v>0.28794598579406699</v>
      </c>
      <c r="E3307" s="7">
        <v>0.28125</v>
      </c>
      <c r="F3307" s="7">
        <v>0.285714000463485</v>
      </c>
      <c r="G3307">
        <v>39592000</v>
      </c>
      <c r="I3307" s="2"/>
    </row>
    <row r="3308" spans="1:9" x14ac:dyDescent="0.3">
      <c r="A3308" s="1">
        <v>34312</v>
      </c>
      <c r="B3308" s="7">
        <v>0.22029633820056899</v>
      </c>
      <c r="C3308" s="7">
        <v>0.267856985330581</v>
      </c>
      <c r="D3308" s="7">
        <v>0.285714000463485</v>
      </c>
      <c r="E3308" s="7">
        <v>0.265625</v>
      </c>
      <c r="F3308" s="7">
        <v>0.283481985330581</v>
      </c>
      <c r="G3308">
        <v>182761600</v>
      </c>
      <c r="I3308" s="2"/>
    </row>
    <row r="3309" spans="1:9" x14ac:dyDescent="0.3">
      <c r="A3309" s="1">
        <v>34313</v>
      </c>
      <c r="B3309" s="7">
        <v>0.20744574069976801</v>
      </c>
      <c r="C3309" s="7">
        <v>0.252231985330581</v>
      </c>
      <c r="D3309" s="7">
        <v>0.27232098579406699</v>
      </c>
      <c r="E3309" s="7">
        <v>0.247767999768257</v>
      </c>
      <c r="F3309" s="7">
        <v>0.270089000463485</v>
      </c>
      <c r="G3309">
        <v>497257600</v>
      </c>
      <c r="I3309" s="2"/>
    </row>
    <row r="3310" spans="1:9" x14ac:dyDescent="0.3">
      <c r="A3310" s="1">
        <v>34316</v>
      </c>
      <c r="B3310" s="7">
        <v>0.21662506461143399</v>
      </c>
      <c r="C3310" s="7">
        <v>0.263393014669418</v>
      </c>
      <c r="D3310" s="7">
        <v>0.263393014669418</v>
      </c>
      <c r="E3310" s="7">
        <v>0.247767999768257</v>
      </c>
      <c r="F3310" s="7">
        <v>0.252231985330581</v>
      </c>
      <c r="G3310">
        <v>244328000</v>
      </c>
      <c r="I3310" s="2"/>
    </row>
    <row r="3311" spans="1:9" x14ac:dyDescent="0.3">
      <c r="A3311" s="1">
        <v>34317</v>
      </c>
      <c r="B3311" s="7">
        <v>0.213871419429779</v>
      </c>
      <c r="C3311" s="7">
        <v>0.26004499197006198</v>
      </c>
      <c r="D3311" s="7">
        <v>0.265625</v>
      </c>
      <c r="E3311" s="7">
        <v>0.25892901420593201</v>
      </c>
      <c r="F3311" s="7">
        <v>0.261160999536514</v>
      </c>
      <c r="G3311">
        <v>293664000</v>
      </c>
      <c r="I3311" s="2"/>
    </row>
    <row r="3312" spans="1:9" x14ac:dyDescent="0.3">
      <c r="A3312" s="1">
        <v>34318</v>
      </c>
      <c r="B3312" s="7">
        <v>0.21846063435077601</v>
      </c>
      <c r="C3312" s="7">
        <v>0.265625</v>
      </c>
      <c r="D3312" s="7">
        <v>0.265625</v>
      </c>
      <c r="E3312" s="7">
        <v>0.25892901420593201</v>
      </c>
      <c r="F3312" s="7">
        <v>0.25892901420593201</v>
      </c>
      <c r="G3312">
        <v>123883200</v>
      </c>
      <c r="I3312" s="2"/>
    </row>
    <row r="3313" spans="1:9" x14ac:dyDescent="0.3">
      <c r="A3313" s="1">
        <v>34319</v>
      </c>
      <c r="B3313" s="7">
        <v>0.21570712327957101</v>
      </c>
      <c r="C3313" s="7">
        <v>0.26227700710296598</v>
      </c>
      <c r="D3313" s="7">
        <v>0.265625</v>
      </c>
      <c r="E3313" s="7">
        <v>0.25892901420593201</v>
      </c>
      <c r="F3313" s="7">
        <v>0.263393014669418</v>
      </c>
      <c r="G3313">
        <v>126369600</v>
      </c>
      <c r="I3313" s="2"/>
    </row>
    <row r="3314" spans="1:9" x14ac:dyDescent="0.3">
      <c r="A3314" s="1">
        <v>34320</v>
      </c>
      <c r="B3314" s="7">
        <v>0.21662506461143399</v>
      </c>
      <c r="C3314" s="7">
        <v>0.263393014669418</v>
      </c>
      <c r="D3314" s="7">
        <v>0.265625</v>
      </c>
      <c r="E3314" s="7">
        <v>0.26004499197006198</v>
      </c>
      <c r="F3314" s="7">
        <v>0.263393014669418</v>
      </c>
      <c r="G3314">
        <v>145152000</v>
      </c>
      <c r="I3314" s="2"/>
    </row>
    <row r="3315" spans="1:9" x14ac:dyDescent="0.3">
      <c r="A3315" s="1">
        <v>34323</v>
      </c>
      <c r="B3315" s="7">
        <v>0.20928141474723799</v>
      </c>
      <c r="C3315" s="7">
        <v>0.254464000463485</v>
      </c>
      <c r="D3315" s="7">
        <v>0.265625</v>
      </c>
      <c r="E3315" s="7">
        <v>0.252231985330581</v>
      </c>
      <c r="F3315" s="7">
        <v>0.261160999536514</v>
      </c>
      <c r="G3315">
        <v>189033600</v>
      </c>
      <c r="I3315" s="2"/>
    </row>
    <row r="3316" spans="1:9" x14ac:dyDescent="0.3">
      <c r="A3316" s="1">
        <v>34324</v>
      </c>
      <c r="B3316" s="7">
        <v>0.20193865895271301</v>
      </c>
      <c r="C3316" s="7">
        <v>0.245535999536514</v>
      </c>
      <c r="D3316" s="7">
        <v>0.25669598579406699</v>
      </c>
      <c r="E3316" s="7">
        <v>0.24330399930477101</v>
      </c>
      <c r="F3316" s="7">
        <v>0.254464000463485</v>
      </c>
      <c r="G3316">
        <v>251126400</v>
      </c>
      <c r="I3316" s="2"/>
    </row>
    <row r="3317" spans="1:9" x14ac:dyDescent="0.3">
      <c r="A3317" s="1">
        <v>34325</v>
      </c>
      <c r="B3317" s="7">
        <v>0.205610051751136</v>
      </c>
      <c r="C3317" s="7">
        <v>0.25</v>
      </c>
      <c r="D3317" s="7">
        <v>0.254464000463485</v>
      </c>
      <c r="E3317" s="7">
        <v>0.24107100069522799</v>
      </c>
      <c r="F3317" s="7">
        <v>0.24330399930477101</v>
      </c>
      <c r="G3317">
        <v>181372800</v>
      </c>
      <c r="I3317" s="2"/>
    </row>
    <row r="3318" spans="1:9" x14ac:dyDescent="0.3">
      <c r="A3318" s="1">
        <v>34326</v>
      </c>
      <c r="B3318" s="7">
        <v>0.20010294020175901</v>
      </c>
      <c r="C3318" s="7">
        <v>0.24330399930477101</v>
      </c>
      <c r="D3318" s="7">
        <v>0.24330399930477101</v>
      </c>
      <c r="E3318" s="7">
        <v>0.236607000231742</v>
      </c>
      <c r="F3318" s="7">
        <v>0.24330399930477101</v>
      </c>
      <c r="G3318">
        <v>226956800</v>
      </c>
      <c r="I3318" s="2"/>
    </row>
    <row r="3319" spans="1:9" x14ac:dyDescent="0.3">
      <c r="A3319" s="1">
        <v>34330</v>
      </c>
      <c r="B3319" s="7">
        <v>0.20928141474723799</v>
      </c>
      <c r="C3319" s="7">
        <v>0.254464000463485</v>
      </c>
      <c r="D3319" s="7">
        <v>0.25669598579406699</v>
      </c>
      <c r="E3319" s="7">
        <v>0.24330399930477101</v>
      </c>
      <c r="F3319" s="7">
        <v>0.247767999768257</v>
      </c>
      <c r="G3319">
        <v>159936000</v>
      </c>
      <c r="I3319" s="2"/>
    </row>
    <row r="3320" spans="1:9" x14ac:dyDescent="0.3">
      <c r="A3320" s="1">
        <v>34331</v>
      </c>
      <c r="B3320" s="7">
        <v>0.213871419429779</v>
      </c>
      <c r="C3320" s="7">
        <v>0.26004499197006198</v>
      </c>
      <c r="D3320" s="7">
        <v>0.263393014669418</v>
      </c>
      <c r="E3320" s="7">
        <v>0.254464000463485</v>
      </c>
      <c r="F3320" s="7">
        <v>0.25669598579406699</v>
      </c>
      <c r="G3320">
        <v>159499200</v>
      </c>
      <c r="I3320" s="2"/>
    </row>
    <row r="3321" spans="1:9" x14ac:dyDescent="0.3">
      <c r="A3321" s="1">
        <v>34332</v>
      </c>
      <c r="B3321" s="7">
        <v>0.20928141474723799</v>
      </c>
      <c r="C3321" s="7">
        <v>0.254464000463485</v>
      </c>
      <c r="D3321" s="7">
        <v>0.261160999536514</v>
      </c>
      <c r="E3321" s="7">
        <v>0.254464000463485</v>
      </c>
      <c r="F3321" s="7">
        <v>0.261160999536514</v>
      </c>
      <c r="G3321">
        <v>107352000</v>
      </c>
      <c r="I3321" s="2"/>
    </row>
    <row r="3322" spans="1:9" x14ac:dyDescent="0.3">
      <c r="A3322" s="1">
        <v>34333</v>
      </c>
      <c r="B3322" s="7">
        <v>0.21846063435077601</v>
      </c>
      <c r="C3322" s="7">
        <v>0.265625</v>
      </c>
      <c r="D3322" s="7">
        <v>0.270089000463485</v>
      </c>
      <c r="E3322" s="7">
        <v>0.254464000463485</v>
      </c>
      <c r="F3322" s="7">
        <v>0.254464000463485</v>
      </c>
      <c r="G3322">
        <v>314552000</v>
      </c>
      <c r="I3322" s="2"/>
    </row>
    <row r="3323" spans="1:9" x14ac:dyDescent="0.3">
      <c r="A3323" s="1">
        <v>34334</v>
      </c>
      <c r="B3323" s="7">
        <v>0.21478933095932001</v>
      </c>
      <c r="C3323" s="7">
        <v>0.261160999536514</v>
      </c>
      <c r="D3323" s="7">
        <v>0.270089000463485</v>
      </c>
      <c r="E3323" s="7">
        <v>0.261160999536514</v>
      </c>
      <c r="F3323" s="7">
        <v>0.265625</v>
      </c>
      <c r="G3323">
        <v>160966400</v>
      </c>
      <c r="I3323" s="2"/>
    </row>
    <row r="3324" spans="1:9" x14ac:dyDescent="0.3">
      <c r="A3324" s="1">
        <v>34337</v>
      </c>
      <c r="B3324" s="7">
        <v>0.21937859058380099</v>
      </c>
      <c r="C3324" s="7">
        <v>0.26674100756645203</v>
      </c>
      <c r="D3324" s="7">
        <v>0.267856985330581</v>
      </c>
      <c r="E3324" s="7">
        <v>0.25892901420593201</v>
      </c>
      <c r="F3324" s="7">
        <v>0.263393014669418</v>
      </c>
      <c r="G3324">
        <v>181529600</v>
      </c>
      <c r="I3324" s="2"/>
    </row>
    <row r="3325" spans="1:9" x14ac:dyDescent="0.3">
      <c r="A3325" s="1">
        <v>34338</v>
      </c>
      <c r="B3325" s="7">
        <v>0.23131126165390001</v>
      </c>
      <c r="C3325" s="7">
        <v>0.28125</v>
      </c>
      <c r="D3325" s="7">
        <v>0.28125</v>
      </c>
      <c r="E3325" s="7">
        <v>0.267856985330581</v>
      </c>
      <c r="F3325" s="7">
        <v>0.270089000463485</v>
      </c>
      <c r="G3325">
        <v>285174400</v>
      </c>
      <c r="I3325" s="2"/>
    </row>
    <row r="3326" spans="1:9" x14ac:dyDescent="0.3">
      <c r="A3326" s="1">
        <v>34339</v>
      </c>
      <c r="B3326" s="7">
        <v>0.247833266854286</v>
      </c>
      <c r="C3326" s="7">
        <v>0.301339000463485</v>
      </c>
      <c r="D3326" s="7">
        <v>0.30245500802993702</v>
      </c>
      <c r="E3326" s="7">
        <v>0.283481985330581</v>
      </c>
      <c r="F3326" s="7">
        <v>0.283481985330581</v>
      </c>
      <c r="G3326">
        <v>612136000</v>
      </c>
      <c r="I3326" s="2"/>
    </row>
    <row r="3327" spans="1:9" x14ac:dyDescent="0.3">
      <c r="A3327" s="1">
        <v>34340</v>
      </c>
      <c r="B3327" s="7">
        <v>0.24049055576324399</v>
      </c>
      <c r="C3327" s="7">
        <v>0.292410999536514</v>
      </c>
      <c r="D3327" s="7">
        <v>0.30357098579406699</v>
      </c>
      <c r="E3327" s="7">
        <v>0.29017901420593201</v>
      </c>
      <c r="F3327" s="7">
        <v>0.301339000463485</v>
      </c>
      <c r="G3327">
        <v>366508800</v>
      </c>
      <c r="I3327" s="2"/>
    </row>
    <row r="3328" spans="1:9" x14ac:dyDescent="0.3">
      <c r="A3328" s="1">
        <v>34341</v>
      </c>
      <c r="B3328" s="7">
        <v>0.24324409663677199</v>
      </c>
      <c r="C3328" s="7">
        <v>0.29575899243354797</v>
      </c>
      <c r="D3328" s="7">
        <v>0.296875</v>
      </c>
      <c r="E3328" s="7">
        <v>0.279018014669418</v>
      </c>
      <c r="F3328" s="7">
        <v>0.285714000463485</v>
      </c>
      <c r="G3328">
        <v>298793600</v>
      </c>
      <c r="I3328" s="2"/>
    </row>
    <row r="3329" spans="1:9" x14ac:dyDescent="0.3">
      <c r="A3329" s="1">
        <v>34344</v>
      </c>
      <c r="B3329" s="7">
        <v>0.24691554903984</v>
      </c>
      <c r="C3329" s="7">
        <v>0.30022299289703303</v>
      </c>
      <c r="D3329" s="7">
        <v>0.30245500802993702</v>
      </c>
      <c r="E3329" s="7">
        <v>0.292410999536514</v>
      </c>
      <c r="F3329" s="7">
        <v>0.294643014669418</v>
      </c>
      <c r="G3329">
        <v>201588800</v>
      </c>
      <c r="I3329" s="2"/>
    </row>
    <row r="3330" spans="1:9" x14ac:dyDescent="0.3">
      <c r="A3330" s="1">
        <v>34345</v>
      </c>
      <c r="B3330" s="7">
        <v>0.23406480252742701</v>
      </c>
      <c r="C3330" s="7">
        <v>0.28459799289703303</v>
      </c>
      <c r="D3330" s="7">
        <v>0.301339000463485</v>
      </c>
      <c r="E3330" s="7">
        <v>0.283481985330581</v>
      </c>
      <c r="F3330" s="7">
        <v>0.299106985330581</v>
      </c>
      <c r="G3330">
        <v>355398400</v>
      </c>
      <c r="I3330" s="2"/>
    </row>
    <row r="3331" spans="1:9" x14ac:dyDescent="0.3">
      <c r="A3331" s="1">
        <v>34346</v>
      </c>
      <c r="B3331" s="7">
        <v>0.223967745900154</v>
      </c>
      <c r="C3331" s="7">
        <v>0.27232098579406699</v>
      </c>
      <c r="D3331" s="7">
        <v>0.28794598579406699</v>
      </c>
      <c r="E3331" s="7">
        <v>0.27232098579406699</v>
      </c>
      <c r="F3331" s="7">
        <v>0.28794598579406699</v>
      </c>
      <c r="G3331">
        <v>439118400</v>
      </c>
      <c r="I3331" s="2"/>
    </row>
    <row r="3332" spans="1:9" x14ac:dyDescent="0.3">
      <c r="A3332" s="1">
        <v>34347</v>
      </c>
      <c r="B3332" s="7">
        <v>0.22488640248775399</v>
      </c>
      <c r="C3332" s="7">
        <v>0.27343800663947998</v>
      </c>
      <c r="D3332" s="7">
        <v>0.27455401420593201</v>
      </c>
      <c r="E3332" s="7">
        <v>0.265625</v>
      </c>
      <c r="F3332" s="7">
        <v>0.267856985330581</v>
      </c>
      <c r="G3332">
        <v>531596800</v>
      </c>
      <c r="I3332" s="2"/>
    </row>
    <row r="3333" spans="1:9" x14ac:dyDescent="0.3">
      <c r="A3333" s="1">
        <v>34348</v>
      </c>
      <c r="B3333" s="7">
        <v>0.22763995826244299</v>
      </c>
      <c r="C3333" s="7">
        <v>0.276785999536514</v>
      </c>
      <c r="D3333" s="7">
        <v>0.283481985330581</v>
      </c>
      <c r="E3333" s="7">
        <v>0.27232098579406699</v>
      </c>
      <c r="F3333" s="7">
        <v>0.27455401420593201</v>
      </c>
      <c r="G3333">
        <v>214513600</v>
      </c>
      <c r="I3333" s="2"/>
    </row>
    <row r="3334" spans="1:9" x14ac:dyDescent="0.3">
      <c r="A3334" s="1">
        <v>34351</v>
      </c>
      <c r="B3334" s="7">
        <v>0.22304990887641901</v>
      </c>
      <c r="C3334" s="7">
        <v>0.27120500802993702</v>
      </c>
      <c r="D3334" s="7">
        <v>0.28125</v>
      </c>
      <c r="E3334" s="7">
        <v>0.267856985330581</v>
      </c>
      <c r="F3334" s="7">
        <v>0.276785999536514</v>
      </c>
      <c r="G3334">
        <v>145712000</v>
      </c>
      <c r="I3334" s="2"/>
    </row>
    <row r="3335" spans="1:9" x14ac:dyDescent="0.3">
      <c r="A3335" s="1">
        <v>34352</v>
      </c>
      <c r="B3335" s="7">
        <v>0.21570712327957101</v>
      </c>
      <c r="C3335" s="7">
        <v>0.26227700710296598</v>
      </c>
      <c r="D3335" s="7">
        <v>0.270089000463485</v>
      </c>
      <c r="E3335" s="7">
        <v>0.25892901420593201</v>
      </c>
      <c r="F3335" s="7">
        <v>0.270089000463485</v>
      </c>
      <c r="G3335">
        <v>362801600</v>
      </c>
      <c r="I3335" s="2"/>
    </row>
    <row r="3336" spans="1:9" x14ac:dyDescent="0.3">
      <c r="A3336" s="1">
        <v>34353</v>
      </c>
      <c r="B3336" s="7">
        <v>0.21478933095932001</v>
      </c>
      <c r="C3336" s="7">
        <v>0.261160999536514</v>
      </c>
      <c r="D3336" s="7">
        <v>0.265625</v>
      </c>
      <c r="E3336" s="7">
        <v>0.25669598579406699</v>
      </c>
      <c r="F3336" s="7">
        <v>0.261160999536514</v>
      </c>
      <c r="G3336">
        <v>281590400</v>
      </c>
      <c r="I3336" s="2"/>
    </row>
    <row r="3337" spans="1:9" x14ac:dyDescent="0.3">
      <c r="A3337" s="1">
        <v>34354</v>
      </c>
      <c r="B3337" s="7">
        <v>0.21937859058380099</v>
      </c>
      <c r="C3337" s="7">
        <v>0.26674100756645203</v>
      </c>
      <c r="D3337" s="7">
        <v>0.27455401420593201</v>
      </c>
      <c r="E3337" s="7">
        <v>0.263393014669418</v>
      </c>
      <c r="F3337" s="7">
        <v>0.263393014669418</v>
      </c>
      <c r="G3337">
        <v>268083200</v>
      </c>
      <c r="I3337" s="2"/>
    </row>
    <row r="3338" spans="1:9" x14ac:dyDescent="0.3">
      <c r="A3338" s="1">
        <v>34355</v>
      </c>
      <c r="B3338" s="7">
        <v>0.245079800486564</v>
      </c>
      <c r="C3338" s="7">
        <v>0.29799100756645203</v>
      </c>
      <c r="D3338" s="7">
        <v>0.299106985330581</v>
      </c>
      <c r="E3338" s="7">
        <v>0.28794598579406699</v>
      </c>
      <c r="F3338" s="7">
        <v>0.296875</v>
      </c>
      <c r="G3338">
        <v>980134400</v>
      </c>
      <c r="I3338" s="2"/>
    </row>
    <row r="3339" spans="1:9" x14ac:dyDescent="0.3">
      <c r="A3339" s="1">
        <v>34358</v>
      </c>
      <c r="B3339" s="7">
        <v>0.25701254606246898</v>
      </c>
      <c r="C3339" s="7">
        <v>0.3125</v>
      </c>
      <c r="D3339" s="7">
        <v>0.314731985330581</v>
      </c>
      <c r="E3339" s="7">
        <v>0.296875</v>
      </c>
      <c r="F3339" s="7">
        <v>0.296875</v>
      </c>
      <c r="G3339">
        <v>692148800</v>
      </c>
      <c r="I3339" s="2"/>
    </row>
    <row r="3340" spans="1:9" x14ac:dyDescent="0.3">
      <c r="A3340" s="1">
        <v>34359</v>
      </c>
      <c r="B3340" s="7">
        <v>0.24875113368034299</v>
      </c>
      <c r="C3340" s="7">
        <v>0.30245500802993702</v>
      </c>
      <c r="D3340" s="7">
        <v>0.3125</v>
      </c>
      <c r="E3340" s="7">
        <v>0.296875</v>
      </c>
      <c r="F3340" s="7">
        <v>0.310268014669418</v>
      </c>
      <c r="G3340">
        <v>442332800</v>
      </c>
      <c r="I3340" s="2"/>
    </row>
    <row r="3341" spans="1:9" x14ac:dyDescent="0.3">
      <c r="A3341" s="1">
        <v>34360</v>
      </c>
      <c r="B3341" s="7">
        <v>0.24599768221378299</v>
      </c>
      <c r="C3341" s="7">
        <v>0.299106985330581</v>
      </c>
      <c r="D3341" s="7">
        <v>0.30357098579406699</v>
      </c>
      <c r="E3341" s="7">
        <v>0.296875</v>
      </c>
      <c r="F3341" s="7">
        <v>0.301339000463485</v>
      </c>
      <c r="G3341">
        <v>165804800</v>
      </c>
      <c r="I3341" s="2"/>
    </row>
    <row r="3342" spans="1:9" x14ac:dyDescent="0.3">
      <c r="A3342" s="1">
        <v>34361</v>
      </c>
      <c r="B3342" s="7">
        <v>0.25058770179748502</v>
      </c>
      <c r="C3342" s="7">
        <v>0.30468800663947998</v>
      </c>
      <c r="D3342" s="7">
        <v>0.30580401420593201</v>
      </c>
      <c r="E3342" s="7">
        <v>0.294643014669418</v>
      </c>
      <c r="F3342" s="7">
        <v>0.299106985330581</v>
      </c>
      <c r="G3342">
        <v>132249600</v>
      </c>
      <c r="I3342" s="2"/>
    </row>
    <row r="3343" spans="1:9" x14ac:dyDescent="0.3">
      <c r="A3343" s="1">
        <v>34362</v>
      </c>
      <c r="B3343" s="7">
        <v>0.24966889619827201</v>
      </c>
      <c r="C3343" s="7">
        <v>0.30357098579406699</v>
      </c>
      <c r="D3343" s="7">
        <v>0.310268014669418</v>
      </c>
      <c r="E3343" s="7">
        <v>0.301339000463485</v>
      </c>
      <c r="F3343" s="7">
        <v>0.30580401420593201</v>
      </c>
      <c r="G3343">
        <v>136438400</v>
      </c>
      <c r="I3343" s="2"/>
    </row>
    <row r="3344" spans="1:9" x14ac:dyDescent="0.3">
      <c r="A3344" s="1">
        <v>34365</v>
      </c>
      <c r="B3344" s="7">
        <v>0.24049055576324399</v>
      </c>
      <c r="C3344" s="7">
        <v>0.292410999536514</v>
      </c>
      <c r="D3344" s="7">
        <v>0.301339000463485</v>
      </c>
      <c r="E3344" s="7">
        <v>0.292410999536514</v>
      </c>
      <c r="F3344" s="7">
        <v>0.299106985330581</v>
      </c>
      <c r="G3344">
        <v>238380800</v>
      </c>
      <c r="I3344" s="2"/>
    </row>
    <row r="3345" spans="1:9" x14ac:dyDescent="0.3">
      <c r="A3345" s="1">
        <v>34366</v>
      </c>
      <c r="B3345" s="7">
        <v>0.244162008166313</v>
      </c>
      <c r="C3345" s="7">
        <v>0.296875</v>
      </c>
      <c r="D3345" s="7">
        <v>0.299106985330581</v>
      </c>
      <c r="E3345" s="7">
        <v>0.28794598579406699</v>
      </c>
      <c r="F3345" s="7">
        <v>0.294643014669418</v>
      </c>
      <c r="G3345">
        <v>156721600</v>
      </c>
      <c r="I3345" s="2"/>
    </row>
    <row r="3346" spans="1:9" x14ac:dyDescent="0.3">
      <c r="A3346" s="1">
        <v>34367</v>
      </c>
      <c r="B3346" s="7">
        <v>0.242326244711875</v>
      </c>
      <c r="C3346" s="7">
        <v>0.294643014669418</v>
      </c>
      <c r="D3346" s="7">
        <v>0.296875</v>
      </c>
      <c r="E3346" s="7">
        <v>0.29017901420593201</v>
      </c>
      <c r="F3346" s="7">
        <v>0.296875</v>
      </c>
      <c r="G3346">
        <v>146451200</v>
      </c>
      <c r="I3346" s="2"/>
    </row>
    <row r="3347" spans="1:9" x14ac:dyDescent="0.3">
      <c r="A3347" s="1">
        <v>34368</v>
      </c>
      <c r="B3347" s="7">
        <v>0.24599768221378299</v>
      </c>
      <c r="C3347" s="7">
        <v>0.299106985330581</v>
      </c>
      <c r="D3347" s="7">
        <v>0.30022299289703303</v>
      </c>
      <c r="E3347" s="7">
        <v>0.29017901420593201</v>
      </c>
      <c r="F3347" s="7">
        <v>0.294643014669418</v>
      </c>
      <c r="G3347">
        <v>137995200</v>
      </c>
      <c r="I3347" s="2"/>
    </row>
    <row r="3348" spans="1:9" x14ac:dyDescent="0.3">
      <c r="A3348" s="1">
        <v>34369</v>
      </c>
      <c r="B3348" s="7">
        <v>0.24599768221378299</v>
      </c>
      <c r="C3348" s="7">
        <v>0.299106985330581</v>
      </c>
      <c r="D3348" s="7">
        <v>0.3125</v>
      </c>
      <c r="E3348" s="7">
        <v>0.296875</v>
      </c>
      <c r="F3348" s="7">
        <v>0.299106985330581</v>
      </c>
      <c r="G3348">
        <v>354009600</v>
      </c>
      <c r="I3348" s="2"/>
    </row>
    <row r="3349" spans="1:9" x14ac:dyDescent="0.3">
      <c r="A3349" s="1">
        <v>34372</v>
      </c>
      <c r="B3349" s="7">
        <v>0.26899069547653198</v>
      </c>
      <c r="C3349" s="7">
        <v>0.325893014669418</v>
      </c>
      <c r="D3349" s="7">
        <v>0.33147299289703303</v>
      </c>
      <c r="E3349" s="7">
        <v>0.299106985330581</v>
      </c>
      <c r="F3349" s="7">
        <v>0.299106985330581</v>
      </c>
      <c r="G3349">
        <v>725446400</v>
      </c>
      <c r="I3349" s="2"/>
    </row>
    <row r="3350" spans="1:9" x14ac:dyDescent="0.3">
      <c r="A3350" s="1">
        <v>34373</v>
      </c>
      <c r="B3350" s="7">
        <v>0.26346302032470698</v>
      </c>
      <c r="C3350" s="7">
        <v>0.31919598579406699</v>
      </c>
      <c r="D3350" s="7">
        <v>0.325893014669418</v>
      </c>
      <c r="E3350" s="7">
        <v>0.314731985330581</v>
      </c>
      <c r="F3350" s="7">
        <v>0.32142901420593201</v>
      </c>
      <c r="G3350">
        <v>285387200</v>
      </c>
      <c r="I3350" s="2"/>
    </row>
    <row r="3351" spans="1:9" x14ac:dyDescent="0.3">
      <c r="A3351" s="1">
        <v>34374</v>
      </c>
      <c r="B3351" s="7">
        <v>0.26714834570884699</v>
      </c>
      <c r="C3351" s="7">
        <v>0.323660999536514</v>
      </c>
      <c r="D3351" s="7">
        <v>0.325893014669418</v>
      </c>
      <c r="E3351" s="7">
        <v>0.314731985330581</v>
      </c>
      <c r="F3351" s="7">
        <v>0.31919598579406699</v>
      </c>
      <c r="G3351">
        <v>186984000</v>
      </c>
      <c r="I3351" s="2"/>
    </row>
    <row r="3352" spans="1:9" x14ac:dyDescent="0.3">
      <c r="A3352" s="1">
        <v>34375</v>
      </c>
      <c r="B3352" s="7">
        <v>0.26899069547653198</v>
      </c>
      <c r="C3352" s="7">
        <v>0.325893014669418</v>
      </c>
      <c r="D3352" s="7">
        <v>0.33482098579406699</v>
      </c>
      <c r="E3352" s="7">
        <v>0.32142901420593201</v>
      </c>
      <c r="F3352" s="7">
        <v>0.323660999536514</v>
      </c>
      <c r="G3352">
        <v>302030400</v>
      </c>
      <c r="I3352" s="2"/>
    </row>
    <row r="3353" spans="1:9" x14ac:dyDescent="0.3">
      <c r="A3353" s="1">
        <v>34376</v>
      </c>
      <c r="B3353" s="7">
        <v>0.27267521619796697</v>
      </c>
      <c r="C3353" s="7">
        <v>0.330356985330581</v>
      </c>
      <c r="D3353" s="7">
        <v>0.33482098579406699</v>
      </c>
      <c r="E3353" s="7">
        <v>0.323660999536514</v>
      </c>
      <c r="F3353" s="7">
        <v>0.323660999536514</v>
      </c>
      <c r="G3353">
        <v>164248000</v>
      </c>
      <c r="I3353" s="2"/>
    </row>
    <row r="3354" spans="1:9" x14ac:dyDescent="0.3">
      <c r="A3354" s="1">
        <v>34379</v>
      </c>
      <c r="B3354" s="7">
        <v>0.27267521619796697</v>
      </c>
      <c r="C3354" s="7">
        <v>0.330356985330581</v>
      </c>
      <c r="D3354" s="7">
        <v>0.339285999536514</v>
      </c>
      <c r="E3354" s="7">
        <v>0.328125</v>
      </c>
      <c r="F3354" s="7">
        <v>0.330356985330581</v>
      </c>
      <c r="G3354">
        <v>245548800</v>
      </c>
      <c r="I3354" s="2"/>
    </row>
    <row r="3355" spans="1:9" x14ac:dyDescent="0.3">
      <c r="A3355" s="1">
        <v>34380</v>
      </c>
      <c r="B3355" s="7">
        <v>0.27359637618064803</v>
      </c>
      <c r="C3355" s="7">
        <v>0.33147299289703303</v>
      </c>
      <c r="D3355" s="7">
        <v>0.33482098579406699</v>
      </c>
      <c r="E3355" s="7">
        <v>0.323660999536514</v>
      </c>
      <c r="F3355" s="7">
        <v>0.328125</v>
      </c>
      <c r="G3355">
        <v>129774400</v>
      </c>
      <c r="I3355" s="2"/>
    </row>
    <row r="3356" spans="1:9" x14ac:dyDescent="0.3">
      <c r="A3356" s="1">
        <v>34381</v>
      </c>
      <c r="B3356" s="7">
        <v>0.27083292603492698</v>
      </c>
      <c r="C3356" s="7">
        <v>0.328125</v>
      </c>
      <c r="D3356" s="7">
        <v>0.33482098579406699</v>
      </c>
      <c r="E3356" s="7">
        <v>0.328125</v>
      </c>
      <c r="F3356" s="7">
        <v>0.33482098579406699</v>
      </c>
      <c r="G3356">
        <v>122024000</v>
      </c>
      <c r="I3356" s="2"/>
    </row>
    <row r="3357" spans="1:9" x14ac:dyDescent="0.3">
      <c r="A3357" s="1">
        <v>34382</v>
      </c>
      <c r="B3357" s="7">
        <v>0.27267521619796697</v>
      </c>
      <c r="C3357" s="7">
        <v>0.330356985330581</v>
      </c>
      <c r="D3357" s="7">
        <v>0.33816999197006198</v>
      </c>
      <c r="E3357" s="7">
        <v>0.323660999536514</v>
      </c>
      <c r="F3357" s="7">
        <v>0.332589000463485</v>
      </c>
      <c r="G3357">
        <v>145152000</v>
      </c>
      <c r="I3357" s="2"/>
    </row>
    <row r="3358" spans="1:9" x14ac:dyDescent="0.3">
      <c r="A3358" s="1">
        <v>34383</v>
      </c>
      <c r="B3358" s="7">
        <v>0.26714834570884699</v>
      </c>
      <c r="C3358" s="7">
        <v>0.323660999536514</v>
      </c>
      <c r="D3358" s="7">
        <v>0.330356985330581</v>
      </c>
      <c r="E3358" s="7">
        <v>0.323660999536514</v>
      </c>
      <c r="F3358" s="7">
        <v>0.325893014669418</v>
      </c>
      <c r="G3358">
        <v>149072000</v>
      </c>
      <c r="I3358" s="2"/>
    </row>
    <row r="3359" spans="1:9" x14ac:dyDescent="0.3">
      <c r="A3359" s="1">
        <v>34387</v>
      </c>
      <c r="B3359" s="7">
        <v>0.27451756596565202</v>
      </c>
      <c r="C3359" s="7">
        <v>0.332589000463485</v>
      </c>
      <c r="D3359" s="7">
        <v>0.33482098579406699</v>
      </c>
      <c r="E3359" s="7">
        <v>0.31919598579406699</v>
      </c>
      <c r="F3359" s="7">
        <v>0.323660999536514</v>
      </c>
      <c r="G3359">
        <v>214569600</v>
      </c>
      <c r="I3359" s="2"/>
    </row>
    <row r="3360" spans="1:9" x14ac:dyDescent="0.3">
      <c r="A3360" s="1">
        <v>34388</v>
      </c>
      <c r="B3360" s="7">
        <v>0.27451756596565202</v>
      </c>
      <c r="C3360" s="7">
        <v>0.332589000463485</v>
      </c>
      <c r="D3360" s="7">
        <v>0.341518014669418</v>
      </c>
      <c r="E3360" s="7">
        <v>0.330356985330581</v>
      </c>
      <c r="F3360" s="7">
        <v>0.332589000463485</v>
      </c>
      <c r="G3360">
        <v>260534400</v>
      </c>
      <c r="I3360" s="2"/>
    </row>
    <row r="3361" spans="1:9" x14ac:dyDescent="0.3">
      <c r="A3361" s="1">
        <v>34389</v>
      </c>
      <c r="B3361" s="7">
        <v>0.26991170644760099</v>
      </c>
      <c r="C3361" s="7">
        <v>0.32700899243354797</v>
      </c>
      <c r="D3361" s="7">
        <v>0.332589000463485</v>
      </c>
      <c r="E3361" s="7">
        <v>0.323660999536514</v>
      </c>
      <c r="F3361" s="7">
        <v>0.330356985330581</v>
      </c>
      <c r="G3361">
        <v>197859200</v>
      </c>
      <c r="I3361" s="2"/>
    </row>
    <row r="3362" spans="1:9" x14ac:dyDescent="0.3">
      <c r="A3362" s="1">
        <v>34390</v>
      </c>
      <c r="B3362" s="7">
        <v>0.265305906534194</v>
      </c>
      <c r="C3362" s="7">
        <v>0.32142901420593201</v>
      </c>
      <c r="D3362" s="7">
        <v>0.332589000463485</v>
      </c>
      <c r="E3362" s="7">
        <v>0.316964000463485</v>
      </c>
      <c r="F3362" s="7">
        <v>0.330356985330581</v>
      </c>
      <c r="G3362">
        <v>236824000</v>
      </c>
      <c r="I3362" s="2"/>
    </row>
    <row r="3363" spans="1:9" x14ac:dyDescent="0.3">
      <c r="A3363" s="1">
        <v>34393</v>
      </c>
      <c r="B3363" s="7">
        <v>0.26899069547653198</v>
      </c>
      <c r="C3363" s="7">
        <v>0.325893014669418</v>
      </c>
      <c r="D3363" s="7">
        <v>0.330356985330581</v>
      </c>
      <c r="E3363" s="7">
        <v>0.32142901420593201</v>
      </c>
      <c r="F3363" s="7">
        <v>0.323660999536514</v>
      </c>
      <c r="G3363">
        <v>123827200</v>
      </c>
      <c r="I3363" s="2"/>
    </row>
    <row r="3364" spans="1:9" x14ac:dyDescent="0.3">
      <c r="A3364" s="1">
        <v>34394</v>
      </c>
      <c r="B3364" s="7">
        <v>0.26714834570884699</v>
      </c>
      <c r="C3364" s="7">
        <v>0.323660999536514</v>
      </c>
      <c r="D3364" s="7">
        <v>0.328125</v>
      </c>
      <c r="E3364" s="7">
        <v>0.31919598579406699</v>
      </c>
      <c r="F3364" s="7">
        <v>0.328125</v>
      </c>
      <c r="G3364">
        <v>211870400</v>
      </c>
      <c r="I3364" s="2"/>
    </row>
    <row r="3365" spans="1:9" x14ac:dyDescent="0.3">
      <c r="A3365" s="1">
        <v>34395</v>
      </c>
      <c r="B3365" s="7">
        <v>0.26254186034202498</v>
      </c>
      <c r="C3365" s="7">
        <v>0.31808000802993702</v>
      </c>
      <c r="D3365" s="7">
        <v>0.323660999536514</v>
      </c>
      <c r="E3365" s="7">
        <v>0.310268014669418</v>
      </c>
      <c r="F3365" s="7">
        <v>0.314731985330581</v>
      </c>
      <c r="G3365">
        <v>294145600</v>
      </c>
      <c r="I3365" s="2"/>
    </row>
    <row r="3366" spans="1:9" x14ac:dyDescent="0.3">
      <c r="A3366" s="1">
        <v>34396</v>
      </c>
      <c r="B3366" s="7">
        <v>0.26346302032470698</v>
      </c>
      <c r="C3366" s="7">
        <v>0.31919598579406699</v>
      </c>
      <c r="D3366" s="7">
        <v>0.323660999536514</v>
      </c>
      <c r="E3366" s="7">
        <v>0.316964000463485</v>
      </c>
      <c r="F3366" s="7">
        <v>0.31919598579406699</v>
      </c>
      <c r="G3366">
        <v>188473600</v>
      </c>
      <c r="I3366" s="2"/>
    </row>
    <row r="3367" spans="1:9" x14ac:dyDescent="0.3">
      <c r="A3367" s="1">
        <v>34397</v>
      </c>
      <c r="B3367" s="7">
        <v>0.27083292603492698</v>
      </c>
      <c r="C3367" s="7">
        <v>0.328125</v>
      </c>
      <c r="D3367" s="7">
        <v>0.33482098579406699</v>
      </c>
      <c r="E3367" s="7">
        <v>0.31919598579406699</v>
      </c>
      <c r="F3367" s="7">
        <v>0.32142901420593201</v>
      </c>
      <c r="G3367">
        <v>226844800</v>
      </c>
      <c r="I3367" s="2"/>
    </row>
    <row r="3368" spans="1:9" x14ac:dyDescent="0.3">
      <c r="A3368" s="1">
        <v>34400</v>
      </c>
      <c r="B3368" s="7">
        <v>0.27912405133247298</v>
      </c>
      <c r="C3368" s="7">
        <v>0.33816999197006198</v>
      </c>
      <c r="D3368" s="7">
        <v>0.34040200710296598</v>
      </c>
      <c r="E3368" s="7">
        <v>0.328125</v>
      </c>
      <c r="F3368" s="7">
        <v>0.330356985330581</v>
      </c>
      <c r="G3368">
        <v>310396800</v>
      </c>
      <c r="I3368" s="2"/>
    </row>
    <row r="3369" spans="1:9" x14ac:dyDescent="0.3">
      <c r="A3369" s="1">
        <v>34401</v>
      </c>
      <c r="B3369" s="7">
        <v>0.27267521619796697</v>
      </c>
      <c r="C3369" s="7">
        <v>0.330356985330581</v>
      </c>
      <c r="D3369" s="7">
        <v>0.339285999536514</v>
      </c>
      <c r="E3369" s="7">
        <v>0.328125</v>
      </c>
      <c r="F3369" s="7">
        <v>0.339285999536514</v>
      </c>
      <c r="G3369">
        <v>186054400</v>
      </c>
      <c r="I3369" s="2"/>
    </row>
    <row r="3370" spans="1:9" x14ac:dyDescent="0.3">
      <c r="A3370" s="1">
        <v>34402</v>
      </c>
      <c r="B3370" s="7">
        <v>0.27635985612869202</v>
      </c>
      <c r="C3370" s="7">
        <v>0.33482098579406699</v>
      </c>
      <c r="D3370" s="7">
        <v>0.33482098579406699</v>
      </c>
      <c r="E3370" s="7">
        <v>0.32142901420593201</v>
      </c>
      <c r="F3370" s="7">
        <v>0.32700899243354797</v>
      </c>
      <c r="G3370">
        <v>248539200</v>
      </c>
      <c r="I3370" s="2"/>
    </row>
    <row r="3371" spans="1:9" x14ac:dyDescent="0.3">
      <c r="A3371" s="1">
        <v>34403</v>
      </c>
      <c r="B3371" s="7">
        <v>0.27451756596565202</v>
      </c>
      <c r="C3371" s="7">
        <v>0.332589000463485</v>
      </c>
      <c r="D3371" s="7">
        <v>0.33593800663947998</v>
      </c>
      <c r="E3371" s="7">
        <v>0.328125</v>
      </c>
      <c r="F3371" s="7">
        <v>0.332589000463485</v>
      </c>
      <c r="G3371">
        <v>143763200</v>
      </c>
      <c r="I3371" s="2"/>
    </row>
    <row r="3372" spans="1:9" x14ac:dyDescent="0.3">
      <c r="A3372" s="1">
        <v>34404</v>
      </c>
      <c r="B3372" s="7">
        <v>0.27451756596565202</v>
      </c>
      <c r="C3372" s="7">
        <v>0.332589000463485</v>
      </c>
      <c r="D3372" s="7">
        <v>0.33705401420593201</v>
      </c>
      <c r="E3372" s="7">
        <v>0.328125</v>
      </c>
      <c r="F3372" s="7">
        <v>0.330356985330581</v>
      </c>
      <c r="G3372">
        <v>161840000</v>
      </c>
      <c r="I3372" s="2"/>
    </row>
    <row r="3373" spans="1:9" x14ac:dyDescent="0.3">
      <c r="A3373" s="1">
        <v>34407</v>
      </c>
      <c r="B3373" s="7">
        <v>0.28096643090248102</v>
      </c>
      <c r="C3373" s="7">
        <v>0.34040200710296598</v>
      </c>
      <c r="D3373" s="7">
        <v>0.34375</v>
      </c>
      <c r="E3373" s="7">
        <v>0.33705401420593201</v>
      </c>
      <c r="F3373" s="7">
        <v>0.34375</v>
      </c>
      <c r="G3373">
        <v>441705600</v>
      </c>
      <c r="I3373" s="2"/>
    </row>
    <row r="3374" spans="1:9" x14ac:dyDescent="0.3">
      <c r="A3374" s="1">
        <v>34408</v>
      </c>
      <c r="B3374" s="7">
        <v>0.27728170156478799</v>
      </c>
      <c r="C3374" s="7">
        <v>0.33593800663947998</v>
      </c>
      <c r="D3374" s="7">
        <v>0.341518014669418</v>
      </c>
      <c r="E3374" s="7">
        <v>0.332589000463485</v>
      </c>
      <c r="F3374" s="7">
        <v>0.341518014669418</v>
      </c>
      <c r="G3374">
        <v>204545600</v>
      </c>
      <c r="I3374" s="2"/>
    </row>
    <row r="3375" spans="1:9" x14ac:dyDescent="0.3">
      <c r="A3375" s="1">
        <v>34409</v>
      </c>
      <c r="B3375" s="7">
        <v>0.27083292603492698</v>
      </c>
      <c r="C3375" s="7">
        <v>0.328125</v>
      </c>
      <c r="D3375" s="7">
        <v>0.33705401420593201</v>
      </c>
      <c r="E3375" s="7">
        <v>0.325893014669418</v>
      </c>
      <c r="F3375" s="7">
        <v>0.33482098579406699</v>
      </c>
      <c r="G3375">
        <v>147168000</v>
      </c>
      <c r="I3375" s="2"/>
    </row>
    <row r="3376" spans="1:9" x14ac:dyDescent="0.3">
      <c r="A3376" s="1">
        <v>34410</v>
      </c>
      <c r="B3376" s="7">
        <v>0.26899069547653198</v>
      </c>
      <c r="C3376" s="7">
        <v>0.325893014669418</v>
      </c>
      <c r="D3376" s="7">
        <v>0.330356985330581</v>
      </c>
      <c r="E3376" s="7">
        <v>0.323660999536514</v>
      </c>
      <c r="F3376" s="7">
        <v>0.328125</v>
      </c>
      <c r="G3376">
        <v>156228800</v>
      </c>
      <c r="I3376" s="2"/>
    </row>
    <row r="3377" spans="1:9" x14ac:dyDescent="0.3">
      <c r="A3377" s="1">
        <v>34411</v>
      </c>
      <c r="B3377" s="7">
        <v>0.26806944608688299</v>
      </c>
      <c r="C3377" s="7">
        <v>0.32477700710296598</v>
      </c>
      <c r="D3377" s="7">
        <v>0.328125</v>
      </c>
      <c r="E3377" s="7">
        <v>0.31919598579406699</v>
      </c>
      <c r="F3377" s="7">
        <v>0.328125</v>
      </c>
      <c r="G3377">
        <v>223675200</v>
      </c>
      <c r="I3377" s="2"/>
    </row>
    <row r="3378" spans="1:9" x14ac:dyDescent="0.3">
      <c r="A3378" s="1">
        <v>34414</v>
      </c>
      <c r="B3378" s="7">
        <v>0.26162067055702198</v>
      </c>
      <c r="C3378" s="7">
        <v>0.316964000463485</v>
      </c>
      <c r="D3378" s="7">
        <v>0.325893014669418</v>
      </c>
      <c r="E3378" s="7">
        <v>0.314731985330581</v>
      </c>
      <c r="F3378" s="7">
        <v>0.32477700710296598</v>
      </c>
      <c r="G3378">
        <v>246512000</v>
      </c>
      <c r="I3378" s="2"/>
    </row>
    <row r="3379" spans="1:9" x14ac:dyDescent="0.3">
      <c r="A3379" s="1">
        <v>34415</v>
      </c>
      <c r="B3379" s="7">
        <v>0.25793617963790799</v>
      </c>
      <c r="C3379" s="7">
        <v>0.3125</v>
      </c>
      <c r="D3379" s="7">
        <v>0.316964000463485</v>
      </c>
      <c r="E3379" s="7">
        <v>0.308035999536514</v>
      </c>
      <c r="F3379" s="7">
        <v>0.314731985330581</v>
      </c>
      <c r="G3379">
        <v>242827200</v>
      </c>
      <c r="I3379" s="2"/>
    </row>
    <row r="3380" spans="1:9" x14ac:dyDescent="0.3">
      <c r="A3380" s="1">
        <v>34416</v>
      </c>
      <c r="B3380" s="7">
        <v>0.25885722041129999</v>
      </c>
      <c r="C3380" s="7">
        <v>0.31361600756645203</v>
      </c>
      <c r="D3380" s="7">
        <v>0.316964000463485</v>
      </c>
      <c r="E3380" s="7">
        <v>0.30580401420593201</v>
      </c>
      <c r="F3380" s="7">
        <v>0.314731985330581</v>
      </c>
      <c r="G3380">
        <v>216686400</v>
      </c>
      <c r="I3380" s="2"/>
    </row>
    <row r="3381" spans="1:9" x14ac:dyDescent="0.3">
      <c r="A3381" s="1">
        <v>34417</v>
      </c>
      <c r="B3381" s="7">
        <v>0.255172729492187</v>
      </c>
      <c r="C3381" s="7">
        <v>0.30915200710296598</v>
      </c>
      <c r="D3381" s="7">
        <v>0.314731985330581</v>
      </c>
      <c r="E3381" s="7">
        <v>0.30357098579406699</v>
      </c>
      <c r="F3381" s="7">
        <v>0.31361600756645203</v>
      </c>
      <c r="G3381">
        <v>188092800</v>
      </c>
      <c r="I3381" s="2"/>
    </row>
    <row r="3382" spans="1:9" x14ac:dyDescent="0.3">
      <c r="A3382" s="1">
        <v>34418</v>
      </c>
      <c r="B3382" s="7">
        <v>0.24135474860668099</v>
      </c>
      <c r="C3382" s="7">
        <v>0.292410999536514</v>
      </c>
      <c r="D3382" s="7">
        <v>0.310268014669418</v>
      </c>
      <c r="E3382" s="7">
        <v>0.292410999536514</v>
      </c>
      <c r="F3382" s="7">
        <v>0.310268014669418</v>
      </c>
      <c r="G3382">
        <v>343638400</v>
      </c>
      <c r="I3382" s="2"/>
    </row>
    <row r="3383" spans="1:9" x14ac:dyDescent="0.3">
      <c r="A3383" s="1">
        <v>34421</v>
      </c>
      <c r="B3383" s="7">
        <v>0.245039418339729</v>
      </c>
      <c r="C3383" s="7">
        <v>0.296875</v>
      </c>
      <c r="D3383" s="7">
        <v>0.30357098579406699</v>
      </c>
      <c r="E3383" s="7">
        <v>0.292410999536514</v>
      </c>
      <c r="F3383" s="7">
        <v>0.294643014669418</v>
      </c>
      <c r="G3383">
        <v>282576000</v>
      </c>
      <c r="I3383" s="2"/>
    </row>
    <row r="3384" spans="1:9" x14ac:dyDescent="0.3">
      <c r="A3384" s="1">
        <v>34422</v>
      </c>
      <c r="B3384" s="7">
        <v>0.24135474860668099</v>
      </c>
      <c r="C3384" s="7">
        <v>0.292410999536514</v>
      </c>
      <c r="D3384" s="7">
        <v>0.301339000463485</v>
      </c>
      <c r="E3384" s="7">
        <v>0.28794598579406699</v>
      </c>
      <c r="F3384" s="7">
        <v>0.296875</v>
      </c>
      <c r="G3384">
        <v>213516800</v>
      </c>
      <c r="I3384" s="2"/>
    </row>
    <row r="3385" spans="1:9" x14ac:dyDescent="0.3">
      <c r="A3385" s="1">
        <v>34423</v>
      </c>
      <c r="B3385" s="7">
        <v>0.239512473344802</v>
      </c>
      <c r="C3385" s="7">
        <v>0.29017901420593201</v>
      </c>
      <c r="D3385" s="7">
        <v>0.296875</v>
      </c>
      <c r="E3385" s="7">
        <v>0.283481985330581</v>
      </c>
      <c r="F3385" s="7">
        <v>0.29017901420593201</v>
      </c>
      <c r="G3385">
        <v>169825600</v>
      </c>
      <c r="I3385" s="2"/>
    </row>
    <row r="3386" spans="1:9" x14ac:dyDescent="0.3">
      <c r="A3386" s="1">
        <v>34424</v>
      </c>
      <c r="B3386" s="7">
        <v>0.245039418339729</v>
      </c>
      <c r="C3386" s="7">
        <v>0.296875</v>
      </c>
      <c r="D3386" s="7">
        <v>0.299106985330581</v>
      </c>
      <c r="E3386" s="7">
        <v>0.28125</v>
      </c>
      <c r="F3386" s="7">
        <v>0.29017901420593201</v>
      </c>
      <c r="G3386">
        <v>209059200</v>
      </c>
      <c r="I3386" s="2"/>
    </row>
    <row r="3387" spans="1:9" x14ac:dyDescent="0.3">
      <c r="A3387" s="1">
        <v>34428</v>
      </c>
      <c r="B3387" s="7">
        <v>0.245039418339729</v>
      </c>
      <c r="C3387" s="7">
        <v>0.296875</v>
      </c>
      <c r="D3387" s="7">
        <v>0.296875</v>
      </c>
      <c r="E3387" s="7">
        <v>0.283481985330581</v>
      </c>
      <c r="F3387" s="7">
        <v>0.28794598579406699</v>
      </c>
      <c r="G3387">
        <v>168302400</v>
      </c>
      <c r="I3387" s="2"/>
    </row>
    <row r="3388" spans="1:9" x14ac:dyDescent="0.3">
      <c r="A3388" s="1">
        <v>34429</v>
      </c>
      <c r="B3388" s="7">
        <v>0.246881678700447</v>
      </c>
      <c r="C3388" s="7">
        <v>0.299106985330581</v>
      </c>
      <c r="D3388" s="7">
        <v>0.30580401420593201</v>
      </c>
      <c r="E3388" s="7">
        <v>0.299106985330581</v>
      </c>
      <c r="F3388" s="7">
        <v>0.301339000463485</v>
      </c>
      <c r="G3388">
        <v>97899200</v>
      </c>
      <c r="I3388" s="2"/>
    </row>
    <row r="3389" spans="1:9" x14ac:dyDescent="0.3">
      <c r="A3389" s="1">
        <v>34430</v>
      </c>
      <c r="B3389" s="7">
        <v>0.246881678700447</v>
      </c>
      <c r="C3389" s="7">
        <v>0.299106985330581</v>
      </c>
      <c r="D3389" s="7">
        <v>0.30357098579406699</v>
      </c>
      <c r="E3389" s="7">
        <v>0.292410999536514</v>
      </c>
      <c r="F3389" s="7">
        <v>0.30357098579406699</v>
      </c>
      <c r="G3389">
        <v>129091200</v>
      </c>
      <c r="I3389" s="2"/>
    </row>
    <row r="3390" spans="1:9" x14ac:dyDescent="0.3">
      <c r="A3390" s="1">
        <v>34431</v>
      </c>
      <c r="B3390" s="7">
        <v>0.245960488915443</v>
      </c>
      <c r="C3390" s="7">
        <v>0.29799100756645203</v>
      </c>
      <c r="D3390" s="7">
        <v>0.301339000463485</v>
      </c>
      <c r="E3390" s="7">
        <v>0.292410999536514</v>
      </c>
      <c r="F3390" s="7">
        <v>0.299106985330581</v>
      </c>
      <c r="G3390">
        <v>77369600</v>
      </c>
      <c r="I3390" s="2"/>
    </row>
    <row r="3391" spans="1:9" x14ac:dyDescent="0.3">
      <c r="A3391" s="1">
        <v>34432</v>
      </c>
      <c r="B3391" s="7">
        <v>0.246881678700447</v>
      </c>
      <c r="C3391" s="7">
        <v>0.299106985330581</v>
      </c>
      <c r="D3391" s="7">
        <v>0.30357098579406699</v>
      </c>
      <c r="E3391" s="7">
        <v>0.296875</v>
      </c>
      <c r="F3391" s="7">
        <v>0.301339000463485</v>
      </c>
      <c r="G3391">
        <v>176848000</v>
      </c>
      <c r="I3391" s="2"/>
    </row>
    <row r="3392" spans="1:9" x14ac:dyDescent="0.3">
      <c r="A3392" s="1">
        <v>34435</v>
      </c>
      <c r="B3392" s="7">
        <v>0.246881678700447</v>
      </c>
      <c r="C3392" s="7">
        <v>0.299106985330581</v>
      </c>
      <c r="D3392" s="7">
        <v>0.299106985330581</v>
      </c>
      <c r="E3392" s="7">
        <v>0.29017901420593201</v>
      </c>
      <c r="F3392" s="7">
        <v>0.299106985330581</v>
      </c>
      <c r="G3392">
        <v>106825600</v>
      </c>
      <c r="I3392" s="2"/>
    </row>
    <row r="3393" spans="1:9" x14ac:dyDescent="0.3">
      <c r="A3393" s="1">
        <v>34436</v>
      </c>
      <c r="B3393" s="7">
        <v>0.23582708835601801</v>
      </c>
      <c r="C3393" s="7">
        <v>0.285714000463485</v>
      </c>
      <c r="D3393" s="7">
        <v>0.29799100756645203</v>
      </c>
      <c r="E3393" s="7">
        <v>0.283481985330581</v>
      </c>
      <c r="F3393" s="7">
        <v>0.29799100756645203</v>
      </c>
      <c r="G3393">
        <v>136830400</v>
      </c>
      <c r="I3393" s="2"/>
    </row>
    <row r="3394" spans="1:9" x14ac:dyDescent="0.3">
      <c r="A3394" s="1">
        <v>34437</v>
      </c>
      <c r="B3394" s="7">
        <v>0.23398478329181599</v>
      </c>
      <c r="C3394" s="7">
        <v>0.283481985330581</v>
      </c>
      <c r="D3394" s="7">
        <v>0.29017901420593201</v>
      </c>
      <c r="E3394" s="7">
        <v>0.279018014669418</v>
      </c>
      <c r="F3394" s="7">
        <v>0.28794598579406699</v>
      </c>
      <c r="G3394">
        <v>233139200</v>
      </c>
      <c r="I3394" s="2"/>
    </row>
    <row r="3395" spans="1:9" x14ac:dyDescent="0.3">
      <c r="A3395" s="1">
        <v>34438</v>
      </c>
      <c r="B3395" s="7">
        <v>0.232142463326454</v>
      </c>
      <c r="C3395" s="7">
        <v>0.28125</v>
      </c>
      <c r="D3395" s="7">
        <v>0.283481985330581</v>
      </c>
      <c r="E3395" s="7">
        <v>0.267856985330581</v>
      </c>
      <c r="F3395" s="7">
        <v>0.27232098579406699</v>
      </c>
      <c r="G3395">
        <v>221995200</v>
      </c>
      <c r="I3395" s="2"/>
    </row>
    <row r="3396" spans="1:9" x14ac:dyDescent="0.3">
      <c r="A3396" s="1">
        <v>34439</v>
      </c>
      <c r="B3396" s="7">
        <v>0.222930282354354</v>
      </c>
      <c r="C3396" s="7">
        <v>0.270089000463485</v>
      </c>
      <c r="D3396" s="7">
        <v>0.28125</v>
      </c>
      <c r="E3396" s="7">
        <v>0.267856985330581</v>
      </c>
      <c r="F3396" s="7">
        <v>0.279018014669418</v>
      </c>
      <c r="G3396">
        <v>188350400</v>
      </c>
      <c r="I3396" s="2"/>
    </row>
    <row r="3397" spans="1:9" x14ac:dyDescent="0.3">
      <c r="A3397" s="1">
        <v>34442</v>
      </c>
      <c r="B3397" s="7">
        <v>0.21832463145256001</v>
      </c>
      <c r="C3397" s="7">
        <v>0.26450899243354797</v>
      </c>
      <c r="D3397" s="7">
        <v>0.27232098579406699</v>
      </c>
      <c r="E3397" s="7">
        <v>0.261160999536514</v>
      </c>
      <c r="F3397" s="7">
        <v>0.27232098579406699</v>
      </c>
      <c r="G3397">
        <v>230294400</v>
      </c>
      <c r="I3397" s="2"/>
    </row>
    <row r="3398" spans="1:9" x14ac:dyDescent="0.3">
      <c r="A3398" s="1">
        <v>34443</v>
      </c>
      <c r="B3398" s="7">
        <v>0.213718846440315</v>
      </c>
      <c r="C3398" s="7">
        <v>0.25892901420593201</v>
      </c>
      <c r="D3398" s="7">
        <v>0.267856985330581</v>
      </c>
      <c r="E3398" s="7">
        <v>0.254464000463485</v>
      </c>
      <c r="F3398" s="7">
        <v>0.265625</v>
      </c>
      <c r="G3398">
        <v>166252800</v>
      </c>
      <c r="I3398" s="2"/>
    </row>
    <row r="3399" spans="1:9" x14ac:dyDescent="0.3">
      <c r="A3399" s="1">
        <v>34444</v>
      </c>
      <c r="B3399" s="7">
        <v>0.20819120109081199</v>
      </c>
      <c r="C3399" s="7">
        <v>0.252231985330581</v>
      </c>
      <c r="D3399" s="7">
        <v>0.267856985330581</v>
      </c>
      <c r="E3399" s="7">
        <v>0.25</v>
      </c>
      <c r="F3399" s="7">
        <v>0.261160999536514</v>
      </c>
      <c r="G3399">
        <v>281848000</v>
      </c>
      <c r="I3399" s="2"/>
    </row>
    <row r="3400" spans="1:9" x14ac:dyDescent="0.3">
      <c r="A3400" s="1">
        <v>34445</v>
      </c>
      <c r="B3400" s="7">
        <v>0.21832463145256001</v>
      </c>
      <c r="C3400" s="7">
        <v>0.26450899243354797</v>
      </c>
      <c r="D3400" s="7">
        <v>0.27232098579406699</v>
      </c>
      <c r="E3400" s="7">
        <v>0.24107100069522799</v>
      </c>
      <c r="F3400" s="7">
        <v>0.254464000463485</v>
      </c>
      <c r="G3400">
        <v>410536000</v>
      </c>
      <c r="I3400" s="2"/>
    </row>
    <row r="3401" spans="1:9" x14ac:dyDescent="0.3">
      <c r="A3401" s="1">
        <v>34446</v>
      </c>
      <c r="B3401" s="7">
        <v>0.21924568712711301</v>
      </c>
      <c r="C3401" s="7">
        <v>0.265625</v>
      </c>
      <c r="D3401" s="7">
        <v>0.285714000463485</v>
      </c>
      <c r="E3401" s="7">
        <v>0.254464000463485</v>
      </c>
      <c r="F3401" s="7">
        <v>0.279018014669418</v>
      </c>
      <c r="G3401">
        <v>697827200</v>
      </c>
      <c r="I3401" s="2"/>
    </row>
    <row r="3402" spans="1:9" x14ac:dyDescent="0.3">
      <c r="A3402" s="1">
        <v>34449</v>
      </c>
      <c r="B3402" s="7">
        <v>0.228457972407341</v>
      </c>
      <c r="C3402" s="7">
        <v>0.276785999536514</v>
      </c>
      <c r="D3402" s="7">
        <v>0.276785999536514</v>
      </c>
      <c r="E3402" s="7">
        <v>0.263393014669418</v>
      </c>
      <c r="F3402" s="7">
        <v>0.265625</v>
      </c>
      <c r="G3402">
        <v>359240000</v>
      </c>
      <c r="I3402" s="2"/>
    </row>
    <row r="3403" spans="1:9" x14ac:dyDescent="0.3">
      <c r="A3403" s="1">
        <v>34450</v>
      </c>
      <c r="B3403" s="7">
        <v>0.230300292372703</v>
      </c>
      <c r="C3403" s="7">
        <v>0.279018014669418</v>
      </c>
      <c r="D3403" s="7">
        <v>0.28125</v>
      </c>
      <c r="E3403" s="7">
        <v>0.276785999536514</v>
      </c>
      <c r="F3403" s="7">
        <v>0.28125</v>
      </c>
      <c r="G3403">
        <v>164225600</v>
      </c>
      <c r="I3403" s="2"/>
    </row>
    <row r="3404" spans="1:9" x14ac:dyDescent="0.3">
      <c r="A3404" s="1">
        <v>34452</v>
      </c>
      <c r="B3404" s="7">
        <v>0.222930282354354</v>
      </c>
      <c r="C3404" s="7">
        <v>0.270089000463485</v>
      </c>
      <c r="D3404" s="7">
        <v>0.279018014669418</v>
      </c>
      <c r="E3404" s="7">
        <v>0.265625</v>
      </c>
      <c r="F3404" s="7">
        <v>0.276785999536514</v>
      </c>
      <c r="G3404">
        <v>100475200</v>
      </c>
      <c r="I3404" s="2"/>
    </row>
    <row r="3405" spans="1:9" x14ac:dyDescent="0.3">
      <c r="A3405" s="1">
        <v>34453</v>
      </c>
      <c r="B3405" s="7">
        <v>0.221087962388992</v>
      </c>
      <c r="C3405" s="7">
        <v>0.267856985330581</v>
      </c>
      <c r="D3405" s="7">
        <v>0.27232098579406699</v>
      </c>
      <c r="E3405" s="7">
        <v>0.265625</v>
      </c>
      <c r="F3405" s="7">
        <v>0.267856985330581</v>
      </c>
      <c r="G3405">
        <v>94785600</v>
      </c>
      <c r="I3405" s="2"/>
    </row>
    <row r="3406" spans="1:9" x14ac:dyDescent="0.3">
      <c r="A3406" s="1">
        <v>34456</v>
      </c>
      <c r="B3406" s="7">
        <v>0.228457972407341</v>
      </c>
      <c r="C3406" s="7">
        <v>0.276785999536514</v>
      </c>
      <c r="D3406" s="7">
        <v>0.279018014669418</v>
      </c>
      <c r="E3406" s="7">
        <v>0.267856985330581</v>
      </c>
      <c r="F3406" s="7">
        <v>0.267856985330581</v>
      </c>
      <c r="G3406">
        <v>123222400</v>
      </c>
      <c r="I3406" s="2"/>
    </row>
    <row r="3407" spans="1:9" x14ac:dyDescent="0.3">
      <c r="A3407" s="1">
        <v>34457</v>
      </c>
      <c r="B3407" s="7">
        <v>0.222930282354354</v>
      </c>
      <c r="C3407" s="7">
        <v>0.270089000463485</v>
      </c>
      <c r="D3407" s="7">
        <v>0.279018014669418</v>
      </c>
      <c r="E3407" s="7">
        <v>0.263393014669418</v>
      </c>
      <c r="F3407" s="7">
        <v>0.276785999536514</v>
      </c>
      <c r="G3407">
        <v>132899200</v>
      </c>
      <c r="I3407" s="2"/>
    </row>
    <row r="3408" spans="1:9" x14ac:dyDescent="0.3">
      <c r="A3408" s="1">
        <v>34458</v>
      </c>
      <c r="B3408" s="7">
        <v>0.24319703876972101</v>
      </c>
      <c r="C3408" s="7">
        <v>0.294643014669418</v>
      </c>
      <c r="D3408" s="7">
        <v>0.296875</v>
      </c>
      <c r="E3408" s="7">
        <v>0.27232098579406699</v>
      </c>
      <c r="F3408" s="7">
        <v>0.276785999536514</v>
      </c>
      <c r="G3408">
        <v>364156800</v>
      </c>
      <c r="I3408" s="2"/>
    </row>
    <row r="3409" spans="1:9" x14ac:dyDescent="0.3">
      <c r="A3409" s="1">
        <v>34459</v>
      </c>
      <c r="B3409" s="7">
        <v>0.24227590858936299</v>
      </c>
      <c r="C3409" s="7">
        <v>0.29352700710296598</v>
      </c>
      <c r="D3409" s="7">
        <v>0.301339000463485</v>
      </c>
      <c r="E3409" s="7">
        <v>0.28794598579406699</v>
      </c>
      <c r="F3409" s="7">
        <v>0.296875</v>
      </c>
      <c r="G3409">
        <v>288332800</v>
      </c>
      <c r="I3409" s="2"/>
    </row>
    <row r="3410" spans="1:9" x14ac:dyDescent="0.3">
      <c r="A3410" s="1">
        <v>34460</v>
      </c>
      <c r="B3410" s="7">
        <v>0.238129958510398</v>
      </c>
      <c r="C3410" s="7">
        <v>0.28850400447845398</v>
      </c>
      <c r="D3410" s="7">
        <v>0.292410999536514</v>
      </c>
      <c r="E3410" s="7">
        <v>0.279018014669418</v>
      </c>
      <c r="F3410" s="7">
        <v>0.28794598579406699</v>
      </c>
      <c r="G3410">
        <v>187779200</v>
      </c>
      <c r="I3410" s="2"/>
    </row>
    <row r="3411" spans="1:9" x14ac:dyDescent="0.3">
      <c r="A3411" s="1">
        <v>34463</v>
      </c>
      <c r="B3411" s="7">
        <v>0.230300292372703</v>
      </c>
      <c r="C3411" s="7">
        <v>0.279018014669418</v>
      </c>
      <c r="D3411" s="7">
        <v>0.29017901420593201</v>
      </c>
      <c r="E3411" s="7">
        <v>0.27455401420593201</v>
      </c>
      <c r="F3411" s="7">
        <v>0.28794598579406699</v>
      </c>
      <c r="G3411">
        <v>140470400</v>
      </c>
      <c r="I3411" s="2"/>
    </row>
    <row r="3412" spans="1:9" x14ac:dyDescent="0.3">
      <c r="A3412" s="1">
        <v>34464</v>
      </c>
      <c r="B3412" s="7">
        <v>0.228457972407341</v>
      </c>
      <c r="C3412" s="7">
        <v>0.276785999536514</v>
      </c>
      <c r="D3412" s="7">
        <v>0.285714000463485</v>
      </c>
      <c r="E3412" s="7">
        <v>0.276785999536514</v>
      </c>
      <c r="F3412" s="7">
        <v>0.283481985330581</v>
      </c>
      <c r="G3412">
        <v>146843200</v>
      </c>
      <c r="I3412" s="2"/>
    </row>
    <row r="3413" spans="1:9" x14ac:dyDescent="0.3">
      <c r="A3413" s="1">
        <v>34465</v>
      </c>
      <c r="B3413" s="7">
        <v>0.222930282354354</v>
      </c>
      <c r="C3413" s="7">
        <v>0.270089000463485</v>
      </c>
      <c r="D3413" s="7">
        <v>0.28125</v>
      </c>
      <c r="E3413" s="7">
        <v>0.265625</v>
      </c>
      <c r="F3413" s="7">
        <v>0.276785999536514</v>
      </c>
      <c r="G3413">
        <v>145521600</v>
      </c>
      <c r="I3413" s="2"/>
    </row>
    <row r="3414" spans="1:9" x14ac:dyDescent="0.3">
      <c r="A3414" s="1">
        <v>34466</v>
      </c>
      <c r="B3414" s="7">
        <v>0.21878509223461101</v>
      </c>
      <c r="C3414" s="7">
        <v>0.26506701111793501</v>
      </c>
      <c r="D3414" s="7">
        <v>0.27455401420593201</v>
      </c>
      <c r="E3414" s="7">
        <v>0.263393014669418</v>
      </c>
      <c r="F3414" s="7">
        <v>0.27232098579406699</v>
      </c>
      <c r="G3414">
        <v>107105600</v>
      </c>
      <c r="I3414" s="2"/>
    </row>
    <row r="3415" spans="1:9" x14ac:dyDescent="0.3">
      <c r="A3415" s="1">
        <v>34467</v>
      </c>
      <c r="B3415" s="7">
        <v>0.221087962388992</v>
      </c>
      <c r="C3415" s="7">
        <v>0.267856985330581</v>
      </c>
      <c r="D3415" s="7">
        <v>0.27232098579406699</v>
      </c>
      <c r="E3415" s="7">
        <v>0.261160999536514</v>
      </c>
      <c r="F3415" s="7">
        <v>0.265625</v>
      </c>
      <c r="G3415">
        <v>92612800</v>
      </c>
      <c r="I3415" s="2"/>
    </row>
    <row r="3416" spans="1:9" x14ac:dyDescent="0.3">
      <c r="A3416" s="1">
        <v>34470</v>
      </c>
      <c r="B3416" s="7">
        <v>0.21740350127220101</v>
      </c>
      <c r="C3416" s="7">
        <v>0.263393014669418</v>
      </c>
      <c r="D3416" s="7">
        <v>0.27232098579406699</v>
      </c>
      <c r="E3416" s="7">
        <v>0.263393014669418</v>
      </c>
      <c r="F3416" s="7">
        <v>0.267856985330581</v>
      </c>
      <c r="G3416">
        <v>135385600</v>
      </c>
      <c r="I3416" s="2"/>
    </row>
    <row r="3417" spans="1:9" x14ac:dyDescent="0.3">
      <c r="A3417" s="1">
        <v>34471</v>
      </c>
      <c r="B3417" s="7">
        <v>0.21648225188255299</v>
      </c>
      <c r="C3417" s="7">
        <v>0.26227700710296598</v>
      </c>
      <c r="D3417" s="7">
        <v>0.265625</v>
      </c>
      <c r="E3417" s="7">
        <v>0.25669598579406699</v>
      </c>
      <c r="F3417" s="7">
        <v>0.265625</v>
      </c>
      <c r="G3417">
        <v>180107200</v>
      </c>
      <c r="I3417" s="2"/>
    </row>
    <row r="3418" spans="1:9" x14ac:dyDescent="0.3">
      <c r="A3418" s="1">
        <v>34472</v>
      </c>
      <c r="B3418" s="7">
        <v>0.22569452226161901</v>
      </c>
      <c r="C3418" s="7">
        <v>0.27343800663947998</v>
      </c>
      <c r="D3418" s="7">
        <v>0.27455401420593201</v>
      </c>
      <c r="E3418" s="7">
        <v>0.261160999536514</v>
      </c>
      <c r="F3418" s="7">
        <v>0.265625</v>
      </c>
      <c r="G3418">
        <v>123860800</v>
      </c>
      <c r="I3418" s="2"/>
    </row>
    <row r="3419" spans="1:9" x14ac:dyDescent="0.3">
      <c r="A3419" s="1">
        <v>34473</v>
      </c>
      <c r="B3419" s="7">
        <v>0.23674811422824801</v>
      </c>
      <c r="C3419" s="7">
        <v>0.28683000802993702</v>
      </c>
      <c r="D3419" s="7">
        <v>0.29017901420593201</v>
      </c>
      <c r="E3419" s="7">
        <v>0.27232098579406699</v>
      </c>
      <c r="F3419" s="7">
        <v>0.27455401420593201</v>
      </c>
      <c r="G3419">
        <v>273582400</v>
      </c>
      <c r="I3419" s="2"/>
    </row>
    <row r="3420" spans="1:9" x14ac:dyDescent="0.3">
      <c r="A3420" s="1">
        <v>34474</v>
      </c>
      <c r="B3420" s="7">
        <v>0.228918522596359</v>
      </c>
      <c r="C3420" s="7">
        <v>0.27734398841857899</v>
      </c>
      <c r="D3420" s="7">
        <v>0.28794598579406699</v>
      </c>
      <c r="E3420" s="7">
        <v>0.276785999536514</v>
      </c>
      <c r="F3420" s="7">
        <v>0.283481985330581</v>
      </c>
      <c r="G3420">
        <v>98145600</v>
      </c>
      <c r="I3420" s="2"/>
    </row>
    <row r="3421" spans="1:9" x14ac:dyDescent="0.3">
      <c r="A3421" s="1">
        <v>34477</v>
      </c>
      <c r="B3421" s="7">
        <v>0.22477257251739499</v>
      </c>
      <c r="C3421" s="7">
        <v>0.27232098579406699</v>
      </c>
      <c r="D3421" s="7">
        <v>0.279018014669418</v>
      </c>
      <c r="E3421" s="7">
        <v>0.267856985330581</v>
      </c>
      <c r="F3421" s="7">
        <v>0.276785999536514</v>
      </c>
      <c r="G3421">
        <v>119952000</v>
      </c>
      <c r="I3421" s="2"/>
    </row>
    <row r="3422" spans="1:9" x14ac:dyDescent="0.3">
      <c r="A3422" s="1">
        <v>34478</v>
      </c>
      <c r="B3422" s="7">
        <v>0.22661569714546201</v>
      </c>
      <c r="C3422" s="7">
        <v>0.27455401420593201</v>
      </c>
      <c r="D3422" s="7">
        <v>0.279018014669418</v>
      </c>
      <c r="E3422" s="7">
        <v>0.270089000463485</v>
      </c>
      <c r="F3422" s="7">
        <v>0.276785999536514</v>
      </c>
      <c r="G3422">
        <v>126448000</v>
      </c>
      <c r="I3422" s="2"/>
    </row>
    <row r="3423" spans="1:9" x14ac:dyDescent="0.3">
      <c r="A3423" s="1">
        <v>34479</v>
      </c>
      <c r="B3423" s="7">
        <v>0.230300292372703</v>
      </c>
      <c r="C3423" s="7">
        <v>0.279018014669418</v>
      </c>
      <c r="D3423" s="7">
        <v>0.283481985330581</v>
      </c>
      <c r="E3423" s="7">
        <v>0.267856985330581</v>
      </c>
      <c r="F3423" s="7">
        <v>0.270089000463485</v>
      </c>
      <c r="G3423">
        <v>136113600</v>
      </c>
      <c r="I3423" s="2"/>
    </row>
    <row r="3424" spans="1:9" x14ac:dyDescent="0.3">
      <c r="A3424" s="1">
        <v>34480</v>
      </c>
      <c r="B3424" s="7">
        <v>0.22477257251739499</v>
      </c>
      <c r="C3424" s="7">
        <v>0.27232098579406699</v>
      </c>
      <c r="D3424" s="7">
        <v>0.28125</v>
      </c>
      <c r="E3424" s="7">
        <v>0.270089000463485</v>
      </c>
      <c r="F3424" s="7">
        <v>0.28125</v>
      </c>
      <c r="G3424">
        <v>73035200</v>
      </c>
      <c r="I3424" s="2"/>
    </row>
    <row r="3425" spans="1:9" x14ac:dyDescent="0.3">
      <c r="A3425" s="1">
        <v>34481</v>
      </c>
      <c r="B3425" s="7">
        <v>0.22149854898452701</v>
      </c>
      <c r="C3425" s="7">
        <v>0.26729899644851601</v>
      </c>
      <c r="D3425" s="7">
        <v>0.27455401420593201</v>
      </c>
      <c r="E3425" s="7">
        <v>0.263393014669418</v>
      </c>
      <c r="F3425" s="7">
        <v>0.270089000463485</v>
      </c>
      <c r="G3425">
        <v>108684800</v>
      </c>
      <c r="I3425" s="2"/>
    </row>
    <row r="3426" spans="1:9" x14ac:dyDescent="0.3">
      <c r="A3426" s="1">
        <v>34485</v>
      </c>
      <c r="B3426" s="7">
        <v>0.21641229093074699</v>
      </c>
      <c r="C3426" s="7">
        <v>0.261160999536514</v>
      </c>
      <c r="D3426" s="7">
        <v>0.263393014669418</v>
      </c>
      <c r="E3426" s="7">
        <v>0.254464000463485</v>
      </c>
      <c r="F3426" s="7">
        <v>0.263393014669418</v>
      </c>
      <c r="G3426">
        <v>257398400</v>
      </c>
      <c r="I3426" s="2"/>
    </row>
    <row r="3427" spans="1:9" x14ac:dyDescent="0.3">
      <c r="A3427" s="1">
        <v>34486</v>
      </c>
      <c r="B3427" s="7">
        <v>0.20901323854923201</v>
      </c>
      <c r="C3427" s="7">
        <v>0.252231985330581</v>
      </c>
      <c r="D3427" s="7">
        <v>0.25558000802993702</v>
      </c>
      <c r="E3427" s="7">
        <v>0.248884007334709</v>
      </c>
      <c r="F3427" s="7">
        <v>0.254464000463485</v>
      </c>
      <c r="G3427">
        <v>385761600</v>
      </c>
      <c r="I3427" s="2"/>
    </row>
    <row r="3428" spans="1:9" x14ac:dyDescent="0.3">
      <c r="A3428" s="1">
        <v>34487</v>
      </c>
      <c r="B3428" s="7">
        <v>0.20253983139991699</v>
      </c>
      <c r="C3428" s="7">
        <v>0.24442000687122301</v>
      </c>
      <c r="D3428" s="7">
        <v>0.254464000463485</v>
      </c>
      <c r="E3428" s="7">
        <v>0.24218800663948001</v>
      </c>
      <c r="F3428" s="7">
        <v>0.25334799289703303</v>
      </c>
      <c r="G3428">
        <v>384921600</v>
      </c>
      <c r="I3428" s="2"/>
    </row>
    <row r="3429" spans="1:9" x14ac:dyDescent="0.3">
      <c r="A3429" s="1">
        <v>34488</v>
      </c>
      <c r="B3429" s="7">
        <v>0.20438925921916901</v>
      </c>
      <c r="C3429" s="7">
        <v>0.246652007102966</v>
      </c>
      <c r="D3429" s="7">
        <v>0.25</v>
      </c>
      <c r="E3429" s="7">
        <v>0.238839000463485</v>
      </c>
      <c r="F3429" s="7">
        <v>0.24218800663948001</v>
      </c>
      <c r="G3429">
        <v>353684800</v>
      </c>
      <c r="I3429" s="2"/>
    </row>
    <row r="3430" spans="1:9" x14ac:dyDescent="0.3">
      <c r="A3430" s="1">
        <v>34491</v>
      </c>
      <c r="B3430" s="7">
        <v>0.20253983139991699</v>
      </c>
      <c r="C3430" s="7">
        <v>0.24442000687122301</v>
      </c>
      <c r="D3430" s="7">
        <v>0.247767999768257</v>
      </c>
      <c r="E3430" s="7">
        <v>0.24107100069522799</v>
      </c>
      <c r="F3430" s="7">
        <v>0.245535999536514</v>
      </c>
      <c r="G3430">
        <v>126033600</v>
      </c>
      <c r="I3430" s="2"/>
    </row>
    <row r="3431" spans="1:9" x14ac:dyDescent="0.3">
      <c r="A3431" s="1">
        <v>34492</v>
      </c>
      <c r="B3431" s="7">
        <v>0.20346450805663999</v>
      </c>
      <c r="C3431" s="7">
        <v>0.245535999536514</v>
      </c>
      <c r="D3431" s="7">
        <v>0.247767999768257</v>
      </c>
      <c r="E3431" s="7">
        <v>0.24330399930477101</v>
      </c>
      <c r="F3431" s="7">
        <v>0.24330399930477101</v>
      </c>
      <c r="G3431">
        <v>140246400</v>
      </c>
      <c r="I3431" s="2"/>
    </row>
    <row r="3432" spans="1:9" x14ac:dyDescent="0.3">
      <c r="A3432" s="1">
        <v>34493</v>
      </c>
      <c r="B3432" s="7">
        <v>0.19329118728637601</v>
      </c>
      <c r="C3432" s="7">
        <v>0.233259007334709</v>
      </c>
      <c r="D3432" s="7">
        <v>0.246652007102966</v>
      </c>
      <c r="E3432" s="7">
        <v>0.232142999768257</v>
      </c>
      <c r="F3432" s="7">
        <v>0.245535999536514</v>
      </c>
      <c r="G3432">
        <v>274164800</v>
      </c>
      <c r="I3432" s="2"/>
    </row>
    <row r="3433" spans="1:9" x14ac:dyDescent="0.3">
      <c r="A3433" s="1">
        <v>34494</v>
      </c>
      <c r="B3433" s="7">
        <v>0.199764564633369</v>
      </c>
      <c r="C3433" s="7">
        <v>0.24107100069522799</v>
      </c>
      <c r="D3433" s="7">
        <v>0.24107100069522799</v>
      </c>
      <c r="E3433" s="7">
        <v>0.22767899930477101</v>
      </c>
      <c r="F3433" s="7">
        <v>0.22879500687122301</v>
      </c>
      <c r="G3433">
        <v>293529600</v>
      </c>
      <c r="I3433" s="2"/>
    </row>
    <row r="3434" spans="1:9" x14ac:dyDescent="0.3">
      <c r="A3434" s="1">
        <v>34495</v>
      </c>
      <c r="B3434" s="7">
        <v>0.19606548547744701</v>
      </c>
      <c r="C3434" s="7">
        <v>0.236607000231742</v>
      </c>
      <c r="D3434" s="7">
        <v>0.24442000687122301</v>
      </c>
      <c r="E3434" s="7">
        <v>0.23549099266529</v>
      </c>
      <c r="F3434" s="7">
        <v>0.24218800663948001</v>
      </c>
      <c r="G3434">
        <v>142732800</v>
      </c>
      <c r="I3434" s="2"/>
    </row>
    <row r="3435" spans="1:9" x14ac:dyDescent="0.3">
      <c r="A3435" s="1">
        <v>34498</v>
      </c>
      <c r="B3435" s="7">
        <v>0.199764564633369</v>
      </c>
      <c r="C3435" s="7">
        <v>0.24107100069522799</v>
      </c>
      <c r="D3435" s="7">
        <v>0.24274599552154499</v>
      </c>
      <c r="E3435" s="7">
        <v>0.23549099266529</v>
      </c>
      <c r="F3435" s="7">
        <v>0.23549099266529</v>
      </c>
      <c r="G3435">
        <v>92904000</v>
      </c>
      <c r="I3435" s="2"/>
    </row>
    <row r="3436" spans="1:9" x14ac:dyDescent="0.3">
      <c r="A3436" s="1">
        <v>34499</v>
      </c>
      <c r="B3436" s="7">
        <v>0.20022700726985901</v>
      </c>
      <c r="C3436" s="7">
        <v>0.24162900447845401</v>
      </c>
      <c r="D3436" s="7">
        <v>0.24442000687122301</v>
      </c>
      <c r="E3436" s="7">
        <v>0.237722992897033</v>
      </c>
      <c r="F3436" s="7">
        <v>0.24330399930477101</v>
      </c>
      <c r="G3436">
        <v>154358400</v>
      </c>
      <c r="I3436" s="2"/>
    </row>
    <row r="3437" spans="1:9" x14ac:dyDescent="0.3">
      <c r="A3437" s="1">
        <v>34500</v>
      </c>
      <c r="B3437" s="7">
        <v>0.20577643811702701</v>
      </c>
      <c r="C3437" s="7">
        <v>0.24832600355148299</v>
      </c>
      <c r="D3437" s="7">
        <v>0.25</v>
      </c>
      <c r="E3437" s="7">
        <v>0.239954993128776</v>
      </c>
      <c r="F3437" s="7">
        <v>0.24107100069522799</v>
      </c>
      <c r="G3437">
        <v>159476800</v>
      </c>
      <c r="I3437" s="2"/>
    </row>
    <row r="3438" spans="1:9" x14ac:dyDescent="0.3">
      <c r="A3438" s="1">
        <v>34501</v>
      </c>
      <c r="B3438" s="7">
        <v>0.19514070451259599</v>
      </c>
      <c r="C3438" s="7">
        <v>0.23549099266529</v>
      </c>
      <c r="D3438" s="7">
        <v>0.247767999768257</v>
      </c>
      <c r="E3438" s="7">
        <v>0.233259007334709</v>
      </c>
      <c r="F3438" s="7">
        <v>0.247767999768257</v>
      </c>
      <c r="G3438">
        <v>218220800</v>
      </c>
      <c r="I3438" s="2"/>
    </row>
    <row r="3439" spans="1:9" x14ac:dyDescent="0.3">
      <c r="A3439" s="1">
        <v>34502</v>
      </c>
      <c r="B3439" s="7">
        <v>0.19606548547744701</v>
      </c>
      <c r="C3439" s="7">
        <v>0.236607000231742</v>
      </c>
      <c r="D3439" s="7">
        <v>0.238839000463485</v>
      </c>
      <c r="E3439" s="7">
        <v>0.231027007102966</v>
      </c>
      <c r="F3439" s="7">
        <v>0.232142999768257</v>
      </c>
      <c r="G3439">
        <v>224492800</v>
      </c>
      <c r="I3439" s="2"/>
    </row>
    <row r="3440" spans="1:9" x14ac:dyDescent="0.3">
      <c r="A3440" s="1">
        <v>34505</v>
      </c>
      <c r="B3440" s="7">
        <v>0.20069025456905301</v>
      </c>
      <c r="C3440" s="7">
        <v>0.24218800663948001</v>
      </c>
      <c r="D3440" s="7">
        <v>0.24330399930477101</v>
      </c>
      <c r="E3440" s="7">
        <v>0.232142999768257</v>
      </c>
      <c r="F3440" s="7">
        <v>0.234375</v>
      </c>
      <c r="G3440">
        <v>199897600</v>
      </c>
      <c r="I3440" s="2"/>
    </row>
    <row r="3441" spans="1:9" x14ac:dyDescent="0.3">
      <c r="A3441" s="1">
        <v>34506</v>
      </c>
      <c r="B3441" s="7">
        <v>0.19236636161804199</v>
      </c>
      <c r="C3441" s="7">
        <v>0.232142999768257</v>
      </c>
      <c r="D3441" s="7">
        <v>0.24330399930477101</v>
      </c>
      <c r="E3441" s="7">
        <v>0.229910999536514</v>
      </c>
      <c r="F3441" s="7">
        <v>0.239954993128776</v>
      </c>
      <c r="G3441">
        <v>243275200</v>
      </c>
      <c r="I3441" s="2"/>
    </row>
    <row r="3442" spans="1:9" x14ac:dyDescent="0.3">
      <c r="A3442" s="1">
        <v>34507</v>
      </c>
      <c r="B3442" s="7">
        <v>0.194215983152389</v>
      </c>
      <c r="C3442" s="7">
        <v>0.234375</v>
      </c>
      <c r="D3442" s="7">
        <v>0.238839000463485</v>
      </c>
      <c r="E3442" s="7">
        <v>0.232142999768257</v>
      </c>
      <c r="F3442" s="7">
        <v>0.234375</v>
      </c>
      <c r="G3442">
        <v>113859200</v>
      </c>
      <c r="I3442" s="2"/>
    </row>
    <row r="3443" spans="1:9" x14ac:dyDescent="0.3">
      <c r="A3443" s="1">
        <v>34508</v>
      </c>
      <c r="B3443" s="7">
        <v>0.18589210510253901</v>
      </c>
      <c r="C3443" s="7">
        <v>0.224329993128776</v>
      </c>
      <c r="D3443" s="7">
        <v>0.234375</v>
      </c>
      <c r="E3443" s="7">
        <v>0.222097992897033</v>
      </c>
      <c r="F3443" s="7">
        <v>0.234375</v>
      </c>
      <c r="G3443">
        <v>203896000</v>
      </c>
      <c r="I3443" s="2"/>
    </row>
    <row r="3444" spans="1:9" x14ac:dyDescent="0.3">
      <c r="A3444" s="1">
        <v>34509</v>
      </c>
      <c r="B3444" s="7">
        <v>0.189476028084754</v>
      </c>
      <c r="C3444" s="7">
        <v>0.228654995560646</v>
      </c>
      <c r="D3444" s="7">
        <v>0.233259007334709</v>
      </c>
      <c r="E3444" s="7">
        <v>0.220982000231742</v>
      </c>
      <c r="F3444" s="7">
        <v>0.224329993128776</v>
      </c>
      <c r="G3444">
        <v>292857600</v>
      </c>
      <c r="I3444" s="2"/>
    </row>
    <row r="3445" spans="1:9" x14ac:dyDescent="0.3">
      <c r="A3445" s="1">
        <v>34512</v>
      </c>
      <c r="B3445" s="7">
        <v>0.194215983152389</v>
      </c>
      <c r="C3445" s="7">
        <v>0.234375</v>
      </c>
      <c r="D3445" s="7">
        <v>0.234375</v>
      </c>
      <c r="E3445" s="7">
        <v>0.21986599266529</v>
      </c>
      <c r="F3445" s="7">
        <v>0.22544600069522799</v>
      </c>
      <c r="G3445">
        <v>255953600</v>
      </c>
      <c r="I3445" s="2"/>
    </row>
    <row r="3446" spans="1:9" x14ac:dyDescent="0.3">
      <c r="A3446" s="1">
        <v>34513</v>
      </c>
      <c r="B3446" s="7">
        <v>0.19791503250598899</v>
      </c>
      <c r="C3446" s="7">
        <v>0.238839000463485</v>
      </c>
      <c r="D3446" s="7">
        <v>0.24218800663948001</v>
      </c>
      <c r="E3446" s="7">
        <v>0.22879500687122301</v>
      </c>
      <c r="F3446" s="7">
        <v>0.234375</v>
      </c>
      <c r="G3446">
        <v>174227200</v>
      </c>
      <c r="I3446" s="2"/>
    </row>
    <row r="3447" spans="1:9" x14ac:dyDescent="0.3">
      <c r="A3447" s="1">
        <v>34514</v>
      </c>
      <c r="B3447" s="7">
        <v>0.19329118728637601</v>
      </c>
      <c r="C3447" s="7">
        <v>0.233259007334709</v>
      </c>
      <c r="D3447" s="7">
        <v>0.24218800663948001</v>
      </c>
      <c r="E3447" s="7">
        <v>0.231027007102966</v>
      </c>
      <c r="F3447" s="7">
        <v>0.238839000463485</v>
      </c>
      <c r="G3447">
        <v>135564800</v>
      </c>
      <c r="I3447" s="2"/>
    </row>
    <row r="3448" spans="1:9" x14ac:dyDescent="0.3">
      <c r="A3448" s="1">
        <v>34515</v>
      </c>
      <c r="B3448" s="7">
        <v>0.19606548547744701</v>
      </c>
      <c r="C3448" s="7">
        <v>0.236607000231742</v>
      </c>
      <c r="D3448" s="7">
        <v>0.239954993128776</v>
      </c>
      <c r="E3448" s="7">
        <v>0.234375</v>
      </c>
      <c r="F3448" s="7">
        <v>0.234375</v>
      </c>
      <c r="G3448">
        <v>101729600</v>
      </c>
      <c r="I3448" s="2"/>
    </row>
    <row r="3449" spans="1:9" x14ac:dyDescent="0.3">
      <c r="A3449" s="1">
        <v>34516</v>
      </c>
      <c r="B3449" s="7">
        <v>0.19051682949066101</v>
      </c>
      <c r="C3449" s="7">
        <v>0.229910999536514</v>
      </c>
      <c r="D3449" s="7">
        <v>0.236607000231742</v>
      </c>
      <c r="E3449" s="7">
        <v>0.22656300663948001</v>
      </c>
      <c r="F3449" s="7">
        <v>0.23549099266529</v>
      </c>
      <c r="G3449">
        <v>179278400</v>
      </c>
      <c r="I3449" s="2"/>
    </row>
    <row r="3450" spans="1:9" x14ac:dyDescent="0.3">
      <c r="A3450" s="1">
        <v>34520</v>
      </c>
      <c r="B3450" s="7">
        <v>0.19606548547744701</v>
      </c>
      <c r="C3450" s="7">
        <v>0.236607000231742</v>
      </c>
      <c r="D3450" s="7">
        <v>0.238839000463485</v>
      </c>
      <c r="E3450" s="7">
        <v>0.22879500687122301</v>
      </c>
      <c r="F3450" s="7">
        <v>0.22879500687122301</v>
      </c>
      <c r="G3450">
        <v>85848000</v>
      </c>
      <c r="I3450" s="2"/>
    </row>
    <row r="3451" spans="1:9" x14ac:dyDescent="0.3">
      <c r="A3451" s="1">
        <v>34521</v>
      </c>
      <c r="B3451" s="7">
        <v>0.19329118728637601</v>
      </c>
      <c r="C3451" s="7">
        <v>0.233259007334709</v>
      </c>
      <c r="D3451" s="7">
        <v>0.236607000231742</v>
      </c>
      <c r="E3451" s="7">
        <v>0.232142999768257</v>
      </c>
      <c r="F3451" s="7">
        <v>0.234375</v>
      </c>
      <c r="G3451">
        <v>97384000</v>
      </c>
      <c r="I3451" s="2"/>
    </row>
    <row r="3452" spans="1:9" x14ac:dyDescent="0.3">
      <c r="A3452" s="1">
        <v>34522</v>
      </c>
      <c r="B3452" s="7">
        <v>0.198377430438995</v>
      </c>
      <c r="C3452" s="7">
        <v>0.23939700424671101</v>
      </c>
      <c r="D3452" s="7">
        <v>0.24107100069522799</v>
      </c>
      <c r="E3452" s="7">
        <v>0.22767899930477101</v>
      </c>
      <c r="F3452" s="7">
        <v>0.231027007102966</v>
      </c>
      <c r="G3452">
        <v>170150400</v>
      </c>
      <c r="I3452" s="2"/>
    </row>
    <row r="3453" spans="1:9" x14ac:dyDescent="0.3">
      <c r="A3453" s="1">
        <v>34523</v>
      </c>
      <c r="B3453" s="7">
        <v>0.20022700726985901</v>
      </c>
      <c r="C3453" s="7">
        <v>0.24162900447845401</v>
      </c>
      <c r="D3453" s="7">
        <v>0.246652007102966</v>
      </c>
      <c r="E3453" s="7">
        <v>0.236607000231742</v>
      </c>
      <c r="F3453" s="7">
        <v>0.236607000231742</v>
      </c>
      <c r="G3453">
        <v>208230400</v>
      </c>
      <c r="I3453" s="2"/>
    </row>
    <row r="3454" spans="1:9" x14ac:dyDescent="0.3">
      <c r="A3454" s="1">
        <v>34526</v>
      </c>
      <c r="B3454" s="7">
        <v>0.199764564633369</v>
      </c>
      <c r="C3454" s="7">
        <v>0.24107100069522799</v>
      </c>
      <c r="D3454" s="7">
        <v>0.24442000687122301</v>
      </c>
      <c r="E3454" s="7">
        <v>0.237722992897033</v>
      </c>
      <c r="F3454" s="7">
        <v>0.24218800663948001</v>
      </c>
      <c r="G3454">
        <v>106422400</v>
      </c>
      <c r="I3454" s="2"/>
    </row>
    <row r="3455" spans="1:9" x14ac:dyDescent="0.3">
      <c r="A3455" s="1">
        <v>34527</v>
      </c>
      <c r="B3455" s="7">
        <v>0.2099379748106</v>
      </c>
      <c r="C3455" s="7">
        <v>0.25334799289703303</v>
      </c>
      <c r="D3455" s="7">
        <v>0.25390601158142001</v>
      </c>
      <c r="E3455" s="7">
        <v>0.23549099266529</v>
      </c>
      <c r="F3455" s="7">
        <v>0.24107100069522799</v>
      </c>
      <c r="G3455">
        <v>242312000</v>
      </c>
      <c r="I3455" s="2"/>
    </row>
    <row r="3456" spans="1:9" x14ac:dyDescent="0.3">
      <c r="A3456" s="1">
        <v>34528</v>
      </c>
      <c r="B3456" s="7">
        <v>0.219648912549018</v>
      </c>
      <c r="C3456" s="7">
        <v>0.26506701111793501</v>
      </c>
      <c r="D3456" s="7">
        <v>0.270089000463485</v>
      </c>
      <c r="E3456" s="7">
        <v>0.254464000463485</v>
      </c>
      <c r="F3456" s="7">
        <v>0.254464000463485</v>
      </c>
      <c r="G3456">
        <v>450262400</v>
      </c>
      <c r="I3456" s="2"/>
    </row>
    <row r="3457" spans="1:9" x14ac:dyDescent="0.3">
      <c r="A3457" s="1">
        <v>34529</v>
      </c>
      <c r="B3457" s="7">
        <v>0.21178755164146401</v>
      </c>
      <c r="C3457" s="7">
        <v>0.25558000802993702</v>
      </c>
      <c r="D3457" s="7">
        <v>0.265625</v>
      </c>
      <c r="E3457" s="7">
        <v>0.252231985330581</v>
      </c>
      <c r="F3457" s="7">
        <v>0.26450899243354797</v>
      </c>
      <c r="G3457">
        <v>180667200</v>
      </c>
      <c r="I3457" s="2"/>
    </row>
    <row r="3458" spans="1:9" x14ac:dyDescent="0.3">
      <c r="A3458" s="1">
        <v>34530</v>
      </c>
      <c r="B3458" s="7">
        <v>0.20901323854923201</v>
      </c>
      <c r="C3458" s="7">
        <v>0.252231985330581</v>
      </c>
      <c r="D3458" s="7">
        <v>0.25558000802993702</v>
      </c>
      <c r="E3458" s="7">
        <v>0.245535999536514</v>
      </c>
      <c r="F3458" s="7">
        <v>0.25209298729896501</v>
      </c>
      <c r="G3458">
        <v>94964800</v>
      </c>
      <c r="I3458" s="2"/>
    </row>
    <row r="3459" spans="1:9" x14ac:dyDescent="0.3">
      <c r="A3459" s="1">
        <v>34533</v>
      </c>
      <c r="B3459" s="7">
        <v>0.2099379748106</v>
      </c>
      <c r="C3459" s="7">
        <v>0.25334799289703303</v>
      </c>
      <c r="D3459" s="7">
        <v>0.25892901420593201</v>
      </c>
      <c r="E3459" s="7">
        <v>0.25</v>
      </c>
      <c r="F3459" s="7">
        <v>0.25111600756645203</v>
      </c>
      <c r="G3459">
        <v>76428800</v>
      </c>
      <c r="I3459" s="2"/>
    </row>
    <row r="3460" spans="1:9" x14ac:dyDescent="0.3">
      <c r="A3460" s="1">
        <v>34534</v>
      </c>
      <c r="B3460" s="7">
        <v>0.20485170185565901</v>
      </c>
      <c r="C3460" s="7">
        <v>0.24720999598503099</v>
      </c>
      <c r="D3460" s="7">
        <v>0.25669598579406699</v>
      </c>
      <c r="E3460" s="7">
        <v>0.24442000687122301</v>
      </c>
      <c r="F3460" s="7">
        <v>0.25558000802993702</v>
      </c>
      <c r="G3460">
        <v>116368000</v>
      </c>
      <c r="I3460" s="2"/>
    </row>
    <row r="3461" spans="1:9" x14ac:dyDescent="0.3">
      <c r="A3461" s="1">
        <v>34535</v>
      </c>
      <c r="B3461" s="7">
        <v>0.196990236639976</v>
      </c>
      <c r="C3461" s="7">
        <v>0.237722992897033</v>
      </c>
      <c r="D3461" s="7">
        <v>0.246652007102966</v>
      </c>
      <c r="E3461" s="7">
        <v>0.23549099266529</v>
      </c>
      <c r="F3461" s="7">
        <v>0.24442000687122301</v>
      </c>
      <c r="G3461">
        <v>217369600</v>
      </c>
      <c r="I3461" s="2"/>
    </row>
    <row r="3462" spans="1:9" x14ac:dyDescent="0.3">
      <c r="A3462" s="1">
        <v>34536</v>
      </c>
      <c r="B3462" s="7">
        <v>0.207163646817207</v>
      </c>
      <c r="C3462" s="7">
        <v>0.25</v>
      </c>
      <c r="D3462" s="7">
        <v>0.254464000463485</v>
      </c>
      <c r="E3462" s="7">
        <v>0.236607000231742</v>
      </c>
      <c r="F3462" s="7">
        <v>0.237722992897033</v>
      </c>
      <c r="G3462">
        <v>289475200</v>
      </c>
      <c r="I3462" s="2"/>
    </row>
    <row r="3463" spans="1:9" x14ac:dyDescent="0.3">
      <c r="A3463" s="1">
        <v>34537</v>
      </c>
      <c r="B3463" s="7">
        <v>0.22936002910137099</v>
      </c>
      <c r="C3463" s="7">
        <v>0.276785999536514</v>
      </c>
      <c r="D3463" s="7">
        <v>0.285434991121292</v>
      </c>
      <c r="E3463" s="7">
        <v>0.267856985330581</v>
      </c>
      <c r="F3463" s="7">
        <v>0.28236600756645203</v>
      </c>
      <c r="G3463">
        <v>786576000</v>
      </c>
      <c r="I3463" s="2"/>
    </row>
    <row r="3464" spans="1:9" x14ac:dyDescent="0.3">
      <c r="A3464" s="1">
        <v>34540</v>
      </c>
      <c r="B3464" s="7">
        <v>0.23444628715515101</v>
      </c>
      <c r="C3464" s="7">
        <v>0.28292399644851601</v>
      </c>
      <c r="D3464" s="7">
        <v>0.28459799289703303</v>
      </c>
      <c r="E3464" s="7">
        <v>0.27455401420593201</v>
      </c>
      <c r="F3464" s="7">
        <v>0.27790200710296598</v>
      </c>
      <c r="G3464">
        <v>422654400</v>
      </c>
      <c r="I3464" s="2"/>
    </row>
    <row r="3465" spans="1:9" x14ac:dyDescent="0.3">
      <c r="A3465" s="1">
        <v>34541</v>
      </c>
      <c r="B3465" s="7">
        <v>0.23213431239128099</v>
      </c>
      <c r="C3465" s="7">
        <v>0.28013399243354797</v>
      </c>
      <c r="D3465" s="7">
        <v>0.285714000463485</v>
      </c>
      <c r="E3465" s="7">
        <v>0.27790200710296598</v>
      </c>
      <c r="F3465" s="7">
        <v>0.283481985330581</v>
      </c>
      <c r="G3465">
        <v>188809600</v>
      </c>
      <c r="I3465" s="2"/>
    </row>
    <row r="3466" spans="1:9" x14ac:dyDescent="0.3">
      <c r="A3466" s="1">
        <v>34542</v>
      </c>
      <c r="B3466" s="7">
        <v>0.229822412133216</v>
      </c>
      <c r="C3466" s="7">
        <v>0.27734398841857899</v>
      </c>
      <c r="D3466" s="7">
        <v>0.28013399243354797</v>
      </c>
      <c r="E3466" s="7">
        <v>0.27343800663947998</v>
      </c>
      <c r="F3466" s="7">
        <v>0.279018014669418</v>
      </c>
      <c r="G3466">
        <v>133784000</v>
      </c>
      <c r="I3466" s="2"/>
    </row>
    <row r="3467" spans="1:9" x14ac:dyDescent="0.3">
      <c r="A3467" s="1">
        <v>34543</v>
      </c>
      <c r="B3467" s="7">
        <v>0.23583343625068601</v>
      </c>
      <c r="C3467" s="7">
        <v>0.28459799289703303</v>
      </c>
      <c r="D3467" s="7">
        <v>0.28683000802993702</v>
      </c>
      <c r="E3467" s="7">
        <v>0.27566999197006198</v>
      </c>
      <c r="F3467" s="7">
        <v>0.276785999536514</v>
      </c>
      <c r="G3467">
        <v>245313600</v>
      </c>
      <c r="I3467" s="2"/>
    </row>
    <row r="3468" spans="1:9" x14ac:dyDescent="0.3">
      <c r="A3468" s="1">
        <v>34544</v>
      </c>
      <c r="B3468" s="7">
        <v>0.24924348294734899</v>
      </c>
      <c r="C3468" s="7">
        <v>0.30078101158142001</v>
      </c>
      <c r="D3468" s="7">
        <v>0.30357098579406699</v>
      </c>
      <c r="E3468" s="7">
        <v>0.28459799289703303</v>
      </c>
      <c r="F3468" s="7">
        <v>0.28459799289703303</v>
      </c>
      <c r="G3468">
        <v>555766400</v>
      </c>
      <c r="I3468" s="2"/>
    </row>
    <row r="3469" spans="1:9" x14ac:dyDescent="0.3">
      <c r="A3469" s="1">
        <v>34547</v>
      </c>
      <c r="B3469" s="7">
        <v>0.24693164229393</v>
      </c>
      <c r="C3469" s="7">
        <v>0.29799100756645203</v>
      </c>
      <c r="D3469" s="7">
        <v>0.301339000463485</v>
      </c>
      <c r="E3469" s="7">
        <v>0.292410999536514</v>
      </c>
      <c r="F3469" s="7">
        <v>0.30022299289703303</v>
      </c>
      <c r="G3469">
        <v>229275200</v>
      </c>
      <c r="I3469" s="2"/>
    </row>
    <row r="3470" spans="1:9" x14ac:dyDescent="0.3">
      <c r="A3470" s="1">
        <v>34548</v>
      </c>
      <c r="B3470" s="7">
        <v>0.24092057347297599</v>
      </c>
      <c r="C3470" s="7">
        <v>0.29073700308799699</v>
      </c>
      <c r="D3470" s="7">
        <v>0.30022299289703303</v>
      </c>
      <c r="E3470" s="7">
        <v>0.28906300663947998</v>
      </c>
      <c r="F3470" s="7">
        <v>0.299106985330581</v>
      </c>
      <c r="G3470">
        <v>269561600</v>
      </c>
      <c r="I3470" s="2"/>
    </row>
    <row r="3471" spans="1:9" x14ac:dyDescent="0.3">
      <c r="A3471" s="1">
        <v>34549</v>
      </c>
      <c r="B3471" s="7">
        <v>0.24508199095725999</v>
      </c>
      <c r="C3471" s="7">
        <v>0.29575899243354797</v>
      </c>
      <c r="D3471" s="7">
        <v>0.296875</v>
      </c>
      <c r="E3471" s="7">
        <v>0.28683000802993702</v>
      </c>
      <c r="F3471" s="7">
        <v>0.292410999536514</v>
      </c>
      <c r="G3471">
        <v>226844800</v>
      </c>
      <c r="I3471" s="2"/>
    </row>
    <row r="3472" spans="1:9" x14ac:dyDescent="0.3">
      <c r="A3472" s="1">
        <v>34550</v>
      </c>
      <c r="B3472" s="7">
        <v>0.24600692093372301</v>
      </c>
      <c r="C3472" s="7">
        <v>0.296875</v>
      </c>
      <c r="D3472" s="7">
        <v>0.301339000463485</v>
      </c>
      <c r="E3472" s="7">
        <v>0.29575899243354797</v>
      </c>
      <c r="F3472" s="7">
        <v>0.29575899243354797</v>
      </c>
      <c r="G3472">
        <v>184755200</v>
      </c>
      <c r="I3472" s="2"/>
    </row>
    <row r="3473" spans="1:9" x14ac:dyDescent="0.3">
      <c r="A3473" s="1">
        <v>34551</v>
      </c>
      <c r="B3473" s="7">
        <v>0.24600692093372301</v>
      </c>
      <c r="C3473" s="7">
        <v>0.296875</v>
      </c>
      <c r="D3473" s="7">
        <v>0.29799100756645203</v>
      </c>
      <c r="E3473" s="7">
        <v>0.29352700710296598</v>
      </c>
      <c r="F3473" s="7">
        <v>0.29352700710296598</v>
      </c>
      <c r="G3473">
        <v>87012800</v>
      </c>
      <c r="I3473" s="2"/>
    </row>
    <row r="3474" spans="1:9" x14ac:dyDescent="0.3">
      <c r="A3474" s="1">
        <v>34554</v>
      </c>
      <c r="B3474" s="7">
        <v>0.249705880880355</v>
      </c>
      <c r="C3474" s="7">
        <v>0.301339000463485</v>
      </c>
      <c r="D3474" s="7">
        <v>0.30357098579406699</v>
      </c>
      <c r="E3474" s="7">
        <v>0.294643014669418</v>
      </c>
      <c r="F3474" s="7">
        <v>0.29575899243354797</v>
      </c>
      <c r="G3474">
        <v>141276800</v>
      </c>
      <c r="I3474" s="2"/>
    </row>
    <row r="3475" spans="1:9" x14ac:dyDescent="0.3">
      <c r="A3475" s="1">
        <v>34555</v>
      </c>
      <c r="B3475" s="7">
        <v>0.24878114461898801</v>
      </c>
      <c r="C3475" s="7">
        <v>0.30022299289703303</v>
      </c>
      <c r="D3475" s="7">
        <v>0.30245500802993702</v>
      </c>
      <c r="E3475" s="7">
        <v>0.29575899243354797</v>
      </c>
      <c r="F3475" s="7">
        <v>0.299106985330581</v>
      </c>
      <c r="G3475">
        <v>78601600</v>
      </c>
      <c r="I3475" s="2"/>
    </row>
    <row r="3476" spans="1:9" x14ac:dyDescent="0.3">
      <c r="A3476" s="1">
        <v>34556</v>
      </c>
      <c r="B3476" s="7">
        <v>0.25618025660514798</v>
      </c>
      <c r="C3476" s="7">
        <v>0.30915200710296598</v>
      </c>
      <c r="D3476" s="7">
        <v>0.31138399243354797</v>
      </c>
      <c r="E3476" s="7">
        <v>0.296875</v>
      </c>
      <c r="F3476" s="7">
        <v>0.30022299289703303</v>
      </c>
      <c r="G3476">
        <v>253568000</v>
      </c>
      <c r="I3476" s="2"/>
    </row>
    <row r="3477" spans="1:9" x14ac:dyDescent="0.3">
      <c r="A3477" s="1">
        <v>34557</v>
      </c>
      <c r="B3477" s="7">
        <v>0.25386825203895502</v>
      </c>
      <c r="C3477" s="7">
        <v>0.30636200308799699</v>
      </c>
      <c r="D3477" s="7">
        <v>0.31361600756645203</v>
      </c>
      <c r="E3477" s="7">
        <v>0.30245500802993702</v>
      </c>
      <c r="F3477" s="7">
        <v>0.30580401420593201</v>
      </c>
      <c r="G3477">
        <v>298088000</v>
      </c>
      <c r="I3477" s="2"/>
    </row>
    <row r="3478" spans="1:9" x14ac:dyDescent="0.3">
      <c r="A3478" s="1">
        <v>34558</v>
      </c>
      <c r="B3478" s="7">
        <v>0.257104963064193</v>
      </c>
      <c r="C3478" s="7">
        <v>0.310268014669418</v>
      </c>
      <c r="D3478" s="7">
        <v>0.31361600756645203</v>
      </c>
      <c r="E3478" s="7">
        <v>0.30245500802993702</v>
      </c>
      <c r="F3478" s="7">
        <v>0.30691999197006198</v>
      </c>
      <c r="G3478">
        <v>179648000</v>
      </c>
      <c r="I3478" s="2"/>
    </row>
    <row r="3479" spans="1:9" x14ac:dyDescent="0.3">
      <c r="A3479" s="1">
        <v>34561</v>
      </c>
      <c r="B3479" s="7">
        <v>0.257067620754241</v>
      </c>
      <c r="C3479" s="7">
        <v>0.30915200710296598</v>
      </c>
      <c r="D3479" s="7">
        <v>0.3125</v>
      </c>
      <c r="E3479" s="7">
        <v>0.30580401420593201</v>
      </c>
      <c r="F3479" s="7">
        <v>0.310268014669418</v>
      </c>
      <c r="G3479">
        <v>120075200</v>
      </c>
      <c r="I3479" s="2"/>
    </row>
    <row r="3480" spans="1:9" x14ac:dyDescent="0.3">
      <c r="A3480" s="1">
        <v>34562</v>
      </c>
      <c r="B3480" s="7">
        <v>0.257995575666427</v>
      </c>
      <c r="C3480" s="7">
        <v>0.310268014669418</v>
      </c>
      <c r="D3480" s="7">
        <v>0.310268014669418</v>
      </c>
      <c r="E3480" s="7">
        <v>0.30357098579406699</v>
      </c>
      <c r="F3480" s="7">
        <v>0.30691999197006198</v>
      </c>
      <c r="G3480">
        <v>155736000</v>
      </c>
      <c r="I3480" s="2"/>
    </row>
    <row r="3481" spans="1:9" x14ac:dyDescent="0.3">
      <c r="A3481" s="1">
        <v>34563</v>
      </c>
      <c r="B3481" s="7">
        <v>0.259851515293121</v>
      </c>
      <c r="C3481" s="7">
        <v>0.3125</v>
      </c>
      <c r="D3481" s="7">
        <v>0.31584799289703303</v>
      </c>
      <c r="E3481" s="7">
        <v>0.30915200710296598</v>
      </c>
      <c r="F3481" s="7">
        <v>0.31138399243354797</v>
      </c>
      <c r="G3481">
        <v>286182400</v>
      </c>
      <c r="I3481" s="2"/>
    </row>
    <row r="3482" spans="1:9" x14ac:dyDescent="0.3">
      <c r="A3482" s="1">
        <v>34564</v>
      </c>
      <c r="B3482" s="7">
        <v>0.257067620754241</v>
      </c>
      <c r="C3482" s="7">
        <v>0.30915200710296598</v>
      </c>
      <c r="D3482" s="7">
        <v>0.314731985330581</v>
      </c>
      <c r="E3482" s="7">
        <v>0.308035999536514</v>
      </c>
      <c r="F3482" s="7">
        <v>0.310268014669418</v>
      </c>
      <c r="G3482">
        <v>206259200</v>
      </c>
      <c r="I3482" s="2"/>
    </row>
    <row r="3483" spans="1:9" x14ac:dyDescent="0.3">
      <c r="A3483" s="1">
        <v>34565</v>
      </c>
      <c r="B3483" s="7">
        <v>0.258923590183258</v>
      </c>
      <c r="C3483" s="7">
        <v>0.31138399243354797</v>
      </c>
      <c r="D3483" s="7">
        <v>0.3125</v>
      </c>
      <c r="E3483" s="7">
        <v>0.30580401420593201</v>
      </c>
      <c r="F3483" s="7">
        <v>0.310268014669418</v>
      </c>
      <c r="G3483">
        <v>130547200</v>
      </c>
      <c r="I3483" s="2"/>
    </row>
    <row r="3484" spans="1:9" x14ac:dyDescent="0.3">
      <c r="A3484" s="1">
        <v>34568</v>
      </c>
      <c r="B3484" s="7">
        <v>0.258923590183258</v>
      </c>
      <c r="C3484" s="7">
        <v>0.31138399243354797</v>
      </c>
      <c r="D3484" s="7">
        <v>0.3125</v>
      </c>
      <c r="E3484" s="7">
        <v>0.30915200710296598</v>
      </c>
      <c r="F3484" s="7">
        <v>0.310268014669418</v>
      </c>
      <c r="G3484">
        <v>152420800</v>
      </c>
      <c r="I3484" s="2"/>
    </row>
    <row r="3485" spans="1:9" x14ac:dyDescent="0.3">
      <c r="A3485" s="1">
        <v>34569</v>
      </c>
      <c r="B3485" s="7">
        <v>0.259851515293121</v>
      </c>
      <c r="C3485" s="7">
        <v>0.3125</v>
      </c>
      <c r="D3485" s="7">
        <v>0.32031300663947998</v>
      </c>
      <c r="E3485" s="7">
        <v>0.310268014669418</v>
      </c>
      <c r="F3485" s="7">
        <v>0.31138399243354797</v>
      </c>
      <c r="G3485">
        <v>214446400</v>
      </c>
      <c r="I3485" s="2"/>
    </row>
    <row r="3486" spans="1:9" x14ac:dyDescent="0.3">
      <c r="A3486" s="1">
        <v>34570</v>
      </c>
      <c r="B3486" s="7">
        <v>0.258923590183258</v>
      </c>
      <c r="C3486" s="7">
        <v>0.31138399243354797</v>
      </c>
      <c r="D3486" s="7">
        <v>0.3125</v>
      </c>
      <c r="E3486" s="7">
        <v>0.30691999197006198</v>
      </c>
      <c r="F3486" s="7">
        <v>0.310268014669418</v>
      </c>
      <c r="G3486">
        <v>171584000</v>
      </c>
      <c r="I3486" s="2"/>
    </row>
    <row r="3487" spans="1:9" x14ac:dyDescent="0.3">
      <c r="A3487" s="1">
        <v>34571</v>
      </c>
      <c r="B3487" s="7">
        <v>0.26031553745269698</v>
      </c>
      <c r="C3487" s="7">
        <v>0.31305798888206399</v>
      </c>
      <c r="D3487" s="7">
        <v>0.32477700710296598</v>
      </c>
      <c r="E3487" s="7">
        <v>0.30580401420593201</v>
      </c>
      <c r="F3487" s="7">
        <v>0.30580401420593201</v>
      </c>
      <c r="G3487">
        <v>298793600</v>
      </c>
      <c r="I3487" s="2"/>
    </row>
    <row r="3488" spans="1:9" x14ac:dyDescent="0.3">
      <c r="A3488" s="1">
        <v>34572</v>
      </c>
      <c r="B3488" s="7">
        <v>0.265419602394104</v>
      </c>
      <c r="C3488" s="7">
        <v>0.31919598579406699</v>
      </c>
      <c r="D3488" s="7">
        <v>0.32254499197006198</v>
      </c>
      <c r="E3488" s="7">
        <v>0.314731985330581</v>
      </c>
      <c r="F3488" s="7">
        <v>0.314731985330581</v>
      </c>
      <c r="G3488">
        <v>204198400</v>
      </c>
      <c r="I3488" s="2"/>
    </row>
    <row r="3489" spans="1:9" x14ac:dyDescent="0.3">
      <c r="A3489" s="1">
        <v>34575</v>
      </c>
      <c r="B3489" s="7">
        <v>0.26263546943664501</v>
      </c>
      <c r="C3489" s="7">
        <v>0.31584799289703303</v>
      </c>
      <c r="D3489" s="7">
        <v>0.32254499197006198</v>
      </c>
      <c r="E3489" s="7">
        <v>0.314731985330581</v>
      </c>
      <c r="F3489" s="7">
        <v>0.31919598579406699</v>
      </c>
      <c r="G3489">
        <v>152107200</v>
      </c>
      <c r="I3489" s="2"/>
    </row>
    <row r="3490" spans="1:9" x14ac:dyDescent="0.3">
      <c r="A3490" s="1">
        <v>34576</v>
      </c>
      <c r="B3490" s="7">
        <v>0.26913216710090598</v>
      </c>
      <c r="C3490" s="7">
        <v>0.323660999536514</v>
      </c>
      <c r="D3490" s="7">
        <v>0.32477700710296598</v>
      </c>
      <c r="E3490" s="7">
        <v>0.31361600756645203</v>
      </c>
      <c r="F3490" s="7">
        <v>0.314731985330581</v>
      </c>
      <c r="G3490">
        <v>182078400</v>
      </c>
      <c r="I3490" s="2"/>
    </row>
    <row r="3491" spans="1:9" x14ac:dyDescent="0.3">
      <c r="A3491" s="1">
        <v>34577</v>
      </c>
      <c r="B3491" s="7">
        <v>0.26866823434829701</v>
      </c>
      <c r="C3491" s="7">
        <v>0.32310301065444902</v>
      </c>
      <c r="D3491" s="7">
        <v>0.33370500802993702</v>
      </c>
      <c r="E3491" s="7">
        <v>0.31919598579406699</v>
      </c>
      <c r="F3491" s="7">
        <v>0.32142901420593201</v>
      </c>
      <c r="G3491">
        <v>351836800</v>
      </c>
      <c r="I3491" s="2"/>
    </row>
    <row r="3492" spans="1:9" x14ac:dyDescent="0.3">
      <c r="A3492" s="1">
        <v>34578</v>
      </c>
      <c r="B3492" s="7">
        <v>0.259851515293121</v>
      </c>
      <c r="C3492" s="7">
        <v>0.3125</v>
      </c>
      <c r="D3492" s="7">
        <v>0.31919598579406699</v>
      </c>
      <c r="E3492" s="7">
        <v>0.30915200710296598</v>
      </c>
      <c r="F3492" s="7">
        <v>0.31584799289703303</v>
      </c>
      <c r="G3492">
        <v>204288000</v>
      </c>
      <c r="I3492" s="2"/>
    </row>
    <row r="3493" spans="1:9" x14ac:dyDescent="0.3">
      <c r="A3493" s="1">
        <v>34579</v>
      </c>
      <c r="B3493" s="7">
        <v>0.26263546943664501</v>
      </c>
      <c r="C3493" s="7">
        <v>0.31584799289703303</v>
      </c>
      <c r="D3493" s="7">
        <v>0.316964000463485</v>
      </c>
      <c r="E3493" s="7">
        <v>0.3125</v>
      </c>
      <c r="F3493" s="7">
        <v>0.314731985330581</v>
      </c>
      <c r="G3493">
        <v>101304000</v>
      </c>
      <c r="I3493" s="2"/>
    </row>
    <row r="3494" spans="1:9" x14ac:dyDescent="0.3">
      <c r="A3494" s="1">
        <v>34583</v>
      </c>
      <c r="B3494" s="7">
        <v>0.26402756571769698</v>
      </c>
      <c r="C3494" s="7">
        <v>0.31752198934554998</v>
      </c>
      <c r="D3494" s="7">
        <v>0.31808000802993702</v>
      </c>
      <c r="E3494" s="7">
        <v>0.3125</v>
      </c>
      <c r="F3494" s="7">
        <v>0.314731985330581</v>
      </c>
      <c r="G3494">
        <v>91425600</v>
      </c>
      <c r="I3494" s="2"/>
    </row>
    <row r="3495" spans="1:9" x14ac:dyDescent="0.3">
      <c r="A3495" s="1">
        <v>34584</v>
      </c>
      <c r="B3495" s="7">
        <v>0.26820421218871998</v>
      </c>
      <c r="C3495" s="7">
        <v>0.32254499197006198</v>
      </c>
      <c r="D3495" s="7">
        <v>0.32700899243354797</v>
      </c>
      <c r="E3495" s="7">
        <v>0.31584799289703303</v>
      </c>
      <c r="F3495" s="7">
        <v>0.31808000802993702</v>
      </c>
      <c r="G3495">
        <v>203896000</v>
      </c>
      <c r="I3495" s="2"/>
    </row>
    <row r="3496" spans="1:9" x14ac:dyDescent="0.3">
      <c r="A3496" s="1">
        <v>34585</v>
      </c>
      <c r="B3496" s="7">
        <v>0.26820421218871998</v>
      </c>
      <c r="C3496" s="7">
        <v>0.32254499197006198</v>
      </c>
      <c r="D3496" s="7">
        <v>0.323660999536514</v>
      </c>
      <c r="E3496" s="7">
        <v>0.31808000802993702</v>
      </c>
      <c r="F3496" s="7">
        <v>0.32142901420593201</v>
      </c>
      <c r="G3496">
        <v>158838400</v>
      </c>
      <c r="I3496" s="2"/>
    </row>
    <row r="3497" spans="1:9" x14ac:dyDescent="0.3">
      <c r="A3497" s="1">
        <v>34586</v>
      </c>
      <c r="B3497" s="7">
        <v>0.265419602394104</v>
      </c>
      <c r="C3497" s="7">
        <v>0.31919598579406699</v>
      </c>
      <c r="D3497" s="7">
        <v>0.32142901420593201</v>
      </c>
      <c r="E3497" s="7">
        <v>0.31584799289703303</v>
      </c>
      <c r="F3497" s="7">
        <v>0.31919598579406699</v>
      </c>
      <c r="G3497">
        <v>157236800</v>
      </c>
      <c r="I3497" s="2"/>
    </row>
    <row r="3498" spans="1:9" x14ac:dyDescent="0.3">
      <c r="A3498" s="1">
        <v>34589</v>
      </c>
      <c r="B3498" s="7">
        <v>0.265419602394104</v>
      </c>
      <c r="C3498" s="7">
        <v>0.31919598579406699</v>
      </c>
      <c r="D3498" s="7">
        <v>0.31919598579406699</v>
      </c>
      <c r="E3498" s="7">
        <v>0.31584799289703303</v>
      </c>
      <c r="F3498" s="7">
        <v>0.31808000802993702</v>
      </c>
      <c r="G3498">
        <v>90540800</v>
      </c>
      <c r="I3498" s="2"/>
    </row>
    <row r="3499" spans="1:9" x14ac:dyDescent="0.3">
      <c r="A3499" s="1">
        <v>34590</v>
      </c>
      <c r="B3499" s="7">
        <v>0.26588344573974598</v>
      </c>
      <c r="C3499" s="7">
        <v>0.31975400447845398</v>
      </c>
      <c r="D3499" s="7">
        <v>0.323660999536514</v>
      </c>
      <c r="E3499" s="7">
        <v>0.31808000802993702</v>
      </c>
      <c r="F3499" s="7">
        <v>0.31919598579406699</v>
      </c>
      <c r="G3499">
        <v>104227200</v>
      </c>
      <c r="I3499" s="2"/>
    </row>
    <row r="3500" spans="1:9" x14ac:dyDescent="0.3">
      <c r="A3500" s="1">
        <v>34591</v>
      </c>
      <c r="B3500" s="7">
        <v>0.260779589414596</v>
      </c>
      <c r="C3500" s="7">
        <v>0.31361600756645203</v>
      </c>
      <c r="D3500" s="7">
        <v>0.31919598579406699</v>
      </c>
      <c r="E3500" s="7">
        <v>0.3125</v>
      </c>
      <c r="F3500" s="7">
        <v>0.31808000802993702</v>
      </c>
      <c r="G3500">
        <v>99086400</v>
      </c>
      <c r="I3500" s="2"/>
    </row>
    <row r="3501" spans="1:9" x14ac:dyDescent="0.3">
      <c r="A3501" s="1">
        <v>34592</v>
      </c>
      <c r="B3501" s="7">
        <v>0.26727613806724498</v>
      </c>
      <c r="C3501" s="7">
        <v>0.32142901420593201</v>
      </c>
      <c r="D3501" s="7">
        <v>0.32254499197006198</v>
      </c>
      <c r="E3501" s="7">
        <v>0.31361600756645203</v>
      </c>
      <c r="F3501" s="7">
        <v>0.31361600756645203</v>
      </c>
      <c r="G3501">
        <v>258955200</v>
      </c>
      <c r="I3501" s="2"/>
    </row>
    <row r="3502" spans="1:9" x14ac:dyDescent="0.3">
      <c r="A3502" s="1">
        <v>34593</v>
      </c>
      <c r="B3502" s="7">
        <v>0.27006009221076899</v>
      </c>
      <c r="C3502" s="7">
        <v>0.32477700710296598</v>
      </c>
      <c r="D3502" s="7">
        <v>0.332589000463485</v>
      </c>
      <c r="E3502" s="7">
        <v>0.316964000463485</v>
      </c>
      <c r="F3502" s="7">
        <v>0.32031300663947998</v>
      </c>
      <c r="G3502">
        <v>364145600</v>
      </c>
      <c r="I3502" s="2"/>
    </row>
    <row r="3503" spans="1:9" x14ac:dyDescent="0.3">
      <c r="A3503" s="1">
        <v>34596</v>
      </c>
      <c r="B3503" s="7">
        <v>0.26356351375579801</v>
      </c>
      <c r="C3503" s="7">
        <v>0.316964000463485</v>
      </c>
      <c r="D3503" s="7">
        <v>0.328125</v>
      </c>
      <c r="E3503" s="7">
        <v>0.316964000463485</v>
      </c>
      <c r="F3503" s="7">
        <v>0.32477700710296598</v>
      </c>
      <c r="G3503">
        <v>174350400</v>
      </c>
      <c r="I3503" s="2"/>
    </row>
    <row r="3504" spans="1:9" x14ac:dyDescent="0.3">
      <c r="A3504" s="1">
        <v>34597</v>
      </c>
      <c r="B3504" s="7">
        <v>0.25660350918769798</v>
      </c>
      <c r="C3504" s="7">
        <v>0.30859398841857899</v>
      </c>
      <c r="D3504" s="7">
        <v>0.31584799289703303</v>
      </c>
      <c r="E3504" s="7">
        <v>0.30691999197006198</v>
      </c>
      <c r="F3504" s="7">
        <v>0.31361600756645203</v>
      </c>
      <c r="G3504">
        <v>197254400</v>
      </c>
      <c r="I3504" s="2"/>
    </row>
    <row r="3505" spans="1:9" x14ac:dyDescent="0.3">
      <c r="A3505" s="1">
        <v>34598</v>
      </c>
      <c r="B3505" s="7">
        <v>0.25335580110549899</v>
      </c>
      <c r="C3505" s="7">
        <v>0.30468800663947998</v>
      </c>
      <c r="D3505" s="7">
        <v>0.30915200710296598</v>
      </c>
      <c r="E3505" s="7">
        <v>0.301339000463485</v>
      </c>
      <c r="F3505" s="7">
        <v>0.308035999536514</v>
      </c>
      <c r="G3505">
        <v>234841600</v>
      </c>
      <c r="I3505" s="2"/>
    </row>
    <row r="3506" spans="1:9" x14ac:dyDescent="0.3">
      <c r="A3506" s="1">
        <v>34599</v>
      </c>
      <c r="B3506" s="7">
        <v>0.25149890780448902</v>
      </c>
      <c r="C3506" s="7">
        <v>0.30245500802993702</v>
      </c>
      <c r="D3506" s="7">
        <v>0.30580401420593201</v>
      </c>
      <c r="E3506" s="7">
        <v>0.30022299289703303</v>
      </c>
      <c r="F3506" s="7">
        <v>0.30580401420593201</v>
      </c>
      <c r="G3506">
        <v>146238400</v>
      </c>
      <c r="I3506" s="2"/>
    </row>
    <row r="3507" spans="1:9" x14ac:dyDescent="0.3">
      <c r="A3507" s="1">
        <v>34600</v>
      </c>
      <c r="B3507" s="7">
        <v>0.25196287035942</v>
      </c>
      <c r="C3507" s="7">
        <v>0.30301299691200201</v>
      </c>
      <c r="D3507" s="7">
        <v>0.308035999536514</v>
      </c>
      <c r="E3507" s="7">
        <v>0.30245500802993702</v>
      </c>
      <c r="F3507" s="7">
        <v>0.30245500802993702</v>
      </c>
      <c r="G3507">
        <v>132876800</v>
      </c>
      <c r="I3507" s="2"/>
    </row>
    <row r="3508" spans="1:9" x14ac:dyDescent="0.3">
      <c r="A3508" s="1">
        <v>34603</v>
      </c>
      <c r="B3508" s="7">
        <v>0.25196287035942</v>
      </c>
      <c r="C3508" s="7">
        <v>0.30301299691200201</v>
      </c>
      <c r="D3508" s="7">
        <v>0.308035999536514</v>
      </c>
      <c r="E3508" s="7">
        <v>0.30022299289703303</v>
      </c>
      <c r="F3508" s="7">
        <v>0.30245500802993702</v>
      </c>
      <c r="G3508">
        <v>141702400</v>
      </c>
      <c r="I3508" s="2"/>
    </row>
    <row r="3509" spans="1:9" x14ac:dyDescent="0.3">
      <c r="A3509" s="1">
        <v>34604</v>
      </c>
      <c r="B3509" s="7">
        <v>0.25149890780448902</v>
      </c>
      <c r="C3509" s="7">
        <v>0.30245500802993702</v>
      </c>
      <c r="D3509" s="7">
        <v>0.30468800663947998</v>
      </c>
      <c r="E3509" s="7">
        <v>0.29799100756645203</v>
      </c>
      <c r="F3509" s="7">
        <v>0.301339000463485</v>
      </c>
      <c r="G3509">
        <v>109088000</v>
      </c>
      <c r="I3509" s="2"/>
    </row>
    <row r="3510" spans="1:9" x14ac:dyDescent="0.3">
      <c r="A3510" s="1">
        <v>34605</v>
      </c>
      <c r="B3510" s="7">
        <v>0.25149890780448902</v>
      </c>
      <c r="C3510" s="7">
        <v>0.30245500802993702</v>
      </c>
      <c r="D3510" s="7">
        <v>0.30691999197006198</v>
      </c>
      <c r="E3510" s="7">
        <v>0.30022299289703303</v>
      </c>
      <c r="F3510" s="7">
        <v>0.30357098579406699</v>
      </c>
      <c r="G3510">
        <v>81267200</v>
      </c>
      <c r="I3510" s="2"/>
    </row>
    <row r="3511" spans="1:9" x14ac:dyDescent="0.3">
      <c r="A3511" s="1">
        <v>34606</v>
      </c>
      <c r="B3511" s="7">
        <v>0.25335580110549899</v>
      </c>
      <c r="C3511" s="7">
        <v>0.30468800663947998</v>
      </c>
      <c r="D3511" s="7">
        <v>0.30691999197006198</v>
      </c>
      <c r="E3511" s="7">
        <v>0.29799100756645203</v>
      </c>
      <c r="F3511" s="7">
        <v>0.301339000463485</v>
      </c>
      <c r="G3511">
        <v>109379200</v>
      </c>
      <c r="I3511" s="2"/>
    </row>
    <row r="3512" spans="1:9" x14ac:dyDescent="0.3">
      <c r="A3512" s="1">
        <v>34607</v>
      </c>
      <c r="B3512" s="7">
        <v>0.250106871128082</v>
      </c>
      <c r="C3512" s="7">
        <v>0.30078101158142001</v>
      </c>
      <c r="D3512" s="7">
        <v>0.308035999536514</v>
      </c>
      <c r="E3512" s="7">
        <v>0.30022299289703303</v>
      </c>
      <c r="F3512" s="7">
        <v>0.30468800663947998</v>
      </c>
      <c r="G3512">
        <v>71702400</v>
      </c>
      <c r="I3512" s="2"/>
    </row>
    <row r="3513" spans="1:9" x14ac:dyDescent="0.3">
      <c r="A3513" s="1">
        <v>34610</v>
      </c>
      <c r="B3513" s="7">
        <v>0.24593095481395699</v>
      </c>
      <c r="C3513" s="7">
        <v>0.29575899243354797</v>
      </c>
      <c r="D3513" s="7">
        <v>0.301339000463485</v>
      </c>
      <c r="E3513" s="7">
        <v>0.29017901420593201</v>
      </c>
      <c r="F3513" s="7">
        <v>0.30022299289703303</v>
      </c>
      <c r="G3513">
        <v>129595200</v>
      </c>
      <c r="I3513" s="2"/>
    </row>
    <row r="3514" spans="1:9" x14ac:dyDescent="0.3">
      <c r="A3514" s="1">
        <v>34611</v>
      </c>
      <c r="B3514" s="7">
        <v>0.25057086348533603</v>
      </c>
      <c r="C3514" s="7">
        <v>0.301339000463485</v>
      </c>
      <c r="D3514" s="7">
        <v>0.30357098579406699</v>
      </c>
      <c r="E3514" s="7">
        <v>0.294643014669418</v>
      </c>
      <c r="F3514" s="7">
        <v>0.296875</v>
      </c>
      <c r="G3514">
        <v>162388800</v>
      </c>
      <c r="I3514" s="2"/>
    </row>
    <row r="3515" spans="1:9" x14ac:dyDescent="0.3">
      <c r="A3515" s="1">
        <v>34612</v>
      </c>
      <c r="B3515" s="7">
        <v>0.28119683265686002</v>
      </c>
      <c r="C3515" s="7">
        <v>0.33816999197006198</v>
      </c>
      <c r="D3515" s="7">
        <v>0.34040200710296598</v>
      </c>
      <c r="E3515" s="7">
        <v>0.29799100756645203</v>
      </c>
      <c r="F3515" s="7">
        <v>0.30022299289703303</v>
      </c>
      <c r="G3515">
        <v>709800000</v>
      </c>
      <c r="I3515" s="2"/>
    </row>
    <row r="3516" spans="1:9" x14ac:dyDescent="0.3">
      <c r="A3516" s="1">
        <v>34613</v>
      </c>
      <c r="B3516" s="7">
        <v>0.26913216710090598</v>
      </c>
      <c r="C3516" s="7">
        <v>0.323660999536514</v>
      </c>
      <c r="D3516" s="7">
        <v>0.33468198776245101</v>
      </c>
      <c r="E3516" s="7">
        <v>0.32142901420593201</v>
      </c>
      <c r="F3516" s="7">
        <v>0.33370500802993702</v>
      </c>
      <c r="G3516">
        <v>526915200</v>
      </c>
      <c r="I3516" s="2"/>
    </row>
    <row r="3517" spans="1:9" x14ac:dyDescent="0.3">
      <c r="A3517" s="1">
        <v>34614</v>
      </c>
      <c r="B3517" s="7">
        <v>0.27470007538795399</v>
      </c>
      <c r="C3517" s="7">
        <v>0.330356985330581</v>
      </c>
      <c r="D3517" s="7">
        <v>0.33091500401496798</v>
      </c>
      <c r="E3517" s="7">
        <v>0.316964000463485</v>
      </c>
      <c r="F3517" s="7">
        <v>0.32254499197006198</v>
      </c>
      <c r="G3517">
        <v>364392000</v>
      </c>
      <c r="I3517" s="2"/>
    </row>
    <row r="3518" spans="1:9" x14ac:dyDescent="0.3">
      <c r="A3518" s="1">
        <v>34617</v>
      </c>
      <c r="B3518" s="7">
        <v>0.28862074017524703</v>
      </c>
      <c r="C3518" s="7">
        <v>0.34709799289703303</v>
      </c>
      <c r="D3518" s="7">
        <v>0.35379499197006198</v>
      </c>
      <c r="E3518" s="7">
        <v>0.330356985330581</v>
      </c>
      <c r="F3518" s="7">
        <v>0.33147299289703303</v>
      </c>
      <c r="G3518">
        <v>523409600</v>
      </c>
      <c r="I3518" s="2"/>
    </row>
    <row r="3519" spans="1:9" x14ac:dyDescent="0.3">
      <c r="A3519" s="1">
        <v>34618</v>
      </c>
      <c r="B3519" s="7">
        <v>0.294189423322677</v>
      </c>
      <c r="C3519" s="7">
        <v>0.35379499197006198</v>
      </c>
      <c r="D3519" s="7">
        <v>0.37388399243354797</v>
      </c>
      <c r="E3519" s="7">
        <v>0.35156300663947998</v>
      </c>
      <c r="F3519" s="7">
        <v>0.36941999197006198</v>
      </c>
      <c r="G3519">
        <v>842307200</v>
      </c>
      <c r="I3519" s="2"/>
    </row>
    <row r="3520" spans="1:9" x14ac:dyDescent="0.3">
      <c r="A3520" s="1">
        <v>34619</v>
      </c>
      <c r="B3520" s="7">
        <v>0.31274983286857599</v>
      </c>
      <c r="C3520" s="7">
        <v>0.37611600756645203</v>
      </c>
      <c r="D3520" s="7">
        <v>0.38058000802993702</v>
      </c>
      <c r="E3520" s="7">
        <v>0.34933000802993702</v>
      </c>
      <c r="F3520" s="7">
        <v>0.35379499197006198</v>
      </c>
      <c r="G3520">
        <v>597318400</v>
      </c>
      <c r="I3520" s="2"/>
    </row>
    <row r="3521" spans="1:9" x14ac:dyDescent="0.3">
      <c r="A3521" s="1">
        <v>34620</v>
      </c>
      <c r="B3521" s="7">
        <v>0.30532598495483398</v>
      </c>
      <c r="C3521" s="7">
        <v>0.36718800663947998</v>
      </c>
      <c r="D3521" s="7">
        <v>0.38281300663947998</v>
      </c>
      <c r="E3521" s="7">
        <v>0.36272299289703303</v>
      </c>
      <c r="F3521" s="7">
        <v>0.38058000802993702</v>
      </c>
      <c r="G3521">
        <v>525302400</v>
      </c>
      <c r="I3521" s="2"/>
    </row>
    <row r="3522" spans="1:9" x14ac:dyDescent="0.3">
      <c r="A3522" s="1">
        <v>34621</v>
      </c>
      <c r="B3522" s="7">
        <v>0.30532598495483398</v>
      </c>
      <c r="C3522" s="7">
        <v>0.36718800663947998</v>
      </c>
      <c r="D3522" s="7">
        <v>0.375</v>
      </c>
      <c r="E3522" s="7">
        <v>0.36495500802993702</v>
      </c>
      <c r="F3522" s="7">
        <v>0.370535999536514</v>
      </c>
      <c r="G3522">
        <v>176052800</v>
      </c>
      <c r="I3522" s="2"/>
    </row>
    <row r="3523" spans="1:9" x14ac:dyDescent="0.3">
      <c r="A3523" s="1">
        <v>34624</v>
      </c>
      <c r="B3523" s="7">
        <v>0.29511725902557301</v>
      </c>
      <c r="C3523" s="7">
        <v>0.354910999536514</v>
      </c>
      <c r="D3523" s="7">
        <v>0.370535999536514</v>
      </c>
      <c r="E3523" s="7">
        <v>0.34709799289703303</v>
      </c>
      <c r="F3523" s="7">
        <v>0.36495500802993702</v>
      </c>
      <c r="G3523">
        <v>303990400</v>
      </c>
      <c r="I3523" s="2"/>
    </row>
    <row r="3524" spans="1:9" x14ac:dyDescent="0.3">
      <c r="A3524" s="1">
        <v>34625</v>
      </c>
      <c r="B3524" s="7">
        <v>0.30625396966934199</v>
      </c>
      <c r="C3524" s="7">
        <v>0.36830401420593201</v>
      </c>
      <c r="D3524" s="7">
        <v>0.37165200710296598</v>
      </c>
      <c r="E3524" s="7">
        <v>0.361606985330581</v>
      </c>
      <c r="F3524" s="7">
        <v>0.36272299289703303</v>
      </c>
      <c r="G3524">
        <v>468686400</v>
      </c>
      <c r="I3524" s="2"/>
    </row>
    <row r="3525" spans="1:9" x14ac:dyDescent="0.3">
      <c r="A3525" s="1">
        <v>34626</v>
      </c>
      <c r="B3525" s="7">
        <v>0.30625396966934199</v>
      </c>
      <c r="C3525" s="7">
        <v>0.36830401420593201</v>
      </c>
      <c r="D3525" s="7">
        <v>0.37611600756645203</v>
      </c>
      <c r="E3525" s="7">
        <v>0.36607098579406699</v>
      </c>
      <c r="F3525" s="7">
        <v>0.36607098579406699</v>
      </c>
      <c r="G3525">
        <v>351086400</v>
      </c>
      <c r="I3525" s="2"/>
    </row>
    <row r="3526" spans="1:9" x14ac:dyDescent="0.3">
      <c r="A3526" s="1">
        <v>34627</v>
      </c>
      <c r="B3526" s="7">
        <v>0.30439713597297602</v>
      </c>
      <c r="C3526" s="7">
        <v>0.36607098579406699</v>
      </c>
      <c r="D3526" s="7">
        <v>0.37332600355148299</v>
      </c>
      <c r="E3526" s="7">
        <v>0.361606985330581</v>
      </c>
      <c r="F3526" s="7">
        <v>0.36830401420593201</v>
      </c>
      <c r="G3526">
        <v>218142400</v>
      </c>
      <c r="I3526" s="2"/>
    </row>
    <row r="3527" spans="1:9" x14ac:dyDescent="0.3">
      <c r="A3527" s="1">
        <v>34628</v>
      </c>
      <c r="B3527" s="7">
        <v>0.316461831331253</v>
      </c>
      <c r="C3527" s="7">
        <v>0.38058000802993702</v>
      </c>
      <c r="D3527" s="7">
        <v>0.38169598579406699</v>
      </c>
      <c r="E3527" s="7">
        <v>0.363839000463485</v>
      </c>
      <c r="F3527" s="7">
        <v>0.363839000463485</v>
      </c>
      <c r="G3527">
        <v>322705600</v>
      </c>
      <c r="I3527" s="2"/>
    </row>
    <row r="3528" spans="1:9" x14ac:dyDescent="0.3">
      <c r="A3528" s="1">
        <v>34631</v>
      </c>
      <c r="B3528" s="7">
        <v>0.313677787780761</v>
      </c>
      <c r="C3528" s="7">
        <v>0.377231985330581</v>
      </c>
      <c r="D3528" s="7">
        <v>0.38504499197006198</v>
      </c>
      <c r="E3528" s="7">
        <v>0.37388399243354797</v>
      </c>
      <c r="F3528" s="7">
        <v>0.38169598579406699</v>
      </c>
      <c r="G3528">
        <v>204500800</v>
      </c>
      <c r="I3528" s="2"/>
    </row>
    <row r="3529" spans="1:9" x14ac:dyDescent="0.3">
      <c r="A3529" s="1">
        <v>34632</v>
      </c>
      <c r="B3529" s="7">
        <v>0.316461831331253</v>
      </c>
      <c r="C3529" s="7">
        <v>0.38058000802993702</v>
      </c>
      <c r="D3529" s="7">
        <v>0.38058000802993702</v>
      </c>
      <c r="E3529" s="7">
        <v>0.370535999536514</v>
      </c>
      <c r="F3529" s="7">
        <v>0.37165200710296598</v>
      </c>
      <c r="G3529">
        <v>301481600</v>
      </c>
      <c r="I3529" s="2"/>
    </row>
    <row r="3530" spans="1:9" x14ac:dyDescent="0.3">
      <c r="A3530" s="1">
        <v>34633</v>
      </c>
      <c r="B3530" s="7">
        <v>0.32110252976417503</v>
      </c>
      <c r="C3530" s="7">
        <v>0.386160999536514</v>
      </c>
      <c r="D3530" s="7">
        <v>0.38629999756812999</v>
      </c>
      <c r="E3530" s="7">
        <v>0.38058000802993702</v>
      </c>
      <c r="F3530" s="7">
        <v>0.38058000802993702</v>
      </c>
      <c r="G3530">
        <v>196772800</v>
      </c>
      <c r="I3530" s="2"/>
    </row>
    <row r="3531" spans="1:9" x14ac:dyDescent="0.3">
      <c r="A3531" s="1">
        <v>34634</v>
      </c>
      <c r="B3531" s="7">
        <v>0.317389696836471</v>
      </c>
      <c r="C3531" s="7">
        <v>0.38169598579406699</v>
      </c>
      <c r="D3531" s="7">
        <v>0.390625</v>
      </c>
      <c r="E3531" s="7">
        <v>0.379464000463485</v>
      </c>
      <c r="F3531" s="7">
        <v>0.386160999536514</v>
      </c>
      <c r="G3531">
        <v>159409600</v>
      </c>
      <c r="I3531" s="2"/>
    </row>
    <row r="3532" spans="1:9" x14ac:dyDescent="0.3">
      <c r="A3532" s="1">
        <v>34635</v>
      </c>
      <c r="B3532" s="7">
        <v>0.31274983286857599</v>
      </c>
      <c r="C3532" s="7">
        <v>0.37611600756645203</v>
      </c>
      <c r="D3532" s="7">
        <v>0.38281300663947998</v>
      </c>
      <c r="E3532" s="7">
        <v>0.372768014669418</v>
      </c>
      <c r="F3532" s="7">
        <v>0.37834799289703303</v>
      </c>
      <c r="G3532">
        <v>273324800</v>
      </c>
      <c r="I3532" s="2"/>
    </row>
    <row r="3533" spans="1:9" x14ac:dyDescent="0.3">
      <c r="A3533" s="1">
        <v>34638</v>
      </c>
      <c r="B3533" s="7">
        <v>0.320638567209243</v>
      </c>
      <c r="C3533" s="7">
        <v>0.38560301065444902</v>
      </c>
      <c r="D3533" s="7">
        <v>0.38727700710296598</v>
      </c>
      <c r="E3533" s="7">
        <v>0.370535999536514</v>
      </c>
      <c r="F3533" s="7">
        <v>0.375</v>
      </c>
      <c r="G3533">
        <v>355902400</v>
      </c>
      <c r="I3533" s="2"/>
    </row>
    <row r="3534" spans="1:9" x14ac:dyDescent="0.3">
      <c r="A3534" s="1">
        <v>34639</v>
      </c>
      <c r="B3534" s="7">
        <v>0.32017457485198902</v>
      </c>
      <c r="C3534" s="7">
        <v>0.38504499197006198</v>
      </c>
      <c r="D3534" s="7">
        <v>0.38825300335884</v>
      </c>
      <c r="E3534" s="7">
        <v>0.37834799289703303</v>
      </c>
      <c r="F3534" s="7">
        <v>0.38281300663947998</v>
      </c>
      <c r="G3534">
        <v>218097600</v>
      </c>
      <c r="I3534" s="2"/>
    </row>
    <row r="3535" spans="1:9" x14ac:dyDescent="0.3">
      <c r="A3535" s="1">
        <v>34640</v>
      </c>
      <c r="B3535" s="7">
        <v>0.30718192458152699</v>
      </c>
      <c r="C3535" s="7">
        <v>0.36941999197006198</v>
      </c>
      <c r="D3535" s="7">
        <v>0.386160999536514</v>
      </c>
      <c r="E3535" s="7">
        <v>0.36941999197006198</v>
      </c>
      <c r="F3535" s="7">
        <v>0.38504499197006198</v>
      </c>
      <c r="G3535">
        <v>218747200</v>
      </c>
      <c r="I3535" s="2"/>
    </row>
    <row r="3536" spans="1:9" x14ac:dyDescent="0.3">
      <c r="A3536" s="1">
        <v>34641</v>
      </c>
      <c r="B3536" s="7">
        <v>0.30810990929603499</v>
      </c>
      <c r="C3536" s="7">
        <v>0.370535999536514</v>
      </c>
      <c r="D3536" s="7">
        <v>0.375</v>
      </c>
      <c r="E3536" s="7">
        <v>0.36607098579406699</v>
      </c>
      <c r="F3536" s="7">
        <v>0.372768014669418</v>
      </c>
      <c r="G3536">
        <v>110521600</v>
      </c>
      <c r="I3536" s="2"/>
    </row>
    <row r="3537" spans="1:9" x14ac:dyDescent="0.3">
      <c r="A3537" s="1">
        <v>34642</v>
      </c>
      <c r="B3537" s="7">
        <v>0.29975724220275801</v>
      </c>
      <c r="C3537" s="7">
        <v>0.36049100756645203</v>
      </c>
      <c r="D3537" s="7">
        <v>0.37165200710296598</v>
      </c>
      <c r="E3537" s="7">
        <v>0.357143014669418</v>
      </c>
      <c r="F3537" s="7">
        <v>0.370535999536514</v>
      </c>
      <c r="G3537">
        <v>192046400</v>
      </c>
      <c r="I3537" s="2"/>
    </row>
    <row r="3538" spans="1:9" x14ac:dyDescent="0.3">
      <c r="A3538" s="1">
        <v>34645</v>
      </c>
      <c r="B3538" s="7">
        <v>0.30254113674163802</v>
      </c>
      <c r="C3538" s="7">
        <v>0.363839000463485</v>
      </c>
      <c r="D3538" s="7">
        <v>0.36830401420593201</v>
      </c>
      <c r="E3538" s="7">
        <v>0.35825899243354797</v>
      </c>
      <c r="F3538" s="7">
        <v>0.36049100756645203</v>
      </c>
      <c r="G3538">
        <v>113041600</v>
      </c>
      <c r="I3538" s="2"/>
    </row>
    <row r="3539" spans="1:9" x14ac:dyDescent="0.3">
      <c r="A3539" s="1">
        <v>34646</v>
      </c>
      <c r="B3539" s="7">
        <v>0.313677787780761</v>
      </c>
      <c r="C3539" s="7">
        <v>0.377231985330581</v>
      </c>
      <c r="D3539" s="7">
        <v>0.38058000802993702</v>
      </c>
      <c r="E3539" s="7">
        <v>0.359375</v>
      </c>
      <c r="F3539" s="7">
        <v>0.36272299289703303</v>
      </c>
      <c r="G3539">
        <v>348969600</v>
      </c>
      <c r="I3539" s="2"/>
    </row>
    <row r="3540" spans="1:9" x14ac:dyDescent="0.3">
      <c r="A3540" s="1">
        <v>34647</v>
      </c>
      <c r="B3540" s="7">
        <v>0.30903804302215498</v>
      </c>
      <c r="C3540" s="7">
        <v>0.37165200710296598</v>
      </c>
      <c r="D3540" s="7">
        <v>0.38392901420593201</v>
      </c>
      <c r="E3540" s="7">
        <v>0.36607098579406699</v>
      </c>
      <c r="F3540" s="7">
        <v>0.38169598579406699</v>
      </c>
      <c r="G3540">
        <v>406336000</v>
      </c>
      <c r="I3540" s="2"/>
    </row>
    <row r="3541" spans="1:9" x14ac:dyDescent="0.3">
      <c r="A3541" s="1">
        <v>34648</v>
      </c>
      <c r="B3541" s="7">
        <v>0.30671793222427302</v>
      </c>
      <c r="C3541" s="7">
        <v>0.36886200308799699</v>
      </c>
      <c r="D3541" s="7">
        <v>0.37388399243354797</v>
      </c>
      <c r="E3541" s="7">
        <v>0.36607098579406699</v>
      </c>
      <c r="F3541" s="7">
        <v>0.372768014669418</v>
      </c>
      <c r="G3541">
        <v>152980800</v>
      </c>
      <c r="I3541" s="2"/>
    </row>
    <row r="3542" spans="1:9" x14ac:dyDescent="0.3">
      <c r="A3542" s="1">
        <v>34649</v>
      </c>
      <c r="B3542" s="7">
        <v>0.30532598495483398</v>
      </c>
      <c r="C3542" s="7">
        <v>0.36718800663947998</v>
      </c>
      <c r="D3542" s="7">
        <v>0.370535999536514</v>
      </c>
      <c r="E3542" s="7">
        <v>0.36607098579406699</v>
      </c>
      <c r="F3542" s="7">
        <v>0.36830401420593201</v>
      </c>
      <c r="G3542">
        <v>62272000</v>
      </c>
      <c r="I3542" s="2"/>
    </row>
    <row r="3543" spans="1:9" x14ac:dyDescent="0.3">
      <c r="A3543" s="1">
        <v>34652</v>
      </c>
      <c r="B3543" s="7">
        <v>0.315533757209777</v>
      </c>
      <c r="C3543" s="7">
        <v>0.379464000463485</v>
      </c>
      <c r="D3543" s="7">
        <v>0.38169598579406699</v>
      </c>
      <c r="E3543" s="7">
        <v>0.36830401420593201</v>
      </c>
      <c r="F3543" s="7">
        <v>0.36830401420593201</v>
      </c>
      <c r="G3543">
        <v>139630400</v>
      </c>
      <c r="I3543" s="2"/>
    </row>
    <row r="3544" spans="1:9" x14ac:dyDescent="0.3">
      <c r="A3544" s="1">
        <v>34653</v>
      </c>
      <c r="B3544" s="7">
        <v>0.30718192458152699</v>
      </c>
      <c r="C3544" s="7">
        <v>0.36941999197006198</v>
      </c>
      <c r="D3544" s="7">
        <v>0.38392901420593201</v>
      </c>
      <c r="E3544" s="7">
        <v>0.36830401420593201</v>
      </c>
      <c r="F3544" s="7">
        <v>0.379464000463485</v>
      </c>
      <c r="G3544">
        <v>167619200</v>
      </c>
      <c r="I3544" s="2"/>
    </row>
    <row r="3545" spans="1:9" x14ac:dyDescent="0.3">
      <c r="A3545" s="1">
        <v>34654</v>
      </c>
      <c r="B3545" s="7">
        <v>0.30393314361572199</v>
      </c>
      <c r="C3545" s="7">
        <v>0.36551299691200201</v>
      </c>
      <c r="D3545" s="7">
        <v>0.37109398841857899</v>
      </c>
      <c r="E3545" s="7">
        <v>0.36272299289703303</v>
      </c>
      <c r="F3545" s="7">
        <v>0.363839000463485</v>
      </c>
      <c r="G3545">
        <v>187398400</v>
      </c>
      <c r="I3545" s="2"/>
    </row>
    <row r="3546" spans="1:9" x14ac:dyDescent="0.3">
      <c r="A3546" s="1">
        <v>34655</v>
      </c>
      <c r="B3546" s="7">
        <v>0.29697334766387901</v>
      </c>
      <c r="C3546" s="7">
        <v>0.357143014669418</v>
      </c>
      <c r="D3546" s="7">
        <v>0.36607098579406699</v>
      </c>
      <c r="E3546" s="7">
        <v>0.35602700710296598</v>
      </c>
      <c r="F3546" s="7">
        <v>0.36495500802993702</v>
      </c>
      <c r="G3546">
        <v>150438400</v>
      </c>
      <c r="I3546" s="2"/>
    </row>
    <row r="3547" spans="1:9" x14ac:dyDescent="0.3">
      <c r="A3547" s="1">
        <v>34656</v>
      </c>
      <c r="B3547" s="7">
        <v>0.29786649346351601</v>
      </c>
      <c r="C3547" s="7">
        <v>0.357143014669418</v>
      </c>
      <c r="D3547" s="7">
        <v>0.361606985330581</v>
      </c>
      <c r="E3547" s="7">
        <v>0.35379499197006198</v>
      </c>
      <c r="F3547" s="7">
        <v>0.357143014669418</v>
      </c>
      <c r="G3547">
        <v>147033600</v>
      </c>
      <c r="I3547" s="2"/>
    </row>
    <row r="3548" spans="1:9" x14ac:dyDescent="0.3">
      <c r="A3548" s="1">
        <v>34659</v>
      </c>
      <c r="B3548" s="7">
        <v>0.28390422463416998</v>
      </c>
      <c r="C3548" s="7">
        <v>0.34040200710296598</v>
      </c>
      <c r="D3548" s="7">
        <v>0.359375</v>
      </c>
      <c r="E3548" s="7">
        <v>0.339285999536514</v>
      </c>
      <c r="F3548" s="7">
        <v>0.357143014669418</v>
      </c>
      <c r="G3548">
        <v>202596800</v>
      </c>
      <c r="I3548" s="2"/>
    </row>
    <row r="3549" spans="1:9" x14ac:dyDescent="0.3">
      <c r="A3549" s="1">
        <v>34660</v>
      </c>
      <c r="B3549" s="7">
        <v>0.27831870317459101</v>
      </c>
      <c r="C3549" s="7">
        <v>0.33370500802993702</v>
      </c>
      <c r="D3549" s="7">
        <v>0.34933000802993702</v>
      </c>
      <c r="E3549" s="7">
        <v>0.332589000463485</v>
      </c>
      <c r="F3549" s="7">
        <v>0.33705401420593201</v>
      </c>
      <c r="G3549">
        <v>224336000</v>
      </c>
      <c r="I3549" s="2"/>
    </row>
    <row r="3550" spans="1:9" x14ac:dyDescent="0.3">
      <c r="A3550" s="1">
        <v>34661</v>
      </c>
      <c r="B3550" s="7">
        <v>0.27459546923637301</v>
      </c>
      <c r="C3550" s="7">
        <v>0.32924100756645203</v>
      </c>
      <c r="D3550" s="7">
        <v>0.33816999197006198</v>
      </c>
      <c r="E3550" s="7">
        <v>0.32477700710296598</v>
      </c>
      <c r="F3550" s="7">
        <v>0.330356985330581</v>
      </c>
      <c r="G3550">
        <v>327812800</v>
      </c>
      <c r="I3550" s="2"/>
    </row>
    <row r="3551" spans="1:9" x14ac:dyDescent="0.3">
      <c r="A3551" s="1">
        <v>34663</v>
      </c>
      <c r="B3551" s="7">
        <v>0.28111177682876498</v>
      </c>
      <c r="C3551" s="7">
        <v>0.33705401420593201</v>
      </c>
      <c r="D3551" s="7">
        <v>0.33705401420593201</v>
      </c>
      <c r="E3551" s="7">
        <v>0.328125</v>
      </c>
      <c r="F3551" s="7">
        <v>0.32924100756645203</v>
      </c>
      <c r="G3551">
        <v>84224000</v>
      </c>
      <c r="I3551" s="2"/>
    </row>
    <row r="3552" spans="1:9" x14ac:dyDescent="0.3">
      <c r="A3552" s="1">
        <v>34666</v>
      </c>
      <c r="B3552" s="7">
        <v>0.28157719969749401</v>
      </c>
      <c r="C3552" s="7">
        <v>0.33761200308799699</v>
      </c>
      <c r="D3552" s="7">
        <v>0.341518014669418</v>
      </c>
      <c r="E3552" s="7">
        <v>0.33314698934554998</v>
      </c>
      <c r="F3552" s="7">
        <v>0.33593800663947998</v>
      </c>
      <c r="G3552">
        <v>138678400</v>
      </c>
      <c r="I3552" s="2"/>
    </row>
    <row r="3553" spans="1:9" x14ac:dyDescent="0.3">
      <c r="A3553" s="1">
        <v>34667</v>
      </c>
      <c r="B3553" s="7">
        <v>0.28483498096465998</v>
      </c>
      <c r="C3553" s="7">
        <v>0.341518014669418</v>
      </c>
      <c r="D3553" s="7">
        <v>0.34375</v>
      </c>
      <c r="E3553" s="7">
        <v>0.33705401420593201</v>
      </c>
      <c r="F3553" s="7">
        <v>0.339285999536514</v>
      </c>
      <c r="G3553">
        <v>144132800</v>
      </c>
      <c r="I3553" s="2"/>
    </row>
    <row r="3554" spans="1:9" x14ac:dyDescent="0.3">
      <c r="A3554" s="1">
        <v>34668</v>
      </c>
      <c r="B3554" s="7">
        <v>0.27738773822784402</v>
      </c>
      <c r="C3554" s="7">
        <v>0.332589000463485</v>
      </c>
      <c r="D3554" s="7">
        <v>0.35156300663947998</v>
      </c>
      <c r="E3554" s="7">
        <v>0.330356985330581</v>
      </c>
      <c r="F3554" s="7">
        <v>0.34263399243354797</v>
      </c>
      <c r="G3554">
        <v>312032000</v>
      </c>
      <c r="I3554" s="2"/>
    </row>
    <row r="3555" spans="1:9" x14ac:dyDescent="0.3">
      <c r="A3555" s="1">
        <v>34669</v>
      </c>
      <c r="B3555" s="7">
        <v>0.26947629451751698</v>
      </c>
      <c r="C3555" s="7">
        <v>0.32310301065444902</v>
      </c>
      <c r="D3555" s="7">
        <v>0.33593800663947998</v>
      </c>
      <c r="E3555" s="7">
        <v>0.32142901420593201</v>
      </c>
      <c r="F3555" s="7">
        <v>0.330356985330581</v>
      </c>
      <c r="G3555">
        <v>309321600</v>
      </c>
      <c r="I3555" s="2"/>
    </row>
    <row r="3556" spans="1:9" x14ac:dyDescent="0.3">
      <c r="A3556" s="1">
        <v>34670</v>
      </c>
      <c r="B3556" s="7">
        <v>0.27226877212524397</v>
      </c>
      <c r="C3556" s="7">
        <v>0.32645100355148299</v>
      </c>
      <c r="D3556" s="7">
        <v>0.328125</v>
      </c>
      <c r="E3556" s="7">
        <v>0.31808000802993702</v>
      </c>
      <c r="F3556" s="7">
        <v>0.325893014669418</v>
      </c>
      <c r="G3556">
        <v>172256000</v>
      </c>
      <c r="I3556" s="2"/>
    </row>
    <row r="3557" spans="1:9" x14ac:dyDescent="0.3">
      <c r="A3557" s="1">
        <v>34673</v>
      </c>
      <c r="B3557" s="7">
        <v>0.27692246437072698</v>
      </c>
      <c r="C3557" s="7">
        <v>0.33203101158142001</v>
      </c>
      <c r="D3557" s="7">
        <v>0.33370500802993702</v>
      </c>
      <c r="E3557" s="7">
        <v>0.32254499197006198</v>
      </c>
      <c r="F3557" s="7">
        <v>0.325893014669418</v>
      </c>
      <c r="G3557">
        <v>180275200</v>
      </c>
      <c r="I3557" s="2"/>
    </row>
    <row r="3558" spans="1:9" x14ac:dyDescent="0.3">
      <c r="A3558" s="1">
        <v>34674</v>
      </c>
      <c r="B3558" s="7">
        <v>0.27971476316451999</v>
      </c>
      <c r="C3558" s="7">
        <v>0.33537900447845398</v>
      </c>
      <c r="D3558" s="7">
        <v>0.34263399243354797</v>
      </c>
      <c r="E3558" s="7">
        <v>0.32924100756645203</v>
      </c>
      <c r="F3558" s="7">
        <v>0.330356985330581</v>
      </c>
      <c r="G3558">
        <v>238089600</v>
      </c>
      <c r="I3558" s="2"/>
    </row>
    <row r="3559" spans="1:9" x14ac:dyDescent="0.3">
      <c r="A3559" s="1">
        <v>34675</v>
      </c>
      <c r="B3559" s="7">
        <v>0.27273404598236001</v>
      </c>
      <c r="C3559" s="7">
        <v>0.32700899243354797</v>
      </c>
      <c r="D3559" s="7">
        <v>0.33761200308799699</v>
      </c>
      <c r="E3559" s="7">
        <v>0.32198700308799699</v>
      </c>
      <c r="F3559" s="7">
        <v>0.33482098579406699</v>
      </c>
      <c r="G3559">
        <v>137300800</v>
      </c>
      <c r="I3559" s="2"/>
    </row>
    <row r="3560" spans="1:9" x14ac:dyDescent="0.3">
      <c r="A3560" s="1">
        <v>34676</v>
      </c>
      <c r="B3560" s="7">
        <v>0.26714929938316301</v>
      </c>
      <c r="C3560" s="7">
        <v>0.32031300663947998</v>
      </c>
      <c r="D3560" s="7">
        <v>0.330356985330581</v>
      </c>
      <c r="E3560" s="7">
        <v>0.31919598579406699</v>
      </c>
      <c r="F3560" s="7">
        <v>0.32924100756645203</v>
      </c>
      <c r="G3560">
        <v>169859200</v>
      </c>
      <c r="I3560" s="2"/>
    </row>
    <row r="3561" spans="1:9" x14ac:dyDescent="0.3">
      <c r="A3561" s="1">
        <v>34677</v>
      </c>
      <c r="B3561" s="7">
        <v>0.26994171738624501</v>
      </c>
      <c r="C3561" s="7">
        <v>0.323660999536514</v>
      </c>
      <c r="D3561" s="7">
        <v>0.32477700710296598</v>
      </c>
      <c r="E3561" s="7">
        <v>0.310268014669418</v>
      </c>
      <c r="F3561" s="7">
        <v>0.32031300663947998</v>
      </c>
      <c r="G3561">
        <v>260724800</v>
      </c>
      <c r="I3561" s="2"/>
    </row>
    <row r="3562" spans="1:9" x14ac:dyDescent="0.3">
      <c r="A3562" s="1">
        <v>34680</v>
      </c>
      <c r="B3562" s="7">
        <v>0.27180317044258101</v>
      </c>
      <c r="C3562" s="7">
        <v>0.325893014669418</v>
      </c>
      <c r="D3562" s="7">
        <v>0.328125</v>
      </c>
      <c r="E3562" s="7">
        <v>0.316964000463485</v>
      </c>
      <c r="F3562" s="7">
        <v>0.32477700710296598</v>
      </c>
      <c r="G3562">
        <v>224078400</v>
      </c>
      <c r="I3562" s="2"/>
    </row>
    <row r="3563" spans="1:9" x14ac:dyDescent="0.3">
      <c r="A3563" s="1">
        <v>34681</v>
      </c>
      <c r="B3563" s="7">
        <v>0.27087241411209101</v>
      </c>
      <c r="C3563" s="7">
        <v>0.32477700710296598</v>
      </c>
      <c r="D3563" s="7">
        <v>0.32979899644851601</v>
      </c>
      <c r="E3563" s="7">
        <v>0.323660999536514</v>
      </c>
      <c r="F3563" s="7">
        <v>0.32700899243354797</v>
      </c>
      <c r="G3563">
        <v>119201600</v>
      </c>
      <c r="I3563" s="2"/>
    </row>
    <row r="3564" spans="1:9" x14ac:dyDescent="0.3">
      <c r="A3564" s="1">
        <v>34682</v>
      </c>
      <c r="B3564" s="7">
        <v>0.28204259276389998</v>
      </c>
      <c r="C3564" s="7">
        <v>0.33816999197006198</v>
      </c>
      <c r="D3564" s="7">
        <v>0.34040200710296598</v>
      </c>
      <c r="E3564" s="7">
        <v>0.325893014669418</v>
      </c>
      <c r="F3564" s="7">
        <v>0.325893014669418</v>
      </c>
      <c r="G3564">
        <v>311427200</v>
      </c>
      <c r="I3564" s="2"/>
    </row>
    <row r="3565" spans="1:9" x14ac:dyDescent="0.3">
      <c r="A3565" s="1">
        <v>34683</v>
      </c>
      <c r="B3565" s="7">
        <v>0.27645710110664301</v>
      </c>
      <c r="C3565" s="7">
        <v>0.33147299289703303</v>
      </c>
      <c r="D3565" s="7">
        <v>0.34263399243354797</v>
      </c>
      <c r="E3565" s="7">
        <v>0.32924100756645203</v>
      </c>
      <c r="F3565" s="7">
        <v>0.339285999536514</v>
      </c>
      <c r="G3565">
        <v>227595200</v>
      </c>
      <c r="I3565" s="2"/>
    </row>
    <row r="3566" spans="1:9" x14ac:dyDescent="0.3">
      <c r="A3566" s="1">
        <v>34684</v>
      </c>
      <c r="B3566" s="7">
        <v>0.27738773822784402</v>
      </c>
      <c r="C3566" s="7">
        <v>0.332589000463485</v>
      </c>
      <c r="D3566" s="7">
        <v>0.33705401420593201</v>
      </c>
      <c r="E3566" s="7">
        <v>0.328125</v>
      </c>
      <c r="F3566" s="7">
        <v>0.332589000463485</v>
      </c>
      <c r="G3566">
        <v>179782400</v>
      </c>
      <c r="I3566" s="2"/>
    </row>
    <row r="3567" spans="1:9" x14ac:dyDescent="0.3">
      <c r="A3567" s="1">
        <v>34687</v>
      </c>
      <c r="B3567" s="7">
        <v>0.29135036468505798</v>
      </c>
      <c r="C3567" s="7">
        <v>0.34933000802993702</v>
      </c>
      <c r="D3567" s="7">
        <v>0.35156300663947998</v>
      </c>
      <c r="E3567" s="7">
        <v>0.332589000463485</v>
      </c>
      <c r="F3567" s="7">
        <v>0.332589000463485</v>
      </c>
      <c r="G3567">
        <v>332819200</v>
      </c>
      <c r="I3567" s="2"/>
    </row>
    <row r="3568" spans="1:9" x14ac:dyDescent="0.3">
      <c r="A3568" s="1">
        <v>34688</v>
      </c>
      <c r="B3568" s="7">
        <v>0.28669655323028498</v>
      </c>
      <c r="C3568" s="7">
        <v>0.34375</v>
      </c>
      <c r="D3568" s="7">
        <v>0.35044598579406699</v>
      </c>
      <c r="E3568" s="7">
        <v>0.34263399243354797</v>
      </c>
      <c r="F3568" s="7">
        <v>0.34933000802993702</v>
      </c>
      <c r="G3568">
        <v>175145600</v>
      </c>
      <c r="I3568" s="2"/>
    </row>
    <row r="3569" spans="1:9" x14ac:dyDescent="0.3">
      <c r="A3569" s="1">
        <v>34689</v>
      </c>
      <c r="B3569" s="7">
        <v>0.28576558828353799</v>
      </c>
      <c r="C3569" s="7">
        <v>0.34263399243354797</v>
      </c>
      <c r="D3569" s="7">
        <v>0.34375</v>
      </c>
      <c r="E3569" s="7">
        <v>0.33482098579406699</v>
      </c>
      <c r="F3569" s="7">
        <v>0.33816999197006198</v>
      </c>
      <c r="G3569">
        <v>157438400</v>
      </c>
      <c r="I3569" s="2"/>
    </row>
    <row r="3570" spans="1:9" x14ac:dyDescent="0.3">
      <c r="A3570" s="1">
        <v>34690</v>
      </c>
      <c r="B3570" s="7">
        <v>0.28762722015380798</v>
      </c>
      <c r="C3570" s="7">
        <v>0.34486600756645203</v>
      </c>
      <c r="D3570" s="7">
        <v>0.34709799289703303</v>
      </c>
      <c r="E3570" s="7">
        <v>0.341518014669418</v>
      </c>
      <c r="F3570" s="7">
        <v>0.34375</v>
      </c>
      <c r="G3570">
        <v>133078400</v>
      </c>
      <c r="I3570" s="2"/>
    </row>
    <row r="3571" spans="1:9" x14ac:dyDescent="0.3">
      <c r="A3571" s="1">
        <v>34691</v>
      </c>
      <c r="B3571" s="7">
        <v>0.28948882222175598</v>
      </c>
      <c r="C3571" s="7">
        <v>0.34709799289703303</v>
      </c>
      <c r="D3571" s="7">
        <v>0.35156300663947998</v>
      </c>
      <c r="E3571" s="7">
        <v>0.34375</v>
      </c>
      <c r="F3571" s="7">
        <v>0.34375</v>
      </c>
      <c r="G3571">
        <v>93889600</v>
      </c>
      <c r="I3571" s="2"/>
    </row>
    <row r="3572" spans="1:9" x14ac:dyDescent="0.3">
      <c r="A3572" s="1">
        <v>34695</v>
      </c>
      <c r="B3572" s="7">
        <v>0.29135036468505798</v>
      </c>
      <c r="C3572" s="7">
        <v>0.34933000802993702</v>
      </c>
      <c r="D3572" s="7">
        <v>0.354910999536514</v>
      </c>
      <c r="E3572" s="7">
        <v>0.34709799289703303</v>
      </c>
      <c r="F3572" s="7">
        <v>0.35044598579406699</v>
      </c>
      <c r="G3572">
        <v>81916800</v>
      </c>
      <c r="I3572" s="2"/>
    </row>
    <row r="3573" spans="1:9" x14ac:dyDescent="0.3">
      <c r="A3573" s="1">
        <v>34696</v>
      </c>
      <c r="B3573" s="7">
        <v>0.29135036468505798</v>
      </c>
      <c r="C3573" s="7">
        <v>0.34933000802993702</v>
      </c>
      <c r="D3573" s="7">
        <v>0.35044598579406699</v>
      </c>
      <c r="E3573" s="7">
        <v>0.341518014669418</v>
      </c>
      <c r="F3573" s="7">
        <v>0.34933000802993702</v>
      </c>
      <c r="G3573">
        <v>89163200</v>
      </c>
      <c r="I3573" s="2"/>
    </row>
    <row r="3574" spans="1:9" x14ac:dyDescent="0.3">
      <c r="A3574" s="1">
        <v>34697</v>
      </c>
      <c r="B3574" s="7">
        <v>0.29414352774620001</v>
      </c>
      <c r="C3574" s="7">
        <v>0.35267901420593201</v>
      </c>
      <c r="D3574" s="7">
        <v>0.35602700710296598</v>
      </c>
      <c r="E3574" s="7">
        <v>0.34933000802993702</v>
      </c>
      <c r="F3574" s="7">
        <v>0.35044598579406699</v>
      </c>
      <c r="G3574">
        <v>121340800</v>
      </c>
      <c r="I3574" s="2"/>
    </row>
    <row r="3575" spans="1:9" x14ac:dyDescent="0.3">
      <c r="A3575" s="1">
        <v>34698</v>
      </c>
      <c r="B3575" s="7">
        <v>0.29041945934295599</v>
      </c>
      <c r="C3575" s="7">
        <v>0.348214000463485</v>
      </c>
      <c r="D3575" s="7">
        <v>0.35602700710296598</v>
      </c>
      <c r="E3575" s="7">
        <v>0.345981985330581</v>
      </c>
      <c r="F3575" s="7">
        <v>0.35156300663947998</v>
      </c>
      <c r="G3575">
        <v>73091200</v>
      </c>
      <c r="I3575" s="2"/>
    </row>
    <row r="3576" spans="1:9" x14ac:dyDescent="0.3">
      <c r="A3576" s="1">
        <v>34702</v>
      </c>
      <c r="B3576" s="7">
        <v>0.28576558828353799</v>
      </c>
      <c r="C3576" s="7">
        <v>0.34263399243354797</v>
      </c>
      <c r="D3576" s="7">
        <v>0.34709799289703303</v>
      </c>
      <c r="E3576" s="7">
        <v>0.33816999197006198</v>
      </c>
      <c r="F3576" s="7">
        <v>0.34709799289703303</v>
      </c>
      <c r="G3576">
        <v>103868800</v>
      </c>
      <c r="I3576" s="2"/>
    </row>
    <row r="3577" spans="1:9" x14ac:dyDescent="0.3">
      <c r="A3577" s="1">
        <v>34703</v>
      </c>
      <c r="B3577" s="7">
        <v>0.29321274161338801</v>
      </c>
      <c r="C3577" s="7">
        <v>0.35156300663947998</v>
      </c>
      <c r="D3577" s="7">
        <v>0.35379499197006198</v>
      </c>
      <c r="E3577" s="7">
        <v>0.34486600756645203</v>
      </c>
      <c r="F3577" s="7">
        <v>0.34486600756645203</v>
      </c>
      <c r="G3577">
        <v>158681600</v>
      </c>
      <c r="I3577" s="2"/>
    </row>
    <row r="3578" spans="1:9" x14ac:dyDescent="0.3">
      <c r="A3578" s="1">
        <v>34704</v>
      </c>
      <c r="B3578" s="7">
        <v>0.28948882222175598</v>
      </c>
      <c r="C3578" s="7">
        <v>0.34709799289703303</v>
      </c>
      <c r="D3578" s="7">
        <v>0.35156300663947998</v>
      </c>
      <c r="E3578" s="7">
        <v>0.345981985330581</v>
      </c>
      <c r="F3578" s="7">
        <v>0.35044598579406699</v>
      </c>
      <c r="G3578">
        <v>73640000</v>
      </c>
      <c r="I3578" s="2"/>
    </row>
    <row r="3579" spans="1:9" x14ac:dyDescent="0.3">
      <c r="A3579" s="1">
        <v>34705</v>
      </c>
      <c r="B3579" s="7">
        <v>0.31275981664657498</v>
      </c>
      <c r="C3579" s="7">
        <v>0.375</v>
      </c>
      <c r="D3579" s="7">
        <v>0.38504499197006198</v>
      </c>
      <c r="E3579" s="7">
        <v>0.36718800663947998</v>
      </c>
      <c r="F3579" s="7">
        <v>0.37165200710296598</v>
      </c>
      <c r="G3579">
        <v>1076622400</v>
      </c>
      <c r="I3579" s="2"/>
    </row>
    <row r="3580" spans="1:9" x14ac:dyDescent="0.3">
      <c r="A3580" s="1">
        <v>34708</v>
      </c>
      <c r="B3580" s="7">
        <v>0.30682566761970498</v>
      </c>
      <c r="C3580" s="7">
        <v>0.36788499355316101</v>
      </c>
      <c r="D3580" s="7">
        <v>0.37388399243354797</v>
      </c>
      <c r="E3580" s="7">
        <v>0.36607098579406699</v>
      </c>
      <c r="F3580" s="7">
        <v>0.37165200710296598</v>
      </c>
      <c r="G3580">
        <v>274086400</v>
      </c>
      <c r="I3580" s="2"/>
    </row>
    <row r="3581" spans="1:9" x14ac:dyDescent="0.3">
      <c r="A3581" s="1">
        <v>34709</v>
      </c>
      <c r="B3581" s="7">
        <v>0.32532596588134699</v>
      </c>
      <c r="C3581" s="7">
        <v>0.39006701111793501</v>
      </c>
      <c r="D3581" s="7">
        <v>0.392856985330581</v>
      </c>
      <c r="E3581" s="7">
        <v>0.36830401420593201</v>
      </c>
      <c r="F3581" s="7">
        <v>0.36830401420593201</v>
      </c>
      <c r="G3581">
        <v>614790400</v>
      </c>
      <c r="I3581" s="2"/>
    </row>
    <row r="3582" spans="1:9" x14ac:dyDescent="0.3">
      <c r="A3582" s="1">
        <v>34710</v>
      </c>
      <c r="B3582" s="7">
        <v>0.34813168644905002</v>
      </c>
      <c r="C3582" s="7">
        <v>0.417410999536514</v>
      </c>
      <c r="D3582" s="7">
        <v>0.42912900447845398</v>
      </c>
      <c r="E3582" s="7">
        <v>0.38113799691200201</v>
      </c>
      <c r="F3582" s="7">
        <v>0.390625</v>
      </c>
      <c r="G3582">
        <v>873824000</v>
      </c>
      <c r="I3582" s="2"/>
    </row>
    <row r="3583" spans="1:9" x14ac:dyDescent="0.3">
      <c r="A3583" s="1">
        <v>34711</v>
      </c>
      <c r="B3583" s="7">
        <v>0.33789232373237599</v>
      </c>
      <c r="C3583" s="7">
        <v>0.40513399243354797</v>
      </c>
      <c r="D3583" s="7">
        <v>0.41406300663947998</v>
      </c>
      <c r="E3583" s="7">
        <v>0.39955401420593201</v>
      </c>
      <c r="F3583" s="7">
        <v>0.41183000802993702</v>
      </c>
      <c r="G3583">
        <v>551779200</v>
      </c>
      <c r="I3583" s="2"/>
    </row>
    <row r="3584" spans="1:9" x14ac:dyDescent="0.3">
      <c r="A3584" s="1">
        <v>34712</v>
      </c>
      <c r="B3584" s="7">
        <v>0.33416914939880299</v>
      </c>
      <c r="C3584" s="7">
        <v>0.40066999197006198</v>
      </c>
      <c r="D3584" s="7">
        <v>0.41183000802993702</v>
      </c>
      <c r="E3584" s="7">
        <v>0.39620500802993702</v>
      </c>
      <c r="F3584" s="7">
        <v>0.41183000802993702</v>
      </c>
      <c r="G3584">
        <v>351377600</v>
      </c>
      <c r="I3584" s="2"/>
    </row>
    <row r="3585" spans="1:9" x14ac:dyDescent="0.3">
      <c r="A3585" s="1">
        <v>34715</v>
      </c>
      <c r="B3585" s="7">
        <v>0.33137604594230602</v>
      </c>
      <c r="C3585" s="7">
        <v>0.39732098579406699</v>
      </c>
      <c r="D3585" s="7">
        <v>0.404018014669418</v>
      </c>
      <c r="E3585" s="7">
        <v>0.395089000463485</v>
      </c>
      <c r="F3585" s="7">
        <v>0.40066999197006198</v>
      </c>
      <c r="G3585">
        <v>188977600</v>
      </c>
      <c r="I3585" s="2"/>
    </row>
    <row r="3586" spans="1:9" x14ac:dyDescent="0.3">
      <c r="A3586" s="1">
        <v>34716</v>
      </c>
      <c r="B3586" s="7">
        <v>0.33510005474090498</v>
      </c>
      <c r="C3586" s="7">
        <v>0.401785999536514</v>
      </c>
      <c r="D3586" s="7">
        <v>0.40625</v>
      </c>
      <c r="E3586" s="7">
        <v>0.39397299289703303</v>
      </c>
      <c r="F3586" s="7">
        <v>0.39732098579406699</v>
      </c>
      <c r="G3586">
        <v>330108800</v>
      </c>
      <c r="I3586" s="2"/>
    </row>
    <row r="3587" spans="1:9" x14ac:dyDescent="0.3">
      <c r="A3587" s="1">
        <v>34717</v>
      </c>
      <c r="B3587" s="7">
        <v>0.33975380659103299</v>
      </c>
      <c r="C3587" s="7">
        <v>0.40736600756645203</v>
      </c>
      <c r="D3587" s="7">
        <v>0.40736600756645203</v>
      </c>
      <c r="E3587" s="7">
        <v>0.39955401420593201</v>
      </c>
      <c r="F3587" s="7">
        <v>0.401785999536514</v>
      </c>
      <c r="G3587">
        <v>127657600</v>
      </c>
      <c r="I3587" s="2"/>
    </row>
    <row r="3588" spans="1:9" x14ac:dyDescent="0.3">
      <c r="A3588" s="1">
        <v>34718</v>
      </c>
      <c r="B3588" s="7">
        <v>0.34161531925201399</v>
      </c>
      <c r="C3588" s="7">
        <v>0.40959799289703303</v>
      </c>
      <c r="D3588" s="7">
        <v>0.410714000463485</v>
      </c>
      <c r="E3588" s="7">
        <v>0.401785999536514</v>
      </c>
      <c r="F3588" s="7">
        <v>0.40625</v>
      </c>
      <c r="G3588">
        <v>314294400</v>
      </c>
      <c r="I3588" s="2"/>
    </row>
    <row r="3589" spans="1:9" x14ac:dyDescent="0.3">
      <c r="A3589" s="1">
        <v>34719</v>
      </c>
      <c r="B3589" s="7">
        <v>0.31741362810134799</v>
      </c>
      <c r="C3589" s="7">
        <v>0.38058000802993702</v>
      </c>
      <c r="D3589" s="7">
        <v>0.419643014669418</v>
      </c>
      <c r="E3589" s="7">
        <v>0.379464000463485</v>
      </c>
      <c r="F3589" s="7">
        <v>0.419643014669418</v>
      </c>
      <c r="G3589">
        <v>1000361600</v>
      </c>
      <c r="I3589" s="2"/>
    </row>
    <row r="3590" spans="1:9" x14ac:dyDescent="0.3">
      <c r="A3590" s="1">
        <v>34722</v>
      </c>
      <c r="B3590" s="7">
        <v>0.31462129950523299</v>
      </c>
      <c r="C3590" s="7">
        <v>0.377231985330581</v>
      </c>
      <c r="D3590" s="7">
        <v>0.38058000802993702</v>
      </c>
      <c r="E3590" s="7">
        <v>0.36607098579406699</v>
      </c>
      <c r="F3590" s="7">
        <v>0.37388399243354797</v>
      </c>
      <c r="G3590">
        <v>398540800</v>
      </c>
      <c r="I3590" s="2"/>
    </row>
    <row r="3591" spans="1:9" x14ac:dyDescent="0.3">
      <c r="A3591" s="1">
        <v>34723</v>
      </c>
      <c r="B3591" s="7">
        <v>0.30996739864349299</v>
      </c>
      <c r="C3591" s="7">
        <v>0.37165200710296598</v>
      </c>
      <c r="D3591" s="7">
        <v>0.37834799289703303</v>
      </c>
      <c r="E3591" s="7">
        <v>0.36941999197006198</v>
      </c>
      <c r="F3591" s="7">
        <v>0.377231985330581</v>
      </c>
      <c r="G3591">
        <v>218097600</v>
      </c>
      <c r="I3591" s="2"/>
    </row>
    <row r="3592" spans="1:9" x14ac:dyDescent="0.3">
      <c r="A3592" s="1">
        <v>34724</v>
      </c>
      <c r="B3592" s="7">
        <v>0.30519688129424999</v>
      </c>
      <c r="C3592" s="7">
        <v>0.36593198776245101</v>
      </c>
      <c r="D3592" s="7">
        <v>0.375</v>
      </c>
      <c r="E3592" s="7">
        <v>0.35267901420593201</v>
      </c>
      <c r="F3592" s="7">
        <v>0.35267901420593201</v>
      </c>
      <c r="G3592">
        <v>517070400</v>
      </c>
      <c r="I3592" s="2"/>
    </row>
    <row r="3593" spans="1:9" x14ac:dyDescent="0.3">
      <c r="A3593" s="1">
        <v>34725</v>
      </c>
      <c r="B3593" s="7">
        <v>0.29414352774620001</v>
      </c>
      <c r="C3593" s="7">
        <v>0.35267901420593201</v>
      </c>
      <c r="D3593" s="7">
        <v>0.370535999536514</v>
      </c>
      <c r="E3593" s="7">
        <v>0.35044598579406699</v>
      </c>
      <c r="F3593" s="7">
        <v>0.36495500802993702</v>
      </c>
      <c r="G3593">
        <v>246388800</v>
      </c>
      <c r="I3593" s="2"/>
    </row>
    <row r="3594" spans="1:9" x14ac:dyDescent="0.3">
      <c r="A3594" s="1">
        <v>34726</v>
      </c>
      <c r="B3594" s="7">
        <v>0.29693576693534801</v>
      </c>
      <c r="C3594" s="7">
        <v>0.35602700710296598</v>
      </c>
      <c r="D3594" s="7">
        <v>0.36049100756645203</v>
      </c>
      <c r="E3594" s="7">
        <v>0.348214000463485</v>
      </c>
      <c r="F3594" s="7">
        <v>0.35602700710296598</v>
      </c>
      <c r="G3594">
        <v>298569600</v>
      </c>
      <c r="I3594" s="2"/>
    </row>
    <row r="3595" spans="1:9" x14ac:dyDescent="0.3">
      <c r="A3595" s="1">
        <v>34729</v>
      </c>
      <c r="B3595" s="7">
        <v>0.29879733920097301</v>
      </c>
      <c r="C3595" s="7">
        <v>0.35825899243354797</v>
      </c>
      <c r="D3595" s="7">
        <v>0.361606985330581</v>
      </c>
      <c r="E3595" s="7">
        <v>0.35602700710296598</v>
      </c>
      <c r="F3595" s="7">
        <v>0.35825899243354797</v>
      </c>
      <c r="G3595">
        <v>230585600</v>
      </c>
      <c r="I3595" s="2"/>
    </row>
    <row r="3596" spans="1:9" x14ac:dyDescent="0.3">
      <c r="A3596" s="1">
        <v>34730</v>
      </c>
      <c r="B3596" s="7">
        <v>0.30065879225730802</v>
      </c>
      <c r="C3596" s="7">
        <v>0.36049100756645203</v>
      </c>
      <c r="D3596" s="7">
        <v>0.36495500802993702</v>
      </c>
      <c r="E3596" s="7">
        <v>0.357143014669418</v>
      </c>
      <c r="F3596" s="7">
        <v>0.361606985330581</v>
      </c>
      <c r="G3596">
        <v>212777600</v>
      </c>
      <c r="I3596" s="2"/>
    </row>
    <row r="3597" spans="1:9" x14ac:dyDescent="0.3">
      <c r="A3597" s="1">
        <v>34731</v>
      </c>
      <c r="B3597" s="7">
        <v>0.29879733920097301</v>
      </c>
      <c r="C3597" s="7">
        <v>0.35825899243354797</v>
      </c>
      <c r="D3597" s="7">
        <v>0.363839000463485</v>
      </c>
      <c r="E3597" s="7">
        <v>0.35602700710296598</v>
      </c>
      <c r="F3597" s="7">
        <v>0.363839000463485</v>
      </c>
      <c r="G3597">
        <v>158368000</v>
      </c>
      <c r="I3597" s="2"/>
    </row>
    <row r="3598" spans="1:9" x14ac:dyDescent="0.3">
      <c r="A3598" s="1">
        <v>34732</v>
      </c>
      <c r="B3598" s="7">
        <v>0.30996739864349299</v>
      </c>
      <c r="C3598" s="7">
        <v>0.37165200710296598</v>
      </c>
      <c r="D3598" s="7">
        <v>0.37388399243354797</v>
      </c>
      <c r="E3598" s="7">
        <v>0.35825899243354797</v>
      </c>
      <c r="F3598" s="7">
        <v>0.35825899243354797</v>
      </c>
      <c r="G3598">
        <v>203582400</v>
      </c>
      <c r="I3598" s="2"/>
    </row>
    <row r="3599" spans="1:9" x14ac:dyDescent="0.3">
      <c r="A3599" s="1">
        <v>34733</v>
      </c>
      <c r="B3599" s="7">
        <v>0.30158972740173301</v>
      </c>
      <c r="C3599" s="7">
        <v>0.361606985330581</v>
      </c>
      <c r="D3599" s="7">
        <v>0.37611600756645203</v>
      </c>
      <c r="E3599" s="7">
        <v>0.36049100756645203</v>
      </c>
      <c r="F3599" s="7">
        <v>0.375</v>
      </c>
      <c r="G3599">
        <v>319211200</v>
      </c>
      <c r="I3599" s="2"/>
    </row>
    <row r="3600" spans="1:9" x14ac:dyDescent="0.3">
      <c r="A3600" s="1">
        <v>34736</v>
      </c>
      <c r="B3600" s="7">
        <v>0.30158972740173301</v>
      </c>
      <c r="C3600" s="7">
        <v>0.361606985330581</v>
      </c>
      <c r="D3600" s="7">
        <v>0.363839000463485</v>
      </c>
      <c r="E3600" s="7">
        <v>0.35267901420593201</v>
      </c>
      <c r="F3600" s="7">
        <v>0.363839000463485</v>
      </c>
      <c r="G3600">
        <v>243028800</v>
      </c>
      <c r="I3600" s="2"/>
    </row>
    <row r="3601" spans="1:9" x14ac:dyDescent="0.3">
      <c r="A3601" s="1">
        <v>34737</v>
      </c>
      <c r="B3601" s="7">
        <v>0.30391654372215199</v>
      </c>
      <c r="C3601" s="7">
        <v>0.36439698934554998</v>
      </c>
      <c r="D3601" s="7">
        <v>0.36607098579406699</v>
      </c>
      <c r="E3601" s="7">
        <v>0.357143014669418</v>
      </c>
      <c r="F3601" s="7">
        <v>0.36049100756645203</v>
      </c>
      <c r="G3601">
        <v>201600000</v>
      </c>
      <c r="I3601" s="2"/>
    </row>
    <row r="3602" spans="1:9" x14ac:dyDescent="0.3">
      <c r="A3602" s="1">
        <v>34738</v>
      </c>
      <c r="B3602" s="7">
        <v>0.31508672237396201</v>
      </c>
      <c r="C3602" s="7">
        <v>0.37779000401496798</v>
      </c>
      <c r="D3602" s="7">
        <v>0.37834799289703303</v>
      </c>
      <c r="E3602" s="7">
        <v>0.36495500802993702</v>
      </c>
      <c r="F3602" s="7">
        <v>0.36607098579406699</v>
      </c>
      <c r="G3602">
        <v>402864000</v>
      </c>
      <c r="I3602" s="2"/>
    </row>
    <row r="3603" spans="1:9" x14ac:dyDescent="0.3">
      <c r="A3603" s="1">
        <v>34739</v>
      </c>
      <c r="B3603" s="7">
        <v>0.32486060261726302</v>
      </c>
      <c r="C3603" s="7">
        <v>0.38950899243354797</v>
      </c>
      <c r="D3603" s="7">
        <v>0.39174100756645203</v>
      </c>
      <c r="E3603" s="7">
        <v>0.37611600756645203</v>
      </c>
      <c r="F3603" s="7">
        <v>0.37611600756645203</v>
      </c>
      <c r="G3603">
        <v>475395200</v>
      </c>
      <c r="I3603" s="2"/>
    </row>
    <row r="3604" spans="1:9" x14ac:dyDescent="0.3">
      <c r="A3604" s="1">
        <v>34740</v>
      </c>
      <c r="B3604" s="7">
        <v>0.32579132914543102</v>
      </c>
      <c r="C3604" s="7">
        <v>0.390625</v>
      </c>
      <c r="D3604" s="7">
        <v>0.39453101158142001</v>
      </c>
      <c r="E3604" s="7">
        <v>0.38727700710296598</v>
      </c>
      <c r="F3604" s="7">
        <v>0.38950899243354797</v>
      </c>
      <c r="G3604">
        <v>350963200</v>
      </c>
      <c r="I3604" s="2"/>
    </row>
    <row r="3605" spans="1:9" x14ac:dyDescent="0.3">
      <c r="A3605" s="1">
        <v>34743</v>
      </c>
      <c r="B3605" s="7">
        <v>0.32668700814247098</v>
      </c>
      <c r="C3605" s="7">
        <v>0.390625</v>
      </c>
      <c r="D3605" s="7">
        <v>0.39732098579406699</v>
      </c>
      <c r="E3605" s="7">
        <v>0.386160999536514</v>
      </c>
      <c r="F3605" s="7">
        <v>0.388393014669418</v>
      </c>
      <c r="G3605">
        <v>283371200</v>
      </c>
      <c r="I3605" s="2"/>
    </row>
    <row r="3606" spans="1:9" x14ac:dyDescent="0.3">
      <c r="A3606" s="1">
        <v>34744</v>
      </c>
      <c r="B3606" s="7">
        <v>0.320620417594909</v>
      </c>
      <c r="C3606" s="7">
        <v>0.38337099552154502</v>
      </c>
      <c r="D3606" s="7">
        <v>0.39397299289703303</v>
      </c>
      <c r="E3606" s="7">
        <v>0.38058000802993702</v>
      </c>
      <c r="F3606" s="7">
        <v>0.390625</v>
      </c>
      <c r="G3606">
        <v>165614400</v>
      </c>
      <c r="I3606" s="2"/>
    </row>
    <row r="3607" spans="1:9" x14ac:dyDescent="0.3">
      <c r="A3607" s="1">
        <v>34745</v>
      </c>
      <c r="B3607" s="7">
        <v>0.31781956553459101</v>
      </c>
      <c r="C3607" s="7">
        <v>0.38002198934554998</v>
      </c>
      <c r="D3607" s="7">
        <v>0.388393014669418</v>
      </c>
      <c r="E3607" s="7">
        <v>0.379464000463485</v>
      </c>
      <c r="F3607" s="7">
        <v>0.386160999536514</v>
      </c>
      <c r="G3607">
        <v>184475200</v>
      </c>
      <c r="I3607" s="2"/>
    </row>
    <row r="3608" spans="1:9" x14ac:dyDescent="0.3">
      <c r="A3608" s="1">
        <v>34746</v>
      </c>
      <c r="B3608" s="7">
        <v>0.32248708605766202</v>
      </c>
      <c r="C3608" s="7">
        <v>0.38560301065444902</v>
      </c>
      <c r="D3608" s="7">
        <v>0.386160999536514</v>
      </c>
      <c r="E3608" s="7">
        <v>0.38058000802993702</v>
      </c>
      <c r="F3608" s="7">
        <v>0.38504499197006198</v>
      </c>
      <c r="G3608">
        <v>218780800</v>
      </c>
      <c r="I3608" s="2"/>
    </row>
    <row r="3609" spans="1:9" x14ac:dyDescent="0.3">
      <c r="A3609" s="1">
        <v>34747</v>
      </c>
      <c r="B3609" s="7">
        <v>0.31735295057296697</v>
      </c>
      <c r="C3609" s="7">
        <v>0.379464000463485</v>
      </c>
      <c r="D3609" s="7">
        <v>0.38392901420593201</v>
      </c>
      <c r="E3609" s="7">
        <v>0.379464000463485</v>
      </c>
      <c r="F3609" s="7">
        <v>0.38281300663947998</v>
      </c>
      <c r="G3609">
        <v>121788800</v>
      </c>
      <c r="I3609" s="2"/>
    </row>
    <row r="3610" spans="1:9" x14ac:dyDescent="0.3">
      <c r="A3610" s="1">
        <v>34751</v>
      </c>
      <c r="B3610" s="7">
        <v>0.30615207552909801</v>
      </c>
      <c r="C3610" s="7">
        <v>0.36607098579406699</v>
      </c>
      <c r="D3610" s="7">
        <v>0.38169598579406699</v>
      </c>
      <c r="E3610" s="7">
        <v>0.36495500802993702</v>
      </c>
      <c r="F3610" s="7">
        <v>0.38058000802993702</v>
      </c>
      <c r="G3610">
        <v>301582400</v>
      </c>
      <c r="I3610" s="2"/>
    </row>
    <row r="3611" spans="1:9" x14ac:dyDescent="0.3">
      <c r="A3611" s="1">
        <v>34752</v>
      </c>
      <c r="B3611" s="7">
        <v>0.30475211143493602</v>
      </c>
      <c r="C3611" s="7">
        <v>0.36439698934554998</v>
      </c>
      <c r="D3611" s="7">
        <v>0.36607098579406699</v>
      </c>
      <c r="E3611" s="7">
        <v>0.35825899243354797</v>
      </c>
      <c r="F3611" s="7">
        <v>0.36272299289703303</v>
      </c>
      <c r="G3611">
        <v>293417600</v>
      </c>
      <c r="I3611" s="2"/>
    </row>
    <row r="3612" spans="1:9" x14ac:dyDescent="0.3">
      <c r="A3612" s="1">
        <v>34753</v>
      </c>
      <c r="B3612" s="7">
        <v>0.30008542537689198</v>
      </c>
      <c r="C3612" s="7">
        <v>0.35881701111793501</v>
      </c>
      <c r="D3612" s="7">
        <v>0.37388399243354797</v>
      </c>
      <c r="E3612" s="7">
        <v>0.357143014669418</v>
      </c>
      <c r="F3612" s="7">
        <v>0.36718800663947998</v>
      </c>
      <c r="G3612">
        <v>314708800</v>
      </c>
      <c r="I3612" s="2"/>
    </row>
    <row r="3613" spans="1:9" x14ac:dyDescent="0.3">
      <c r="A3613" s="1">
        <v>34754</v>
      </c>
      <c r="B3613" s="7">
        <v>0.29121792316436701</v>
      </c>
      <c r="C3613" s="7">
        <v>0.348214000463485</v>
      </c>
      <c r="D3613" s="7">
        <v>0.36049100756645203</v>
      </c>
      <c r="E3613" s="7">
        <v>0.34375</v>
      </c>
      <c r="F3613" s="7">
        <v>0.35825899243354797</v>
      </c>
      <c r="G3613">
        <v>568814400</v>
      </c>
      <c r="I3613" s="2"/>
    </row>
    <row r="3614" spans="1:9" x14ac:dyDescent="0.3">
      <c r="A3614" s="1">
        <v>34757</v>
      </c>
      <c r="B3614" s="7">
        <v>0.285618066787719</v>
      </c>
      <c r="C3614" s="7">
        <v>0.341518014669418</v>
      </c>
      <c r="D3614" s="7">
        <v>0.348214000463485</v>
      </c>
      <c r="E3614" s="7">
        <v>0.34026199579238797</v>
      </c>
      <c r="F3614" s="7">
        <v>0.341518014669418</v>
      </c>
      <c r="G3614">
        <v>268811200</v>
      </c>
      <c r="I3614" s="2"/>
    </row>
    <row r="3615" spans="1:9" x14ac:dyDescent="0.3">
      <c r="A3615" s="1">
        <v>34758</v>
      </c>
      <c r="B3615" s="7">
        <v>0.29495221376419001</v>
      </c>
      <c r="C3615" s="7">
        <v>0.35267901420593201</v>
      </c>
      <c r="D3615" s="7">
        <v>0.35602700710296598</v>
      </c>
      <c r="E3615" s="7">
        <v>0.339285999536514</v>
      </c>
      <c r="F3615" s="7">
        <v>0.34375</v>
      </c>
      <c r="G3615">
        <v>222969600</v>
      </c>
      <c r="I3615" s="2"/>
    </row>
    <row r="3616" spans="1:9" x14ac:dyDescent="0.3">
      <c r="A3616" s="1">
        <v>34759</v>
      </c>
      <c r="B3616" s="7">
        <v>0.29868540167808499</v>
      </c>
      <c r="C3616" s="7">
        <v>0.357143014669418</v>
      </c>
      <c r="D3616" s="7">
        <v>0.35825899243354797</v>
      </c>
      <c r="E3616" s="7">
        <v>0.35198101401329002</v>
      </c>
      <c r="F3616" s="7">
        <v>0.354910999536514</v>
      </c>
      <c r="G3616">
        <v>224448000</v>
      </c>
      <c r="I3616" s="2"/>
    </row>
    <row r="3617" spans="1:9" x14ac:dyDescent="0.3">
      <c r="A3617" s="1">
        <v>34760</v>
      </c>
      <c r="B3617" s="7">
        <v>0.29868540167808499</v>
      </c>
      <c r="C3617" s="7">
        <v>0.357143014669418</v>
      </c>
      <c r="D3617" s="7">
        <v>0.363839000463485</v>
      </c>
      <c r="E3617" s="7">
        <v>0.354910999536514</v>
      </c>
      <c r="F3617" s="7">
        <v>0.35825899243354797</v>
      </c>
      <c r="G3617">
        <v>268744000</v>
      </c>
      <c r="I3617" s="2"/>
    </row>
    <row r="3618" spans="1:9" x14ac:dyDescent="0.3">
      <c r="A3618" s="1">
        <v>34761</v>
      </c>
      <c r="B3618" s="7">
        <v>0.30055224895477201</v>
      </c>
      <c r="C3618" s="7">
        <v>0.359375</v>
      </c>
      <c r="D3618" s="7">
        <v>0.36328101158142001</v>
      </c>
      <c r="E3618" s="7">
        <v>0.35267901420593201</v>
      </c>
      <c r="F3618" s="7">
        <v>0.354910999536514</v>
      </c>
      <c r="G3618">
        <v>145768000</v>
      </c>
      <c r="I3618" s="2"/>
    </row>
    <row r="3619" spans="1:9" x14ac:dyDescent="0.3">
      <c r="A3619" s="1">
        <v>34764</v>
      </c>
      <c r="B3619" s="7">
        <v>0.29681873321533198</v>
      </c>
      <c r="C3619" s="7">
        <v>0.354910999536514</v>
      </c>
      <c r="D3619" s="7">
        <v>0.357143014669418</v>
      </c>
      <c r="E3619" s="7">
        <v>0.35267901420593201</v>
      </c>
      <c r="F3619" s="7">
        <v>0.354910999536514</v>
      </c>
      <c r="G3619">
        <v>132720000</v>
      </c>
      <c r="I3619" s="2"/>
    </row>
    <row r="3620" spans="1:9" x14ac:dyDescent="0.3">
      <c r="A3620" s="1">
        <v>34765</v>
      </c>
      <c r="B3620" s="7">
        <v>0.28608468174934298</v>
      </c>
      <c r="C3620" s="7">
        <v>0.34207600355148299</v>
      </c>
      <c r="D3620" s="7">
        <v>0.35602700710296598</v>
      </c>
      <c r="E3620" s="7">
        <v>0.341518014669418</v>
      </c>
      <c r="F3620" s="7">
        <v>0.35602700710296598</v>
      </c>
      <c r="G3620">
        <v>150785600</v>
      </c>
      <c r="I3620" s="2"/>
    </row>
    <row r="3621" spans="1:9" x14ac:dyDescent="0.3">
      <c r="A3621" s="1">
        <v>34766</v>
      </c>
      <c r="B3621" s="7">
        <v>0.29541879892349199</v>
      </c>
      <c r="C3621" s="7">
        <v>0.35323700308799699</v>
      </c>
      <c r="D3621" s="7">
        <v>0.35825899243354797</v>
      </c>
      <c r="E3621" s="7">
        <v>0.33705401420593201</v>
      </c>
      <c r="F3621" s="7">
        <v>0.345981985330581</v>
      </c>
      <c r="G3621">
        <v>364873600</v>
      </c>
      <c r="I3621" s="2"/>
    </row>
    <row r="3622" spans="1:9" x14ac:dyDescent="0.3">
      <c r="A3622" s="1">
        <v>34767</v>
      </c>
      <c r="B3622" s="7">
        <v>0.29681873321533198</v>
      </c>
      <c r="C3622" s="7">
        <v>0.354910999536514</v>
      </c>
      <c r="D3622" s="7">
        <v>0.36049100756645203</v>
      </c>
      <c r="E3622" s="7">
        <v>0.35156300663947998</v>
      </c>
      <c r="F3622" s="7">
        <v>0.35602700710296598</v>
      </c>
      <c r="G3622">
        <v>196683200</v>
      </c>
      <c r="I3622" s="2"/>
    </row>
    <row r="3623" spans="1:9" x14ac:dyDescent="0.3">
      <c r="A3623" s="1">
        <v>34768</v>
      </c>
      <c r="B3623" s="7">
        <v>0.29495221376419001</v>
      </c>
      <c r="C3623" s="7">
        <v>0.35267901420593201</v>
      </c>
      <c r="D3623" s="7">
        <v>0.36049100756645203</v>
      </c>
      <c r="E3623" s="7">
        <v>0.35156300663947998</v>
      </c>
      <c r="F3623" s="7">
        <v>0.35379499197006198</v>
      </c>
      <c r="G3623">
        <v>137412800</v>
      </c>
      <c r="I3623" s="2"/>
    </row>
    <row r="3624" spans="1:9" x14ac:dyDescent="0.3">
      <c r="A3624" s="1">
        <v>34771</v>
      </c>
      <c r="B3624" s="7">
        <v>0.28468477725982599</v>
      </c>
      <c r="C3624" s="7">
        <v>0.34040200710296598</v>
      </c>
      <c r="D3624" s="7">
        <v>0.35379499197006198</v>
      </c>
      <c r="E3624" s="7">
        <v>0.339285999536514</v>
      </c>
      <c r="F3624" s="7">
        <v>0.35379499197006198</v>
      </c>
      <c r="G3624">
        <v>325752000</v>
      </c>
      <c r="I3624" s="2"/>
    </row>
    <row r="3625" spans="1:9" x14ac:dyDescent="0.3">
      <c r="A3625" s="1">
        <v>34772</v>
      </c>
      <c r="B3625" s="7">
        <v>0.261349648237228</v>
      </c>
      <c r="C3625" s="7">
        <v>0.3125</v>
      </c>
      <c r="D3625" s="7">
        <v>0.341518014669418</v>
      </c>
      <c r="E3625" s="7">
        <v>0.308035999536514</v>
      </c>
      <c r="F3625" s="7">
        <v>0.341518014669418</v>
      </c>
      <c r="G3625">
        <v>727865600</v>
      </c>
      <c r="I3625" s="2"/>
    </row>
    <row r="3626" spans="1:9" x14ac:dyDescent="0.3">
      <c r="A3626" s="1">
        <v>34773</v>
      </c>
      <c r="B3626" s="7">
        <v>0.261349648237228</v>
      </c>
      <c r="C3626" s="7">
        <v>0.3125</v>
      </c>
      <c r="D3626" s="7">
        <v>0.323660999536514</v>
      </c>
      <c r="E3626" s="7">
        <v>0.31138399243354797</v>
      </c>
      <c r="F3626" s="7">
        <v>0.316964000463485</v>
      </c>
      <c r="G3626">
        <v>730968000</v>
      </c>
      <c r="I3626" s="2"/>
    </row>
    <row r="3627" spans="1:9" x14ac:dyDescent="0.3">
      <c r="A3627" s="1">
        <v>34774</v>
      </c>
      <c r="B3627" s="7">
        <v>0.26321628689765902</v>
      </c>
      <c r="C3627" s="7">
        <v>0.314731985330581</v>
      </c>
      <c r="D3627" s="7">
        <v>0.32142901420593201</v>
      </c>
      <c r="E3627" s="7">
        <v>0.3125</v>
      </c>
      <c r="F3627" s="7">
        <v>0.314731985330581</v>
      </c>
      <c r="G3627">
        <v>316736000</v>
      </c>
      <c r="I3627" s="2"/>
    </row>
    <row r="3628" spans="1:9" x14ac:dyDescent="0.3">
      <c r="A3628" s="1">
        <v>34775</v>
      </c>
      <c r="B3628" s="7">
        <v>0.26228305697441101</v>
      </c>
      <c r="C3628" s="7">
        <v>0.31361600756645203</v>
      </c>
      <c r="D3628" s="7">
        <v>0.316964000463485</v>
      </c>
      <c r="E3628" s="7">
        <v>0.31138399243354797</v>
      </c>
      <c r="F3628" s="7">
        <v>0.316964000463485</v>
      </c>
      <c r="G3628">
        <v>215644800</v>
      </c>
      <c r="I3628" s="2"/>
    </row>
    <row r="3629" spans="1:9" x14ac:dyDescent="0.3">
      <c r="A3629" s="1">
        <v>34778</v>
      </c>
      <c r="B3629" s="7">
        <v>0.26321628689765902</v>
      </c>
      <c r="C3629" s="7">
        <v>0.314731985330581</v>
      </c>
      <c r="D3629" s="7">
        <v>0.31808000802993702</v>
      </c>
      <c r="E3629" s="7">
        <v>0.3125</v>
      </c>
      <c r="F3629" s="7">
        <v>0.31361600756645203</v>
      </c>
      <c r="G3629">
        <v>189884800</v>
      </c>
      <c r="I3629" s="2"/>
    </row>
    <row r="3630" spans="1:9" x14ac:dyDescent="0.3">
      <c r="A3630" s="1">
        <v>34779</v>
      </c>
      <c r="B3630" s="7">
        <v>0.27068385481834401</v>
      </c>
      <c r="C3630" s="7">
        <v>0.323660999536514</v>
      </c>
      <c r="D3630" s="7">
        <v>0.328125</v>
      </c>
      <c r="E3630" s="7">
        <v>0.314731985330581</v>
      </c>
      <c r="F3630" s="7">
        <v>0.316964000463485</v>
      </c>
      <c r="G3630">
        <v>305368000</v>
      </c>
      <c r="I3630" s="2"/>
    </row>
    <row r="3631" spans="1:9" x14ac:dyDescent="0.3">
      <c r="A3631" s="1">
        <v>34780</v>
      </c>
      <c r="B3631" s="7">
        <v>0.28421798348426802</v>
      </c>
      <c r="C3631" s="7">
        <v>0.33984398841857899</v>
      </c>
      <c r="D3631" s="7">
        <v>0.35267901420593201</v>
      </c>
      <c r="E3631" s="7">
        <v>0.323660999536514</v>
      </c>
      <c r="F3631" s="7">
        <v>0.323660999536514</v>
      </c>
      <c r="G3631">
        <v>479147200</v>
      </c>
      <c r="I3631" s="2"/>
    </row>
    <row r="3632" spans="1:9" x14ac:dyDescent="0.3">
      <c r="A3632" s="1">
        <v>34781</v>
      </c>
      <c r="B3632" s="7">
        <v>0.27721714973449701</v>
      </c>
      <c r="C3632" s="7">
        <v>0.33147299289703303</v>
      </c>
      <c r="D3632" s="7">
        <v>0.339285999536514</v>
      </c>
      <c r="E3632" s="7">
        <v>0.33021798729896501</v>
      </c>
      <c r="F3632" s="7">
        <v>0.33816999197006198</v>
      </c>
      <c r="G3632">
        <v>170094400</v>
      </c>
      <c r="I3632" s="2"/>
    </row>
    <row r="3633" spans="1:9" x14ac:dyDescent="0.3">
      <c r="A3633" s="1">
        <v>34782</v>
      </c>
      <c r="B3633" s="7">
        <v>0.28188464045524497</v>
      </c>
      <c r="C3633" s="7">
        <v>0.33705401420593201</v>
      </c>
      <c r="D3633" s="7">
        <v>0.33816999197006198</v>
      </c>
      <c r="E3633" s="7">
        <v>0.332589000463485</v>
      </c>
      <c r="F3633" s="7">
        <v>0.33370500802993702</v>
      </c>
      <c r="G3633">
        <v>128116800</v>
      </c>
      <c r="I3633" s="2"/>
    </row>
    <row r="3634" spans="1:9" x14ac:dyDescent="0.3">
      <c r="A3634" s="1">
        <v>34785</v>
      </c>
      <c r="B3634" s="7">
        <v>0.27768382430076599</v>
      </c>
      <c r="C3634" s="7">
        <v>0.33203101158142001</v>
      </c>
      <c r="D3634" s="7">
        <v>0.33593800663947998</v>
      </c>
      <c r="E3634" s="7">
        <v>0.32700899243354797</v>
      </c>
      <c r="F3634" s="7">
        <v>0.33593800663947998</v>
      </c>
      <c r="G3634">
        <v>142800000</v>
      </c>
      <c r="I3634" s="2"/>
    </row>
    <row r="3635" spans="1:9" x14ac:dyDescent="0.3">
      <c r="A3635" s="1">
        <v>34786</v>
      </c>
      <c r="B3635" s="7">
        <v>0.25668305158615101</v>
      </c>
      <c r="C3635" s="7">
        <v>0.30691999197006198</v>
      </c>
      <c r="D3635" s="7">
        <v>0.32449799776077198</v>
      </c>
      <c r="E3635" s="7">
        <v>0.30468800663947998</v>
      </c>
      <c r="F3635" s="7">
        <v>0.323660999536514</v>
      </c>
      <c r="G3635">
        <v>689796800</v>
      </c>
      <c r="I3635" s="2"/>
    </row>
    <row r="3636" spans="1:9" x14ac:dyDescent="0.3">
      <c r="A3636" s="1">
        <v>34787</v>
      </c>
      <c r="B3636" s="7">
        <v>0.25668305158615101</v>
      </c>
      <c r="C3636" s="7">
        <v>0.30691999197006198</v>
      </c>
      <c r="D3636" s="7">
        <v>0.31138399243354797</v>
      </c>
      <c r="E3636" s="7">
        <v>0.30245500802993702</v>
      </c>
      <c r="F3636" s="7">
        <v>0.30357098579406699</v>
      </c>
      <c r="G3636">
        <v>496876800</v>
      </c>
      <c r="I3636" s="2"/>
    </row>
    <row r="3637" spans="1:9" x14ac:dyDescent="0.3">
      <c r="A3637" s="1">
        <v>34788</v>
      </c>
      <c r="B3637" s="7">
        <v>0.26414969563484098</v>
      </c>
      <c r="C3637" s="7">
        <v>0.31584799289703303</v>
      </c>
      <c r="D3637" s="7">
        <v>0.316964000463485</v>
      </c>
      <c r="E3637" s="7">
        <v>0.308035999536514</v>
      </c>
      <c r="F3637" s="7">
        <v>0.30915200710296598</v>
      </c>
      <c r="G3637">
        <v>273414400</v>
      </c>
      <c r="I3637" s="2"/>
    </row>
    <row r="3638" spans="1:9" x14ac:dyDescent="0.3">
      <c r="A3638" s="1">
        <v>34789</v>
      </c>
      <c r="B3638" s="7">
        <v>0.26321628689765902</v>
      </c>
      <c r="C3638" s="7">
        <v>0.314731985330581</v>
      </c>
      <c r="D3638" s="7">
        <v>0.31808000802993702</v>
      </c>
      <c r="E3638" s="7">
        <v>0.310268014669418</v>
      </c>
      <c r="F3638" s="7">
        <v>0.31361600756645203</v>
      </c>
      <c r="G3638">
        <v>183243200</v>
      </c>
      <c r="I3638" s="2"/>
    </row>
    <row r="3639" spans="1:9" x14ac:dyDescent="0.3">
      <c r="A3639" s="1">
        <v>34792</v>
      </c>
      <c r="B3639" s="7">
        <v>0.26508310437202398</v>
      </c>
      <c r="C3639" s="7">
        <v>0.316964000463485</v>
      </c>
      <c r="D3639" s="7">
        <v>0.31919598579406699</v>
      </c>
      <c r="E3639" s="7">
        <v>0.31361600756645203</v>
      </c>
      <c r="F3639" s="7">
        <v>0.316964000463485</v>
      </c>
      <c r="G3639">
        <v>154302400</v>
      </c>
      <c r="I3639" s="2"/>
    </row>
    <row r="3640" spans="1:9" x14ac:dyDescent="0.3">
      <c r="A3640" s="1">
        <v>34793</v>
      </c>
      <c r="B3640" s="7">
        <v>0.25294885039329501</v>
      </c>
      <c r="C3640" s="7">
        <v>0.30245500802993702</v>
      </c>
      <c r="D3640" s="7">
        <v>0.32031300663947998</v>
      </c>
      <c r="E3640" s="7">
        <v>0.30022299289703303</v>
      </c>
      <c r="F3640" s="7">
        <v>0.31919598579406699</v>
      </c>
      <c r="G3640">
        <v>428198400</v>
      </c>
      <c r="I3640" s="2"/>
    </row>
    <row r="3641" spans="1:9" x14ac:dyDescent="0.3">
      <c r="A3641" s="1">
        <v>34794</v>
      </c>
      <c r="B3641" s="7">
        <v>0.25948294997215199</v>
      </c>
      <c r="C3641" s="7">
        <v>0.310268014669418</v>
      </c>
      <c r="D3641" s="7">
        <v>0.310268014669418</v>
      </c>
      <c r="E3641" s="7">
        <v>0.301339000463485</v>
      </c>
      <c r="F3641" s="7">
        <v>0.30468800663947998</v>
      </c>
      <c r="G3641">
        <v>264857600</v>
      </c>
      <c r="I3641" s="2"/>
    </row>
    <row r="3642" spans="1:9" x14ac:dyDescent="0.3">
      <c r="A3642" s="1">
        <v>34795</v>
      </c>
      <c r="B3642" s="7">
        <v>0.27441710233688299</v>
      </c>
      <c r="C3642" s="7">
        <v>0.328125</v>
      </c>
      <c r="D3642" s="7">
        <v>0.339285999536514</v>
      </c>
      <c r="E3642" s="7">
        <v>0.31724300980567899</v>
      </c>
      <c r="F3642" s="7">
        <v>0.332589000463485</v>
      </c>
      <c r="G3642">
        <v>722825600</v>
      </c>
      <c r="I3642" s="2"/>
    </row>
    <row r="3643" spans="1:9" x14ac:dyDescent="0.3">
      <c r="A3643" s="1">
        <v>34796</v>
      </c>
      <c r="B3643" s="7">
        <v>0.27441710233688299</v>
      </c>
      <c r="C3643" s="7">
        <v>0.328125</v>
      </c>
      <c r="D3643" s="7">
        <v>0.33147299289703303</v>
      </c>
      <c r="E3643" s="7">
        <v>0.323660999536514</v>
      </c>
      <c r="F3643" s="7">
        <v>0.330356985330581</v>
      </c>
      <c r="G3643">
        <v>295724800</v>
      </c>
      <c r="I3643" s="2"/>
    </row>
    <row r="3644" spans="1:9" x14ac:dyDescent="0.3">
      <c r="A3644" s="1">
        <v>34799</v>
      </c>
      <c r="B3644" s="7">
        <v>0.27348387241363498</v>
      </c>
      <c r="C3644" s="7">
        <v>0.32700899243354797</v>
      </c>
      <c r="D3644" s="7">
        <v>0.330356985330581</v>
      </c>
      <c r="E3644" s="7">
        <v>0.32254499197006198</v>
      </c>
      <c r="F3644" s="7">
        <v>0.32924100756645203</v>
      </c>
      <c r="G3644">
        <v>117801600</v>
      </c>
      <c r="I3644" s="2"/>
    </row>
    <row r="3645" spans="1:9" x14ac:dyDescent="0.3">
      <c r="A3645" s="1">
        <v>34800</v>
      </c>
      <c r="B3645" s="7">
        <v>0.28188464045524497</v>
      </c>
      <c r="C3645" s="7">
        <v>0.33705401420593201</v>
      </c>
      <c r="D3645" s="7">
        <v>0.33816999197006198</v>
      </c>
      <c r="E3645" s="7">
        <v>0.32700899243354797</v>
      </c>
      <c r="F3645" s="7">
        <v>0.328125</v>
      </c>
      <c r="G3645">
        <v>214513600</v>
      </c>
      <c r="I3645" s="2"/>
    </row>
    <row r="3646" spans="1:9" x14ac:dyDescent="0.3">
      <c r="A3646" s="1">
        <v>34801</v>
      </c>
      <c r="B3646" s="7">
        <v>0.29121792316436701</v>
      </c>
      <c r="C3646" s="7">
        <v>0.348214000463485</v>
      </c>
      <c r="D3646" s="7">
        <v>0.35379499197006198</v>
      </c>
      <c r="E3646" s="7">
        <v>0.33370500802993702</v>
      </c>
      <c r="F3646" s="7">
        <v>0.341518014669418</v>
      </c>
      <c r="G3646">
        <v>474712000</v>
      </c>
      <c r="I3646" s="2"/>
    </row>
    <row r="3647" spans="1:9" x14ac:dyDescent="0.3">
      <c r="A3647" s="1">
        <v>34802</v>
      </c>
      <c r="B3647" s="7">
        <v>0.285618066787719</v>
      </c>
      <c r="C3647" s="7">
        <v>0.341518014669418</v>
      </c>
      <c r="D3647" s="7">
        <v>0.35044598579406699</v>
      </c>
      <c r="E3647" s="7">
        <v>0.33816999197006198</v>
      </c>
      <c r="F3647" s="7">
        <v>0.35044598579406699</v>
      </c>
      <c r="G3647">
        <v>174361600</v>
      </c>
      <c r="I3647" s="2"/>
    </row>
    <row r="3648" spans="1:9" x14ac:dyDescent="0.3">
      <c r="A3648" s="1">
        <v>34806</v>
      </c>
      <c r="B3648" s="7">
        <v>0.28655123710632302</v>
      </c>
      <c r="C3648" s="7">
        <v>0.34263399243354797</v>
      </c>
      <c r="D3648" s="7">
        <v>0.35156300663947998</v>
      </c>
      <c r="E3648" s="7">
        <v>0.33816999197006198</v>
      </c>
      <c r="F3648" s="7">
        <v>0.34040200710296598</v>
      </c>
      <c r="G3648">
        <v>208812800</v>
      </c>
      <c r="I3648" s="2"/>
    </row>
    <row r="3649" spans="1:9" x14ac:dyDescent="0.3">
      <c r="A3649" s="1">
        <v>34807</v>
      </c>
      <c r="B3649" s="7">
        <v>0.28001716732978799</v>
      </c>
      <c r="C3649" s="7">
        <v>0.33482098579406699</v>
      </c>
      <c r="D3649" s="7">
        <v>0.34486600756645203</v>
      </c>
      <c r="E3649" s="7">
        <v>0.33482098579406699</v>
      </c>
      <c r="F3649" s="7">
        <v>0.34375</v>
      </c>
      <c r="G3649">
        <v>231134400</v>
      </c>
      <c r="I3649" s="2"/>
    </row>
    <row r="3650" spans="1:9" x14ac:dyDescent="0.3">
      <c r="A3650" s="1">
        <v>34808</v>
      </c>
      <c r="B3650" s="7">
        <v>0.27161711454391402</v>
      </c>
      <c r="C3650" s="7">
        <v>0.32477700710296598</v>
      </c>
      <c r="D3650" s="7">
        <v>0.33482098579406699</v>
      </c>
      <c r="E3650" s="7">
        <v>0.31808000802993702</v>
      </c>
      <c r="F3650" s="7">
        <v>0.33482098579406699</v>
      </c>
      <c r="G3650">
        <v>279428800</v>
      </c>
      <c r="I3650" s="2"/>
    </row>
    <row r="3651" spans="1:9" x14ac:dyDescent="0.3">
      <c r="A3651" s="1">
        <v>34809</v>
      </c>
      <c r="B3651" s="7">
        <v>0.28095126152038502</v>
      </c>
      <c r="C3651" s="7">
        <v>0.33593800663947998</v>
      </c>
      <c r="D3651" s="7">
        <v>0.34375</v>
      </c>
      <c r="E3651" s="7">
        <v>0.32700899243354797</v>
      </c>
      <c r="F3651" s="7">
        <v>0.33147299289703303</v>
      </c>
      <c r="G3651">
        <v>329504000</v>
      </c>
      <c r="I3651" s="2"/>
    </row>
    <row r="3652" spans="1:9" x14ac:dyDescent="0.3">
      <c r="A3652" s="1">
        <v>34810</v>
      </c>
      <c r="B3652" s="7">
        <v>0.29215136170387201</v>
      </c>
      <c r="C3652" s="7">
        <v>0.34933000802993702</v>
      </c>
      <c r="D3652" s="7">
        <v>0.35267901420593201</v>
      </c>
      <c r="E3652" s="7">
        <v>0.33147299289703303</v>
      </c>
      <c r="F3652" s="7">
        <v>0.332589000463485</v>
      </c>
      <c r="G3652">
        <v>666624000</v>
      </c>
      <c r="I3652" s="2"/>
    </row>
    <row r="3653" spans="1:9" x14ac:dyDescent="0.3">
      <c r="A3653" s="1">
        <v>34813</v>
      </c>
      <c r="B3653" s="7">
        <v>0.29121792316436701</v>
      </c>
      <c r="C3653" s="7">
        <v>0.348214000463485</v>
      </c>
      <c r="D3653" s="7">
        <v>0.35379499197006198</v>
      </c>
      <c r="E3653" s="7">
        <v>0.34375</v>
      </c>
      <c r="F3653" s="7">
        <v>0.348214000463485</v>
      </c>
      <c r="G3653">
        <v>272238400</v>
      </c>
      <c r="I3653" s="2"/>
    </row>
    <row r="3654" spans="1:9" x14ac:dyDescent="0.3">
      <c r="A3654" s="1">
        <v>34814</v>
      </c>
      <c r="B3654" s="7">
        <v>0.28188464045524497</v>
      </c>
      <c r="C3654" s="7">
        <v>0.33705401420593201</v>
      </c>
      <c r="D3654" s="7">
        <v>0.35156300663947998</v>
      </c>
      <c r="E3654" s="7">
        <v>0.332589000463485</v>
      </c>
      <c r="F3654" s="7">
        <v>0.34933000802993702</v>
      </c>
      <c r="G3654">
        <v>273638400</v>
      </c>
      <c r="I3654" s="2"/>
    </row>
    <row r="3655" spans="1:9" x14ac:dyDescent="0.3">
      <c r="A3655" s="1">
        <v>34815</v>
      </c>
      <c r="B3655" s="7">
        <v>0.285618066787719</v>
      </c>
      <c r="C3655" s="7">
        <v>0.341518014669418</v>
      </c>
      <c r="D3655" s="7">
        <v>0.345981985330581</v>
      </c>
      <c r="E3655" s="7">
        <v>0.33370500802993702</v>
      </c>
      <c r="F3655" s="7">
        <v>0.33593800663947998</v>
      </c>
      <c r="G3655">
        <v>230440000</v>
      </c>
      <c r="I3655" s="2"/>
    </row>
    <row r="3656" spans="1:9" x14ac:dyDescent="0.3">
      <c r="A3656" s="1">
        <v>34816</v>
      </c>
      <c r="B3656" s="7">
        <v>0.28281801939010598</v>
      </c>
      <c r="C3656" s="7">
        <v>0.33816999197006198</v>
      </c>
      <c r="D3656" s="7">
        <v>0.34375</v>
      </c>
      <c r="E3656" s="7">
        <v>0.33705401420593201</v>
      </c>
      <c r="F3656" s="7">
        <v>0.34375</v>
      </c>
      <c r="G3656">
        <v>139865600</v>
      </c>
      <c r="I3656" s="2"/>
    </row>
    <row r="3657" spans="1:9" x14ac:dyDescent="0.3">
      <c r="A3657" s="1">
        <v>34817</v>
      </c>
      <c r="B3657" s="7">
        <v>0.285618066787719</v>
      </c>
      <c r="C3657" s="7">
        <v>0.341518014669418</v>
      </c>
      <c r="D3657" s="7">
        <v>0.34263399243354797</v>
      </c>
      <c r="E3657" s="7">
        <v>0.33482098579406699</v>
      </c>
      <c r="F3657" s="7">
        <v>0.339285999536514</v>
      </c>
      <c r="G3657">
        <v>195316800</v>
      </c>
      <c r="I3657" s="2"/>
    </row>
    <row r="3658" spans="1:9" x14ac:dyDescent="0.3">
      <c r="A3658" s="1">
        <v>34820</v>
      </c>
      <c r="B3658" s="7">
        <v>0.285618066787719</v>
      </c>
      <c r="C3658" s="7">
        <v>0.341518014669418</v>
      </c>
      <c r="D3658" s="7">
        <v>0.345981985330581</v>
      </c>
      <c r="E3658" s="7">
        <v>0.339285999536514</v>
      </c>
      <c r="F3658" s="7">
        <v>0.341518014669418</v>
      </c>
      <c r="G3658">
        <v>177956800</v>
      </c>
      <c r="I3658" s="2"/>
    </row>
    <row r="3659" spans="1:9" x14ac:dyDescent="0.3">
      <c r="A3659" s="1">
        <v>34821</v>
      </c>
      <c r="B3659" s="7">
        <v>0.28468477725982599</v>
      </c>
      <c r="C3659" s="7">
        <v>0.34040200710296598</v>
      </c>
      <c r="D3659" s="7">
        <v>0.34263399243354797</v>
      </c>
      <c r="E3659" s="7">
        <v>0.33482098579406699</v>
      </c>
      <c r="F3659" s="7">
        <v>0.341518014669418</v>
      </c>
      <c r="G3659">
        <v>120008000</v>
      </c>
      <c r="I3659" s="2"/>
    </row>
    <row r="3660" spans="1:9" x14ac:dyDescent="0.3">
      <c r="A3660" s="1">
        <v>34822</v>
      </c>
      <c r="B3660" s="7">
        <v>0.28468477725982599</v>
      </c>
      <c r="C3660" s="7">
        <v>0.34040200710296598</v>
      </c>
      <c r="D3660" s="7">
        <v>0.34486600756645203</v>
      </c>
      <c r="E3660" s="7">
        <v>0.339285999536514</v>
      </c>
      <c r="F3660" s="7">
        <v>0.341518014669418</v>
      </c>
      <c r="G3660">
        <v>168784000</v>
      </c>
      <c r="I3660" s="2"/>
    </row>
    <row r="3661" spans="1:9" x14ac:dyDescent="0.3">
      <c r="A3661" s="1">
        <v>34823</v>
      </c>
      <c r="B3661" s="7">
        <v>0.28748476505279502</v>
      </c>
      <c r="C3661" s="7">
        <v>0.34375</v>
      </c>
      <c r="D3661" s="7">
        <v>0.35602700710296598</v>
      </c>
      <c r="E3661" s="7">
        <v>0.339285999536514</v>
      </c>
      <c r="F3661" s="7">
        <v>0.341518014669418</v>
      </c>
      <c r="G3661">
        <v>303643200</v>
      </c>
      <c r="I3661" s="2"/>
    </row>
    <row r="3662" spans="1:9" x14ac:dyDescent="0.3">
      <c r="A3662" s="1">
        <v>34824</v>
      </c>
      <c r="B3662" s="7">
        <v>0.290284693241119</v>
      </c>
      <c r="C3662" s="7">
        <v>0.34709799289703303</v>
      </c>
      <c r="D3662" s="7">
        <v>0.34933000802993702</v>
      </c>
      <c r="E3662" s="7">
        <v>0.34040200710296598</v>
      </c>
      <c r="F3662" s="7">
        <v>0.345981985330581</v>
      </c>
      <c r="G3662">
        <v>208006400</v>
      </c>
      <c r="I3662" s="2"/>
    </row>
    <row r="3663" spans="1:9" x14ac:dyDescent="0.3">
      <c r="A3663" s="1">
        <v>34827</v>
      </c>
      <c r="B3663" s="7">
        <v>0.30241888761520302</v>
      </c>
      <c r="C3663" s="7">
        <v>0.361606985330581</v>
      </c>
      <c r="D3663" s="7">
        <v>0.36607098579406699</v>
      </c>
      <c r="E3663" s="7">
        <v>0.354910999536514</v>
      </c>
      <c r="F3663" s="7">
        <v>0.35602700710296598</v>
      </c>
      <c r="G3663">
        <v>386971200</v>
      </c>
      <c r="I3663" s="2"/>
    </row>
    <row r="3664" spans="1:9" x14ac:dyDescent="0.3">
      <c r="A3664" s="1">
        <v>34828</v>
      </c>
      <c r="B3664" s="7">
        <v>0.30801960825920099</v>
      </c>
      <c r="C3664" s="7">
        <v>0.36830401420593201</v>
      </c>
      <c r="D3664" s="7">
        <v>0.36941999197006198</v>
      </c>
      <c r="E3664" s="7">
        <v>0.357143014669418</v>
      </c>
      <c r="F3664" s="7">
        <v>0.36272299289703303</v>
      </c>
      <c r="G3664">
        <v>322929600</v>
      </c>
      <c r="I3664" s="2"/>
    </row>
    <row r="3665" spans="1:9" x14ac:dyDescent="0.3">
      <c r="A3665" s="1">
        <v>34829</v>
      </c>
      <c r="B3665" s="7">
        <v>0.30941957235336298</v>
      </c>
      <c r="C3665" s="7">
        <v>0.36997801065444902</v>
      </c>
      <c r="D3665" s="7">
        <v>0.37388399243354797</v>
      </c>
      <c r="E3665" s="7">
        <v>0.363839000463485</v>
      </c>
      <c r="F3665" s="7">
        <v>0.370535999536514</v>
      </c>
      <c r="G3665">
        <v>275072000</v>
      </c>
      <c r="I3665" s="2"/>
    </row>
    <row r="3666" spans="1:9" x14ac:dyDescent="0.3">
      <c r="A3666" s="1">
        <v>34830</v>
      </c>
      <c r="B3666" s="7">
        <v>0.30615207552909801</v>
      </c>
      <c r="C3666" s="7">
        <v>0.36607098579406699</v>
      </c>
      <c r="D3666" s="7">
        <v>0.37165200710296598</v>
      </c>
      <c r="E3666" s="7">
        <v>0.36049100756645203</v>
      </c>
      <c r="F3666" s="7">
        <v>0.37165200710296598</v>
      </c>
      <c r="G3666">
        <v>523622400</v>
      </c>
      <c r="I3666" s="2"/>
    </row>
    <row r="3667" spans="1:9" x14ac:dyDescent="0.3">
      <c r="A3667" s="1">
        <v>34831</v>
      </c>
      <c r="B3667" s="7">
        <v>0.32575374841690002</v>
      </c>
      <c r="C3667" s="7">
        <v>0.38950899243354797</v>
      </c>
      <c r="D3667" s="7">
        <v>0.39006701111793501</v>
      </c>
      <c r="E3667" s="7">
        <v>0.361606985330581</v>
      </c>
      <c r="F3667" s="7">
        <v>0.36495500802993702</v>
      </c>
      <c r="G3667">
        <v>647953600</v>
      </c>
      <c r="I3667" s="2"/>
    </row>
    <row r="3668" spans="1:9" x14ac:dyDescent="0.3">
      <c r="A3668" s="1">
        <v>34834</v>
      </c>
      <c r="B3668" s="7">
        <v>0.32575374841690002</v>
      </c>
      <c r="C3668" s="7">
        <v>0.38950899243354797</v>
      </c>
      <c r="D3668" s="7">
        <v>0.390625</v>
      </c>
      <c r="E3668" s="7">
        <v>0.379464000463485</v>
      </c>
      <c r="F3668" s="7">
        <v>0.38504499197006198</v>
      </c>
      <c r="G3668">
        <v>393355200</v>
      </c>
      <c r="I3668" s="2"/>
    </row>
    <row r="3669" spans="1:9" x14ac:dyDescent="0.3">
      <c r="A3669" s="1">
        <v>34835</v>
      </c>
      <c r="B3669" s="7">
        <v>0.32668700814247098</v>
      </c>
      <c r="C3669" s="7">
        <v>0.390625</v>
      </c>
      <c r="D3669" s="7">
        <v>0.39620500802993702</v>
      </c>
      <c r="E3669" s="7">
        <v>0.379464000463485</v>
      </c>
      <c r="F3669" s="7">
        <v>0.38504499197006198</v>
      </c>
      <c r="G3669">
        <v>332516800</v>
      </c>
      <c r="I3669" s="2"/>
    </row>
    <row r="3670" spans="1:9" x14ac:dyDescent="0.3">
      <c r="A3670" s="1">
        <v>34836</v>
      </c>
      <c r="B3670" s="7">
        <v>0.328553736209869</v>
      </c>
      <c r="C3670" s="7">
        <v>0.392856985330581</v>
      </c>
      <c r="D3670" s="7">
        <v>0.39620500802993702</v>
      </c>
      <c r="E3670" s="7">
        <v>0.388393014669418</v>
      </c>
      <c r="F3670" s="7">
        <v>0.390625</v>
      </c>
      <c r="G3670">
        <v>263144000</v>
      </c>
      <c r="I3670" s="2"/>
    </row>
    <row r="3671" spans="1:9" x14ac:dyDescent="0.3">
      <c r="A3671" s="1">
        <v>34837</v>
      </c>
      <c r="B3671" s="7">
        <v>0.323887199163436</v>
      </c>
      <c r="C3671" s="7">
        <v>0.38727700710296598</v>
      </c>
      <c r="D3671" s="7">
        <v>0.39397299289703303</v>
      </c>
      <c r="E3671" s="7">
        <v>0.386160999536514</v>
      </c>
      <c r="F3671" s="7">
        <v>0.39397299289703303</v>
      </c>
      <c r="G3671">
        <v>371571200</v>
      </c>
      <c r="I3671" s="2"/>
    </row>
    <row r="3672" spans="1:9" x14ac:dyDescent="0.3">
      <c r="A3672" s="1">
        <v>34838</v>
      </c>
      <c r="B3672" s="7">
        <v>0.31921955943107599</v>
      </c>
      <c r="C3672" s="7">
        <v>0.38169598579406699</v>
      </c>
      <c r="D3672" s="7">
        <v>0.390625</v>
      </c>
      <c r="E3672" s="7">
        <v>0.38058000802993702</v>
      </c>
      <c r="F3672" s="7">
        <v>0.38281300663947998</v>
      </c>
      <c r="G3672">
        <v>322593600</v>
      </c>
      <c r="I3672" s="2"/>
    </row>
    <row r="3673" spans="1:9" x14ac:dyDescent="0.3">
      <c r="A3673" s="1">
        <v>34841</v>
      </c>
      <c r="B3673" s="7">
        <v>0.329487115144729</v>
      </c>
      <c r="C3673" s="7">
        <v>0.39397299289703303</v>
      </c>
      <c r="D3673" s="7">
        <v>0.39397299289703303</v>
      </c>
      <c r="E3673" s="7">
        <v>0.377231985330581</v>
      </c>
      <c r="F3673" s="7">
        <v>0.379464000463485</v>
      </c>
      <c r="G3673">
        <v>371884800</v>
      </c>
      <c r="I3673" s="2"/>
    </row>
    <row r="3674" spans="1:9" x14ac:dyDescent="0.3">
      <c r="A3674" s="1">
        <v>34842</v>
      </c>
      <c r="B3674" s="7">
        <v>0.32762044668197599</v>
      </c>
      <c r="C3674" s="7">
        <v>0.39174100756645203</v>
      </c>
      <c r="D3674" s="7">
        <v>0.39620500802993702</v>
      </c>
      <c r="E3674" s="7">
        <v>0.388393014669418</v>
      </c>
      <c r="F3674" s="7">
        <v>0.39397299289703303</v>
      </c>
      <c r="G3674">
        <v>276662400</v>
      </c>
      <c r="I3674" s="2"/>
    </row>
    <row r="3675" spans="1:9" x14ac:dyDescent="0.3">
      <c r="A3675" s="1">
        <v>34843</v>
      </c>
      <c r="B3675" s="7">
        <v>0.32482042908668501</v>
      </c>
      <c r="C3675" s="7">
        <v>0.388393014669418</v>
      </c>
      <c r="D3675" s="7">
        <v>0.395089000463485</v>
      </c>
      <c r="E3675" s="7">
        <v>0.38281300663947998</v>
      </c>
      <c r="F3675" s="7">
        <v>0.390625</v>
      </c>
      <c r="G3675">
        <v>264667200</v>
      </c>
      <c r="I3675" s="2"/>
    </row>
    <row r="3676" spans="1:9" x14ac:dyDescent="0.3">
      <c r="A3676" s="1">
        <v>34844</v>
      </c>
      <c r="B3676" s="7">
        <v>0.323887199163436</v>
      </c>
      <c r="C3676" s="7">
        <v>0.38727700710296598</v>
      </c>
      <c r="D3676" s="7">
        <v>0.392856985330581</v>
      </c>
      <c r="E3676" s="7">
        <v>0.38392901420593201</v>
      </c>
      <c r="F3676" s="7">
        <v>0.386160999536514</v>
      </c>
      <c r="G3676">
        <v>182862400</v>
      </c>
      <c r="I3676" s="2"/>
    </row>
    <row r="3677" spans="1:9" x14ac:dyDescent="0.3">
      <c r="A3677" s="1">
        <v>34845</v>
      </c>
      <c r="B3677" s="7">
        <v>0.31963688135147</v>
      </c>
      <c r="C3677" s="7">
        <v>0.38113799691200201</v>
      </c>
      <c r="D3677" s="7">
        <v>0.38504499197006198</v>
      </c>
      <c r="E3677" s="7">
        <v>0.377231985330581</v>
      </c>
      <c r="F3677" s="7">
        <v>0.38392901420593201</v>
      </c>
      <c r="G3677">
        <v>114553600</v>
      </c>
      <c r="I3677" s="2"/>
    </row>
    <row r="3678" spans="1:9" x14ac:dyDescent="0.3">
      <c r="A3678" s="1">
        <v>34849</v>
      </c>
      <c r="B3678" s="7">
        <v>0.314489275217056</v>
      </c>
      <c r="C3678" s="7">
        <v>0.375</v>
      </c>
      <c r="D3678" s="7">
        <v>0.38281300663947998</v>
      </c>
      <c r="E3678" s="7">
        <v>0.370535999536514</v>
      </c>
      <c r="F3678" s="7">
        <v>0.38058000802993702</v>
      </c>
      <c r="G3678">
        <v>196380800</v>
      </c>
      <c r="I3678" s="2"/>
    </row>
    <row r="3679" spans="1:9" x14ac:dyDescent="0.3">
      <c r="A3679" s="1">
        <v>34850</v>
      </c>
      <c r="B3679" s="7">
        <v>0.31121367216110202</v>
      </c>
      <c r="C3679" s="7">
        <v>0.37109398841857899</v>
      </c>
      <c r="D3679" s="7">
        <v>0.37611600756645203</v>
      </c>
      <c r="E3679" s="7">
        <v>0.36607098579406699</v>
      </c>
      <c r="F3679" s="7">
        <v>0.37611600756645203</v>
      </c>
      <c r="G3679">
        <v>159532800</v>
      </c>
      <c r="I3679" s="2"/>
    </row>
    <row r="3680" spans="1:9" x14ac:dyDescent="0.3">
      <c r="A3680" s="1">
        <v>34851</v>
      </c>
      <c r="B3680" s="7">
        <v>0.31589326262473999</v>
      </c>
      <c r="C3680" s="7">
        <v>0.37667399644851601</v>
      </c>
      <c r="D3680" s="7">
        <v>0.379464000463485</v>
      </c>
      <c r="E3680" s="7">
        <v>0.372768014669418</v>
      </c>
      <c r="F3680" s="7">
        <v>0.37388399243354797</v>
      </c>
      <c r="G3680">
        <v>186726400</v>
      </c>
      <c r="I3680" s="2"/>
    </row>
    <row r="3681" spans="1:9" x14ac:dyDescent="0.3">
      <c r="A3681" s="1">
        <v>34852</v>
      </c>
      <c r="B3681" s="7">
        <v>0.31542530655860901</v>
      </c>
      <c r="C3681" s="7">
        <v>0.37611600756645203</v>
      </c>
      <c r="D3681" s="7">
        <v>0.37834799289703303</v>
      </c>
      <c r="E3681" s="7">
        <v>0.370535999536514</v>
      </c>
      <c r="F3681" s="7">
        <v>0.37388399243354797</v>
      </c>
      <c r="G3681">
        <v>105694400</v>
      </c>
      <c r="I3681" s="2"/>
    </row>
    <row r="3682" spans="1:9" x14ac:dyDescent="0.3">
      <c r="A3682" s="1">
        <v>34855</v>
      </c>
      <c r="B3682" s="7">
        <v>0.32572123408317499</v>
      </c>
      <c r="C3682" s="7">
        <v>0.388393014669418</v>
      </c>
      <c r="D3682" s="7">
        <v>0.388393014669418</v>
      </c>
      <c r="E3682" s="7">
        <v>0.37611600756645203</v>
      </c>
      <c r="F3682" s="7">
        <v>0.37834799289703303</v>
      </c>
      <c r="G3682">
        <v>254654400</v>
      </c>
      <c r="I3682" s="2"/>
    </row>
    <row r="3683" spans="1:9" x14ac:dyDescent="0.3">
      <c r="A3683" s="1">
        <v>34856</v>
      </c>
      <c r="B3683" s="7">
        <v>0.329464942216873</v>
      </c>
      <c r="C3683" s="7">
        <v>0.392856985330581</v>
      </c>
      <c r="D3683" s="7">
        <v>0.39620500802993702</v>
      </c>
      <c r="E3683" s="7">
        <v>0.388393014669418</v>
      </c>
      <c r="F3683" s="7">
        <v>0.38950899243354797</v>
      </c>
      <c r="G3683">
        <v>315268800</v>
      </c>
      <c r="I3683" s="2"/>
    </row>
    <row r="3684" spans="1:9" x14ac:dyDescent="0.3">
      <c r="A3684" s="1">
        <v>34857</v>
      </c>
      <c r="B3684" s="7">
        <v>0.322913378477096</v>
      </c>
      <c r="C3684" s="7">
        <v>0.38504499197006198</v>
      </c>
      <c r="D3684" s="7">
        <v>0.39397299289703303</v>
      </c>
      <c r="E3684" s="7">
        <v>0.38504499197006198</v>
      </c>
      <c r="F3684" s="7">
        <v>0.39397299289703303</v>
      </c>
      <c r="G3684">
        <v>124521600</v>
      </c>
      <c r="I3684" s="2"/>
    </row>
    <row r="3685" spans="1:9" x14ac:dyDescent="0.3">
      <c r="A3685" s="1">
        <v>34858</v>
      </c>
      <c r="B3685" s="7">
        <v>0.321509659290313</v>
      </c>
      <c r="C3685" s="7">
        <v>0.38337099552154502</v>
      </c>
      <c r="D3685" s="7">
        <v>0.38727700710296598</v>
      </c>
      <c r="E3685" s="7">
        <v>0.37611600756645203</v>
      </c>
      <c r="F3685" s="7">
        <v>0.38727700710296598</v>
      </c>
      <c r="G3685">
        <v>136136000</v>
      </c>
      <c r="I3685" s="2"/>
    </row>
    <row r="3686" spans="1:9" x14ac:dyDescent="0.3">
      <c r="A3686" s="1">
        <v>34859</v>
      </c>
      <c r="B3686" s="7">
        <v>0.32572123408317499</v>
      </c>
      <c r="C3686" s="7">
        <v>0.388393014669418</v>
      </c>
      <c r="D3686" s="7">
        <v>0.390625</v>
      </c>
      <c r="E3686" s="7">
        <v>0.38504499197006198</v>
      </c>
      <c r="F3686" s="7">
        <v>0.38950899243354797</v>
      </c>
      <c r="G3686">
        <v>186625600</v>
      </c>
      <c r="I3686" s="2"/>
    </row>
    <row r="3687" spans="1:9" x14ac:dyDescent="0.3">
      <c r="A3687" s="1">
        <v>34862</v>
      </c>
      <c r="B3687" s="7">
        <v>0.33075213432312001</v>
      </c>
      <c r="C3687" s="7">
        <v>0.39439201354980402</v>
      </c>
      <c r="D3687" s="7">
        <v>0.39732098579406699</v>
      </c>
      <c r="E3687" s="7">
        <v>0.39174100756645203</v>
      </c>
      <c r="F3687" s="7">
        <v>0.392856985330581</v>
      </c>
      <c r="G3687">
        <v>212116800</v>
      </c>
      <c r="I3687" s="2"/>
    </row>
    <row r="3688" spans="1:9" x14ac:dyDescent="0.3">
      <c r="A3688" s="1">
        <v>34863</v>
      </c>
      <c r="B3688" s="7">
        <v>0.329464942216873</v>
      </c>
      <c r="C3688" s="7">
        <v>0.392856985330581</v>
      </c>
      <c r="D3688" s="7">
        <v>0.39843800663947998</v>
      </c>
      <c r="E3688" s="7">
        <v>0.39174100756645203</v>
      </c>
      <c r="F3688" s="7">
        <v>0.39732098579406699</v>
      </c>
      <c r="G3688">
        <v>125944000</v>
      </c>
      <c r="I3688" s="2"/>
    </row>
    <row r="3689" spans="1:9" x14ac:dyDescent="0.3">
      <c r="A3689" s="1">
        <v>34864</v>
      </c>
      <c r="B3689" s="7">
        <v>0.32665705680847101</v>
      </c>
      <c r="C3689" s="7">
        <v>0.38950899243354797</v>
      </c>
      <c r="D3689" s="7">
        <v>0.39174100756645203</v>
      </c>
      <c r="E3689" s="7">
        <v>0.38727700710296598</v>
      </c>
      <c r="F3689" s="7">
        <v>0.39174100756645203</v>
      </c>
      <c r="G3689">
        <v>118048000</v>
      </c>
      <c r="I3689" s="2"/>
    </row>
    <row r="3690" spans="1:9" x14ac:dyDescent="0.3">
      <c r="A3690" s="1">
        <v>34865</v>
      </c>
      <c r="B3690" s="7">
        <v>0.32665705680847101</v>
      </c>
      <c r="C3690" s="7">
        <v>0.38950899243354797</v>
      </c>
      <c r="D3690" s="7">
        <v>0.390625</v>
      </c>
      <c r="E3690" s="7">
        <v>0.38727700710296598</v>
      </c>
      <c r="F3690" s="7">
        <v>0.38950899243354797</v>
      </c>
      <c r="G3690">
        <v>92758400</v>
      </c>
      <c r="I3690" s="2"/>
    </row>
    <row r="3691" spans="1:9" x14ac:dyDescent="0.3">
      <c r="A3691" s="1">
        <v>34866</v>
      </c>
      <c r="B3691" s="7">
        <v>0.32852905988693198</v>
      </c>
      <c r="C3691" s="7">
        <v>0.39174100756645203</v>
      </c>
      <c r="D3691" s="7">
        <v>0.392856985330581</v>
      </c>
      <c r="E3691" s="7">
        <v>0.388393014669418</v>
      </c>
      <c r="F3691" s="7">
        <v>0.39174100756645203</v>
      </c>
      <c r="G3691">
        <v>89208000</v>
      </c>
      <c r="I3691" s="2"/>
    </row>
    <row r="3692" spans="1:9" x14ac:dyDescent="0.3">
      <c r="A3692" s="1">
        <v>34869</v>
      </c>
      <c r="B3692" s="7">
        <v>0.332272589206695</v>
      </c>
      <c r="C3692" s="7">
        <v>0.39620500802993702</v>
      </c>
      <c r="D3692" s="7">
        <v>0.404018014669418</v>
      </c>
      <c r="E3692" s="7">
        <v>0.388393014669418</v>
      </c>
      <c r="F3692" s="7">
        <v>0.39174100756645203</v>
      </c>
      <c r="G3692">
        <v>469537600</v>
      </c>
      <c r="I3692" s="2"/>
    </row>
    <row r="3693" spans="1:9" x14ac:dyDescent="0.3">
      <c r="A3693" s="1">
        <v>34870</v>
      </c>
      <c r="B3693" s="7">
        <v>0.354736387729644</v>
      </c>
      <c r="C3693" s="7">
        <v>0.42299100756645203</v>
      </c>
      <c r="D3693" s="7">
        <v>0.426339000463485</v>
      </c>
      <c r="E3693" s="7">
        <v>0.410714000463485</v>
      </c>
      <c r="F3693" s="7">
        <v>0.410714000463485</v>
      </c>
      <c r="G3693">
        <v>738528000</v>
      </c>
      <c r="I3693" s="2"/>
    </row>
    <row r="3694" spans="1:9" x14ac:dyDescent="0.3">
      <c r="A3694" s="1">
        <v>34871</v>
      </c>
      <c r="B3694" s="7">
        <v>0.369712024927139</v>
      </c>
      <c r="C3694" s="7">
        <v>0.44084799289703303</v>
      </c>
      <c r="D3694" s="7">
        <v>0.44754499197006198</v>
      </c>
      <c r="E3694" s="7">
        <v>0.417410999536514</v>
      </c>
      <c r="F3694" s="7">
        <v>0.42522299289703303</v>
      </c>
      <c r="G3694">
        <v>626012800</v>
      </c>
      <c r="I3694" s="2"/>
    </row>
    <row r="3695" spans="1:9" x14ac:dyDescent="0.3">
      <c r="A3695" s="1">
        <v>34872</v>
      </c>
      <c r="B3695" s="7">
        <v>0.36784005165100098</v>
      </c>
      <c r="C3695" s="7">
        <v>0.43861600756645203</v>
      </c>
      <c r="D3695" s="7">
        <v>0.44308000802993702</v>
      </c>
      <c r="E3695" s="7">
        <v>0.43415200710296598</v>
      </c>
      <c r="F3695" s="7">
        <v>0.4375</v>
      </c>
      <c r="G3695">
        <v>473916800</v>
      </c>
      <c r="I3695" s="2"/>
    </row>
    <row r="3696" spans="1:9" x14ac:dyDescent="0.3">
      <c r="A3696" s="1">
        <v>34873</v>
      </c>
      <c r="B3696" s="7">
        <v>0.36503240466117798</v>
      </c>
      <c r="C3696" s="7">
        <v>0.435268014669418</v>
      </c>
      <c r="D3696" s="7">
        <v>0.4375</v>
      </c>
      <c r="E3696" s="7">
        <v>0.426339000463485</v>
      </c>
      <c r="F3696" s="7">
        <v>0.435268014669418</v>
      </c>
      <c r="G3696">
        <v>231963200</v>
      </c>
      <c r="I3696" s="2"/>
    </row>
    <row r="3697" spans="1:9" x14ac:dyDescent="0.3">
      <c r="A3697" s="1">
        <v>34876</v>
      </c>
      <c r="B3697" s="7">
        <v>0.36035278439521701</v>
      </c>
      <c r="C3697" s="7">
        <v>0.42968800663947998</v>
      </c>
      <c r="D3697" s="7">
        <v>0.433035999536514</v>
      </c>
      <c r="E3697" s="7">
        <v>0.42522299289703303</v>
      </c>
      <c r="F3697" s="7">
        <v>0.43080401420593201</v>
      </c>
      <c r="G3697">
        <v>152779200</v>
      </c>
      <c r="I3697" s="2"/>
    </row>
    <row r="3698" spans="1:9" x14ac:dyDescent="0.3">
      <c r="A3698" s="1">
        <v>34877</v>
      </c>
      <c r="B3698" s="7">
        <v>0.34724906086921598</v>
      </c>
      <c r="C3698" s="7">
        <v>0.41406300663947998</v>
      </c>
      <c r="D3698" s="7">
        <v>0.43080401420593201</v>
      </c>
      <c r="E3698" s="7">
        <v>0.41406300663947998</v>
      </c>
      <c r="F3698" s="7">
        <v>0.42299100756645203</v>
      </c>
      <c r="G3698">
        <v>217100800</v>
      </c>
      <c r="I3698" s="2"/>
    </row>
    <row r="3699" spans="1:9" x14ac:dyDescent="0.3">
      <c r="A3699" s="1">
        <v>34878</v>
      </c>
      <c r="B3699" s="7">
        <v>0.34912082552909801</v>
      </c>
      <c r="C3699" s="7">
        <v>0.41629499197006198</v>
      </c>
      <c r="D3699" s="7">
        <v>0.424106985330581</v>
      </c>
      <c r="E3699" s="7">
        <v>0.40513399243354797</v>
      </c>
      <c r="F3699" s="7">
        <v>0.410714000463485</v>
      </c>
      <c r="G3699">
        <v>266358400</v>
      </c>
      <c r="I3699" s="2"/>
    </row>
    <row r="3700" spans="1:9" x14ac:dyDescent="0.3">
      <c r="A3700" s="1">
        <v>34879</v>
      </c>
      <c r="B3700" s="7">
        <v>0.35380053520202598</v>
      </c>
      <c r="C3700" s="7">
        <v>0.421875</v>
      </c>
      <c r="D3700" s="7">
        <v>0.42968800663947998</v>
      </c>
      <c r="E3700" s="7">
        <v>0.410714000463485</v>
      </c>
      <c r="F3700" s="7">
        <v>0.41406300663947998</v>
      </c>
      <c r="G3700">
        <v>232556800</v>
      </c>
      <c r="I3700" s="2"/>
    </row>
    <row r="3701" spans="1:9" x14ac:dyDescent="0.3">
      <c r="A3701" s="1">
        <v>34880</v>
      </c>
      <c r="B3701" s="7">
        <v>0.34771704673767001</v>
      </c>
      <c r="C3701" s="7">
        <v>0.41462099552154502</v>
      </c>
      <c r="D3701" s="7">
        <v>0.42745500802993702</v>
      </c>
      <c r="E3701" s="7">
        <v>0.41183000802993702</v>
      </c>
      <c r="F3701" s="7">
        <v>0.421875</v>
      </c>
      <c r="G3701">
        <v>165491200</v>
      </c>
      <c r="I3701" s="2"/>
    </row>
    <row r="3702" spans="1:9" x14ac:dyDescent="0.3">
      <c r="A3702" s="1">
        <v>34883</v>
      </c>
      <c r="B3702" s="7">
        <v>0.35146072506904602</v>
      </c>
      <c r="C3702" s="7">
        <v>0.41908499598503102</v>
      </c>
      <c r="D3702" s="7">
        <v>0.42075899243354797</v>
      </c>
      <c r="E3702" s="7">
        <v>0.41294598579406699</v>
      </c>
      <c r="F3702" s="7">
        <v>0.41517901420593201</v>
      </c>
      <c r="G3702">
        <v>39390400</v>
      </c>
      <c r="I3702" s="2"/>
    </row>
    <row r="3703" spans="1:9" x14ac:dyDescent="0.3">
      <c r="A3703" s="1">
        <v>34885</v>
      </c>
      <c r="B3703" s="7">
        <v>0.34818500280380199</v>
      </c>
      <c r="C3703" s="7">
        <v>0.41517901420593201</v>
      </c>
      <c r="D3703" s="7">
        <v>0.42745500802993702</v>
      </c>
      <c r="E3703" s="7">
        <v>0.41517901420593201</v>
      </c>
      <c r="F3703" s="7">
        <v>0.41852700710296598</v>
      </c>
      <c r="G3703">
        <v>177060800</v>
      </c>
      <c r="I3703" s="2"/>
    </row>
    <row r="3704" spans="1:9" x14ac:dyDescent="0.3">
      <c r="A3704" s="1">
        <v>34886</v>
      </c>
      <c r="B3704" s="7">
        <v>0.351928651332855</v>
      </c>
      <c r="C3704" s="7">
        <v>0.419643014669418</v>
      </c>
      <c r="D3704" s="7">
        <v>0.419643014669418</v>
      </c>
      <c r="E3704" s="7">
        <v>0.408481985330581</v>
      </c>
      <c r="F3704" s="7">
        <v>0.41517901420593201</v>
      </c>
      <c r="G3704">
        <v>184094400</v>
      </c>
      <c r="I3704" s="2"/>
    </row>
    <row r="3705" spans="1:9" x14ac:dyDescent="0.3">
      <c r="A3705" s="1">
        <v>34887</v>
      </c>
      <c r="B3705" s="7">
        <v>0.36409643292427002</v>
      </c>
      <c r="C3705" s="7">
        <v>0.43415200710296598</v>
      </c>
      <c r="D3705" s="7">
        <v>0.439731985330581</v>
      </c>
      <c r="E3705" s="7">
        <v>0.417410999536514</v>
      </c>
      <c r="F3705" s="7">
        <v>0.41852700710296598</v>
      </c>
      <c r="G3705">
        <v>387116800</v>
      </c>
      <c r="I3705" s="2"/>
    </row>
    <row r="3706" spans="1:9" x14ac:dyDescent="0.3">
      <c r="A3706" s="1">
        <v>34890</v>
      </c>
      <c r="B3706" s="7">
        <v>0.36409643292427002</v>
      </c>
      <c r="C3706" s="7">
        <v>0.43415200710296598</v>
      </c>
      <c r="D3706" s="7">
        <v>0.44531300663947998</v>
      </c>
      <c r="E3706" s="7">
        <v>0.42968800663947998</v>
      </c>
      <c r="F3706" s="7">
        <v>0.43415200710296598</v>
      </c>
      <c r="G3706">
        <v>297931200</v>
      </c>
      <c r="I3706" s="2"/>
    </row>
    <row r="3707" spans="1:9" x14ac:dyDescent="0.3">
      <c r="A3707" s="1">
        <v>34891</v>
      </c>
      <c r="B3707" s="7">
        <v>0.35286462306976302</v>
      </c>
      <c r="C3707" s="7">
        <v>0.42075899243354797</v>
      </c>
      <c r="D3707" s="7">
        <v>0.43415200710296598</v>
      </c>
      <c r="E3707" s="7">
        <v>0.42020100355148299</v>
      </c>
      <c r="F3707" s="7">
        <v>0.426339000463485</v>
      </c>
      <c r="G3707">
        <v>214692800</v>
      </c>
      <c r="I3707" s="2"/>
    </row>
    <row r="3708" spans="1:9" x14ac:dyDescent="0.3">
      <c r="A3708" s="1">
        <v>34892</v>
      </c>
      <c r="B3708" s="7">
        <v>0.351928651332855</v>
      </c>
      <c r="C3708" s="7">
        <v>0.419643014669418</v>
      </c>
      <c r="D3708" s="7">
        <v>0.42857098579406699</v>
      </c>
      <c r="E3708" s="7">
        <v>0.41183000802993702</v>
      </c>
      <c r="F3708" s="7">
        <v>0.421875</v>
      </c>
      <c r="G3708">
        <v>283808000</v>
      </c>
      <c r="I3708" s="2"/>
    </row>
    <row r="3709" spans="1:9" x14ac:dyDescent="0.3">
      <c r="A3709" s="1">
        <v>34893</v>
      </c>
      <c r="B3709" s="7">
        <v>0.35660821199417098</v>
      </c>
      <c r="C3709" s="7">
        <v>0.42522299289703303</v>
      </c>
      <c r="D3709" s="7">
        <v>0.435268014669418</v>
      </c>
      <c r="E3709" s="7">
        <v>0.42075899243354797</v>
      </c>
      <c r="F3709" s="7">
        <v>0.42299100756645203</v>
      </c>
      <c r="G3709">
        <v>352329600</v>
      </c>
      <c r="I3709" s="2"/>
    </row>
    <row r="3710" spans="1:9" x14ac:dyDescent="0.3">
      <c r="A3710" s="1">
        <v>34894</v>
      </c>
      <c r="B3710" s="7">
        <v>0.36503240466117798</v>
      </c>
      <c r="C3710" s="7">
        <v>0.435268014669418</v>
      </c>
      <c r="D3710" s="7">
        <v>0.4375</v>
      </c>
      <c r="E3710" s="7">
        <v>0.419643014669418</v>
      </c>
      <c r="F3710" s="7">
        <v>0.42299100756645203</v>
      </c>
      <c r="G3710">
        <v>277928000</v>
      </c>
      <c r="I3710" s="2"/>
    </row>
    <row r="3711" spans="1:9" x14ac:dyDescent="0.3">
      <c r="A3711" s="1">
        <v>34897</v>
      </c>
      <c r="B3711" s="7">
        <v>0.36690422892570401</v>
      </c>
      <c r="C3711" s="7">
        <v>0.4375</v>
      </c>
      <c r="D3711" s="7">
        <v>0.44419598579406699</v>
      </c>
      <c r="E3711" s="7">
        <v>0.43415200710296598</v>
      </c>
      <c r="F3711" s="7">
        <v>0.43638399243354797</v>
      </c>
      <c r="G3711">
        <v>226161600</v>
      </c>
      <c r="I3711" s="2"/>
    </row>
    <row r="3712" spans="1:9" x14ac:dyDescent="0.3">
      <c r="A3712" s="1">
        <v>34898</v>
      </c>
      <c r="B3712" s="7">
        <v>0.36035278439521701</v>
      </c>
      <c r="C3712" s="7">
        <v>0.42968800663947998</v>
      </c>
      <c r="D3712" s="7">
        <v>0.44252198934554998</v>
      </c>
      <c r="E3712" s="7">
        <v>0.426339000463485</v>
      </c>
      <c r="F3712" s="7">
        <v>0.4375</v>
      </c>
      <c r="G3712">
        <v>254632000</v>
      </c>
      <c r="I3712" s="2"/>
    </row>
    <row r="3713" spans="1:9" x14ac:dyDescent="0.3">
      <c r="A3713" s="1">
        <v>34899</v>
      </c>
      <c r="B3713" s="7">
        <v>0.34069672226905801</v>
      </c>
      <c r="C3713" s="7">
        <v>0.40625</v>
      </c>
      <c r="D3713" s="7">
        <v>0.42857098579406699</v>
      </c>
      <c r="E3713" s="7">
        <v>0.401785999536514</v>
      </c>
      <c r="F3713" s="7">
        <v>0.419643014669418</v>
      </c>
      <c r="G3713">
        <v>521035200</v>
      </c>
      <c r="I3713" s="2"/>
    </row>
    <row r="3714" spans="1:9" x14ac:dyDescent="0.3">
      <c r="A3714" s="1">
        <v>34900</v>
      </c>
      <c r="B3714" s="7">
        <v>0.35239657759666398</v>
      </c>
      <c r="C3714" s="7">
        <v>0.42020100355148299</v>
      </c>
      <c r="D3714" s="7">
        <v>0.42299100756645203</v>
      </c>
      <c r="E3714" s="7">
        <v>0.401785999536514</v>
      </c>
      <c r="F3714" s="7">
        <v>0.410714000463485</v>
      </c>
      <c r="G3714">
        <v>331273600</v>
      </c>
      <c r="I3714" s="2"/>
    </row>
    <row r="3715" spans="1:9" x14ac:dyDescent="0.3">
      <c r="A3715" s="1">
        <v>34901</v>
      </c>
      <c r="B3715" s="7">
        <v>0.32759299874305697</v>
      </c>
      <c r="C3715" s="7">
        <v>0.390625</v>
      </c>
      <c r="D3715" s="7">
        <v>0.40066999197006198</v>
      </c>
      <c r="E3715" s="7">
        <v>0.38392901420593201</v>
      </c>
      <c r="F3715" s="7">
        <v>0.38392901420593201</v>
      </c>
      <c r="G3715">
        <v>757881600</v>
      </c>
      <c r="I3715" s="2"/>
    </row>
    <row r="3716" spans="1:9" x14ac:dyDescent="0.3">
      <c r="A3716" s="1">
        <v>34904</v>
      </c>
      <c r="B3716" s="7">
        <v>0.33976089954376198</v>
      </c>
      <c r="C3716" s="7">
        <v>0.40513399243354797</v>
      </c>
      <c r="D3716" s="7">
        <v>0.40625</v>
      </c>
      <c r="E3716" s="7">
        <v>0.390625</v>
      </c>
      <c r="F3716" s="7">
        <v>0.392856985330581</v>
      </c>
      <c r="G3716">
        <v>214625600</v>
      </c>
      <c r="I3716" s="2"/>
    </row>
    <row r="3717" spans="1:9" x14ac:dyDescent="0.3">
      <c r="A3717" s="1">
        <v>34905</v>
      </c>
      <c r="B3717" s="7">
        <v>0.34256860613822898</v>
      </c>
      <c r="C3717" s="7">
        <v>0.408481985330581</v>
      </c>
      <c r="D3717" s="7">
        <v>0.41406300663947998</v>
      </c>
      <c r="E3717" s="7">
        <v>0.40736600756645203</v>
      </c>
      <c r="F3717" s="7">
        <v>0.410714000463485</v>
      </c>
      <c r="G3717">
        <v>263524800</v>
      </c>
      <c r="I3717" s="2"/>
    </row>
    <row r="3718" spans="1:9" x14ac:dyDescent="0.3">
      <c r="A3718" s="1">
        <v>34906</v>
      </c>
      <c r="B3718" s="7">
        <v>0.33976089954376198</v>
      </c>
      <c r="C3718" s="7">
        <v>0.40513399243354797</v>
      </c>
      <c r="D3718" s="7">
        <v>0.41294598579406699</v>
      </c>
      <c r="E3718" s="7">
        <v>0.40513399243354797</v>
      </c>
      <c r="F3718" s="7">
        <v>0.41294598579406699</v>
      </c>
      <c r="G3718">
        <v>171449600</v>
      </c>
      <c r="I3718" s="2"/>
    </row>
    <row r="3719" spans="1:9" x14ac:dyDescent="0.3">
      <c r="A3719" s="1">
        <v>34907</v>
      </c>
      <c r="B3719" s="7">
        <v>0.35052472352981501</v>
      </c>
      <c r="C3719" s="7">
        <v>0.41796898841857899</v>
      </c>
      <c r="D3719" s="7">
        <v>0.424106985330581</v>
      </c>
      <c r="E3719" s="7">
        <v>0.40625</v>
      </c>
      <c r="F3719" s="7">
        <v>0.40625</v>
      </c>
      <c r="G3719">
        <v>325180800</v>
      </c>
      <c r="I3719" s="2"/>
    </row>
    <row r="3720" spans="1:9" x14ac:dyDescent="0.3">
      <c r="A3720" s="1">
        <v>34908</v>
      </c>
      <c r="B3720" s="7">
        <v>0.34069672226905801</v>
      </c>
      <c r="C3720" s="7">
        <v>0.40625</v>
      </c>
      <c r="D3720" s="7">
        <v>0.421875</v>
      </c>
      <c r="E3720" s="7">
        <v>0.401785999536514</v>
      </c>
      <c r="F3720" s="7">
        <v>0.417410999536514</v>
      </c>
      <c r="G3720">
        <v>260937600</v>
      </c>
      <c r="I3720" s="2"/>
    </row>
    <row r="3721" spans="1:9" x14ac:dyDescent="0.3">
      <c r="A3721" s="1">
        <v>34911</v>
      </c>
      <c r="B3721" s="7">
        <v>0.33695316314697199</v>
      </c>
      <c r="C3721" s="7">
        <v>0.401785999536514</v>
      </c>
      <c r="D3721" s="7">
        <v>0.40736600756645203</v>
      </c>
      <c r="E3721" s="7">
        <v>0.39955401420593201</v>
      </c>
      <c r="F3721" s="7">
        <v>0.40625</v>
      </c>
      <c r="G3721">
        <v>158524800</v>
      </c>
      <c r="I3721" s="2"/>
    </row>
    <row r="3722" spans="1:9" x14ac:dyDescent="0.3">
      <c r="A3722" s="1">
        <v>34912</v>
      </c>
      <c r="B3722" s="7">
        <v>0.32572123408317499</v>
      </c>
      <c r="C3722" s="7">
        <v>0.388393014669418</v>
      </c>
      <c r="D3722" s="7">
        <v>0.40066999197006198</v>
      </c>
      <c r="E3722" s="7">
        <v>0.388393014669418</v>
      </c>
      <c r="F3722" s="7">
        <v>0.40066999197006198</v>
      </c>
      <c r="G3722">
        <v>210918400</v>
      </c>
      <c r="I3722" s="2"/>
    </row>
    <row r="3723" spans="1:9" x14ac:dyDescent="0.3">
      <c r="A3723" s="1">
        <v>34913</v>
      </c>
      <c r="B3723" s="7">
        <v>0.332272589206695</v>
      </c>
      <c r="C3723" s="7">
        <v>0.39620500802993702</v>
      </c>
      <c r="D3723" s="7">
        <v>0.401785999536514</v>
      </c>
      <c r="E3723" s="7">
        <v>0.390625</v>
      </c>
      <c r="F3723" s="7">
        <v>0.39174100756645203</v>
      </c>
      <c r="G3723">
        <v>275128000</v>
      </c>
      <c r="I3723" s="2"/>
    </row>
    <row r="3724" spans="1:9" x14ac:dyDescent="0.3">
      <c r="A3724" s="1">
        <v>34914</v>
      </c>
      <c r="B3724" s="7">
        <v>0.33695316314697199</v>
      </c>
      <c r="C3724" s="7">
        <v>0.401785999536514</v>
      </c>
      <c r="D3724" s="7">
        <v>0.40736600756645203</v>
      </c>
      <c r="E3724" s="7">
        <v>0.39174100756645203</v>
      </c>
      <c r="F3724" s="7">
        <v>0.39397299289703303</v>
      </c>
      <c r="G3724">
        <v>213931200</v>
      </c>
      <c r="I3724" s="2"/>
    </row>
    <row r="3725" spans="1:9" x14ac:dyDescent="0.3">
      <c r="A3725" s="1">
        <v>34915</v>
      </c>
      <c r="B3725" s="7">
        <v>0.33133673667907698</v>
      </c>
      <c r="C3725" s="7">
        <v>0.395089000463485</v>
      </c>
      <c r="D3725" s="7">
        <v>0.40290200710296598</v>
      </c>
      <c r="E3725" s="7">
        <v>0.390625</v>
      </c>
      <c r="F3725" s="7">
        <v>0.401785999536514</v>
      </c>
      <c r="G3725">
        <v>192315200</v>
      </c>
      <c r="I3725" s="2"/>
    </row>
    <row r="3726" spans="1:9" x14ac:dyDescent="0.3">
      <c r="A3726" s="1">
        <v>34918</v>
      </c>
      <c r="B3726" s="7">
        <v>0.32478538155555697</v>
      </c>
      <c r="C3726" s="7">
        <v>0.38727700710296598</v>
      </c>
      <c r="D3726" s="7">
        <v>0.39843800663947998</v>
      </c>
      <c r="E3726" s="7">
        <v>0.38504499197006198</v>
      </c>
      <c r="F3726" s="7">
        <v>0.39397299289703303</v>
      </c>
      <c r="G3726">
        <v>193760000</v>
      </c>
      <c r="I3726" s="2"/>
    </row>
    <row r="3727" spans="1:9" x14ac:dyDescent="0.3">
      <c r="A3727" s="1">
        <v>34919</v>
      </c>
      <c r="B3727" s="7">
        <v>0.31823301315307601</v>
      </c>
      <c r="C3727" s="7">
        <v>0.379464000463485</v>
      </c>
      <c r="D3727" s="7">
        <v>0.390625</v>
      </c>
      <c r="E3727" s="7">
        <v>0.37834799289703303</v>
      </c>
      <c r="F3727" s="7">
        <v>0.38950899243354797</v>
      </c>
      <c r="G3727">
        <v>234595200</v>
      </c>
      <c r="I3727" s="2"/>
    </row>
    <row r="3728" spans="1:9" x14ac:dyDescent="0.3">
      <c r="A3728" s="1">
        <v>34920</v>
      </c>
      <c r="B3728" s="7">
        <v>0.322913378477096</v>
      </c>
      <c r="C3728" s="7">
        <v>0.38504499197006198</v>
      </c>
      <c r="D3728" s="7">
        <v>0.390625</v>
      </c>
      <c r="E3728" s="7">
        <v>0.379464000463485</v>
      </c>
      <c r="F3728" s="7">
        <v>0.38058000802993702</v>
      </c>
      <c r="G3728">
        <v>369017600</v>
      </c>
      <c r="I3728" s="2"/>
    </row>
    <row r="3729" spans="1:9" x14ac:dyDescent="0.3">
      <c r="A3729" s="1">
        <v>34921</v>
      </c>
      <c r="B3729" s="7">
        <v>0.32010477781295699</v>
      </c>
      <c r="C3729" s="7">
        <v>0.38169598579406699</v>
      </c>
      <c r="D3729" s="7">
        <v>0.386160999536514</v>
      </c>
      <c r="E3729" s="7">
        <v>0.38058000802993702</v>
      </c>
      <c r="F3729" s="7">
        <v>0.38504499197006198</v>
      </c>
      <c r="G3729">
        <v>164024000</v>
      </c>
      <c r="I3729" s="2"/>
    </row>
    <row r="3730" spans="1:9" x14ac:dyDescent="0.3">
      <c r="A3730" s="1">
        <v>34922</v>
      </c>
      <c r="B3730" s="7">
        <v>0.32244548201560902</v>
      </c>
      <c r="C3730" s="7">
        <v>0.38448700308799699</v>
      </c>
      <c r="D3730" s="7">
        <v>0.38504499197006198</v>
      </c>
      <c r="E3730" s="7">
        <v>0.37388399243354797</v>
      </c>
      <c r="F3730" s="7">
        <v>0.38281300663947998</v>
      </c>
      <c r="G3730">
        <v>206931200</v>
      </c>
      <c r="I3730" s="2"/>
    </row>
    <row r="3731" spans="1:9" x14ac:dyDescent="0.3">
      <c r="A3731" s="1">
        <v>34925</v>
      </c>
      <c r="B3731" s="7">
        <v>0.32478538155555697</v>
      </c>
      <c r="C3731" s="7">
        <v>0.38727700710296598</v>
      </c>
      <c r="D3731" s="7">
        <v>0.390625</v>
      </c>
      <c r="E3731" s="7">
        <v>0.38281300663947998</v>
      </c>
      <c r="F3731" s="7">
        <v>0.38392901420593201</v>
      </c>
      <c r="G3731">
        <v>167406400</v>
      </c>
      <c r="I3731" s="2"/>
    </row>
    <row r="3732" spans="1:9" x14ac:dyDescent="0.3">
      <c r="A3732" s="1">
        <v>34926</v>
      </c>
      <c r="B3732" s="7">
        <v>0.32993280887603699</v>
      </c>
      <c r="C3732" s="7">
        <v>0.39341500401496798</v>
      </c>
      <c r="D3732" s="7">
        <v>0.39397299289703303</v>
      </c>
      <c r="E3732" s="7">
        <v>0.38504499197006198</v>
      </c>
      <c r="F3732" s="7">
        <v>0.39174100756645203</v>
      </c>
      <c r="G3732">
        <v>317867200</v>
      </c>
      <c r="I3732" s="2"/>
    </row>
    <row r="3733" spans="1:9" x14ac:dyDescent="0.3">
      <c r="A3733" s="1">
        <v>34927</v>
      </c>
      <c r="B3733" s="7">
        <v>0.33411809802055298</v>
      </c>
      <c r="C3733" s="7">
        <v>0.39732098579406699</v>
      </c>
      <c r="D3733" s="7">
        <v>0.39732098579406699</v>
      </c>
      <c r="E3733" s="7">
        <v>0.38950899243354797</v>
      </c>
      <c r="F3733" s="7">
        <v>0.392856985330581</v>
      </c>
      <c r="G3733">
        <v>292633600</v>
      </c>
      <c r="I3733" s="2"/>
    </row>
    <row r="3734" spans="1:9" x14ac:dyDescent="0.3">
      <c r="A3734" s="1">
        <v>34928</v>
      </c>
      <c r="B3734" s="7">
        <v>0.33505749702453602</v>
      </c>
      <c r="C3734" s="7">
        <v>0.39843800663947998</v>
      </c>
      <c r="D3734" s="7">
        <v>0.40625</v>
      </c>
      <c r="E3734" s="7">
        <v>0.39397299289703303</v>
      </c>
      <c r="F3734" s="7">
        <v>0.39843800663947998</v>
      </c>
      <c r="G3734">
        <v>246892800</v>
      </c>
      <c r="I3734" s="2"/>
    </row>
    <row r="3735" spans="1:9" x14ac:dyDescent="0.3">
      <c r="A3735" s="1">
        <v>34929</v>
      </c>
      <c r="B3735" s="7">
        <v>0.33693447709083502</v>
      </c>
      <c r="C3735" s="7">
        <v>0.40066999197006198</v>
      </c>
      <c r="D3735" s="7">
        <v>0.40290200710296598</v>
      </c>
      <c r="E3735" s="7">
        <v>0.390625</v>
      </c>
      <c r="F3735" s="7">
        <v>0.40066999197006198</v>
      </c>
      <c r="G3735">
        <v>241158400</v>
      </c>
      <c r="I3735" s="2"/>
    </row>
    <row r="3736" spans="1:9" x14ac:dyDescent="0.3">
      <c r="A3736" s="1">
        <v>34932</v>
      </c>
      <c r="B3736" s="7">
        <v>0.33130273222923201</v>
      </c>
      <c r="C3736" s="7">
        <v>0.39397299289703303</v>
      </c>
      <c r="D3736" s="7">
        <v>0.40513399243354797</v>
      </c>
      <c r="E3736" s="7">
        <v>0.39397299289703303</v>
      </c>
      <c r="F3736" s="7">
        <v>0.40066999197006198</v>
      </c>
      <c r="G3736">
        <v>271779200</v>
      </c>
      <c r="I3736" s="2"/>
    </row>
    <row r="3737" spans="1:9" x14ac:dyDescent="0.3">
      <c r="A3737" s="1">
        <v>34933</v>
      </c>
      <c r="B3737" s="7">
        <v>0.33599594235420199</v>
      </c>
      <c r="C3737" s="7">
        <v>0.39955401420593201</v>
      </c>
      <c r="D3737" s="7">
        <v>0.40290200710296598</v>
      </c>
      <c r="E3737" s="7">
        <v>0.39397299289703303</v>
      </c>
      <c r="F3737" s="7">
        <v>0.39620500802993702</v>
      </c>
      <c r="G3737">
        <v>217044800</v>
      </c>
      <c r="I3737" s="2"/>
    </row>
    <row r="3738" spans="1:9" x14ac:dyDescent="0.3">
      <c r="A3738" s="1">
        <v>34934</v>
      </c>
      <c r="B3738" s="7">
        <v>0.34162685275077798</v>
      </c>
      <c r="C3738" s="7">
        <v>0.40625</v>
      </c>
      <c r="D3738" s="7">
        <v>0.40959799289703303</v>
      </c>
      <c r="E3738" s="7">
        <v>0.39843800663947998</v>
      </c>
      <c r="F3738" s="7">
        <v>0.40066999197006198</v>
      </c>
      <c r="G3738">
        <v>253803200</v>
      </c>
      <c r="I3738" s="2"/>
    </row>
    <row r="3739" spans="1:9" x14ac:dyDescent="0.3">
      <c r="A3739" s="1">
        <v>34935</v>
      </c>
      <c r="B3739" s="7">
        <v>0.34350374341010997</v>
      </c>
      <c r="C3739" s="7">
        <v>0.408481985330581</v>
      </c>
      <c r="D3739" s="7">
        <v>0.41294598579406699</v>
      </c>
      <c r="E3739" s="7">
        <v>0.40625</v>
      </c>
      <c r="F3739" s="7">
        <v>0.40736600756645203</v>
      </c>
      <c r="G3739">
        <v>287929600</v>
      </c>
      <c r="I3739" s="2"/>
    </row>
    <row r="3740" spans="1:9" x14ac:dyDescent="0.3">
      <c r="A3740" s="1">
        <v>34936</v>
      </c>
      <c r="B3740" s="7">
        <v>0.33599594235420199</v>
      </c>
      <c r="C3740" s="7">
        <v>0.39955401420593201</v>
      </c>
      <c r="D3740" s="7">
        <v>0.40959799289703303</v>
      </c>
      <c r="E3740" s="7">
        <v>0.39843800663947998</v>
      </c>
      <c r="F3740" s="7">
        <v>0.40959799289703303</v>
      </c>
      <c r="G3740">
        <v>134344000</v>
      </c>
      <c r="I3740" s="2"/>
    </row>
    <row r="3741" spans="1:9" x14ac:dyDescent="0.3">
      <c r="A3741" s="1">
        <v>34939</v>
      </c>
      <c r="B3741" s="7">
        <v>0.322856545448303</v>
      </c>
      <c r="C3741" s="7">
        <v>0.38392901420593201</v>
      </c>
      <c r="D3741" s="7">
        <v>0.401785999536514</v>
      </c>
      <c r="E3741" s="7">
        <v>0.38392901420593201</v>
      </c>
      <c r="F3741" s="7">
        <v>0.40066999197006198</v>
      </c>
      <c r="G3741">
        <v>243040000</v>
      </c>
      <c r="I3741" s="2"/>
    </row>
    <row r="3742" spans="1:9" x14ac:dyDescent="0.3">
      <c r="A3742" s="1">
        <v>34940</v>
      </c>
      <c r="B3742" s="7">
        <v>0.32379484176635698</v>
      </c>
      <c r="C3742" s="7">
        <v>0.38504499197006198</v>
      </c>
      <c r="D3742" s="7">
        <v>0.386160999536514</v>
      </c>
      <c r="E3742" s="7">
        <v>0.379464000463485</v>
      </c>
      <c r="F3742" s="7">
        <v>0.38392901420593201</v>
      </c>
      <c r="G3742">
        <v>317060800</v>
      </c>
      <c r="I3742" s="2"/>
    </row>
    <row r="3743" spans="1:9" x14ac:dyDescent="0.3">
      <c r="A3743" s="1">
        <v>34941</v>
      </c>
      <c r="B3743" s="7">
        <v>0.32567188143730103</v>
      </c>
      <c r="C3743" s="7">
        <v>0.38727700710296598</v>
      </c>
      <c r="D3743" s="7">
        <v>0.390625</v>
      </c>
      <c r="E3743" s="7">
        <v>0.38504499197006198</v>
      </c>
      <c r="F3743" s="7">
        <v>0.386160999536514</v>
      </c>
      <c r="G3743">
        <v>153473600</v>
      </c>
      <c r="I3743" s="2"/>
    </row>
    <row r="3744" spans="1:9" x14ac:dyDescent="0.3">
      <c r="A3744" s="1">
        <v>34942</v>
      </c>
      <c r="B3744" s="7">
        <v>0.322856545448303</v>
      </c>
      <c r="C3744" s="7">
        <v>0.38392901420593201</v>
      </c>
      <c r="D3744" s="7">
        <v>0.388393014669418</v>
      </c>
      <c r="E3744" s="7">
        <v>0.38392901420593201</v>
      </c>
      <c r="F3744" s="7">
        <v>0.38727700710296598</v>
      </c>
      <c r="G3744">
        <v>87864000</v>
      </c>
      <c r="I3744" s="2"/>
    </row>
    <row r="3745" spans="1:9" x14ac:dyDescent="0.3">
      <c r="A3745" s="1">
        <v>34943</v>
      </c>
      <c r="B3745" s="7">
        <v>0.32238721847534102</v>
      </c>
      <c r="C3745" s="7">
        <v>0.38337099552154502</v>
      </c>
      <c r="D3745" s="7">
        <v>0.388393014669418</v>
      </c>
      <c r="E3745" s="7">
        <v>0.38281300663947998</v>
      </c>
      <c r="F3745" s="7">
        <v>0.38392901420593201</v>
      </c>
      <c r="G3745">
        <v>98380800</v>
      </c>
      <c r="I3745" s="2"/>
    </row>
    <row r="3746" spans="1:9" x14ac:dyDescent="0.3">
      <c r="A3746" s="1">
        <v>34947</v>
      </c>
      <c r="B3746" s="7">
        <v>0.32661038637161199</v>
      </c>
      <c r="C3746" s="7">
        <v>0.388393014669418</v>
      </c>
      <c r="D3746" s="7">
        <v>0.388393014669418</v>
      </c>
      <c r="E3746" s="7">
        <v>0.38169598579406699</v>
      </c>
      <c r="F3746" s="7">
        <v>0.388393014669418</v>
      </c>
      <c r="G3746">
        <v>179972800</v>
      </c>
      <c r="I3746" s="2"/>
    </row>
    <row r="3747" spans="1:9" x14ac:dyDescent="0.3">
      <c r="A3747" s="1">
        <v>34948</v>
      </c>
      <c r="B3747" s="7">
        <v>0.32848724722862199</v>
      </c>
      <c r="C3747" s="7">
        <v>0.390625</v>
      </c>
      <c r="D3747" s="7">
        <v>0.39439201354980402</v>
      </c>
      <c r="E3747" s="7">
        <v>0.388393014669418</v>
      </c>
      <c r="F3747" s="7">
        <v>0.39174100756645203</v>
      </c>
      <c r="G3747">
        <v>200760000</v>
      </c>
      <c r="I3747" s="2"/>
    </row>
    <row r="3748" spans="1:9" x14ac:dyDescent="0.3">
      <c r="A3748" s="1">
        <v>34949</v>
      </c>
      <c r="B3748" s="7">
        <v>0.33599594235420199</v>
      </c>
      <c r="C3748" s="7">
        <v>0.39955401420593201</v>
      </c>
      <c r="D3748" s="7">
        <v>0.40457600355148299</v>
      </c>
      <c r="E3748" s="7">
        <v>0.390625</v>
      </c>
      <c r="F3748" s="7">
        <v>0.392856985330581</v>
      </c>
      <c r="G3748">
        <v>262326400</v>
      </c>
      <c r="I3748" s="2"/>
    </row>
    <row r="3749" spans="1:9" x14ac:dyDescent="0.3">
      <c r="A3749" s="1">
        <v>34950</v>
      </c>
      <c r="B3749" s="7">
        <v>0.33599594235420199</v>
      </c>
      <c r="C3749" s="7">
        <v>0.39955401420593201</v>
      </c>
      <c r="D3749" s="7">
        <v>0.40066999197006198</v>
      </c>
      <c r="E3749" s="7">
        <v>0.39732098579406699</v>
      </c>
      <c r="F3749" s="7">
        <v>0.39955401420593201</v>
      </c>
      <c r="G3749">
        <v>174776000</v>
      </c>
      <c r="I3749" s="2"/>
    </row>
    <row r="3750" spans="1:9" x14ac:dyDescent="0.3">
      <c r="A3750" s="1">
        <v>34953</v>
      </c>
      <c r="B3750" s="7">
        <v>0.33224129676818798</v>
      </c>
      <c r="C3750" s="7">
        <v>0.395089000463485</v>
      </c>
      <c r="D3750" s="7">
        <v>0.40625</v>
      </c>
      <c r="E3750" s="7">
        <v>0.395089000463485</v>
      </c>
      <c r="F3750" s="7">
        <v>0.40066999197006198</v>
      </c>
      <c r="G3750">
        <v>172491200</v>
      </c>
      <c r="I3750" s="2"/>
    </row>
    <row r="3751" spans="1:9" x14ac:dyDescent="0.3">
      <c r="A3751" s="1">
        <v>34954</v>
      </c>
      <c r="B3751" s="7">
        <v>0.32238721847534102</v>
      </c>
      <c r="C3751" s="7">
        <v>0.38337099552154502</v>
      </c>
      <c r="D3751" s="7">
        <v>0.40066999197006198</v>
      </c>
      <c r="E3751" s="7">
        <v>0.38058000802993702</v>
      </c>
      <c r="F3751" s="7">
        <v>0.39732098579406699</v>
      </c>
      <c r="G3751">
        <v>326256000</v>
      </c>
      <c r="I3751" s="2"/>
    </row>
    <row r="3752" spans="1:9" x14ac:dyDescent="0.3">
      <c r="A3752" s="1">
        <v>34955</v>
      </c>
      <c r="B3752" s="7">
        <v>0.31816330552101102</v>
      </c>
      <c r="C3752" s="7">
        <v>0.37834799289703303</v>
      </c>
      <c r="D3752" s="7">
        <v>0.38727700710296598</v>
      </c>
      <c r="E3752" s="7">
        <v>0.375</v>
      </c>
      <c r="F3752" s="7">
        <v>0.38281300663947998</v>
      </c>
      <c r="G3752">
        <v>322750400</v>
      </c>
      <c r="I3752" s="2"/>
    </row>
    <row r="3753" spans="1:9" x14ac:dyDescent="0.3">
      <c r="A3753" s="1">
        <v>34956</v>
      </c>
      <c r="B3753" s="7">
        <v>0.30033138394355702</v>
      </c>
      <c r="C3753" s="7">
        <v>0.357143014669418</v>
      </c>
      <c r="D3753" s="7">
        <v>0.37165200710296598</v>
      </c>
      <c r="E3753" s="7">
        <v>0.354910999536514</v>
      </c>
      <c r="F3753" s="7">
        <v>0.36941999197006198</v>
      </c>
      <c r="G3753">
        <v>550558400</v>
      </c>
      <c r="I3753" s="2"/>
    </row>
    <row r="3754" spans="1:9" x14ac:dyDescent="0.3">
      <c r="A3754" s="1">
        <v>34957</v>
      </c>
      <c r="B3754" s="7">
        <v>0.26935997605323703</v>
      </c>
      <c r="C3754" s="7">
        <v>0.32031300663947998</v>
      </c>
      <c r="D3754" s="7">
        <v>0.35602700710296598</v>
      </c>
      <c r="E3754" s="7">
        <v>0.316964000463485</v>
      </c>
      <c r="F3754" s="7">
        <v>0.33370500802993702</v>
      </c>
      <c r="G3754">
        <v>1211963200</v>
      </c>
      <c r="I3754" s="2"/>
    </row>
    <row r="3755" spans="1:9" x14ac:dyDescent="0.3">
      <c r="A3755" s="1">
        <v>34960</v>
      </c>
      <c r="B3755" s="7">
        <v>0.275460094213485</v>
      </c>
      <c r="C3755" s="7">
        <v>0.32756701111793501</v>
      </c>
      <c r="D3755" s="7">
        <v>0.32868298888206399</v>
      </c>
      <c r="E3755" s="7">
        <v>0.32031300663947998</v>
      </c>
      <c r="F3755" s="7">
        <v>0.32477700710296598</v>
      </c>
      <c r="G3755">
        <v>621488000</v>
      </c>
      <c r="I3755" s="2"/>
    </row>
    <row r="3756" spans="1:9" x14ac:dyDescent="0.3">
      <c r="A3756" s="1">
        <v>34961</v>
      </c>
      <c r="B3756" s="7">
        <v>0.27592933177947998</v>
      </c>
      <c r="C3756" s="7">
        <v>0.328125</v>
      </c>
      <c r="D3756" s="7">
        <v>0.33147299289703303</v>
      </c>
      <c r="E3756" s="7">
        <v>0.32254499197006198</v>
      </c>
      <c r="F3756" s="7">
        <v>0.328125</v>
      </c>
      <c r="G3756">
        <v>490022400</v>
      </c>
      <c r="I3756" s="2"/>
    </row>
    <row r="3757" spans="1:9" x14ac:dyDescent="0.3">
      <c r="A3757" s="1">
        <v>34962</v>
      </c>
      <c r="B3757" s="7">
        <v>0.27499076724052401</v>
      </c>
      <c r="C3757" s="7">
        <v>0.32700899243354797</v>
      </c>
      <c r="D3757" s="7">
        <v>0.33370500802993702</v>
      </c>
      <c r="E3757" s="7">
        <v>0.325893014669418</v>
      </c>
      <c r="F3757" s="7">
        <v>0.332589000463485</v>
      </c>
      <c r="G3757">
        <v>321809600</v>
      </c>
      <c r="I3757" s="2"/>
    </row>
    <row r="3758" spans="1:9" x14ac:dyDescent="0.3">
      <c r="A3758" s="1">
        <v>34963</v>
      </c>
      <c r="B3758" s="7">
        <v>0.27780628204345698</v>
      </c>
      <c r="C3758" s="7">
        <v>0.330356985330581</v>
      </c>
      <c r="D3758" s="7">
        <v>0.33482098579406699</v>
      </c>
      <c r="E3758" s="7">
        <v>0.32477700710296598</v>
      </c>
      <c r="F3758" s="7">
        <v>0.325893014669418</v>
      </c>
      <c r="G3758">
        <v>347334400</v>
      </c>
      <c r="I3758" s="2"/>
    </row>
    <row r="3759" spans="1:9" x14ac:dyDescent="0.3">
      <c r="A3759" s="1">
        <v>34964</v>
      </c>
      <c r="B3759" s="7">
        <v>0.27827566862106301</v>
      </c>
      <c r="C3759" s="7">
        <v>0.33091500401496798</v>
      </c>
      <c r="D3759" s="7">
        <v>0.332589000463485</v>
      </c>
      <c r="E3759" s="7">
        <v>0.32477700710296598</v>
      </c>
      <c r="F3759" s="7">
        <v>0.32924100756645203</v>
      </c>
      <c r="G3759">
        <v>398641600</v>
      </c>
      <c r="I3759" s="2"/>
    </row>
    <row r="3760" spans="1:9" x14ac:dyDescent="0.3">
      <c r="A3760" s="1">
        <v>34967</v>
      </c>
      <c r="B3760" s="7">
        <v>0.28167787194251998</v>
      </c>
      <c r="C3760" s="7">
        <v>0.334960997104644</v>
      </c>
      <c r="D3760" s="7">
        <v>0.34165701270103399</v>
      </c>
      <c r="E3760" s="7">
        <v>0.33370500802993702</v>
      </c>
      <c r="F3760" s="7">
        <v>0.341518014669418</v>
      </c>
      <c r="G3760">
        <v>315212800</v>
      </c>
      <c r="I3760" s="2"/>
    </row>
    <row r="3761" spans="1:9" x14ac:dyDescent="0.3">
      <c r="A3761" s="1">
        <v>34968</v>
      </c>
      <c r="B3761" s="7">
        <v>0.28062176704406699</v>
      </c>
      <c r="C3761" s="7">
        <v>0.33370500802993702</v>
      </c>
      <c r="D3761" s="7">
        <v>0.33816999197006198</v>
      </c>
      <c r="E3761" s="7">
        <v>0.33147299289703303</v>
      </c>
      <c r="F3761" s="7">
        <v>0.33705401420593201</v>
      </c>
      <c r="G3761">
        <v>250902400</v>
      </c>
      <c r="I3761" s="2"/>
    </row>
    <row r="3762" spans="1:9" x14ac:dyDescent="0.3">
      <c r="A3762" s="1">
        <v>34969</v>
      </c>
      <c r="B3762" s="7">
        <v>0.27217534184455799</v>
      </c>
      <c r="C3762" s="7">
        <v>0.323660999536514</v>
      </c>
      <c r="D3762" s="7">
        <v>0.33482098579406699</v>
      </c>
      <c r="E3762" s="7">
        <v>0.310268014669418</v>
      </c>
      <c r="F3762" s="7">
        <v>0.33482098579406699</v>
      </c>
      <c r="G3762">
        <v>451236800</v>
      </c>
      <c r="I3762" s="2"/>
    </row>
    <row r="3763" spans="1:9" x14ac:dyDescent="0.3">
      <c r="A3763" s="1">
        <v>34970</v>
      </c>
      <c r="B3763" s="7">
        <v>0.28343793749809199</v>
      </c>
      <c r="C3763" s="7">
        <v>0.33705401420593201</v>
      </c>
      <c r="D3763" s="7">
        <v>0.33816999197006198</v>
      </c>
      <c r="E3763" s="7">
        <v>0.325893014669418</v>
      </c>
      <c r="F3763" s="7">
        <v>0.325893014669418</v>
      </c>
      <c r="G3763">
        <v>331184000</v>
      </c>
      <c r="I3763" s="2"/>
    </row>
    <row r="3764" spans="1:9" x14ac:dyDescent="0.3">
      <c r="A3764" s="1">
        <v>34971</v>
      </c>
      <c r="B3764" s="7">
        <v>0.27968317270278897</v>
      </c>
      <c r="C3764" s="7">
        <v>0.332589000463485</v>
      </c>
      <c r="D3764" s="7">
        <v>0.341518014669418</v>
      </c>
      <c r="E3764" s="7">
        <v>0.32924100756645203</v>
      </c>
      <c r="F3764" s="7">
        <v>0.339285999536514</v>
      </c>
      <c r="G3764">
        <v>283416000</v>
      </c>
      <c r="I3764" s="2"/>
    </row>
    <row r="3765" spans="1:9" x14ac:dyDescent="0.3">
      <c r="A3765" s="1">
        <v>34974</v>
      </c>
      <c r="B3765" s="7">
        <v>0.28249937295913602</v>
      </c>
      <c r="C3765" s="7">
        <v>0.33593800663947998</v>
      </c>
      <c r="D3765" s="7">
        <v>0.34375</v>
      </c>
      <c r="E3765" s="7">
        <v>0.33482098579406699</v>
      </c>
      <c r="F3765" s="7">
        <v>0.33705401420593201</v>
      </c>
      <c r="G3765">
        <v>392000000</v>
      </c>
      <c r="I3765" s="2"/>
    </row>
    <row r="3766" spans="1:9" x14ac:dyDescent="0.3">
      <c r="A3766" s="1">
        <v>34975</v>
      </c>
      <c r="B3766" s="7">
        <v>0.28249937295913602</v>
      </c>
      <c r="C3766" s="7">
        <v>0.33593800663947998</v>
      </c>
      <c r="D3766" s="7">
        <v>0.34375</v>
      </c>
      <c r="E3766" s="7">
        <v>0.33147299289703303</v>
      </c>
      <c r="F3766" s="7">
        <v>0.34040200710296598</v>
      </c>
      <c r="G3766">
        <v>289822400</v>
      </c>
      <c r="I3766" s="2"/>
    </row>
    <row r="3767" spans="1:9" x14ac:dyDescent="0.3">
      <c r="A3767" s="1">
        <v>34976</v>
      </c>
      <c r="B3767" s="7">
        <v>0.27311387658119202</v>
      </c>
      <c r="C3767" s="7">
        <v>0.32477700710296598</v>
      </c>
      <c r="D3767" s="7">
        <v>0.330356985330581</v>
      </c>
      <c r="E3767" s="7">
        <v>0.32142901420593201</v>
      </c>
      <c r="F3767" s="7">
        <v>0.32700899243354797</v>
      </c>
      <c r="G3767">
        <v>266772800</v>
      </c>
      <c r="I3767" s="2"/>
    </row>
    <row r="3768" spans="1:9" x14ac:dyDescent="0.3">
      <c r="A3768" s="1">
        <v>34977</v>
      </c>
      <c r="B3768" s="7">
        <v>0.27405229210853499</v>
      </c>
      <c r="C3768" s="7">
        <v>0.325893014669418</v>
      </c>
      <c r="D3768" s="7">
        <v>0.32700899243354797</v>
      </c>
      <c r="E3768" s="7">
        <v>0.32031300663947998</v>
      </c>
      <c r="F3768" s="7">
        <v>0.323660999536514</v>
      </c>
      <c r="G3768">
        <v>244070400</v>
      </c>
      <c r="I3768" s="2"/>
    </row>
    <row r="3769" spans="1:9" x14ac:dyDescent="0.3">
      <c r="A3769" s="1">
        <v>34978</v>
      </c>
      <c r="B3769" s="7">
        <v>0.26795148849487299</v>
      </c>
      <c r="C3769" s="7">
        <v>0.31863799691200201</v>
      </c>
      <c r="D3769" s="7">
        <v>0.330356985330581</v>
      </c>
      <c r="E3769" s="7">
        <v>0.31808000802993702</v>
      </c>
      <c r="F3769" s="7">
        <v>0.328125</v>
      </c>
      <c r="G3769">
        <v>309041600</v>
      </c>
      <c r="I3769" s="2"/>
    </row>
    <row r="3770" spans="1:9" x14ac:dyDescent="0.3">
      <c r="A3770" s="1">
        <v>34981</v>
      </c>
      <c r="B3770" s="7">
        <v>0.26138219237327498</v>
      </c>
      <c r="C3770" s="7">
        <v>0.31082600355148299</v>
      </c>
      <c r="D3770" s="7">
        <v>0.31919598579406699</v>
      </c>
      <c r="E3770" s="7">
        <v>0.30691999197006198</v>
      </c>
      <c r="F3770" s="7">
        <v>0.31584799289703303</v>
      </c>
      <c r="G3770">
        <v>372568000</v>
      </c>
      <c r="I3770" s="2"/>
    </row>
    <row r="3771" spans="1:9" x14ac:dyDescent="0.3">
      <c r="A3771" s="1">
        <v>34982</v>
      </c>
      <c r="B3771" s="7">
        <v>0.26044362783432001</v>
      </c>
      <c r="C3771" s="7">
        <v>0.30970999598503102</v>
      </c>
      <c r="D3771" s="7">
        <v>0.3125</v>
      </c>
      <c r="E3771" s="7">
        <v>0.30022299289703303</v>
      </c>
      <c r="F3771" s="7">
        <v>0.30691999197006198</v>
      </c>
      <c r="G3771">
        <v>400265600</v>
      </c>
      <c r="I3771" s="2"/>
    </row>
    <row r="3772" spans="1:9" x14ac:dyDescent="0.3">
      <c r="A3772" s="1">
        <v>34983</v>
      </c>
      <c r="B3772" s="7">
        <v>0.26185137033462502</v>
      </c>
      <c r="C3772" s="7">
        <v>0.31138399243354797</v>
      </c>
      <c r="D3772" s="7">
        <v>0.31808000802993702</v>
      </c>
      <c r="E3772" s="7">
        <v>0.30468800663947998</v>
      </c>
      <c r="F3772" s="7">
        <v>0.314731985330581</v>
      </c>
      <c r="G3772">
        <v>332875200</v>
      </c>
      <c r="I3772" s="2"/>
    </row>
    <row r="3773" spans="1:9" x14ac:dyDescent="0.3">
      <c r="A3773" s="1">
        <v>34984</v>
      </c>
      <c r="B3773" s="7">
        <v>0.26513600349426197</v>
      </c>
      <c r="C3773" s="7">
        <v>0.31529000401496798</v>
      </c>
      <c r="D3773" s="7">
        <v>0.31584799289703303</v>
      </c>
      <c r="E3773" s="7">
        <v>0.310268014669418</v>
      </c>
      <c r="F3773" s="7">
        <v>0.3125</v>
      </c>
      <c r="G3773">
        <v>162052800</v>
      </c>
      <c r="I3773" s="2"/>
    </row>
    <row r="3774" spans="1:9" x14ac:dyDescent="0.3">
      <c r="A3774" s="1">
        <v>34985</v>
      </c>
      <c r="B3774" s="7">
        <v>0.270298451185226</v>
      </c>
      <c r="C3774" s="7">
        <v>0.32142901420593201</v>
      </c>
      <c r="D3774" s="7">
        <v>0.32924100756645203</v>
      </c>
      <c r="E3774" s="7">
        <v>0.316964000463485</v>
      </c>
      <c r="F3774" s="7">
        <v>0.31919598579406699</v>
      </c>
      <c r="G3774">
        <v>235188800</v>
      </c>
      <c r="I3774" s="2"/>
    </row>
    <row r="3775" spans="1:9" x14ac:dyDescent="0.3">
      <c r="A3775" s="1">
        <v>34988</v>
      </c>
      <c r="B3775" s="7">
        <v>0.27123695611953702</v>
      </c>
      <c r="C3775" s="7">
        <v>0.32254499197006198</v>
      </c>
      <c r="D3775" s="7">
        <v>0.330356985330581</v>
      </c>
      <c r="E3775" s="7">
        <v>0.32031300663947998</v>
      </c>
      <c r="F3775" s="7">
        <v>0.323660999536514</v>
      </c>
      <c r="G3775">
        <v>182067200</v>
      </c>
      <c r="I3775" s="2"/>
    </row>
    <row r="3776" spans="1:9" x14ac:dyDescent="0.3">
      <c r="A3776" s="1">
        <v>34989</v>
      </c>
      <c r="B3776" s="7">
        <v>0.27499076724052401</v>
      </c>
      <c r="C3776" s="7">
        <v>0.32700899243354797</v>
      </c>
      <c r="D3776" s="7">
        <v>0.32924100756645203</v>
      </c>
      <c r="E3776" s="7">
        <v>0.32031300663947998</v>
      </c>
      <c r="F3776" s="7">
        <v>0.325893014669418</v>
      </c>
      <c r="G3776">
        <v>178617600</v>
      </c>
      <c r="I3776" s="2"/>
    </row>
    <row r="3777" spans="1:9" x14ac:dyDescent="0.3">
      <c r="A3777" s="1">
        <v>34990</v>
      </c>
      <c r="B3777" s="7">
        <v>0.28062176704406699</v>
      </c>
      <c r="C3777" s="7">
        <v>0.33370500802993702</v>
      </c>
      <c r="D3777" s="7">
        <v>0.35323700308799699</v>
      </c>
      <c r="E3777" s="7">
        <v>0.328125</v>
      </c>
      <c r="F3777" s="7">
        <v>0.330356985330581</v>
      </c>
      <c r="G3777">
        <v>512400000</v>
      </c>
      <c r="I3777" s="2"/>
    </row>
    <row r="3778" spans="1:9" x14ac:dyDescent="0.3">
      <c r="A3778" s="1">
        <v>34991</v>
      </c>
      <c r="B3778" s="7">
        <v>0.260912895202636</v>
      </c>
      <c r="C3778" s="7">
        <v>0.310268014669418</v>
      </c>
      <c r="D3778" s="7">
        <v>0.32254499197006198</v>
      </c>
      <c r="E3778" s="7">
        <v>0.310268014669418</v>
      </c>
      <c r="F3778" s="7">
        <v>0.32031300663947998</v>
      </c>
      <c r="G3778">
        <v>944899200</v>
      </c>
      <c r="I3778" s="2"/>
    </row>
    <row r="3779" spans="1:9" x14ac:dyDescent="0.3">
      <c r="A3779" s="1">
        <v>34992</v>
      </c>
      <c r="B3779" s="7">
        <v>0.26372835040092402</v>
      </c>
      <c r="C3779" s="7">
        <v>0.31361600756645203</v>
      </c>
      <c r="D3779" s="7">
        <v>0.314731985330581</v>
      </c>
      <c r="E3779" s="7">
        <v>0.30915200710296598</v>
      </c>
      <c r="F3779" s="7">
        <v>0.314731985330581</v>
      </c>
      <c r="G3779">
        <v>386332800</v>
      </c>
      <c r="I3779" s="2"/>
    </row>
    <row r="3780" spans="1:9" x14ac:dyDescent="0.3">
      <c r="A3780" s="1">
        <v>34995</v>
      </c>
      <c r="B3780" s="7">
        <v>0.26372835040092402</v>
      </c>
      <c r="C3780" s="7">
        <v>0.31361600756645203</v>
      </c>
      <c r="D3780" s="7">
        <v>0.31361600756645203</v>
      </c>
      <c r="E3780" s="7">
        <v>0.310268014669418</v>
      </c>
      <c r="F3780" s="7">
        <v>0.31361600756645203</v>
      </c>
      <c r="G3780">
        <v>197803200</v>
      </c>
      <c r="I3780" s="2"/>
    </row>
    <row r="3781" spans="1:9" x14ac:dyDescent="0.3">
      <c r="A3781" s="1">
        <v>34996</v>
      </c>
      <c r="B3781" s="7">
        <v>0.26372835040092402</v>
      </c>
      <c r="C3781" s="7">
        <v>0.31361600756645203</v>
      </c>
      <c r="D3781" s="7">
        <v>0.316964000463485</v>
      </c>
      <c r="E3781" s="7">
        <v>0.31138399243354797</v>
      </c>
      <c r="F3781" s="7">
        <v>0.316964000463485</v>
      </c>
      <c r="G3781">
        <v>213494400</v>
      </c>
      <c r="I3781" s="2"/>
    </row>
    <row r="3782" spans="1:9" x14ac:dyDescent="0.3">
      <c r="A3782" s="1">
        <v>34997</v>
      </c>
      <c r="B3782" s="7">
        <v>0.260912895202636</v>
      </c>
      <c r="C3782" s="7">
        <v>0.310268014669418</v>
      </c>
      <c r="D3782" s="7">
        <v>0.31584799289703303</v>
      </c>
      <c r="E3782" s="7">
        <v>0.310268014669418</v>
      </c>
      <c r="F3782" s="7">
        <v>0.314731985330581</v>
      </c>
      <c r="G3782">
        <v>133302400</v>
      </c>
      <c r="I3782" s="2"/>
    </row>
    <row r="3783" spans="1:9" x14ac:dyDescent="0.3">
      <c r="A3783" s="1">
        <v>34998</v>
      </c>
      <c r="B3783" s="7">
        <v>0.26185137033462502</v>
      </c>
      <c r="C3783" s="7">
        <v>0.31138399243354797</v>
      </c>
      <c r="D3783" s="7">
        <v>0.3125</v>
      </c>
      <c r="E3783" s="7">
        <v>0.308035999536514</v>
      </c>
      <c r="F3783" s="7">
        <v>0.31138399243354797</v>
      </c>
      <c r="G3783">
        <v>125865600</v>
      </c>
      <c r="I3783" s="2"/>
    </row>
    <row r="3784" spans="1:9" x14ac:dyDescent="0.3">
      <c r="A3784" s="1">
        <v>34999</v>
      </c>
      <c r="B3784" s="7">
        <v>0.260912895202636</v>
      </c>
      <c r="C3784" s="7">
        <v>0.310268014669418</v>
      </c>
      <c r="D3784" s="7">
        <v>0.31138399243354797</v>
      </c>
      <c r="E3784" s="7">
        <v>0.30468800663947998</v>
      </c>
      <c r="F3784" s="7">
        <v>0.31138399243354797</v>
      </c>
      <c r="G3784">
        <v>154212800</v>
      </c>
      <c r="I3784" s="2"/>
    </row>
    <row r="3785" spans="1:9" x14ac:dyDescent="0.3">
      <c r="A3785" s="1">
        <v>35002</v>
      </c>
      <c r="B3785" s="7">
        <v>0.26466679573058999</v>
      </c>
      <c r="C3785" s="7">
        <v>0.314731985330581</v>
      </c>
      <c r="D3785" s="7">
        <v>0.314731985330581</v>
      </c>
      <c r="E3785" s="7">
        <v>0.30915200710296598</v>
      </c>
      <c r="F3785" s="7">
        <v>0.31138399243354797</v>
      </c>
      <c r="G3785">
        <v>175638400</v>
      </c>
      <c r="I3785" s="2"/>
    </row>
    <row r="3786" spans="1:9" x14ac:dyDescent="0.3">
      <c r="A3786" s="1">
        <v>35003</v>
      </c>
      <c r="B3786" s="7">
        <v>0.27264466881751998</v>
      </c>
      <c r="C3786" s="7">
        <v>0.32421898841857899</v>
      </c>
      <c r="D3786" s="7">
        <v>0.32700899243354797</v>
      </c>
      <c r="E3786" s="7">
        <v>0.31361600756645203</v>
      </c>
      <c r="F3786" s="7">
        <v>0.314731985330581</v>
      </c>
      <c r="G3786">
        <v>289217600</v>
      </c>
      <c r="I3786" s="2"/>
    </row>
    <row r="3787" spans="1:9" x14ac:dyDescent="0.3">
      <c r="A3787" s="1">
        <v>35004</v>
      </c>
      <c r="B3787" s="7">
        <v>0.27499076724052401</v>
      </c>
      <c r="C3787" s="7">
        <v>0.32700899243354797</v>
      </c>
      <c r="D3787" s="7">
        <v>0.33147299289703303</v>
      </c>
      <c r="E3787" s="7">
        <v>0.316964000463485</v>
      </c>
      <c r="F3787" s="7">
        <v>0.32700899243354797</v>
      </c>
      <c r="G3787">
        <v>193233600</v>
      </c>
      <c r="I3787" s="2"/>
    </row>
    <row r="3788" spans="1:9" x14ac:dyDescent="0.3">
      <c r="A3788" s="1">
        <v>35005</v>
      </c>
      <c r="B3788" s="7">
        <v>0.27499076724052401</v>
      </c>
      <c r="C3788" s="7">
        <v>0.32700899243354797</v>
      </c>
      <c r="D3788" s="7">
        <v>0.32924100756645203</v>
      </c>
      <c r="E3788" s="7">
        <v>0.323660999536514</v>
      </c>
      <c r="F3788" s="7">
        <v>0.32924100756645203</v>
      </c>
      <c r="G3788">
        <v>152756800</v>
      </c>
      <c r="I3788" s="2"/>
    </row>
    <row r="3789" spans="1:9" x14ac:dyDescent="0.3">
      <c r="A3789" s="1">
        <v>35006</v>
      </c>
      <c r="B3789" s="7">
        <v>0.27405229210853499</v>
      </c>
      <c r="C3789" s="7">
        <v>0.325893014669418</v>
      </c>
      <c r="D3789" s="7">
        <v>0.32924100756645203</v>
      </c>
      <c r="E3789" s="7">
        <v>0.32031300663947998</v>
      </c>
      <c r="F3789" s="7">
        <v>0.328125</v>
      </c>
      <c r="G3789">
        <v>179435200</v>
      </c>
      <c r="I3789" s="2"/>
    </row>
    <row r="3790" spans="1:9" x14ac:dyDescent="0.3">
      <c r="A3790" s="1">
        <v>35009</v>
      </c>
      <c r="B3790" s="7">
        <v>0.286253482103347</v>
      </c>
      <c r="C3790" s="7">
        <v>0.34040200710296598</v>
      </c>
      <c r="D3790" s="7">
        <v>0.345981985330581</v>
      </c>
      <c r="E3790" s="7">
        <v>0.32477700710296598</v>
      </c>
      <c r="F3790" s="7">
        <v>0.325893014669418</v>
      </c>
      <c r="G3790">
        <v>311774400</v>
      </c>
      <c r="I3790" s="2"/>
    </row>
    <row r="3791" spans="1:9" x14ac:dyDescent="0.3">
      <c r="A3791" s="1">
        <v>35010</v>
      </c>
      <c r="B3791" s="7">
        <v>0.297515988349914</v>
      </c>
      <c r="C3791" s="7">
        <v>0.35379499197006198</v>
      </c>
      <c r="D3791" s="7">
        <v>0.361606985330581</v>
      </c>
      <c r="E3791" s="7">
        <v>0.33482098579406699</v>
      </c>
      <c r="F3791" s="7">
        <v>0.33705401420593201</v>
      </c>
      <c r="G3791">
        <v>736388800</v>
      </c>
      <c r="I3791" s="2"/>
    </row>
    <row r="3792" spans="1:9" x14ac:dyDescent="0.3">
      <c r="A3792" s="1">
        <v>35011</v>
      </c>
      <c r="B3792" s="7">
        <v>0.29188433289527799</v>
      </c>
      <c r="C3792" s="7">
        <v>0.34709799289703303</v>
      </c>
      <c r="D3792" s="7">
        <v>0.36607098579406699</v>
      </c>
      <c r="E3792" s="7">
        <v>0.345981985330581</v>
      </c>
      <c r="F3792" s="7">
        <v>0.354910999536514</v>
      </c>
      <c r="G3792">
        <v>358825600</v>
      </c>
      <c r="I3792" s="2"/>
    </row>
    <row r="3793" spans="1:9" x14ac:dyDescent="0.3">
      <c r="A3793" s="1">
        <v>35012</v>
      </c>
      <c r="B3793" s="7">
        <v>0.295639038085937</v>
      </c>
      <c r="C3793" s="7">
        <v>0.35156300663947998</v>
      </c>
      <c r="D3793" s="7">
        <v>0.357143014669418</v>
      </c>
      <c r="E3793" s="7">
        <v>0.34709799289703303</v>
      </c>
      <c r="F3793" s="7">
        <v>0.354910999536514</v>
      </c>
      <c r="G3793">
        <v>260108800</v>
      </c>
      <c r="I3793" s="2"/>
    </row>
    <row r="3794" spans="1:9" x14ac:dyDescent="0.3">
      <c r="A3794" s="1">
        <v>35013</v>
      </c>
      <c r="B3794" s="7">
        <v>0.29845437407493502</v>
      </c>
      <c r="C3794" s="7">
        <v>0.354910999536514</v>
      </c>
      <c r="D3794" s="7">
        <v>0.359375</v>
      </c>
      <c r="E3794" s="7">
        <v>0.34709799289703303</v>
      </c>
      <c r="F3794" s="7">
        <v>0.35156300663947998</v>
      </c>
      <c r="G3794">
        <v>223115200</v>
      </c>
      <c r="I3794" s="2"/>
    </row>
    <row r="3795" spans="1:9" x14ac:dyDescent="0.3">
      <c r="A3795" s="1">
        <v>35016</v>
      </c>
      <c r="B3795" s="7">
        <v>0.30690065026283198</v>
      </c>
      <c r="C3795" s="7">
        <v>0.36495500802993702</v>
      </c>
      <c r="D3795" s="7">
        <v>0.36830401420593201</v>
      </c>
      <c r="E3795" s="7">
        <v>0.357143014669418</v>
      </c>
      <c r="F3795" s="7">
        <v>0.359375</v>
      </c>
      <c r="G3795">
        <v>317374400</v>
      </c>
      <c r="I3795" s="2"/>
    </row>
    <row r="3796" spans="1:9" x14ac:dyDescent="0.3">
      <c r="A3796" s="1">
        <v>35017</v>
      </c>
      <c r="B3796" s="7">
        <v>0.31159397959709101</v>
      </c>
      <c r="C3796" s="7">
        <v>0.370535999536514</v>
      </c>
      <c r="D3796" s="7">
        <v>0.379464000463485</v>
      </c>
      <c r="E3796" s="7">
        <v>0.36607098579406699</v>
      </c>
      <c r="F3796" s="7">
        <v>0.36607098579406699</v>
      </c>
      <c r="G3796">
        <v>407276800</v>
      </c>
      <c r="I3796" s="2"/>
    </row>
    <row r="3797" spans="1:9" x14ac:dyDescent="0.3">
      <c r="A3797" s="1">
        <v>35018</v>
      </c>
      <c r="B3797" s="7">
        <v>0.307839125394821</v>
      </c>
      <c r="C3797" s="7">
        <v>0.36607098579406699</v>
      </c>
      <c r="D3797" s="7">
        <v>0.375</v>
      </c>
      <c r="E3797" s="7">
        <v>0.35825899243354797</v>
      </c>
      <c r="F3797" s="7">
        <v>0.375</v>
      </c>
      <c r="G3797">
        <v>248136000</v>
      </c>
      <c r="I3797" s="2"/>
    </row>
    <row r="3798" spans="1:9" x14ac:dyDescent="0.3">
      <c r="A3798" s="1">
        <v>35019</v>
      </c>
      <c r="B3798" s="7">
        <v>0.29986208677291798</v>
      </c>
      <c r="C3798" s="7">
        <v>0.35658499598503102</v>
      </c>
      <c r="D3798" s="7">
        <v>0.370535999536514</v>
      </c>
      <c r="E3798" s="7">
        <v>0.35267901420593201</v>
      </c>
      <c r="F3798" s="7">
        <v>0.36495500802993702</v>
      </c>
      <c r="G3798">
        <v>226228800</v>
      </c>
      <c r="I3798" s="2"/>
    </row>
    <row r="3799" spans="1:9" x14ac:dyDescent="0.3">
      <c r="A3799" s="1">
        <v>35020</v>
      </c>
      <c r="B3799" s="7">
        <v>0.30126979947090099</v>
      </c>
      <c r="C3799" s="7">
        <v>0.35825899243354797</v>
      </c>
      <c r="D3799" s="7">
        <v>0.36049100756645203</v>
      </c>
      <c r="E3799" s="7">
        <v>0.354910999536514</v>
      </c>
      <c r="F3799" s="7">
        <v>0.357143014669418</v>
      </c>
      <c r="G3799">
        <v>128531200</v>
      </c>
      <c r="I3799" s="2"/>
    </row>
    <row r="3800" spans="1:9" x14ac:dyDescent="0.3">
      <c r="A3800" s="1">
        <v>35023</v>
      </c>
      <c r="B3800" s="7">
        <v>0.290007263422012</v>
      </c>
      <c r="C3800" s="7">
        <v>0.34486600756645203</v>
      </c>
      <c r="D3800" s="7">
        <v>0.359375</v>
      </c>
      <c r="E3800" s="7">
        <v>0.34375</v>
      </c>
      <c r="F3800" s="7">
        <v>0.359375</v>
      </c>
      <c r="G3800">
        <v>148456000</v>
      </c>
      <c r="I3800" s="2"/>
    </row>
    <row r="3801" spans="1:9" x14ac:dyDescent="0.3">
      <c r="A3801" s="1">
        <v>35024</v>
      </c>
      <c r="B3801" s="7">
        <v>0.29091072082519498</v>
      </c>
      <c r="C3801" s="7">
        <v>0.34486600756645203</v>
      </c>
      <c r="D3801" s="7">
        <v>0.345981985330581</v>
      </c>
      <c r="E3801" s="7">
        <v>0.33816999197006198</v>
      </c>
      <c r="F3801" s="7">
        <v>0.345981985330581</v>
      </c>
      <c r="G3801">
        <v>191609600</v>
      </c>
      <c r="I3801" s="2"/>
    </row>
    <row r="3802" spans="1:9" x14ac:dyDescent="0.3">
      <c r="A3802" s="1">
        <v>35025</v>
      </c>
      <c r="B3802" s="7">
        <v>0.29091072082519498</v>
      </c>
      <c r="C3802" s="7">
        <v>0.34486600756645203</v>
      </c>
      <c r="D3802" s="7">
        <v>0.35044598579406699</v>
      </c>
      <c r="E3802" s="7">
        <v>0.34375</v>
      </c>
      <c r="F3802" s="7">
        <v>0.34486600756645203</v>
      </c>
      <c r="G3802">
        <v>98806400</v>
      </c>
      <c r="I3802" s="2"/>
    </row>
    <row r="3803" spans="1:9" x14ac:dyDescent="0.3">
      <c r="A3803" s="1">
        <v>35027</v>
      </c>
      <c r="B3803" s="7">
        <v>0.30267903208732599</v>
      </c>
      <c r="C3803" s="7">
        <v>0.35881701111793501</v>
      </c>
      <c r="D3803" s="7">
        <v>0.36049100756645203</v>
      </c>
      <c r="E3803" s="7">
        <v>0.345981985330581</v>
      </c>
      <c r="F3803" s="7">
        <v>0.34709799289703303</v>
      </c>
      <c r="G3803">
        <v>109950400</v>
      </c>
      <c r="I3803" s="2"/>
    </row>
    <row r="3804" spans="1:9" x14ac:dyDescent="0.3">
      <c r="A3804" s="1">
        <v>35030</v>
      </c>
      <c r="B3804" s="7">
        <v>0.296560019254684</v>
      </c>
      <c r="C3804" s="7">
        <v>0.35156300663947998</v>
      </c>
      <c r="D3804" s="7">
        <v>0.36272299289703303</v>
      </c>
      <c r="E3804" s="7">
        <v>0.35156300663947998</v>
      </c>
      <c r="F3804" s="7">
        <v>0.36272299289703303</v>
      </c>
      <c r="G3804">
        <v>115875200</v>
      </c>
      <c r="I3804" s="2"/>
    </row>
    <row r="3805" spans="1:9" x14ac:dyDescent="0.3">
      <c r="A3805" s="1">
        <v>35031</v>
      </c>
      <c r="B3805" s="7">
        <v>0.30126699805259699</v>
      </c>
      <c r="C3805" s="7">
        <v>0.357143014669418</v>
      </c>
      <c r="D3805" s="7">
        <v>0.35825899243354797</v>
      </c>
      <c r="E3805" s="7">
        <v>0.35044598579406699</v>
      </c>
      <c r="F3805" s="7">
        <v>0.35156300663947998</v>
      </c>
      <c r="G3805">
        <v>176288000</v>
      </c>
      <c r="I3805" s="2"/>
    </row>
    <row r="3806" spans="1:9" x14ac:dyDescent="0.3">
      <c r="A3806" s="1">
        <v>35032</v>
      </c>
      <c r="B3806" s="7">
        <v>0.29561769962310702</v>
      </c>
      <c r="C3806" s="7">
        <v>0.35044598579406699</v>
      </c>
      <c r="D3806" s="7">
        <v>0.35825899243354797</v>
      </c>
      <c r="E3806" s="7">
        <v>0.348214000463485</v>
      </c>
      <c r="F3806" s="7">
        <v>0.35825899243354797</v>
      </c>
      <c r="G3806">
        <v>105268800</v>
      </c>
      <c r="I3806" s="2"/>
    </row>
    <row r="3807" spans="1:9" x14ac:dyDescent="0.3">
      <c r="A3807" s="1">
        <v>35033</v>
      </c>
      <c r="B3807" s="7">
        <v>0.28714522719383201</v>
      </c>
      <c r="C3807" s="7">
        <v>0.34040200710296598</v>
      </c>
      <c r="D3807" s="7">
        <v>0.348214000463485</v>
      </c>
      <c r="E3807" s="7">
        <v>0.339285999536514</v>
      </c>
      <c r="F3807" s="7">
        <v>0.34709799289703303</v>
      </c>
      <c r="G3807">
        <v>174854400</v>
      </c>
      <c r="I3807" s="2"/>
    </row>
    <row r="3808" spans="1:9" x14ac:dyDescent="0.3">
      <c r="A3808" s="1">
        <v>35034</v>
      </c>
      <c r="B3808" s="7">
        <v>0.28337943553924499</v>
      </c>
      <c r="C3808" s="7">
        <v>0.33593800663947998</v>
      </c>
      <c r="D3808" s="7">
        <v>0.341518014669418</v>
      </c>
      <c r="E3808" s="7">
        <v>0.33147299289703303</v>
      </c>
      <c r="F3808" s="7">
        <v>0.339285999536514</v>
      </c>
      <c r="G3808">
        <v>204209600</v>
      </c>
      <c r="I3808" s="2"/>
    </row>
    <row r="3809" spans="1:9" x14ac:dyDescent="0.3">
      <c r="A3809" s="1">
        <v>35037</v>
      </c>
      <c r="B3809" s="7">
        <v>0.29750144481658902</v>
      </c>
      <c r="C3809" s="7">
        <v>0.35267901420593201</v>
      </c>
      <c r="D3809" s="7">
        <v>0.35825899243354797</v>
      </c>
      <c r="E3809" s="7">
        <v>0.348214000463485</v>
      </c>
      <c r="F3809" s="7">
        <v>0.35825899243354797</v>
      </c>
      <c r="G3809">
        <v>480681600</v>
      </c>
      <c r="I3809" s="2"/>
    </row>
    <row r="3810" spans="1:9" x14ac:dyDescent="0.3">
      <c r="A3810" s="1">
        <v>35038</v>
      </c>
      <c r="B3810" s="7">
        <v>0.29750144481658902</v>
      </c>
      <c r="C3810" s="7">
        <v>0.35267901420593201</v>
      </c>
      <c r="D3810" s="7">
        <v>0.35602700710296598</v>
      </c>
      <c r="E3810" s="7">
        <v>0.341518014669418</v>
      </c>
      <c r="F3810" s="7">
        <v>0.34375</v>
      </c>
      <c r="G3810">
        <v>363596800</v>
      </c>
      <c r="I3810" s="2"/>
    </row>
    <row r="3811" spans="1:9" x14ac:dyDescent="0.3">
      <c r="A3811" s="1">
        <v>35039</v>
      </c>
      <c r="B3811" s="7">
        <v>0.291852205991745</v>
      </c>
      <c r="C3811" s="7">
        <v>0.345981985330581</v>
      </c>
      <c r="D3811" s="7">
        <v>0.35602700710296598</v>
      </c>
      <c r="E3811" s="7">
        <v>0.34263399243354797</v>
      </c>
      <c r="F3811" s="7">
        <v>0.354910999536514</v>
      </c>
      <c r="G3811">
        <v>201107200</v>
      </c>
      <c r="I3811" s="2"/>
    </row>
    <row r="3812" spans="1:9" x14ac:dyDescent="0.3">
      <c r="A3812" s="1">
        <v>35040</v>
      </c>
      <c r="B3812" s="7">
        <v>0.290440022945404</v>
      </c>
      <c r="C3812" s="7">
        <v>0.34430798888206399</v>
      </c>
      <c r="D3812" s="7">
        <v>0.345981985330581</v>
      </c>
      <c r="E3812" s="7">
        <v>0.33816999197006198</v>
      </c>
      <c r="F3812" s="7">
        <v>0.345981985330581</v>
      </c>
      <c r="G3812">
        <v>141926400</v>
      </c>
      <c r="I3812" s="2"/>
    </row>
    <row r="3813" spans="1:9" x14ac:dyDescent="0.3">
      <c r="A3813" s="1">
        <v>35041</v>
      </c>
      <c r="B3813" s="7">
        <v>0.296560019254684</v>
      </c>
      <c r="C3813" s="7">
        <v>0.35156300663947998</v>
      </c>
      <c r="D3813" s="7">
        <v>0.35156300663947998</v>
      </c>
      <c r="E3813" s="7">
        <v>0.33816999197006198</v>
      </c>
      <c r="F3813" s="7">
        <v>0.345981985330581</v>
      </c>
      <c r="G3813">
        <v>141355200</v>
      </c>
      <c r="I3813" s="2"/>
    </row>
    <row r="3814" spans="1:9" x14ac:dyDescent="0.3">
      <c r="A3814" s="1">
        <v>35044</v>
      </c>
      <c r="B3814" s="7">
        <v>0.29091072082519498</v>
      </c>
      <c r="C3814" s="7">
        <v>0.34486600756645203</v>
      </c>
      <c r="D3814" s="7">
        <v>0.35379499197006198</v>
      </c>
      <c r="E3814" s="7">
        <v>0.34263399243354797</v>
      </c>
      <c r="F3814" s="7">
        <v>0.35267901420593201</v>
      </c>
      <c r="G3814">
        <v>111652800</v>
      </c>
      <c r="I3814" s="2"/>
    </row>
    <row r="3815" spans="1:9" x14ac:dyDescent="0.3">
      <c r="A3815" s="1">
        <v>35045</v>
      </c>
      <c r="B3815" s="7">
        <v>0.28620371222495999</v>
      </c>
      <c r="C3815" s="7">
        <v>0.339285999536514</v>
      </c>
      <c r="D3815" s="7">
        <v>0.34486600756645203</v>
      </c>
      <c r="E3815" s="7">
        <v>0.339285999536514</v>
      </c>
      <c r="F3815" s="7">
        <v>0.34486600756645203</v>
      </c>
      <c r="G3815">
        <v>177553600</v>
      </c>
      <c r="I3815" s="2"/>
    </row>
    <row r="3816" spans="1:9" x14ac:dyDescent="0.3">
      <c r="A3816" s="1">
        <v>35046</v>
      </c>
      <c r="B3816" s="7">
        <v>0.289027899503707</v>
      </c>
      <c r="C3816" s="7">
        <v>0.34263399243354797</v>
      </c>
      <c r="D3816" s="7">
        <v>0.348214000463485</v>
      </c>
      <c r="E3816" s="7">
        <v>0.328125</v>
      </c>
      <c r="F3816" s="7">
        <v>0.341518014669418</v>
      </c>
      <c r="G3816">
        <v>684902400</v>
      </c>
      <c r="I3816" s="2"/>
    </row>
    <row r="3817" spans="1:9" x14ac:dyDescent="0.3">
      <c r="A3817" s="1">
        <v>35047</v>
      </c>
      <c r="B3817" s="7">
        <v>0.28808662295341397</v>
      </c>
      <c r="C3817" s="7">
        <v>0.341518014669418</v>
      </c>
      <c r="D3817" s="7">
        <v>0.35156300663947998</v>
      </c>
      <c r="E3817" s="7">
        <v>0.339285999536514</v>
      </c>
      <c r="F3817" s="7">
        <v>0.34709799289703303</v>
      </c>
      <c r="G3817">
        <v>333502400</v>
      </c>
      <c r="I3817" s="2"/>
    </row>
    <row r="3818" spans="1:9" x14ac:dyDescent="0.3">
      <c r="A3818" s="1">
        <v>35048</v>
      </c>
      <c r="B3818" s="7">
        <v>0.26549130678176802</v>
      </c>
      <c r="C3818" s="7">
        <v>0.314731985330581</v>
      </c>
      <c r="D3818" s="7">
        <v>0.32700899243354797</v>
      </c>
      <c r="E3818" s="7">
        <v>0.30691999197006198</v>
      </c>
      <c r="F3818" s="7">
        <v>0.316964000463485</v>
      </c>
      <c r="G3818">
        <v>726880000</v>
      </c>
      <c r="I3818" s="2"/>
    </row>
    <row r="3819" spans="1:9" x14ac:dyDescent="0.3">
      <c r="A3819" s="1">
        <v>35051</v>
      </c>
      <c r="B3819" s="7">
        <v>0.24289606511592801</v>
      </c>
      <c r="C3819" s="7">
        <v>0.28794598579406699</v>
      </c>
      <c r="D3819" s="7">
        <v>0.314731985330581</v>
      </c>
      <c r="E3819" s="7">
        <v>0.28459799289703303</v>
      </c>
      <c r="F3819" s="7">
        <v>0.31361600756645203</v>
      </c>
      <c r="G3819">
        <v>666534400</v>
      </c>
      <c r="I3819" s="2"/>
    </row>
    <row r="3820" spans="1:9" x14ac:dyDescent="0.3">
      <c r="A3820" s="1">
        <v>35052</v>
      </c>
      <c r="B3820" s="7">
        <v>0.246662408113479</v>
      </c>
      <c r="C3820" s="7">
        <v>0.292410999536514</v>
      </c>
      <c r="D3820" s="7">
        <v>0.296875</v>
      </c>
      <c r="E3820" s="7">
        <v>0.28794598579406699</v>
      </c>
      <c r="F3820" s="7">
        <v>0.292410999536514</v>
      </c>
      <c r="G3820">
        <v>430864000</v>
      </c>
      <c r="I3820" s="2"/>
    </row>
    <row r="3821" spans="1:9" x14ac:dyDescent="0.3">
      <c r="A3821" s="1">
        <v>35053</v>
      </c>
      <c r="B3821" s="7">
        <v>0.24572104215621901</v>
      </c>
      <c r="C3821" s="7">
        <v>0.29129499197006198</v>
      </c>
      <c r="D3821" s="7">
        <v>0.30022299289703303</v>
      </c>
      <c r="E3821" s="7">
        <v>0.29017901420593201</v>
      </c>
      <c r="F3821" s="7">
        <v>0.299106985330581</v>
      </c>
      <c r="G3821">
        <v>365736000</v>
      </c>
      <c r="I3821" s="2"/>
    </row>
    <row r="3822" spans="1:9" x14ac:dyDescent="0.3">
      <c r="A3822" s="1">
        <v>35054</v>
      </c>
      <c r="B3822" s="7">
        <v>0.24477969110011999</v>
      </c>
      <c r="C3822" s="7">
        <v>0.29017901420593201</v>
      </c>
      <c r="D3822" s="7">
        <v>0.292410999536514</v>
      </c>
      <c r="E3822" s="7">
        <v>0.28236600756645203</v>
      </c>
      <c r="F3822" s="7">
        <v>0.292410999536514</v>
      </c>
      <c r="G3822">
        <v>332875200</v>
      </c>
      <c r="I3822" s="2"/>
    </row>
    <row r="3823" spans="1:9" x14ac:dyDescent="0.3">
      <c r="A3823" s="1">
        <v>35055</v>
      </c>
      <c r="B3823" s="7">
        <v>0.24289606511592801</v>
      </c>
      <c r="C3823" s="7">
        <v>0.28794598579406699</v>
      </c>
      <c r="D3823" s="7">
        <v>0.29352700710296598</v>
      </c>
      <c r="E3823" s="7">
        <v>0.28683000802993702</v>
      </c>
      <c r="F3823" s="7">
        <v>0.29129499197006198</v>
      </c>
      <c r="G3823">
        <v>234662400</v>
      </c>
      <c r="I3823" s="2"/>
    </row>
    <row r="3824" spans="1:9" x14ac:dyDescent="0.3">
      <c r="A3824" s="1">
        <v>35059</v>
      </c>
      <c r="B3824" s="7">
        <v>0.24148392677307101</v>
      </c>
      <c r="C3824" s="7">
        <v>0.28627198934554998</v>
      </c>
      <c r="D3824" s="7">
        <v>0.29017901420593201</v>
      </c>
      <c r="E3824" s="7">
        <v>0.283481985330581</v>
      </c>
      <c r="F3824" s="7">
        <v>0.29017901420593201</v>
      </c>
      <c r="G3824">
        <v>139507200</v>
      </c>
      <c r="I3824" s="2"/>
    </row>
    <row r="3825" spans="1:9" x14ac:dyDescent="0.3">
      <c r="A3825" s="1">
        <v>35060</v>
      </c>
      <c r="B3825" s="7">
        <v>0.243838191032409</v>
      </c>
      <c r="C3825" s="7">
        <v>0.28906300663947998</v>
      </c>
      <c r="D3825" s="7">
        <v>0.29799100756645203</v>
      </c>
      <c r="E3825" s="7">
        <v>0.28459799289703303</v>
      </c>
      <c r="F3825" s="7">
        <v>0.28683000802993702</v>
      </c>
      <c r="G3825">
        <v>268564800</v>
      </c>
      <c r="I3825" s="2"/>
    </row>
    <row r="3826" spans="1:9" x14ac:dyDescent="0.3">
      <c r="A3826" s="1">
        <v>35061</v>
      </c>
      <c r="B3826" s="7">
        <v>0.241013213992118</v>
      </c>
      <c r="C3826" s="7">
        <v>0.285714000463485</v>
      </c>
      <c r="D3826" s="7">
        <v>0.292410999536514</v>
      </c>
      <c r="E3826" s="7">
        <v>0.28459799289703303</v>
      </c>
      <c r="F3826" s="7">
        <v>0.28683000802993702</v>
      </c>
      <c r="G3826">
        <v>249995200</v>
      </c>
      <c r="I3826" s="2"/>
    </row>
    <row r="3827" spans="1:9" x14ac:dyDescent="0.3">
      <c r="A3827" s="1">
        <v>35062</v>
      </c>
      <c r="B3827" s="7">
        <v>0.24007184803485801</v>
      </c>
      <c r="C3827" s="7">
        <v>0.28459799289703303</v>
      </c>
      <c r="D3827" s="7">
        <v>0.28906300663947998</v>
      </c>
      <c r="E3827" s="7">
        <v>0.28236600756645203</v>
      </c>
      <c r="F3827" s="7">
        <v>0.285714000463485</v>
      </c>
      <c r="G3827">
        <v>304136000</v>
      </c>
      <c r="I3827" s="2"/>
    </row>
    <row r="3828" spans="1:9" x14ac:dyDescent="0.3">
      <c r="A3828" s="1">
        <v>35066</v>
      </c>
      <c r="B3828" s="7">
        <v>0.241954579949378</v>
      </c>
      <c r="C3828" s="7">
        <v>0.28683000802993702</v>
      </c>
      <c r="D3828" s="7">
        <v>0.28794598579406699</v>
      </c>
      <c r="E3828" s="7">
        <v>0.283481985330581</v>
      </c>
      <c r="F3828" s="7">
        <v>0.28794598579406699</v>
      </c>
      <c r="G3828">
        <v>139294400</v>
      </c>
      <c r="I3828" s="2"/>
    </row>
    <row r="3829" spans="1:9" x14ac:dyDescent="0.3">
      <c r="A3829" s="1">
        <v>35067</v>
      </c>
      <c r="B3829" s="7">
        <v>0.241954579949378</v>
      </c>
      <c r="C3829" s="7">
        <v>0.28683000802993702</v>
      </c>
      <c r="D3829" s="7">
        <v>0.29352700710296598</v>
      </c>
      <c r="E3829" s="7">
        <v>0.28459799289703303</v>
      </c>
      <c r="F3829" s="7">
        <v>0.285714000463485</v>
      </c>
      <c r="G3829">
        <v>429833600</v>
      </c>
      <c r="I3829" s="2"/>
    </row>
    <row r="3830" spans="1:9" x14ac:dyDescent="0.3">
      <c r="A3830" s="1">
        <v>35068</v>
      </c>
      <c r="B3830" s="7">
        <v>0.23771844804286901</v>
      </c>
      <c r="C3830" s="7">
        <v>0.28180798888206399</v>
      </c>
      <c r="D3830" s="7">
        <v>0.28906300663947998</v>
      </c>
      <c r="E3830" s="7">
        <v>0.28013399243354797</v>
      </c>
      <c r="F3830" s="7">
        <v>0.28906300663947998</v>
      </c>
      <c r="G3830">
        <v>300182400</v>
      </c>
      <c r="I3830" s="2"/>
    </row>
    <row r="3831" spans="1:9" x14ac:dyDescent="0.3">
      <c r="A3831" s="1">
        <v>35069</v>
      </c>
      <c r="B3831" s="7">
        <v>0.25796008110046298</v>
      </c>
      <c r="C3831" s="7">
        <v>0.30580401420593201</v>
      </c>
      <c r="D3831" s="7">
        <v>0.30580401420593201</v>
      </c>
      <c r="E3831" s="7">
        <v>0.28013399243354797</v>
      </c>
      <c r="F3831" s="7">
        <v>0.28236600756645203</v>
      </c>
      <c r="G3831">
        <v>445928000</v>
      </c>
      <c r="I3831" s="2"/>
    </row>
    <row r="3832" spans="1:9" x14ac:dyDescent="0.3">
      <c r="A3832" s="1">
        <v>35072</v>
      </c>
      <c r="B3832" s="7">
        <v>0.26078435778617798</v>
      </c>
      <c r="C3832" s="7">
        <v>0.30915200710296598</v>
      </c>
      <c r="D3832" s="7">
        <v>0.316964000463485</v>
      </c>
      <c r="E3832" s="7">
        <v>0.30357098579406699</v>
      </c>
      <c r="F3832" s="7">
        <v>0.308035999536514</v>
      </c>
      <c r="G3832">
        <v>121340800</v>
      </c>
      <c r="I3832" s="2"/>
    </row>
    <row r="3833" spans="1:9" x14ac:dyDescent="0.3">
      <c r="A3833" s="1">
        <v>35073</v>
      </c>
      <c r="B3833" s="7">
        <v>0.246662408113479</v>
      </c>
      <c r="C3833" s="7">
        <v>0.292410999536514</v>
      </c>
      <c r="D3833" s="7">
        <v>0.30915200710296598</v>
      </c>
      <c r="E3833" s="7">
        <v>0.292410999536514</v>
      </c>
      <c r="F3833" s="7">
        <v>0.30915200710296598</v>
      </c>
      <c r="G3833">
        <v>251216000</v>
      </c>
      <c r="I3833" s="2"/>
    </row>
    <row r="3834" spans="1:9" x14ac:dyDescent="0.3">
      <c r="A3834" s="1">
        <v>35074</v>
      </c>
      <c r="B3834" s="7">
        <v>0.25796008110046298</v>
      </c>
      <c r="C3834" s="7">
        <v>0.30580401420593201</v>
      </c>
      <c r="D3834" s="7">
        <v>0.310268014669418</v>
      </c>
      <c r="E3834" s="7">
        <v>0.28794598579406699</v>
      </c>
      <c r="F3834" s="7">
        <v>0.29017901420593201</v>
      </c>
      <c r="G3834">
        <v>365433600</v>
      </c>
      <c r="I3834" s="2"/>
    </row>
    <row r="3835" spans="1:9" x14ac:dyDescent="0.3">
      <c r="A3835" s="1">
        <v>35075</v>
      </c>
      <c r="B3835" s="7">
        <v>0.26360848546028098</v>
      </c>
      <c r="C3835" s="7">
        <v>0.3125</v>
      </c>
      <c r="D3835" s="7">
        <v>0.3125</v>
      </c>
      <c r="E3835" s="7">
        <v>0.28906300663947998</v>
      </c>
      <c r="F3835" s="7">
        <v>0.29129499197006198</v>
      </c>
      <c r="G3835">
        <v>756739200</v>
      </c>
      <c r="I3835" s="2"/>
    </row>
    <row r="3836" spans="1:9" x14ac:dyDescent="0.3">
      <c r="A3836" s="1">
        <v>35076</v>
      </c>
      <c r="B3836" s="7">
        <v>0.25513502955436701</v>
      </c>
      <c r="C3836" s="7">
        <v>0.30245500802993702</v>
      </c>
      <c r="D3836" s="7">
        <v>0.310268014669418</v>
      </c>
      <c r="E3836" s="7">
        <v>0.296875</v>
      </c>
      <c r="F3836" s="7">
        <v>0.310268014669418</v>
      </c>
      <c r="G3836">
        <v>401856000</v>
      </c>
      <c r="I3836" s="2"/>
    </row>
    <row r="3837" spans="1:9" x14ac:dyDescent="0.3">
      <c r="A3837" s="1">
        <v>35079</v>
      </c>
      <c r="B3837" s="7">
        <v>0.25701877474784801</v>
      </c>
      <c r="C3837" s="7">
        <v>0.30468800663947998</v>
      </c>
      <c r="D3837" s="7">
        <v>0.308035999536514</v>
      </c>
      <c r="E3837" s="7">
        <v>0.29799100756645203</v>
      </c>
      <c r="F3837" s="7">
        <v>0.301339000463485</v>
      </c>
      <c r="G3837">
        <v>363081600</v>
      </c>
      <c r="I3837" s="2"/>
    </row>
    <row r="3838" spans="1:9" x14ac:dyDescent="0.3">
      <c r="A3838" s="1">
        <v>35080</v>
      </c>
      <c r="B3838" s="7">
        <v>0.260313600301742</v>
      </c>
      <c r="C3838" s="7">
        <v>0.30859398841857899</v>
      </c>
      <c r="D3838" s="7">
        <v>0.310268014669418</v>
      </c>
      <c r="E3838" s="7">
        <v>0.30022299289703303</v>
      </c>
      <c r="F3838" s="7">
        <v>0.30691999197006198</v>
      </c>
      <c r="G3838">
        <v>352912000</v>
      </c>
      <c r="I3838" s="2"/>
    </row>
    <row r="3839" spans="1:9" x14ac:dyDescent="0.3">
      <c r="A3839" s="1">
        <v>35081</v>
      </c>
      <c r="B3839" s="7">
        <v>0.25607648491859403</v>
      </c>
      <c r="C3839" s="7">
        <v>0.30357098579406699</v>
      </c>
      <c r="D3839" s="7">
        <v>0.30691999197006198</v>
      </c>
      <c r="E3839" s="7">
        <v>0.301339000463485</v>
      </c>
      <c r="F3839" s="7">
        <v>0.30691999197006198</v>
      </c>
      <c r="G3839">
        <v>236409600</v>
      </c>
      <c r="I3839" s="2"/>
    </row>
    <row r="3840" spans="1:9" x14ac:dyDescent="0.3">
      <c r="A3840" s="1">
        <v>35082</v>
      </c>
      <c r="B3840" s="7">
        <v>0.24054242670536</v>
      </c>
      <c r="C3840" s="7">
        <v>0.28515601158142001</v>
      </c>
      <c r="D3840" s="7">
        <v>0.29799100756645203</v>
      </c>
      <c r="E3840" s="7">
        <v>0.27120500802993702</v>
      </c>
      <c r="F3840" s="7">
        <v>0.29352700710296598</v>
      </c>
      <c r="G3840">
        <v>698387200</v>
      </c>
      <c r="I3840" s="2"/>
    </row>
    <row r="3841" spans="1:9" x14ac:dyDescent="0.3">
      <c r="A3841" s="1">
        <v>35083</v>
      </c>
      <c r="B3841" s="7">
        <v>0.22500865161418901</v>
      </c>
      <c r="C3841" s="7">
        <v>0.26674100756645203</v>
      </c>
      <c r="D3841" s="7">
        <v>0.283481985330581</v>
      </c>
      <c r="E3841" s="7">
        <v>0.26227700710296598</v>
      </c>
      <c r="F3841" s="7">
        <v>0.276785999536514</v>
      </c>
      <c r="G3841">
        <v>829225600</v>
      </c>
      <c r="I3841" s="2"/>
    </row>
    <row r="3842" spans="1:9" x14ac:dyDescent="0.3">
      <c r="A3842" s="1">
        <v>35086</v>
      </c>
      <c r="B3842" s="7">
        <v>0.229715555906295</v>
      </c>
      <c r="C3842" s="7">
        <v>0.27232098579406699</v>
      </c>
      <c r="D3842" s="7">
        <v>0.276785999536514</v>
      </c>
      <c r="E3842" s="7">
        <v>0.261160999536514</v>
      </c>
      <c r="F3842" s="7">
        <v>0.265625</v>
      </c>
      <c r="G3842">
        <v>499744000</v>
      </c>
      <c r="I3842" s="2"/>
    </row>
    <row r="3843" spans="1:9" x14ac:dyDescent="0.3">
      <c r="A3843" s="1">
        <v>35087</v>
      </c>
      <c r="B3843" s="7">
        <v>0.238189071416854</v>
      </c>
      <c r="C3843" s="7">
        <v>0.28236600756645203</v>
      </c>
      <c r="D3843" s="7">
        <v>0.30357098579406699</v>
      </c>
      <c r="E3843" s="7">
        <v>0.276785999536514</v>
      </c>
      <c r="F3843" s="7">
        <v>0.301339000463485</v>
      </c>
      <c r="G3843">
        <v>988288000</v>
      </c>
      <c r="I3843" s="2"/>
    </row>
    <row r="3844" spans="1:9" x14ac:dyDescent="0.3">
      <c r="A3844" s="1">
        <v>35088</v>
      </c>
      <c r="B3844" s="7">
        <v>0.24289606511592801</v>
      </c>
      <c r="C3844" s="7">
        <v>0.28794598579406699</v>
      </c>
      <c r="D3844" s="7">
        <v>0.28794598579406699</v>
      </c>
      <c r="E3844" s="7">
        <v>0.283481985330581</v>
      </c>
      <c r="F3844" s="7">
        <v>0.28683000802993702</v>
      </c>
      <c r="G3844">
        <v>655894400</v>
      </c>
      <c r="I3844" s="2"/>
    </row>
    <row r="3845" spans="1:9" x14ac:dyDescent="0.3">
      <c r="A3845" s="1">
        <v>35089</v>
      </c>
      <c r="B3845" s="7">
        <v>0.22783282399177501</v>
      </c>
      <c r="C3845" s="7">
        <v>0.270089000463485</v>
      </c>
      <c r="D3845" s="7">
        <v>0.285714000463485</v>
      </c>
      <c r="E3845" s="7">
        <v>0.26897299289703303</v>
      </c>
      <c r="F3845" s="7">
        <v>0.283481985330581</v>
      </c>
      <c r="G3845">
        <v>445200000</v>
      </c>
      <c r="I3845" s="2"/>
    </row>
    <row r="3846" spans="1:9" x14ac:dyDescent="0.3">
      <c r="A3846" s="1">
        <v>35090</v>
      </c>
      <c r="B3846" s="7">
        <v>0.23065784573554901</v>
      </c>
      <c r="C3846" s="7">
        <v>0.27343800663947998</v>
      </c>
      <c r="D3846" s="7">
        <v>0.279018014669418</v>
      </c>
      <c r="E3846" s="7">
        <v>0.25558000802993702</v>
      </c>
      <c r="F3846" s="7">
        <v>0.27120500802993702</v>
      </c>
      <c r="G3846">
        <v>735750400</v>
      </c>
      <c r="I3846" s="2"/>
    </row>
    <row r="3847" spans="1:9" x14ac:dyDescent="0.3">
      <c r="A3847" s="1">
        <v>35093</v>
      </c>
      <c r="B3847" s="7">
        <v>0.219360262155532</v>
      </c>
      <c r="C3847" s="7">
        <v>0.26004499197006198</v>
      </c>
      <c r="D3847" s="7">
        <v>0.265625</v>
      </c>
      <c r="E3847" s="7">
        <v>0.25669598579406699</v>
      </c>
      <c r="F3847" s="7">
        <v>0.25892901420593201</v>
      </c>
      <c r="G3847">
        <v>332595200</v>
      </c>
      <c r="I3847" s="2"/>
    </row>
    <row r="3848" spans="1:9" x14ac:dyDescent="0.3">
      <c r="A3848" s="1">
        <v>35094</v>
      </c>
      <c r="B3848" s="7">
        <v>0.20570909976959201</v>
      </c>
      <c r="C3848" s="7">
        <v>0.24386200308799699</v>
      </c>
      <c r="D3848" s="7">
        <v>0.25111600756645203</v>
      </c>
      <c r="E3848" s="7">
        <v>0.23981599509716001</v>
      </c>
      <c r="F3848" s="7">
        <v>0.24107100069522799</v>
      </c>
      <c r="G3848">
        <v>622843200</v>
      </c>
      <c r="I3848" s="2"/>
    </row>
    <row r="3849" spans="1:9" x14ac:dyDescent="0.3">
      <c r="A3849" s="1">
        <v>35095</v>
      </c>
      <c r="B3849" s="7">
        <v>0.208062544465065</v>
      </c>
      <c r="C3849" s="7">
        <v>0.246652007102966</v>
      </c>
      <c r="D3849" s="7">
        <v>0.25</v>
      </c>
      <c r="E3849" s="7">
        <v>0.24442000687122301</v>
      </c>
      <c r="F3849" s="7">
        <v>0.247767999768257</v>
      </c>
      <c r="G3849">
        <v>328059200</v>
      </c>
      <c r="I3849" s="2"/>
    </row>
    <row r="3850" spans="1:9" x14ac:dyDescent="0.3">
      <c r="A3850" s="1">
        <v>35096</v>
      </c>
      <c r="B3850" s="7">
        <v>0.21371093392372101</v>
      </c>
      <c r="C3850" s="7">
        <v>0.25334799289703303</v>
      </c>
      <c r="D3850" s="7">
        <v>0.25334799289703303</v>
      </c>
      <c r="E3850" s="7">
        <v>0.245535999536514</v>
      </c>
      <c r="F3850" s="7">
        <v>0.245535999536514</v>
      </c>
      <c r="G3850">
        <v>333043200</v>
      </c>
      <c r="I3850" s="2"/>
    </row>
    <row r="3851" spans="1:9" x14ac:dyDescent="0.3">
      <c r="A3851" s="1">
        <v>35097</v>
      </c>
      <c r="B3851" s="7">
        <v>0.220301643013954</v>
      </c>
      <c r="C3851" s="7">
        <v>0.261160999536514</v>
      </c>
      <c r="D3851" s="7">
        <v>0.26450899243354797</v>
      </c>
      <c r="E3851" s="7">
        <v>0.25669598579406699</v>
      </c>
      <c r="F3851" s="7">
        <v>0.25781300663947998</v>
      </c>
      <c r="G3851">
        <v>555979200</v>
      </c>
      <c r="I3851" s="2"/>
    </row>
    <row r="3852" spans="1:9" x14ac:dyDescent="0.3">
      <c r="A3852" s="1">
        <v>35100</v>
      </c>
      <c r="B3852" s="7">
        <v>0.220301643013954</v>
      </c>
      <c r="C3852" s="7">
        <v>0.261160999536514</v>
      </c>
      <c r="D3852" s="7">
        <v>0.265625</v>
      </c>
      <c r="E3852" s="7">
        <v>0.25892901420593201</v>
      </c>
      <c r="F3852" s="7">
        <v>0.26506701111793501</v>
      </c>
      <c r="G3852">
        <v>318729600</v>
      </c>
      <c r="I3852" s="2"/>
    </row>
    <row r="3853" spans="1:9" x14ac:dyDescent="0.3">
      <c r="A3853" s="1">
        <v>35101</v>
      </c>
      <c r="B3853" s="7">
        <v>0.223125860095024</v>
      </c>
      <c r="C3853" s="7">
        <v>0.26450899243354797</v>
      </c>
      <c r="D3853" s="7">
        <v>0.267856985330581</v>
      </c>
      <c r="E3853" s="7">
        <v>0.261160999536514</v>
      </c>
      <c r="F3853" s="7">
        <v>0.261160999536514</v>
      </c>
      <c r="G3853">
        <v>226217600</v>
      </c>
      <c r="I3853" s="2"/>
    </row>
    <row r="3854" spans="1:9" x14ac:dyDescent="0.3">
      <c r="A3854" s="1">
        <v>35102</v>
      </c>
      <c r="B3854" s="7">
        <v>0.21276959776878299</v>
      </c>
      <c r="C3854" s="7">
        <v>0.252231985330581</v>
      </c>
      <c r="D3854" s="7">
        <v>0.265625</v>
      </c>
      <c r="E3854" s="7">
        <v>0.247767999768257</v>
      </c>
      <c r="F3854" s="7">
        <v>0.265625</v>
      </c>
      <c r="G3854">
        <v>360326400</v>
      </c>
      <c r="I3854" s="2"/>
    </row>
    <row r="3855" spans="1:9" x14ac:dyDescent="0.3">
      <c r="A3855" s="1">
        <v>35103</v>
      </c>
      <c r="B3855" s="7">
        <v>0.20994536578655201</v>
      </c>
      <c r="C3855" s="7">
        <v>0.248884007334709</v>
      </c>
      <c r="D3855" s="7">
        <v>0.25111600756645203</v>
      </c>
      <c r="E3855" s="7">
        <v>0.245535999536514</v>
      </c>
      <c r="F3855" s="7">
        <v>0.245535999536514</v>
      </c>
      <c r="G3855">
        <v>263166400</v>
      </c>
      <c r="I3855" s="2"/>
    </row>
    <row r="3856" spans="1:9" x14ac:dyDescent="0.3">
      <c r="A3856" s="1">
        <v>35104</v>
      </c>
      <c r="B3856" s="7">
        <v>0.20900397002696899</v>
      </c>
      <c r="C3856" s="7">
        <v>0.247767999768257</v>
      </c>
      <c r="D3856" s="7">
        <v>0.254464000463485</v>
      </c>
      <c r="E3856" s="7">
        <v>0.246652007102966</v>
      </c>
      <c r="F3856" s="7">
        <v>0.248884007334709</v>
      </c>
      <c r="G3856">
        <v>205688000</v>
      </c>
      <c r="I3856" s="2"/>
    </row>
    <row r="3857" spans="1:9" x14ac:dyDescent="0.3">
      <c r="A3857" s="1">
        <v>35107</v>
      </c>
      <c r="B3857" s="7">
        <v>0.21371093392372101</v>
      </c>
      <c r="C3857" s="7">
        <v>0.25334799289703303</v>
      </c>
      <c r="D3857" s="7">
        <v>0.254464000463485</v>
      </c>
      <c r="E3857" s="7">
        <v>0.25</v>
      </c>
      <c r="F3857" s="7">
        <v>0.25111600756645203</v>
      </c>
      <c r="G3857">
        <v>194275200</v>
      </c>
      <c r="I3857" s="2"/>
    </row>
    <row r="3858" spans="1:9" x14ac:dyDescent="0.3">
      <c r="A3858" s="1">
        <v>35108</v>
      </c>
      <c r="B3858" s="7">
        <v>0.21182820200920099</v>
      </c>
      <c r="C3858" s="7">
        <v>0.25111600756645203</v>
      </c>
      <c r="D3858" s="7">
        <v>0.25781300663947998</v>
      </c>
      <c r="E3858" s="7">
        <v>0.248884007334709</v>
      </c>
      <c r="F3858" s="7">
        <v>0.25</v>
      </c>
      <c r="G3858">
        <v>228502400</v>
      </c>
      <c r="I3858" s="2"/>
    </row>
    <row r="3859" spans="1:9" x14ac:dyDescent="0.3">
      <c r="A3859" s="1">
        <v>35109</v>
      </c>
      <c r="B3859" s="7">
        <v>0.208062544465065</v>
      </c>
      <c r="C3859" s="7">
        <v>0.246652007102966</v>
      </c>
      <c r="D3859" s="7">
        <v>0.252231985330581</v>
      </c>
      <c r="E3859" s="7">
        <v>0.24497799575328799</v>
      </c>
      <c r="F3859" s="7">
        <v>0.252231985330581</v>
      </c>
      <c r="G3859">
        <v>163184000</v>
      </c>
      <c r="I3859" s="2"/>
    </row>
    <row r="3860" spans="1:9" x14ac:dyDescent="0.3">
      <c r="A3860" s="1">
        <v>35110</v>
      </c>
      <c r="B3860" s="7">
        <v>0.210886791348457</v>
      </c>
      <c r="C3860" s="7">
        <v>0.25</v>
      </c>
      <c r="D3860" s="7">
        <v>0.25111600756645203</v>
      </c>
      <c r="E3860" s="7">
        <v>0.24442000687122301</v>
      </c>
      <c r="F3860" s="7">
        <v>0.246652007102966</v>
      </c>
      <c r="G3860">
        <v>122080000</v>
      </c>
      <c r="I3860" s="2"/>
    </row>
    <row r="3861" spans="1:9" x14ac:dyDescent="0.3">
      <c r="A3861" s="1">
        <v>35111</v>
      </c>
      <c r="B3861" s="7">
        <v>0.20712119340896601</v>
      </c>
      <c r="C3861" s="7">
        <v>0.245535999536514</v>
      </c>
      <c r="D3861" s="7">
        <v>0.25334799289703303</v>
      </c>
      <c r="E3861" s="7">
        <v>0.245535999536514</v>
      </c>
      <c r="F3861" s="7">
        <v>0.25111600756645203</v>
      </c>
      <c r="G3861">
        <v>156441600</v>
      </c>
      <c r="I3861" s="2"/>
    </row>
    <row r="3862" spans="1:9" x14ac:dyDescent="0.3">
      <c r="A3862" s="1">
        <v>35115</v>
      </c>
      <c r="B3862" s="7">
        <v>0.21841882169246599</v>
      </c>
      <c r="C3862" s="7">
        <v>0.25892901420593201</v>
      </c>
      <c r="D3862" s="7">
        <v>0.263393014669418</v>
      </c>
      <c r="E3862" s="7">
        <v>0.25</v>
      </c>
      <c r="F3862" s="7">
        <v>0.25</v>
      </c>
      <c r="G3862">
        <v>376913600</v>
      </c>
      <c r="I3862" s="2"/>
    </row>
    <row r="3863" spans="1:9" x14ac:dyDescent="0.3">
      <c r="A3863" s="1">
        <v>35116</v>
      </c>
      <c r="B3863" s="7">
        <v>0.223125860095024</v>
      </c>
      <c r="C3863" s="7">
        <v>0.26450899243354797</v>
      </c>
      <c r="D3863" s="7">
        <v>0.265625</v>
      </c>
      <c r="E3863" s="7">
        <v>0.26004499197006198</v>
      </c>
      <c r="F3863" s="7">
        <v>0.26227700710296598</v>
      </c>
      <c r="G3863">
        <v>221838400</v>
      </c>
      <c r="I3863" s="2"/>
    </row>
    <row r="3864" spans="1:9" x14ac:dyDescent="0.3">
      <c r="A3864" s="1">
        <v>35117</v>
      </c>
      <c r="B3864" s="7">
        <v>0.22500865161418901</v>
      </c>
      <c r="C3864" s="7">
        <v>0.26674100756645203</v>
      </c>
      <c r="D3864" s="7">
        <v>0.26897299289703303</v>
      </c>
      <c r="E3864" s="7">
        <v>0.26450899243354797</v>
      </c>
      <c r="F3864" s="7">
        <v>0.267856985330581</v>
      </c>
      <c r="G3864">
        <v>184184000</v>
      </c>
      <c r="I3864" s="2"/>
    </row>
    <row r="3865" spans="1:9" x14ac:dyDescent="0.3">
      <c r="A3865" s="1">
        <v>35118</v>
      </c>
      <c r="B3865" s="7">
        <v>0.22500865161418901</v>
      </c>
      <c r="C3865" s="7">
        <v>0.26674100756645203</v>
      </c>
      <c r="D3865" s="7">
        <v>0.270089000463485</v>
      </c>
      <c r="E3865" s="7">
        <v>0.26450899243354797</v>
      </c>
      <c r="F3865" s="7">
        <v>0.26674100756645203</v>
      </c>
      <c r="G3865">
        <v>173286400</v>
      </c>
      <c r="I3865" s="2"/>
    </row>
    <row r="3866" spans="1:9" x14ac:dyDescent="0.3">
      <c r="A3866" s="1">
        <v>35121</v>
      </c>
      <c r="B3866" s="7">
        <v>0.22218446433544101</v>
      </c>
      <c r="C3866" s="7">
        <v>0.263393014669418</v>
      </c>
      <c r="D3866" s="7">
        <v>0.26897299289703303</v>
      </c>
      <c r="E3866" s="7">
        <v>0.263393014669418</v>
      </c>
      <c r="F3866" s="7">
        <v>0.267856985330581</v>
      </c>
      <c r="G3866">
        <v>118283200</v>
      </c>
      <c r="I3866" s="2"/>
    </row>
    <row r="3867" spans="1:9" x14ac:dyDescent="0.3">
      <c r="A3867" s="1">
        <v>35122</v>
      </c>
      <c r="B3867" s="7">
        <v>0.21559379994869199</v>
      </c>
      <c r="C3867" s="7">
        <v>0.25558000802993702</v>
      </c>
      <c r="D3867" s="7">
        <v>0.26674100756645203</v>
      </c>
      <c r="E3867" s="7">
        <v>0.254464000463485</v>
      </c>
      <c r="F3867" s="7">
        <v>0.26674100756645203</v>
      </c>
      <c r="G3867">
        <v>149161600</v>
      </c>
      <c r="I3867" s="2"/>
    </row>
    <row r="3868" spans="1:9" x14ac:dyDescent="0.3">
      <c r="A3868" s="1">
        <v>35123</v>
      </c>
      <c r="B3868" s="7">
        <v>0.20900397002696899</v>
      </c>
      <c r="C3868" s="7">
        <v>0.247767999768257</v>
      </c>
      <c r="D3868" s="7">
        <v>0.25781300663947998</v>
      </c>
      <c r="E3868" s="7">
        <v>0.246652007102966</v>
      </c>
      <c r="F3868" s="7">
        <v>0.25781300663947998</v>
      </c>
      <c r="G3868">
        <v>187913600</v>
      </c>
      <c r="I3868" s="2"/>
    </row>
    <row r="3869" spans="1:9" x14ac:dyDescent="0.3">
      <c r="A3869" s="1">
        <v>35124</v>
      </c>
      <c r="B3869" s="7">
        <v>0.20712119340896601</v>
      </c>
      <c r="C3869" s="7">
        <v>0.245535999536514</v>
      </c>
      <c r="D3869" s="7">
        <v>0.247767999768257</v>
      </c>
      <c r="E3869" s="7">
        <v>0.24330399930477101</v>
      </c>
      <c r="F3869" s="7">
        <v>0.245535999536514</v>
      </c>
      <c r="G3869">
        <v>112884800</v>
      </c>
      <c r="I3869" s="2"/>
    </row>
    <row r="3870" spans="1:9" x14ac:dyDescent="0.3">
      <c r="A3870" s="1">
        <v>35125</v>
      </c>
      <c r="B3870" s="7">
        <v>0.202413409948349</v>
      </c>
      <c r="C3870" s="7">
        <v>0.239954993128776</v>
      </c>
      <c r="D3870" s="7">
        <v>0.246652007102966</v>
      </c>
      <c r="E3870" s="7">
        <v>0.237722992897033</v>
      </c>
      <c r="F3870" s="7">
        <v>0.246652007102966</v>
      </c>
      <c r="G3870">
        <v>231134400</v>
      </c>
      <c r="I3870" s="2"/>
    </row>
    <row r="3871" spans="1:9" x14ac:dyDescent="0.3">
      <c r="A3871" s="1">
        <v>35128</v>
      </c>
      <c r="B3871" s="7">
        <v>0.19770638644695199</v>
      </c>
      <c r="C3871" s="7">
        <v>0.234375</v>
      </c>
      <c r="D3871" s="7">
        <v>0.24442000687122301</v>
      </c>
      <c r="E3871" s="7">
        <v>0.234375</v>
      </c>
      <c r="F3871" s="7">
        <v>0.24330399930477101</v>
      </c>
      <c r="G3871">
        <v>187555200</v>
      </c>
      <c r="I3871" s="2"/>
    </row>
    <row r="3872" spans="1:9" x14ac:dyDescent="0.3">
      <c r="A3872" s="1">
        <v>35129</v>
      </c>
      <c r="B3872" s="7">
        <v>0.20053054392337799</v>
      </c>
      <c r="C3872" s="7">
        <v>0.237722992897033</v>
      </c>
      <c r="D3872" s="7">
        <v>0.238839000463485</v>
      </c>
      <c r="E3872" s="7">
        <v>0.234375</v>
      </c>
      <c r="F3872" s="7">
        <v>0.236607000231742</v>
      </c>
      <c r="G3872">
        <v>118440000</v>
      </c>
      <c r="I3872" s="2"/>
    </row>
    <row r="3873" spans="1:9" x14ac:dyDescent="0.3">
      <c r="A3873" s="1">
        <v>35130</v>
      </c>
      <c r="B3873" s="7">
        <v>0.19723565876483901</v>
      </c>
      <c r="C3873" s="7">
        <v>0.23381699621677399</v>
      </c>
      <c r="D3873" s="7">
        <v>0.239954993128776</v>
      </c>
      <c r="E3873" s="7">
        <v>0.233259007334709</v>
      </c>
      <c r="F3873" s="7">
        <v>0.238839000463485</v>
      </c>
      <c r="G3873">
        <v>99052800</v>
      </c>
      <c r="I3873" s="2"/>
    </row>
    <row r="3874" spans="1:9" x14ac:dyDescent="0.3">
      <c r="A3874" s="1">
        <v>35131</v>
      </c>
      <c r="B3874" s="7">
        <v>0.194411471486091</v>
      </c>
      <c r="C3874" s="7">
        <v>0.23046900331973999</v>
      </c>
      <c r="D3874" s="7">
        <v>0.23549099266529</v>
      </c>
      <c r="E3874" s="7">
        <v>0.22656300663948001</v>
      </c>
      <c r="F3874" s="7">
        <v>0.234375</v>
      </c>
      <c r="G3874">
        <v>260064000</v>
      </c>
      <c r="I3874" s="2"/>
    </row>
    <row r="3875" spans="1:9" x14ac:dyDescent="0.3">
      <c r="A3875" s="1">
        <v>35132</v>
      </c>
      <c r="B3875" s="7">
        <v>0.195823580026626</v>
      </c>
      <c r="C3875" s="7">
        <v>0.232142999768257</v>
      </c>
      <c r="D3875" s="7">
        <v>0.234375</v>
      </c>
      <c r="E3875" s="7">
        <v>0.223214000463485</v>
      </c>
      <c r="F3875" s="7">
        <v>0.229910999536514</v>
      </c>
      <c r="G3875">
        <v>149004800</v>
      </c>
      <c r="I3875" s="2"/>
    </row>
    <row r="3876" spans="1:9" x14ac:dyDescent="0.3">
      <c r="A3876" s="1">
        <v>35135</v>
      </c>
      <c r="B3876" s="7">
        <v>0.19488225877285001</v>
      </c>
      <c r="C3876" s="7">
        <v>0.231027007102966</v>
      </c>
      <c r="D3876" s="7">
        <v>0.23549099266529</v>
      </c>
      <c r="E3876" s="7">
        <v>0.229910999536514</v>
      </c>
      <c r="F3876" s="7">
        <v>0.234375</v>
      </c>
      <c r="G3876">
        <v>127008000</v>
      </c>
      <c r="I3876" s="2"/>
    </row>
    <row r="3877" spans="1:9" x14ac:dyDescent="0.3">
      <c r="A3877" s="1">
        <v>35136</v>
      </c>
      <c r="B3877" s="7">
        <v>0.194411471486091</v>
      </c>
      <c r="C3877" s="7">
        <v>0.23046900331973999</v>
      </c>
      <c r="D3877" s="7">
        <v>0.23549099266529</v>
      </c>
      <c r="E3877" s="7">
        <v>0.22879500687122301</v>
      </c>
      <c r="F3877" s="7">
        <v>0.232142999768257</v>
      </c>
      <c r="G3877">
        <v>96152000</v>
      </c>
      <c r="I3877" s="2"/>
    </row>
    <row r="3878" spans="1:9" x14ac:dyDescent="0.3">
      <c r="A3878" s="1">
        <v>35137</v>
      </c>
      <c r="B3878" s="7">
        <v>0.19394074380397699</v>
      </c>
      <c r="C3878" s="7">
        <v>0.229910999536514</v>
      </c>
      <c r="D3878" s="7">
        <v>0.233259007334709</v>
      </c>
      <c r="E3878" s="7">
        <v>0.22879500687122301</v>
      </c>
      <c r="F3878" s="7">
        <v>0.231027007102966</v>
      </c>
      <c r="G3878">
        <v>99680000</v>
      </c>
      <c r="I3878" s="2"/>
    </row>
    <row r="3879" spans="1:9" x14ac:dyDescent="0.3">
      <c r="A3879" s="1">
        <v>35138</v>
      </c>
      <c r="B3879" s="7">
        <v>0.192999422550201</v>
      </c>
      <c r="C3879" s="7">
        <v>0.22879500687122301</v>
      </c>
      <c r="D3879" s="7">
        <v>0.231027007102966</v>
      </c>
      <c r="E3879" s="7">
        <v>0.22767899930477101</v>
      </c>
      <c r="F3879" s="7">
        <v>0.231027007102966</v>
      </c>
      <c r="G3879">
        <v>93363200</v>
      </c>
      <c r="I3879" s="2"/>
    </row>
    <row r="3880" spans="1:9" x14ac:dyDescent="0.3">
      <c r="A3880" s="1">
        <v>35139</v>
      </c>
      <c r="B3880" s="7">
        <v>0.19488225877285001</v>
      </c>
      <c r="C3880" s="7">
        <v>0.231027007102966</v>
      </c>
      <c r="D3880" s="7">
        <v>0.232142999768257</v>
      </c>
      <c r="E3880" s="7">
        <v>0.22767899930477101</v>
      </c>
      <c r="F3880" s="7">
        <v>0.232142999768257</v>
      </c>
      <c r="G3880">
        <v>101382400</v>
      </c>
      <c r="I3880" s="2"/>
    </row>
    <row r="3881" spans="1:9" x14ac:dyDescent="0.3">
      <c r="A3881" s="1">
        <v>35142</v>
      </c>
      <c r="B3881" s="7">
        <v>0.19676500558853099</v>
      </c>
      <c r="C3881" s="7">
        <v>0.233259007334709</v>
      </c>
      <c r="D3881" s="7">
        <v>0.233259007334709</v>
      </c>
      <c r="E3881" s="7">
        <v>0.229910999536514</v>
      </c>
      <c r="F3881" s="7">
        <v>0.23158499598503099</v>
      </c>
      <c r="G3881">
        <v>109132800</v>
      </c>
      <c r="I3881" s="2"/>
    </row>
    <row r="3882" spans="1:9" x14ac:dyDescent="0.3">
      <c r="A3882" s="1">
        <v>35143</v>
      </c>
      <c r="B3882" s="7">
        <v>0.19394074380397699</v>
      </c>
      <c r="C3882" s="7">
        <v>0.229910999536514</v>
      </c>
      <c r="D3882" s="7">
        <v>0.236607000231742</v>
      </c>
      <c r="E3882" s="7">
        <v>0.22879500687122301</v>
      </c>
      <c r="F3882" s="7">
        <v>0.23549099266529</v>
      </c>
      <c r="G3882">
        <v>124364800</v>
      </c>
      <c r="I3882" s="2"/>
    </row>
    <row r="3883" spans="1:9" x14ac:dyDescent="0.3">
      <c r="A3883" s="1">
        <v>35144</v>
      </c>
      <c r="B3883" s="7">
        <v>0.19017431139945901</v>
      </c>
      <c r="C3883" s="7">
        <v>0.22544600069522799</v>
      </c>
      <c r="D3883" s="7">
        <v>0.229910999536514</v>
      </c>
      <c r="E3883" s="7">
        <v>0.224329993128776</v>
      </c>
      <c r="F3883" s="7">
        <v>0.229910999536514</v>
      </c>
      <c r="G3883">
        <v>115987200</v>
      </c>
      <c r="I3883" s="2"/>
    </row>
    <row r="3884" spans="1:9" x14ac:dyDescent="0.3">
      <c r="A3884" s="1">
        <v>35145</v>
      </c>
      <c r="B3884" s="7">
        <v>0.18923294544219901</v>
      </c>
      <c r="C3884" s="7">
        <v>0.224329993128776</v>
      </c>
      <c r="D3884" s="7">
        <v>0.22767899930477101</v>
      </c>
      <c r="E3884" s="7">
        <v>0.223214000463485</v>
      </c>
      <c r="F3884" s="7">
        <v>0.22767899930477101</v>
      </c>
      <c r="G3884">
        <v>109984000</v>
      </c>
      <c r="I3884" s="2"/>
    </row>
    <row r="3885" spans="1:9" x14ac:dyDescent="0.3">
      <c r="A3885" s="1">
        <v>35146</v>
      </c>
      <c r="B3885" s="7">
        <v>0.19111660122871399</v>
      </c>
      <c r="C3885" s="7">
        <v>0.22656300663948001</v>
      </c>
      <c r="D3885" s="7">
        <v>0.22656300663948001</v>
      </c>
      <c r="E3885" s="7">
        <v>0.222097992897033</v>
      </c>
      <c r="F3885" s="7">
        <v>0.22544600069522799</v>
      </c>
      <c r="G3885">
        <v>107564800</v>
      </c>
      <c r="I3885" s="2"/>
    </row>
    <row r="3886" spans="1:9" x14ac:dyDescent="0.3">
      <c r="A3886" s="1">
        <v>35149</v>
      </c>
      <c r="B3886" s="7">
        <v>0.18076029419898901</v>
      </c>
      <c r="C3886" s="7">
        <v>0.214285999536514</v>
      </c>
      <c r="D3886" s="7">
        <v>0.229910999536514</v>
      </c>
      <c r="E3886" s="7">
        <v>0.214285999536514</v>
      </c>
      <c r="F3886" s="7">
        <v>0.22767899930477101</v>
      </c>
      <c r="G3886">
        <v>164371200</v>
      </c>
      <c r="I3886" s="2"/>
    </row>
    <row r="3887" spans="1:9" x14ac:dyDescent="0.3">
      <c r="A3887" s="1">
        <v>35150</v>
      </c>
      <c r="B3887" s="7">
        <v>0.17981891334056799</v>
      </c>
      <c r="C3887" s="7">
        <v>0.21317000687122301</v>
      </c>
      <c r="D3887" s="7">
        <v>0.21875</v>
      </c>
      <c r="E3887" s="7">
        <v>0.21093800663948001</v>
      </c>
      <c r="F3887" s="7">
        <v>0.214285999536514</v>
      </c>
      <c r="G3887">
        <v>160798400</v>
      </c>
      <c r="I3887" s="2"/>
    </row>
    <row r="3888" spans="1:9" x14ac:dyDescent="0.3">
      <c r="A3888" s="1">
        <v>35151</v>
      </c>
      <c r="B3888" s="7">
        <v>0.19017431139945901</v>
      </c>
      <c r="C3888" s="7">
        <v>0.22544600069522799</v>
      </c>
      <c r="D3888" s="7">
        <v>0.22544600069522799</v>
      </c>
      <c r="E3888" s="7">
        <v>0.205357000231742</v>
      </c>
      <c r="F3888" s="7">
        <v>0.207589000463485</v>
      </c>
      <c r="G3888">
        <v>429296000</v>
      </c>
      <c r="I3888" s="2"/>
    </row>
    <row r="3889" spans="1:9" x14ac:dyDescent="0.3">
      <c r="A3889" s="1">
        <v>35152</v>
      </c>
      <c r="B3889" s="7">
        <v>0.18217244744300801</v>
      </c>
      <c r="C3889" s="7">
        <v>0.21595999598503099</v>
      </c>
      <c r="D3889" s="7">
        <v>0.22879500687122301</v>
      </c>
      <c r="E3889" s="7">
        <v>0.215402007102966</v>
      </c>
      <c r="F3889" s="7">
        <v>0.220982000231742</v>
      </c>
      <c r="G3889">
        <v>295892800</v>
      </c>
      <c r="I3889" s="2"/>
    </row>
    <row r="3890" spans="1:9" x14ac:dyDescent="0.3">
      <c r="A3890" s="1">
        <v>35153</v>
      </c>
      <c r="B3890" s="7">
        <v>0.18499663472175501</v>
      </c>
      <c r="C3890" s="7">
        <v>0.21930800378322601</v>
      </c>
      <c r="D3890" s="7">
        <v>0.220982000231742</v>
      </c>
      <c r="E3890" s="7">
        <v>0.21205399930477101</v>
      </c>
      <c r="F3890" s="7">
        <v>0.216517999768257</v>
      </c>
      <c r="G3890">
        <v>166521600</v>
      </c>
      <c r="I3890" s="2"/>
    </row>
    <row r="3891" spans="1:9" x14ac:dyDescent="0.3">
      <c r="A3891" s="1">
        <v>35156</v>
      </c>
      <c r="B3891" s="7">
        <v>0.19205796718597401</v>
      </c>
      <c r="C3891" s="7">
        <v>0.22767899930477101</v>
      </c>
      <c r="D3891" s="7">
        <v>0.231027007102966</v>
      </c>
      <c r="E3891" s="7">
        <v>0.218889996409416</v>
      </c>
      <c r="F3891" s="7">
        <v>0.224329993128776</v>
      </c>
      <c r="G3891">
        <v>158636800</v>
      </c>
      <c r="I3891" s="2"/>
    </row>
    <row r="3892" spans="1:9" x14ac:dyDescent="0.3">
      <c r="A3892" s="1">
        <v>35157</v>
      </c>
      <c r="B3892" s="7">
        <v>0.18829153478145599</v>
      </c>
      <c r="C3892" s="7">
        <v>0.223214000463485</v>
      </c>
      <c r="D3892" s="7">
        <v>0.22879500687122301</v>
      </c>
      <c r="E3892" s="7">
        <v>0.222097992897033</v>
      </c>
      <c r="F3892" s="7">
        <v>0.22879500687122301</v>
      </c>
      <c r="G3892">
        <v>101438400</v>
      </c>
      <c r="I3892" s="2"/>
    </row>
    <row r="3893" spans="1:9" x14ac:dyDescent="0.3">
      <c r="A3893" s="1">
        <v>35158</v>
      </c>
      <c r="B3893" s="7">
        <v>0.18499663472175501</v>
      </c>
      <c r="C3893" s="7">
        <v>0.21930800378322601</v>
      </c>
      <c r="D3893" s="7">
        <v>0.224329993128776</v>
      </c>
      <c r="E3893" s="7">
        <v>0.217215001583099</v>
      </c>
      <c r="F3893" s="7">
        <v>0.224329993128776</v>
      </c>
      <c r="G3893">
        <v>72240000</v>
      </c>
      <c r="I3893" s="2"/>
    </row>
    <row r="3894" spans="1:9" x14ac:dyDescent="0.3">
      <c r="A3894" s="1">
        <v>35159</v>
      </c>
      <c r="B3894" s="7">
        <v>0.181701779365539</v>
      </c>
      <c r="C3894" s="7">
        <v>0.215402007102966</v>
      </c>
      <c r="D3894" s="7">
        <v>0.21986599266529</v>
      </c>
      <c r="E3894" s="7">
        <v>0.214285999536514</v>
      </c>
      <c r="F3894" s="7">
        <v>0.21986599266529</v>
      </c>
      <c r="G3894">
        <v>86049600</v>
      </c>
      <c r="I3894" s="2"/>
    </row>
    <row r="3895" spans="1:9" x14ac:dyDescent="0.3">
      <c r="A3895" s="1">
        <v>35163</v>
      </c>
      <c r="B3895" s="7">
        <v>0.18358457088470401</v>
      </c>
      <c r="C3895" s="7">
        <v>0.217634007334709</v>
      </c>
      <c r="D3895" s="7">
        <v>0.21875</v>
      </c>
      <c r="E3895" s="7">
        <v>0.21205399930477101</v>
      </c>
      <c r="F3895" s="7">
        <v>0.21317000687122301</v>
      </c>
      <c r="G3895">
        <v>168828800</v>
      </c>
      <c r="I3895" s="2"/>
    </row>
    <row r="3896" spans="1:9" x14ac:dyDescent="0.3">
      <c r="A3896" s="1">
        <v>35164</v>
      </c>
      <c r="B3896" s="7">
        <v>0.195823580026626</v>
      </c>
      <c r="C3896" s="7">
        <v>0.232142999768257</v>
      </c>
      <c r="D3896" s="7">
        <v>0.236607000231742</v>
      </c>
      <c r="E3896" s="7">
        <v>0.217634007334709</v>
      </c>
      <c r="F3896" s="7">
        <v>0.222097992897033</v>
      </c>
      <c r="G3896">
        <v>235076800</v>
      </c>
      <c r="I3896" s="2"/>
    </row>
    <row r="3897" spans="1:9" x14ac:dyDescent="0.3">
      <c r="A3897" s="1">
        <v>35165</v>
      </c>
      <c r="B3897" s="7">
        <v>0.195823580026626</v>
      </c>
      <c r="C3897" s="7">
        <v>0.232142999768257</v>
      </c>
      <c r="D3897" s="7">
        <v>0.236607000231742</v>
      </c>
      <c r="E3897" s="7">
        <v>0.231027007102966</v>
      </c>
      <c r="F3897" s="7">
        <v>0.233259007334709</v>
      </c>
      <c r="G3897">
        <v>174764800</v>
      </c>
      <c r="I3897" s="2"/>
    </row>
    <row r="3898" spans="1:9" x14ac:dyDescent="0.3">
      <c r="A3898" s="1">
        <v>35166</v>
      </c>
      <c r="B3898" s="7">
        <v>0.19394074380397699</v>
      </c>
      <c r="C3898" s="7">
        <v>0.229910999536514</v>
      </c>
      <c r="D3898" s="7">
        <v>0.234375</v>
      </c>
      <c r="E3898" s="7">
        <v>0.22767899930477101</v>
      </c>
      <c r="F3898" s="7">
        <v>0.233259007334709</v>
      </c>
      <c r="G3898">
        <v>98268800</v>
      </c>
      <c r="I3898" s="2"/>
    </row>
    <row r="3899" spans="1:9" x14ac:dyDescent="0.3">
      <c r="A3899" s="1">
        <v>35167</v>
      </c>
      <c r="B3899" s="7">
        <v>0.19205796718597401</v>
      </c>
      <c r="C3899" s="7">
        <v>0.22767899930477101</v>
      </c>
      <c r="D3899" s="7">
        <v>0.231027007102966</v>
      </c>
      <c r="E3899" s="7">
        <v>0.22656300663948001</v>
      </c>
      <c r="F3899" s="7">
        <v>0.231027007102966</v>
      </c>
      <c r="G3899">
        <v>81435200</v>
      </c>
      <c r="I3899" s="2"/>
    </row>
    <row r="3900" spans="1:9" x14ac:dyDescent="0.3">
      <c r="A3900" s="1">
        <v>35170</v>
      </c>
      <c r="B3900" s="7">
        <v>0.19394074380397699</v>
      </c>
      <c r="C3900" s="7">
        <v>0.229910999536514</v>
      </c>
      <c r="D3900" s="7">
        <v>0.229910999536514</v>
      </c>
      <c r="E3900" s="7">
        <v>0.223214000463485</v>
      </c>
      <c r="F3900" s="7">
        <v>0.22767899930477101</v>
      </c>
      <c r="G3900">
        <v>154078400</v>
      </c>
      <c r="I3900" s="2"/>
    </row>
    <row r="3901" spans="1:9" x14ac:dyDescent="0.3">
      <c r="A3901" s="1">
        <v>35171</v>
      </c>
      <c r="B3901" s="7">
        <v>0.19488225877285001</v>
      </c>
      <c r="C3901" s="7">
        <v>0.231027007102966</v>
      </c>
      <c r="D3901" s="7">
        <v>0.232142999768257</v>
      </c>
      <c r="E3901" s="7">
        <v>0.22879500687122301</v>
      </c>
      <c r="F3901" s="7">
        <v>0.231027007102966</v>
      </c>
      <c r="G3901">
        <v>101416000</v>
      </c>
      <c r="I3901" s="2"/>
    </row>
    <row r="3902" spans="1:9" x14ac:dyDescent="0.3">
      <c r="A3902" s="1">
        <v>35172</v>
      </c>
      <c r="B3902" s="7">
        <v>0.19017431139945901</v>
      </c>
      <c r="C3902" s="7">
        <v>0.22544600069522799</v>
      </c>
      <c r="D3902" s="7">
        <v>0.232142999768257</v>
      </c>
      <c r="E3902" s="7">
        <v>0.224329993128776</v>
      </c>
      <c r="F3902" s="7">
        <v>0.231027007102966</v>
      </c>
      <c r="G3902">
        <v>85411200</v>
      </c>
      <c r="I3902" s="2"/>
    </row>
    <row r="3903" spans="1:9" x14ac:dyDescent="0.3">
      <c r="A3903" s="1">
        <v>35173</v>
      </c>
      <c r="B3903" s="7">
        <v>0.18640878796577401</v>
      </c>
      <c r="C3903" s="7">
        <v>0.220982000231742</v>
      </c>
      <c r="D3903" s="7">
        <v>0.226702004671096</v>
      </c>
      <c r="E3903" s="7">
        <v>0.216517999768257</v>
      </c>
      <c r="F3903" s="7">
        <v>0.22656300663948001</v>
      </c>
      <c r="G3903">
        <v>217246400</v>
      </c>
      <c r="I3903" s="2"/>
    </row>
    <row r="3904" spans="1:9" x14ac:dyDescent="0.3">
      <c r="A3904" s="1">
        <v>35174</v>
      </c>
      <c r="B3904" s="7">
        <v>0.188762262463569</v>
      </c>
      <c r="C3904" s="7">
        <v>0.22377200424671101</v>
      </c>
      <c r="D3904" s="7">
        <v>0.224329993128776</v>
      </c>
      <c r="E3904" s="7">
        <v>0.21986599266529</v>
      </c>
      <c r="F3904" s="7">
        <v>0.21986599266529</v>
      </c>
      <c r="G3904">
        <v>101796800</v>
      </c>
      <c r="I3904" s="2"/>
    </row>
    <row r="3905" spans="1:9" x14ac:dyDescent="0.3">
      <c r="A3905" s="1">
        <v>35177</v>
      </c>
      <c r="B3905" s="7">
        <v>0.18923294544219901</v>
      </c>
      <c r="C3905" s="7">
        <v>0.224329993128776</v>
      </c>
      <c r="D3905" s="7">
        <v>0.22767899930477101</v>
      </c>
      <c r="E3905" s="7">
        <v>0.222097992897033</v>
      </c>
      <c r="F3905" s="7">
        <v>0.22544600069522799</v>
      </c>
      <c r="G3905">
        <v>111115200</v>
      </c>
      <c r="I3905" s="2"/>
    </row>
    <row r="3906" spans="1:9" x14ac:dyDescent="0.3">
      <c r="A3906" s="1">
        <v>35178</v>
      </c>
      <c r="B3906" s="7">
        <v>0.18640878796577401</v>
      </c>
      <c r="C3906" s="7">
        <v>0.220982000231742</v>
      </c>
      <c r="D3906" s="7">
        <v>0.22544600069522799</v>
      </c>
      <c r="E3906" s="7">
        <v>0.21986599266529</v>
      </c>
      <c r="F3906" s="7">
        <v>0.224329993128776</v>
      </c>
      <c r="G3906">
        <v>169948800</v>
      </c>
      <c r="I3906" s="2"/>
    </row>
    <row r="3907" spans="1:9" x14ac:dyDescent="0.3">
      <c r="A3907" s="1">
        <v>35179</v>
      </c>
      <c r="B3907" s="7">
        <v>0.18264316022395999</v>
      </c>
      <c r="C3907" s="7">
        <v>0.216517999768257</v>
      </c>
      <c r="D3907" s="7">
        <v>0.220982000231742</v>
      </c>
      <c r="E3907" s="7">
        <v>0.21595999598503099</v>
      </c>
      <c r="F3907" s="7">
        <v>0.21986599266529</v>
      </c>
      <c r="G3907">
        <v>128340800</v>
      </c>
      <c r="I3907" s="2"/>
    </row>
    <row r="3908" spans="1:9" x14ac:dyDescent="0.3">
      <c r="A3908" s="1">
        <v>35180</v>
      </c>
      <c r="B3908" s="7">
        <v>0.187350139021873</v>
      </c>
      <c r="C3908" s="7">
        <v>0.222097992897033</v>
      </c>
      <c r="D3908" s="7">
        <v>0.222097992897033</v>
      </c>
      <c r="E3908" s="7">
        <v>0.215402007102966</v>
      </c>
      <c r="F3908" s="7">
        <v>0.217634007334709</v>
      </c>
      <c r="G3908">
        <v>174406400</v>
      </c>
      <c r="I3908" s="2"/>
    </row>
    <row r="3909" spans="1:9" x14ac:dyDescent="0.3">
      <c r="A3909" s="1">
        <v>35181</v>
      </c>
      <c r="B3909" s="7">
        <v>0.18640878796577401</v>
      </c>
      <c r="C3909" s="7">
        <v>0.220982000231742</v>
      </c>
      <c r="D3909" s="7">
        <v>0.224329993128776</v>
      </c>
      <c r="E3909" s="7">
        <v>0.21986599266529</v>
      </c>
      <c r="F3909" s="7">
        <v>0.223214000463485</v>
      </c>
      <c r="G3909">
        <v>188865600</v>
      </c>
      <c r="I3909" s="2"/>
    </row>
    <row r="3910" spans="1:9" x14ac:dyDescent="0.3">
      <c r="A3910" s="1">
        <v>35184</v>
      </c>
      <c r="B3910" s="7">
        <v>0.18640878796577401</v>
      </c>
      <c r="C3910" s="7">
        <v>0.220982000231742</v>
      </c>
      <c r="D3910" s="7">
        <v>0.223214000463485</v>
      </c>
      <c r="E3910" s="7">
        <v>0.21875</v>
      </c>
      <c r="F3910" s="7">
        <v>0.223214000463485</v>
      </c>
      <c r="G3910">
        <v>121049600</v>
      </c>
      <c r="I3910" s="2"/>
    </row>
    <row r="3911" spans="1:9" x14ac:dyDescent="0.3">
      <c r="A3911" s="1">
        <v>35185</v>
      </c>
      <c r="B3911" s="7">
        <v>0.18358457088470401</v>
      </c>
      <c r="C3911" s="7">
        <v>0.217634007334709</v>
      </c>
      <c r="D3911" s="7">
        <v>0.222097992897033</v>
      </c>
      <c r="E3911" s="7">
        <v>0.215402007102966</v>
      </c>
      <c r="F3911" s="7">
        <v>0.222097992897033</v>
      </c>
      <c r="G3911">
        <v>136662400</v>
      </c>
      <c r="I3911" s="2"/>
    </row>
    <row r="3912" spans="1:9" x14ac:dyDescent="0.3">
      <c r="A3912" s="1">
        <v>35186</v>
      </c>
      <c r="B3912" s="7">
        <v>0.18358457088470401</v>
      </c>
      <c r="C3912" s="7">
        <v>0.217634007334709</v>
      </c>
      <c r="D3912" s="7">
        <v>0.220982000231742</v>
      </c>
      <c r="E3912" s="7">
        <v>0.215402007102966</v>
      </c>
      <c r="F3912" s="7">
        <v>0.217634007334709</v>
      </c>
      <c r="G3912">
        <v>112705600</v>
      </c>
      <c r="I3912" s="2"/>
    </row>
    <row r="3913" spans="1:9" x14ac:dyDescent="0.3">
      <c r="A3913" s="1">
        <v>35187</v>
      </c>
      <c r="B3913" s="7">
        <v>0.17887754738330799</v>
      </c>
      <c r="C3913" s="7">
        <v>0.21205399930477101</v>
      </c>
      <c r="D3913" s="7">
        <v>0.21875</v>
      </c>
      <c r="E3913" s="7">
        <v>0.20982100069522799</v>
      </c>
      <c r="F3913" s="7">
        <v>0.21875</v>
      </c>
      <c r="G3913">
        <v>188305600</v>
      </c>
      <c r="I3913" s="2"/>
    </row>
    <row r="3914" spans="1:9" x14ac:dyDescent="0.3">
      <c r="A3914" s="1">
        <v>35188</v>
      </c>
      <c r="B3914" s="7">
        <v>0.17981891334056799</v>
      </c>
      <c r="C3914" s="7">
        <v>0.21317000687122301</v>
      </c>
      <c r="D3914" s="7">
        <v>0.215402007102966</v>
      </c>
      <c r="E3914" s="7">
        <v>0.20982100069522799</v>
      </c>
      <c r="F3914" s="7">
        <v>0.215402007102966</v>
      </c>
      <c r="G3914">
        <v>108460800</v>
      </c>
      <c r="I3914" s="2"/>
    </row>
    <row r="3915" spans="1:9" x14ac:dyDescent="0.3">
      <c r="A3915" s="1">
        <v>35191</v>
      </c>
      <c r="B3915" s="7">
        <v>0.192999422550201</v>
      </c>
      <c r="C3915" s="7">
        <v>0.22879500687122301</v>
      </c>
      <c r="D3915" s="7">
        <v>0.231027007102966</v>
      </c>
      <c r="E3915" s="7">
        <v>0.220982000231742</v>
      </c>
      <c r="F3915" s="7">
        <v>0.222097992897033</v>
      </c>
      <c r="G3915">
        <v>289486400</v>
      </c>
      <c r="I3915" s="2"/>
    </row>
    <row r="3916" spans="1:9" x14ac:dyDescent="0.3">
      <c r="A3916" s="1">
        <v>35192</v>
      </c>
      <c r="B3916" s="7">
        <v>0.202413409948349</v>
      </c>
      <c r="C3916" s="7">
        <v>0.239954993128776</v>
      </c>
      <c r="D3916" s="7">
        <v>0.24442000687122301</v>
      </c>
      <c r="E3916" s="7">
        <v>0.234375</v>
      </c>
      <c r="F3916" s="7">
        <v>0.23549099266529</v>
      </c>
      <c r="G3916">
        <v>353539200</v>
      </c>
      <c r="I3916" s="2"/>
    </row>
    <row r="3917" spans="1:9" x14ac:dyDescent="0.3">
      <c r="A3917" s="1">
        <v>35193</v>
      </c>
      <c r="B3917" s="7">
        <v>0.20147195458412101</v>
      </c>
      <c r="C3917" s="7">
        <v>0.238839000463485</v>
      </c>
      <c r="D3917" s="7">
        <v>0.24330399930477101</v>
      </c>
      <c r="E3917" s="7">
        <v>0.22879500687122301</v>
      </c>
      <c r="F3917" s="7">
        <v>0.24330399930477101</v>
      </c>
      <c r="G3917">
        <v>186793600</v>
      </c>
      <c r="I3917" s="2"/>
    </row>
    <row r="3918" spans="1:9" x14ac:dyDescent="0.3">
      <c r="A3918" s="1">
        <v>35194</v>
      </c>
      <c r="B3918" s="7">
        <v>0.19676500558853099</v>
      </c>
      <c r="C3918" s="7">
        <v>0.233259007334709</v>
      </c>
      <c r="D3918" s="7">
        <v>0.236607000231742</v>
      </c>
      <c r="E3918" s="7">
        <v>0.229910999536514</v>
      </c>
      <c r="F3918" s="7">
        <v>0.23549099266529</v>
      </c>
      <c r="G3918">
        <v>98078400</v>
      </c>
      <c r="I3918" s="2"/>
    </row>
    <row r="3919" spans="1:9" x14ac:dyDescent="0.3">
      <c r="A3919" s="1">
        <v>35195</v>
      </c>
      <c r="B3919" s="7">
        <v>0.205238401889801</v>
      </c>
      <c r="C3919" s="7">
        <v>0.24330399930477101</v>
      </c>
      <c r="D3919" s="7">
        <v>0.24442000687122301</v>
      </c>
      <c r="E3919" s="7">
        <v>0.232142999768257</v>
      </c>
      <c r="F3919" s="7">
        <v>0.234375</v>
      </c>
      <c r="G3919">
        <v>110588800</v>
      </c>
      <c r="I3919" s="2"/>
    </row>
    <row r="3920" spans="1:9" x14ac:dyDescent="0.3">
      <c r="A3920" s="1">
        <v>35198</v>
      </c>
      <c r="B3920" s="7">
        <v>0.203825488686561</v>
      </c>
      <c r="C3920" s="7">
        <v>0.24162900447845401</v>
      </c>
      <c r="D3920" s="7">
        <v>0.246652007102966</v>
      </c>
      <c r="E3920" s="7">
        <v>0.237722992897033</v>
      </c>
      <c r="F3920" s="7">
        <v>0.24218800663948001</v>
      </c>
      <c r="G3920">
        <v>187017600</v>
      </c>
      <c r="I3920" s="2"/>
    </row>
    <row r="3921" spans="1:9" x14ac:dyDescent="0.3">
      <c r="A3921" s="1">
        <v>35199</v>
      </c>
      <c r="B3921" s="7">
        <v>0.20712119340896601</v>
      </c>
      <c r="C3921" s="7">
        <v>0.245535999536514</v>
      </c>
      <c r="D3921" s="7">
        <v>0.25</v>
      </c>
      <c r="E3921" s="7">
        <v>0.245535999536514</v>
      </c>
      <c r="F3921" s="7">
        <v>0.247767999768257</v>
      </c>
      <c r="G3921">
        <v>197624000</v>
      </c>
      <c r="I3921" s="2"/>
    </row>
    <row r="3922" spans="1:9" x14ac:dyDescent="0.3">
      <c r="A3922" s="1">
        <v>35200</v>
      </c>
      <c r="B3922" s="7">
        <v>0.214652359485626</v>
      </c>
      <c r="C3922" s="7">
        <v>0.254464000463485</v>
      </c>
      <c r="D3922" s="7">
        <v>0.25781300663947998</v>
      </c>
      <c r="E3922" s="7">
        <v>0.247767999768257</v>
      </c>
      <c r="F3922" s="7">
        <v>0.248884007334709</v>
      </c>
      <c r="G3922">
        <v>292364800</v>
      </c>
      <c r="I3922" s="2"/>
    </row>
    <row r="3923" spans="1:9" x14ac:dyDescent="0.3">
      <c r="A3923" s="1">
        <v>35201</v>
      </c>
      <c r="B3923" s="7">
        <v>0.21371093392372101</v>
      </c>
      <c r="C3923" s="7">
        <v>0.25334799289703303</v>
      </c>
      <c r="D3923" s="7">
        <v>0.25558000802993702</v>
      </c>
      <c r="E3923" s="7">
        <v>0.248884007334709</v>
      </c>
      <c r="F3923" s="7">
        <v>0.252231985330581</v>
      </c>
      <c r="G3923">
        <v>130076800</v>
      </c>
      <c r="I3923" s="2"/>
    </row>
    <row r="3924" spans="1:9" x14ac:dyDescent="0.3">
      <c r="A3924" s="1">
        <v>35202</v>
      </c>
      <c r="B3924" s="7">
        <v>0.208062544465065</v>
      </c>
      <c r="C3924" s="7">
        <v>0.246652007102966</v>
      </c>
      <c r="D3924" s="7">
        <v>0.25334799289703303</v>
      </c>
      <c r="E3924" s="7">
        <v>0.245535999536514</v>
      </c>
      <c r="F3924" s="7">
        <v>0.25334799289703303</v>
      </c>
      <c r="G3924">
        <v>123300800</v>
      </c>
      <c r="I3924" s="2"/>
    </row>
    <row r="3925" spans="1:9" x14ac:dyDescent="0.3">
      <c r="A3925" s="1">
        <v>35205</v>
      </c>
      <c r="B3925" s="7">
        <v>0.210416048765182</v>
      </c>
      <c r="C3925" s="7">
        <v>0.24944199621677399</v>
      </c>
      <c r="D3925" s="7">
        <v>0.25111600756645203</v>
      </c>
      <c r="E3925" s="7">
        <v>0.246652007102966</v>
      </c>
      <c r="F3925" s="7">
        <v>0.248884007334709</v>
      </c>
      <c r="G3925">
        <v>84515200</v>
      </c>
      <c r="I3925" s="2"/>
    </row>
    <row r="3926" spans="1:9" x14ac:dyDescent="0.3">
      <c r="A3926" s="1">
        <v>35206</v>
      </c>
      <c r="B3926" s="7">
        <v>0.204297065734863</v>
      </c>
      <c r="C3926" s="7">
        <v>0.24218800663948001</v>
      </c>
      <c r="D3926" s="7">
        <v>0.25111600756645203</v>
      </c>
      <c r="E3926" s="7">
        <v>0.24218800663948001</v>
      </c>
      <c r="F3926" s="7">
        <v>0.25</v>
      </c>
      <c r="G3926">
        <v>114385600</v>
      </c>
      <c r="I3926" s="2"/>
    </row>
    <row r="3927" spans="1:9" x14ac:dyDescent="0.3">
      <c r="A3927" s="1">
        <v>35207</v>
      </c>
      <c r="B3927" s="7">
        <v>0.19629426300525599</v>
      </c>
      <c r="C3927" s="7">
        <v>0.23270100355148299</v>
      </c>
      <c r="D3927" s="7">
        <v>0.24442000687122301</v>
      </c>
      <c r="E3927" s="7">
        <v>0.229910999536514</v>
      </c>
      <c r="F3927" s="7">
        <v>0.24442000687122301</v>
      </c>
      <c r="G3927">
        <v>201880000</v>
      </c>
      <c r="I3927" s="2"/>
    </row>
    <row r="3928" spans="1:9" x14ac:dyDescent="0.3">
      <c r="A3928" s="1">
        <v>35208</v>
      </c>
      <c r="B3928" s="7">
        <v>0.19770638644695199</v>
      </c>
      <c r="C3928" s="7">
        <v>0.234375</v>
      </c>
      <c r="D3928" s="7">
        <v>0.237722992897033</v>
      </c>
      <c r="E3928" s="7">
        <v>0.229910999536514</v>
      </c>
      <c r="F3928" s="7">
        <v>0.233259007334709</v>
      </c>
      <c r="G3928">
        <v>124051200</v>
      </c>
      <c r="I3928" s="2"/>
    </row>
    <row r="3929" spans="1:9" x14ac:dyDescent="0.3">
      <c r="A3929" s="1">
        <v>35209</v>
      </c>
      <c r="B3929" s="7">
        <v>0.20147195458412101</v>
      </c>
      <c r="C3929" s="7">
        <v>0.238839000463485</v>
      </c>
      <c r="D3929" s="7">
        <v>0.239954993128776</v>
      </c>
      <c r="E3929" s="7">
        <v>0.233259007334709</v>
      </c>
      <c r="F3929" s="7">
        <v>0.234375</v>
      </c>
      <c r="G3929">
        <v>113243200</v>
      </c>
      <c r="I3929" s="2"/>
    </row>
    <row r="3930" spans="1:9" x14ac:dyDescent="0.3">
      <c r="A3930" s="1">
        <v>35213</v>
      </c>
      <c r="B3930" s="7">
        <v>0.19864784181118</v>
      </c>
      <c r="C3930" s="7">
        <v>0.23549099266529</v>
      </c>
      <c r="D3930" s="7">
        <v>0.24330399930477101</v>
      </c>
      <c r="E3930" s="7">
        <v>0.23549099266529</v>
      </c>
      <c r="F3930" s="7">
        <v>0.238839000463485</v>
      </c>
      <c r="G3930">
        <v>101852800</v>
      </c>
      <c r="I3930" s="2"/>
    </row>
    <row r="3931" spans="1:9" x14ac:dyDescent="0.3">
      <c r="A3931" s="1">
        <v>35214</v>
      </c>
      <c r="B3931" s="7">
        <v>0.187350139021873</v>
      </c>
      <c r="C3931" s="7">
        <v>0.222097992897033</v>
      </c>
      <c r="D3931" s="7">
        <v>0.234375</v>
      </c>
      <c r="E3931" s="7">
        <v>0.220982000231742</v>
      </c>
      <c r="F3931" s="7">
        <v>0.234375</v>
      </c>
      <c r="G3931">
        <v>219520000</v>
      </c>
      <c r="I3931" s="2"/>
    </row>
    <row r="3932" spans="1:9" x14ac:dyDescent="0.3">
      <c r="A3932" s="1">
        <v>35215</v>
      </c>
      <c r="B3932" s="7">
        <v>0.19205796718597401</v>
      </c>
      <c r="C3932" s="7">
        <v>0.22767899930477101</v>
      </c>
      <c r="D3932" s="7">
        <v>0.229910999536514</v>
      </c>
      <c r="E3932" s="7">
        <v>0.220982000231742</v>
      </c>
      <c r="F3932" s="7">
        <v>0.222097992897033</v>
      </c>
      <c r="G3932">
        <v>103465600</v>
      </c>
      <c r="I3932" s="2"/>
    </row>
    <row r="3933" spans="1:9" x14ac:dyDescent="0.3">
      <c r="A3933" s="1">
        <v>35216</v>
      </c>
      <c r="B3933" s="7">
        <v>0.19676500558853099</v>
      </c>
      <c r="C3933" s="7">
        <v>0.233259007334709</v>
      </c>
      <c r="D3933" s="7">
        <v>0.237722992897033</v>
      </c>
      <c r="E3933" s="7">
        <v>0.22767899930477101</v>
      </c>
      <c r="F3933" s="7">
        <v>0.22879500687122301</v>
      </c>
      <c r="G3933">
        <v>162646400</v>
      </c>
      <c r="I3933" s="2"/>
    </row>
    <row r="3934" spans="1:9" x14ac:dyDescent="0.3">
      <c r="A3934" s="1">
        <v>35219</v>
      </c>
      <c r="B3934" s="7">
        <v>0.18640878796577401</v>
      </c>
      <c r="C3934" s="7">
        <v>0.220982000231742</v>
      </c>
      <c r="D3934" s="7">
        <v>0.232142999768257</v>
      </c>
      <c r="E3934" s="7">
        <v>0.220982000231742</v>
      </c>
      <c r="F3934" s="7">
        <v>0.231027007102966</v>
      </c>
      <c r="G3934">
        <v>125462400</v>
      </c>
      <c r="I3934" s="2"/>
    </row>
    <row r="3935" spans="1:9" x14ac:dyDescent="0.3">
      <c r="A3935" s="1">
        <v>35220</v>
      </c>
      <c r="B3935" s="7">
        <v>0.18217244744300801</v>
      </c>
      <c r="C3935" s="7">
        <v>0.21595999598503099</v>
      </c>
      <c r="D3935" s="7">
        <v>0.217634007334709</v>
      </c>
      <c r="E3935" s="7">
        <v>0.21317000687122301</v>
      </c>
      <c r="F3935" s="7">
        <v>0.214285999536514</v>
      </c>
      <c r="G3935">
        <v>762238400</v>
      </c>
      <c r="I3935" s="2"/>
    </row>
    <row r="3936" spans="1:9" x14ac:dyDescent="0.3">
      <c r="A3936" s="1">
        <v>35221</v>
      </c>
      <c r="B3936" s="7">
        <v>0.18923294544219901</v>
      </c>
      <c r="C3936" s="7">
        <v>0.224329993128776</v>
      </c>
      <c r="D3936" s="7">
        <v>0.22767899930477101</v>
      </c>
      <c r="E3936" s="7">
        <v>0.216517999768257</v>
      </c>
      <c r="F3936" s="7">
        <v>0.22656300663948001</v>
      </c>
      <c r="G3936">
        <v>510104000</v>
      </c>
      <c r="I3936" s="2"/>
    </row>
    <row r="3937" spans="1:9" x14ac:dyDescent="0.3">
      <c r="A3937" s="1">
        <v>35222</v>
      </c>
      <c r="B3937" s="7">
        <v>0.18264316022395999</v>
      </c>
      <c r="C3937" s="7">
        <v>0.216517999768257</v>
      </c>
      <c r="D3937" s="7">
        <v>0.22544600069522799</v>
      </c>
      <c r="E3937" s="7">
        <v>0.215402007102966</v>
      </c>
      <c r="F3937" s="7">
        <v>0.223214000463485</v>
      </c>
      <c r="G3937">
        <v>362096000</v>
      </c>
      <c r="I3937" s="2"/>
    </row>
    <row r="3938" spans="1:9" x14ac:dyDescent="0.3">
      <c r="A3938" s="1">
        <v>35223</v>
      </c>
      <c r="B3938" s="7">
        <v>0.18358457088470401</v>
      </c>
      <c r="C3938" s="7">
        <v>0.217634007334709</v>
      </c>
      <c r="D3938" s="7">
        <v>0.217634007334709</v>
      </c>
      <c r="E3938" s="7">
        <v>0.20982100069522799</v>
      </c>
      <c r="F3938" s="7">
        <v>0.214285999536514</v>
      </c>
      <c r="G3938">
        <v>267769600</v>
      </c>
      <c r="I3938" s="2"/>
    </row>
    <row r="3939" spans="1:9" x14ac:dyDescent="0.3">
      <c r="A3939" s="1">
        <v>35226</v>
      </c>
      <c r="B3939" s="7">
        <v>0.181701779365539</v>
      </c>
      <c r="C3939" s="7">
        <v>0.215402007102966</v>
      </c>
      <c r="D3939" s="7">
        <v>0.21875</v>
      </c>
      <c r="E3939" s="7">
        <v>0.214285999536514</v>
      </c>
      <c r="F3939" s="7">
        <v>0.217634007334709</v>
      </c>
      <c r="G3939">
        <v>106366400</v>
      </c>
      <c r="I3939" s="2"/>
    </row>
    <row r="3940" spans="1:9" x14ac:dyDescent="0.3">
      <c r="A3940" s="1">
        <v>35227</v>
      </c>
      <c r="B3940" s="7">
        <v>0.18076029419898901</v>
      </c>
      <c r="C3940" s="7">
        <v>0.214285999536514</v>
      </c>
      <c r="D3940" s="7">
        <v>0.216517999768257</v>
      </c>
      <c r="E3940" s="7">
        <v>0.214285999536514</v>
      </c>
      <c r="F3940" s="7">
        <v>0.216517999768257</v>
      </c>
      <c r="G3940">
        <v>153059200</v>
      </c>
      <c r="I3940" s="2"/>
    </row>
    <row r="3941" spans="1:9" x14ac:dyDescent="0.3">
      <c r="A3941" s="1">
        <v>35228</v>
      </c>
      <c r="B3941" s="7">
        <v>0.18264316022395999</v>
      </c>
      <c r="C3941" s="7">
        <v>0.216517999768257</v>
      </c>
      <c r="D3941" s="7">
        <v>0.21875</v>
      </c>
      <c r="E3941" s="7">
        <v>0.214285999536514</v>
      </c>
      <c r="F3941" s="7">
        <v>0.21875</v>
      </c>
      <c r="G3941">
        <v>151916800</v>
      </c>
      <c r="I3941" s="2"/>
    </row>
    <row r="3942" spans="1:9" x14ac:dyDescent="0.3">
      <c r="A3942" s="1">
        <v>35229</v>
      </c>
      <c r="B3942" s="7">
        <v>0.18546736240386899</v>
      </c>
      <c r="C3942" s="7">
        <v>0.21986599266529</v>
      </c>
      <c r="D3942" s="7">
        <v>0.22251699864864299</v>
      </c>
      <c r="E3942" s="7">
        <v>0.214285999536514</v>
      </c>
      <c r="F3942" s="7">
        <v>0.217634007334709</v>
      </c>
      <c r="G3942">
        <v>191419200</v>
      </c>
      <c r="I3942" s="2"/>
    </row>
    <row r="3943" spans="1:9" x14ac:dyDescent="0.3">
      <c r="A3943" s="1">
        <v>35230</v>
      </c>
      <c r="B3943" s="7">
        <v>0.180289641022682</v>
      </c>
      <c r="C3943" s="7">
        <v>0.21372799575328799</v>
      </c>
      <c r="D3943" s="7">
        <v>0.220982000231742</v>
      </c>
      <c r="E3943" s="7">
        <v>0.21317000687122301</v>
      </c>
      <c r="F3943" s="7">
        <v>0.220982000231742</v>
      </c>
      <c r="G3943">
        <v>144961600</v>
      </c>
      <c r="I3943" s="2"/>
    </row>
    <row r="3944" spans="1:9" x14ac:dyDescent="0.3">
      <c r="A3944" s="1">
        <v>35233</v>
      </c>
      <c r="B3944" s="7">
        <v>0.177936136722564</v>
      </c>
      <c r="C3944" s="7">
        <v>0.21093800663948001</v>
      </c>
      <c r="D3944" s="7">
        <v>0.215402007102966</v>
      </c>
      <c r="E3944" s="7">
        <v>0.21093800663948001</v>
      </c>
      <c r="F3944" s="7">
        <v>0.215402007102966</v>
      </c>
      <c r="G3944">
        <v>112929600</v>
      </c>
      <c r="I3944" s="2"/>
    </row>
    <row r="3945" spans="1:9" x14ac:dyDescent="0.3">
      <c r="A3945" s="1">
        <v>35234</v>
      </c>
      <c r="B3945" s="7">
        <v>0.17134554684162101</v>
      </c>
      <c r="C3945" s="7">
        <v>0.203125</v>
      </c>
      <c r="D3945" s="7">
        <v>0.21205399930477101</v>
      </c>
      <c r="E3945" s="7">
        <v>0.202009007334709</v>
      </c>
      <c r="F3945" s="7">
        <v>0.21093800663948001</v>
      </c>
      <c r="G3945">
        <v>223227200</v>
      </c>
      <c r="I3945" s="2"/>
    </row>
    <row r="3946" spans="1:9" x14ac:dyDescent="0.3">
      <c r="A3946" s="1">
        <v>35235</v>
      </c>
      <c r="B3946" s="7">
        <v>0.17416974902153001</v>
      </c>
      <c r="C3946" s="7">
        <v>0.206472992897033</v>
      </c>
      <c r="D3946" s="7">
        <v>0.208704993128776</v>
      </c>
      <c r="E3946" s="7">
        <v>0.202009007334709</v>
      </c>
      <c r="F3946" s="7">
        <v>0.206472992897033</v>
      </c>
      <c r="G3946">
        <v>134467200</v>
      </c>
      <c r="I3946" s="2"/>
    </row>
    <row r="3947" spans="1:9" x14ac:dyDescent="0.3">
      <c r="A3947" s="1">
        <v>35236</v>
      </c>
      <c r="B3947" s="7">
        <v>0.17134554684162101</v>
      </c>
      <c r="C3947" s="7">
        <v>0.203125</v>
      </c>
      <c r="D3947" s="7">
        <v>0.208704993128776</v>
      </c>
      <c r="E3947" s="7">
        <v>0.200892999768257</v>
      </c>
      <c r="F3947" s="7">
        <v>0.208704993128776</v>
      </c>
      <c r="G3947">
        <v>147089600</v>
      </c>
      <c r="I3947" s="2"/>
    </row>
    <row r="3948" spans="1:9" x14ac:dyDescent="0.3">
      <c r="A3948" s="1">
        <v>35237</v>
      </c>
      <c r="B3948" s="7">
        <v>0.17040412127971599</v>
      </c>
      <c r="C3948" s="7">
        <v>0.202009007334709</v>
      </c>
      <c r="D3948" s="7">
        <v>0.20424099266529</v>
      </c>
      <c r="E3948" s="7">
        <v>0.199777007102966</v>
      </c>
      <c r="F3948" s="7">
        <v>0.20424099266529</v>
      </c>
      <c r="G3948">
        <v>161851200</v>
      </c>
      <c r="I3948" s="2"/>
    </row>
    <row r="3949" spans="1:9" x14ac:dyDescent="0.3">
      <c r="A3949" s="1">
        <v>35240</v>
      </c>
      <c r="B3949" s="7">
        <v>0.16757991909980699</v>
      </c>
      <c r="C3949" s="7">
        <v>0.198660999536514</v>
      </c>
      <c r="D3949" s="7">
        <v>0.202009007334709</v>
      </c>
      <c r="E3949" s="7">
        <v>0.19754500687122301</v>
      </c>
      <c r="F3949" s="7">
        <v>0.202009007334709</v>
      </c>
      <c r="G3949">
        <v>122763200</v>
      </c>
      <c r="I3949" s="2"/>
    </row>
    <row r="3950" spans="1:9" x14ac:dyDescent="0.3">
      <c r="A3950" s="1">
        <v>35241</v>
      </c>
      <c r="B3950" s="7">
        <v>0.15534086525440199</v>
      </c>
      <c r="C3950" s="7">
        <v>0.184152007102966</v>
      </c>
      <c r="D3950" s="7">
        <v>0.198660999536514</v>
      </c>
      <c r="E3950" s="7">
        <v>0.18192000687122301</v>
      </c>
      <c r="F3950" s="7">
        <v>0.19754500687122301</v>
      </c>
      <c r="G3950">
        <v>246960000</v>
      </c>
      <c r="I3950" s="2"/>
    </row>
    <row r="3951" spans="1:9" x14ac:dyDescent="0.3">
      <c r="A3951" s="1">
        <v>35242</v>
      </c>
      <c r="B3951" s="7">
        <v>0.14969167113304099</v>
      </c>
      <c r="C3951" s="7">
        <v>0.177454993128776</v>
      </c>
      <c r="D3951" s="7">
        <v>0.185267999768257</v>
      </c>
      <c r="E3951" s="7">
        <v>0.175222992897033</v>
      </c>
      <c r="F3951" s="7">
        <v>0.184152007102966</v>
      </c>
      <c r="G3951">
        <v>404331200</v>
      </c>
      <c r="I3951" s="2"/>
    </row>
    <row r="3952" spans="1:9" x14ac:dyDescent="0.3">
      <c r="A3952" s="1">
        <v>35243</v>
      </c>
      <c r="B3952" s="7">
        <v>0.15534086525440199</v>
      </c>
      <c r="C3952" s="7">
        <v>0.184152007102966</v>
      </c>
      <c r="D3952" s="7">
        <v>0.1875</v>
      </c>
      <c r="E3952" s="7">
        <v>0.176339000463485</v>
      </c>
      <c r="F3952" s="7">
        <v>0.17857100069522799</v>
      </c>
      <c r="G3952">
        <v>229241600</v>
      </c>
      <c r="I3952" s="2"/>
    </row>
    <row r="3953" spans="1:9" x14ac:dyDescent="0.3">
      <c r="A3953" s="1">
        <v>35244</v>
      </c>
      <c r="B3953" s="7">
        <v>0.15816512703895499</v>
      </c>
      <c r="C3953" s="7">
        <v>0.1875</v>
      </c>
      <c r="D3953" s="7">
        <v>0.1875</v>
      </c>
      <c r="E3953" s="7">
        <v>0.184152007102966</v>
      </c>
      <c r="F3953" s="7">
        <v>0.186384007334709</v>
      </c>
      <c r="G3953">
        <v>115684800</v>
      </c>
      <c r="I3953" s="2"/>
    </row>
    <row r="3954" spans="1:9" x14ac:dyDescent="0.3">
      <c r="A3954" s="1">
        <v>35247</v>
      </c>
      <c r="B3954" s="7">
        <v>0.16193069517612399</v>
      </c>
      <c r="C3954" s="7">
        <v>0.191964000463485</v>
      </c>
      <c r="D3954" s="7">
        <v>0.191964000463485</v>
      </c>
      <c r="E3954" s="7">
        <v>0.1875</v>
      </c>
      <c r="F3954" s="7">
        <v>0.18861599266529</v>
      </c>
      <c r="G3954">
        <v>131980800</v>
      </c>
      <c r="I3954" s="2"/>
    </row>
    <row r="3955" spans="1:9" x14ac:dyDescent="0.3">
      <c r="A3955" s="1">
        <v>35248</v>
      </c>
      <c r="B3955" s="7">
        <v>0.15816512703895499</v>
      </c>
      <c r="C3955" s="7">
        <v>0.1875</v>
      </c>
      <c r="D3955" s="7">
        <v>0.191964000463485</v>
      </c>
      <c r="E3955" s="7">
        <v>0.1875</v>
      </c>
      <c r="F3955" s="7">
        <v>0.190847992897033</v>
      </c>
      <c r="G3955">
        <v>89006400</v>
      </c>
      <c r="I3955" s="2"/>
    </row>
    <row r="3956" spans="1:9" x14ac:dyDescent="0.3">
      <c r="A3956" s="1">
        <v>35249</v>
      </c>
      <c r="B3956" s="7">
        <v>0.145926102995872</v>
      </c>
      <c r="C3956" s="7">
        <v>0.17299099266529</v>
      </c>
      <c r="D3956" s="7">
        <v>0.18192000687122301</v>
      </c>
      <c r="E3956" s="7">
        <v>0.17299099266529</v>
      </c>
      <c r="F3956" s="7">
        <v>0.18192000687122301</v>
      </c>
      <c r="G3956">
        <v>288612800</v>
      </c>
      <c r="I3956" s="2"/>
    </row>
    <row r="3957" spans="1:9" x14ac:dyDescent="0.3">
      <c r="A3957" s="1">
        <v>35251</v>
      </c>
      <c r="B3957" s="7">
        <v>0.14686748385429299</v>
      </c>
      <c r="C3957" s="7">
        <v>0.174107000231742</v>
      </c>
      <c r="D3957" s="7">
        <v>0.176339000463485</v>
      </c>
      <c r="E3957" s="7">
        <v>0.171875</v>
      </c>
      <c r="F3957" s="7">
        <v>0.17299099266529</v>
      </c>
      <c r="G3957">
        <v>106153600</v>
      </c>
      <c r="I3957" s="2"/>
    </row>
    <row r="3958" spans="1:9" x14ac:dyDescent="0.3">
      <c r="A3958" s="1">
        <v>35254</v>
      </c>
      <c r="B3958" s="7">
        <v>0.14404331147670699</v>
      </c>
      <c r="C3958" s="7">
        <v>0.170759007334709</v>
      </c>
      <c r="D3958" s="7">
        <v>0.177454993128776</v>
      </c>
      <c r="E3958" s="7">
        <v>0.169642999768257</v>
      </c>
      <c r="F3958" s="7">
        <v>0.175222992897033</v>
      </c>
      <c r="G3958">
        <v>188910400</v>
      </c>
      <c r="I3958" s="2"/>
    </row>
    <row r="3959" spans="1:9" x14ac:dyDescent="0.3">
      <c r="A3959" s="1">
        <v>35255</v>
      </c>
      <c r="B3959" s="7">
        <v>0.14310185611248</v>
      </c>
      <c r="C3959" s="7">
        <v>0.169642999768257</v>
      </c>
      <c r="D3959" s="7">
        <v>0.175222992897033</v>
      </c>
      <c r="E3959" s="7">
        <v>0.169642999768257</v>
      </c>
      <c r="F3959" s="7">
        <v>0.174107000231742</v>
      </c>
      <c r="G3959">
        <v>187824000</v>
      </c>
      <c r="I3959" s="2"/>
    </row>
    <row r="3960" spans="1:9" x14ac:dyDescent="0.3">
      <c r="A3960" s="1">
        <v>35256</v>
      </c>
      <c r="B3960" s="7">
        <v>0.14121904969215299</v>
      </c>
      <c r="C3960" s="7">
        <v>0.167410999536514</v>
      </c>
      <c r="D3960" s="7">
        <v>0.174107000231742</v>
      </c>
      <c r="E3960" s="7">
        <v>0.167410999536514</v>
      </c>
      <c r="F3960" s="7">
        <v>0.170759007334709</v>
      </c>
      <c r="G3960">
        <v>169388800</v>
      </c>
      <c r="I3960" s="2"/>
    </row>
    <row r="3961" spans="1:9" x14ac:dyDescent="0.3">
      <c r="A3961" s="1">
        <v>35257</v>
      </c>
      <c r="B3961" s="7">
        <v>0.13462848961353299</v>
      </c>
      <c r="C3961" s="7">
        <v>0.159597992897033</v>
      </c>
      <c r="D3961" s="7">
        <v>0.168527007102966</v>
      </c>
      <c r="E3961" s="7">
        <v>0.155134007334709</v>
      </c>
      <c r="F3961" s="7">
        <v>0.167410999536514</v>
      </c>
      <c r="G3961">
        <v>291155200</v>
      </c>
      <c r="I3961" s="2"/>
    </row>
    <row r="3962" spans="1:9" x14ac:dyDescent="0.3">
      <c r="A3962" s="1">
        <v>35258</v>
      </c>
      <c r="B3962" s="7">
        <v>0.136040538549423</v>
      </c>
      <c r="C3962" s="7">
        <v>0.16127200424671101</v>
      </c>
      <c r="D3962" s="7">
        <v>0.16406300663948001</v>
      </c>
      <c r="E3962" s="7">
        <v>0.154017999768257</v>
      </c>
      <c r="F3962" s="7">
        <v>0.16406300663948001</v>
      </c>
      <c r="G3962">
        <v>268990400</v>
      </c>
      <c r="I3962" s="2"/>
    </row>
    <row r="3963" spans="1:9" x14ac:dyDescent="0.3">
      <c r="A3963" s="1">
        <v>35261</v>
      </c>
      <c r="B3963" s="7">
        <v>0.129450753331184</v>
      </c>
      <c r="C3963" s="7">
        <v>0.15345999598503099</v>
      </c>
      <c r="D3963" s="7">
        <v>0.161829993128776</v>
      </c>
      <c r="E3963" s="7">
        <v>0.152902007102966</v>
      </c>
      <c r="F3963" s="7">
        <v>0.161829993128776</v>
      </c>
      <c r="G3963">
        <v>133224000</v>
      </c>
      <c r="I3963" s="2"/>
    </row>
    <row r="3964" spans="1:9" x14ac:dyDescent="0.3">
      <c r="A3964" s="1">
        <v>35262</v>
      </c>
      <c r="B3964" s="7">
        <v>0.12709724903106601</v>
      </c>
      <c r="C3964" s="7">
        <v>0.15067000687122301</v>
      </c>
      <c r="D3964" s="7">
        <v>0.155134007334709</v>
      </c>
      <c r="E3964" s="7">
        <v>0.142857000231742</v>
      </c>
      <c r="F3964" s="7">
        <v>0.155134007334709</v>
      </c>
      <c r="G3964">
        <v>289217600</v>
      </c>
      <c r="I3964" s="2"/>
    </row>
    <row r="3965" spans="1:9" x14ac:dyDescent="0.3">
      <c r="A3965" s="1">
        <v>35263</v>
      </c>
      <c r="B3965" s="7">
        <v>0.12709724903106601</v>
      </c>
      <c r="C3965" s="7">
        <v>0.15067000687122301</v>
      </c>
      <c r="D3965" s="7">
        <v>0.15625</v>
      </c>
      <c r="E3965" s="7">
        <v>0.14843800663948001</v>
      </c>
      <c r="F3965" s="7">
        <v>0.155134007334709</v>
      </c>
      <c r="G3965">
        <v>233598400</v>
      </c>
      <c r="I3965" s="2"/>
    </row>
    <row r="3966" spans="1:9" x14ac:dyDescent="0.3">
      <c r="A3966" s="1">
        <v>35264</v>
      </c>
      <c r="B3966" s="7">
        <v>0.157223686575889</v>
      </c>
      <c r="C3966" s="7">
        <v>0.186384007334709</v>
      </c>
      <c r="D3966" s="7">
        <v>0.19419600069522799</v>
      </c>
      <c r="E3966" s="7">
        <v>0.181779995560646</v>
      </c>
      <c r="F3966" s="7">
        <v>0.191964000463485</v>
      </c>
      <c r="G3966">
        <v>897052800</v>
      </c>
      <c r="I3966" s="2"/>
    </row>
    <row r="3967" spans="1:9" x14ac:dyDescent="0.3">
      <c r="A3967" s="1">
        <v>35265</v>
      </c>
      <c r="B3967" s="7">
        <v>0.15628233551979001</v>
      </c>
      <c r="C3967" s="7">
        <v>0.185267999768257</v>
      </c>
      <c r="D3967" s="7">
        <v>0.1875</v>
      </c>
      <c r="E3967" s="7">
        <v>0.185267999768257</v>
      </c>
      <c r="F3967" s="7">
        <v>0.186384007334709</v>
      </c>
      <c r="G3967">
        <v>265977600</v>
      </c>
      <c r="I3967" s="2"/>
    </row>
    <row r="3968" spans="1:9" x14ac:dyDescent="0.3">
      <c r="A3968" s="1">
        <v>35268</v>
      </c>
      <c r="B3968" s="7">
        <v>0.15251675248145999</v>
      </c>
      <c r="C3968" s="7">
        <v>0.18080399930477101</v>
      </c>
      <c r="D3968" s="7">
        <v>0.186384007334709</v>
      </c>
      <c r="E3968" s="7">
        <v>0.17857100069522799</v>
      </c>
      <c r="F3968" s="7">
        <v>0.186384007334709</v>
      </c>
      <c r="G3968">
        <v>152208000</v>
      </c>
      <c r="I3968" s="2"/>
    </row>
    <row r="3969" spans="1:9" x14ac:dyDescent="0.3">
      <c r="A3969" s="1">
        <v>35269</v>
      </c>
      <c r="B3969" s="7">
        <v>0.154399529099464</v>
      </c>
      <c r="C3969" s="7">
        <v>0.183035999536514</v>
      </c>
      <c r="D3969" s="7">
        <v>0.184152007102966</v>
      </c>
      <c r="E3969" s="7">
        <v>0.18080399930477101</v>
      </c>
      <c r="F3969" s="7">
        <v>0.183035999536514</v>
      </c>
      <c r="G3969">
        <v>130121600</v>
      </c>
      <c r="I3969" s="2"/>
    </row>
    <row r="3970" spans="1:9" x14ac:dyDescent="0.3">
      <c r="A3970" s="1">
        <v>35270</v>
      </c>
      <c r="B3970" s="7">
        <v>0.15675301849841999</v>
      </c>
      <c r="C3970" s="7">
        <v>0.18582600355148299</v>
      </c>
      <c r="D3970" s="7">
        <v>0.1875</v>
      </c>
      <c r="E3970" s="7">
        <v>0.177454993128776</v>
      </c>
      <c r="F3970" s="7">
        <v>0.17857100069522799</v>
      </c>
      <c r="G3970">
        <v>264073600</v>
      </c>
      <c r="I3970" s="2"/>
    </row>
    <row r="3971" spans="1:9" x14ac:dyDescent="0.3">
      <c r="A3971" s="1">
        <v>35271</v>
      </c>
      <c r="B3971" s="7">
        <v>0.15816512703895499</v>
      </c>
      <c r="C3971" s="7">
        <v>0.1875</v>
      </c>
      <c r="D3971" s="7">
        <v>0.190847992897033</v>
      </c>
      <c r="E3971" s="7">
        <v>0.185267999768257</v>
      </c>
      <c r="F3971" s="7">
        <v>0.18861599266529</v>
      </c>
      <c r="G3971">
        <v>114430400</v>
      </c>
      <c r="I3971" s="2"/>
    </row>
    <row r="3972" spans="1:9" x14ac:dyDescent="0.3">
      <c r="A3972" s="1">
        <v>35272</v>
      </c>
      <c r="B3972" s="7">
        <v>0.16569714248180301</v>
      </c>
      <c r="C3972" s="7">
        <v>0.19642899930477101</v>
      </c>
      <c r="D3972" s="7">
        <v>0.19642899930477101</v>
      </c>
      <c r="E3972" s="7">
        <v>0.18861599266529</v>
      </c>
      <c r="F3972" s="7">
        <v>0.191964000463485</v>
      </c>
      <c r="G3972">
        <v>123681600</v>
      </c>
      <c r="I3972" s="2"/>
    </row>
    <row r="3973" spans="1:9" x14ac:dyDescent="0.3">
      <c r="A3973" s="1">
        <v>35275</v>
      </c>
      <c r="B3973" s="7">
        <v>0.16757991909980699</v>
      </c>
      <c r="C3973" s="7">
        <v>0.198660999536514</v>
      </c>
      <c r="D3973" s="7">
        <v>0.200892999768257</v>
      </c>
      <c r="E3973" s="7">
        <v>0.19419600069522799</v>
      </c>
      <c r="F3973" s="7">
        <v>0.19642899930477101</v>
      </c>
      <c r="G3973">
        <v>195697600</v>
      </c>
      <c r="I3973" s="2"/>
    </row>
    <row r="3974" spans="1:9" x14ac:dyDescent="0.3">
      <c r="A3974" s="1">
        <v>35276</v>
      </c>
      <c r="B3974" s="7">
        <v>0.160989299416542</v>
      </c>
      <c r="C3974" s="7">
        <v>0.190847992897033</v>
      </c>
      <c r="D3974" s="7">
        <v>0.203125</v>
      </c>
      <c r="E3974" s="7">
        <v>0.189732000231742</v>
      </c>
      <c r="F3974" s="7">
        <v>0.202009007334709</v>
      </c>
      <c r="G3974">
        <v>189403200</v>
      </c>
      <c r="I3974" s="2"/>
    </row>
    <row r="3975" spans="1:9" x14ac:dyDescent="0.3">
      <c r="A3975" s="1">
        <v>35277</v>
      </c>
      <c r="B3975" s="7">
        <v>0.16569714248180301</v>
      </c>
      <c r="C3975" s="7">
        <v>0.19642899930477101</v>
      </c>
      <c r="D3975" s="7">
        <v>0.19642899930477101</v>
      </c>
      <c r="E3975" s="7">
        <v>0.189732000231742</v>
      </c>
      <c r="F3975" s="7">
        <v>0.189732000231742</v>
      </c>
      <c r="G3975">
        <v>92780800</v>
      </c>
      <c r="I3975" s="2"/>
    </row>
    <row r="3976" spans="1:9" x14ac:dyDescent="0.3">
      <c r="A3976" s="1">
        <v>35278</v>
      </c>
      <c r="B3976" s="7">
        <v>0.16004785895347501</v>
      </c>
      <c r="C3976" s="7">
        <v>0.189732000231742</v>
      </c>
      <c r="D3976" s="7">
        <v>0.19642899930477101</v>
      </c>
      <c r="E3976" s="7">
        <v>0.18861599266529</v>
      </c>
      <c r="F3976" s="7">
        <v>0.19642899930477101</v>
      </c>
      <c r="G3976">
        <v>110163200</v>
      </c>
      <c r="I3976" s="2"/>
    </row>
    <row r="3977" spans="1:9" x14ac:dyDescent="0.3">
      <c r="A3977" s="1">
        <v>35279</v>
      </c>
      <c r="B3977" s="7">
        <v>0.16287206113338401</v>
      </c>
      <c r="C3977" s="7">
        <v>0.193079993128776</v>
      </c>
      <c r="D3977" s="7">
        <v>0.19642899930477101</v>
      </c>
      <c r="E3977" s="7">
        <v>0.189732000231742</v>
      </c>
      <c r="F3977" s="7">
        <v>0.193079993128776</v>
      </c>
      <c r="G3977">
        <v>127948800</v>
      </c>
      <c r="I3977" s="2"/>
    </row>
    <row r="3978" spans="1:9" x14ac:dyDescent="0.3">
      <c r="A3978" s="1">
        <v>35282</v>
      </c>
      <c r="B3978" s="7">
        <v>0.15816512703895499</v>
      </c>
      <c r="C3978" s="7">
        <v>0.1875</v>
      </c>
      <c r="D3978" s="7">
        <v>0.19531300663948001</v>
      </c>
      <c r="E3978" s="7">
        <v>0.186384007334709</v>
      </c>
      <c r="F3978" s="7">
        <v>0.193079993128776</v>
      </c>
      <c r="G3978">
        <v>101012800</v>
      </c>
      <c r="I3978" s="2"/>
    </row>
    <row r="3979" spans="1:9" x14ac:dyDescent="0.3">
      <c r="A3979" s="1">
        <v>35283</v>
      </c>
      <c r="B3979" s="7">
        <v>0.16193069517612399</v>
      </c>
      <c r="C3979" s="7">
        <v>0.191964000463485</v>
      </c>
      <c r="D3979" s="7">
        <v>0.191964000463485</v>
      </c>
      <c r="E3979" s="7">
        <v>0.185267999768257</v>
      </c>
      <c r="F3979" s="7">
        <v>0.1875</v>
      </c>
      <c r="G3979">
        <v>93587200</v>
      </c>
      <c r="I3979" s="2"/>
    </row>
    <row r="3980" spans="1:9" x14ac:dyDescent="0.3">
      <c r="A3980" s="1">
        <v>35284</v>
      </c>
      <c r="B3980" s="7">
        <v>0.16852132976055101</v>
      </c>
      <c r="C3980" s="7">
        <v>0.199777007102966</v>
      </c>
      <c r="D3980" s="7">
        <v>0.202009007334709</v>
      </c>
      <c r="E3980" s="7">
        <v>0.193079993128776</v>
      </c>
      <c r="F3980" s="7">
        <v>0.19419600069522799</v>
      </c>
      <c r="G3980">
        <v>248460800</v>
      </c>
      <c r="I3980" s="2"/>
    </row>
    <row r="3981" spans="1:9" x14ac:dyDescent="0.3">
      <c r="A3981" s="1">
        <v>35285</v>
      </c>
      <c r="B3981" s="7">
        <v>0.166638508439064</v>
      </c>
      <c r="C3981" s="7">
        <v>0.19754500687122301</v>
      </c>
      <c r="D3981" s="7">
        <v>0.199777007102966</v>
      </c>
      <c r="E3981" s="7">
        <v>0.19531300663948001</v>
      </c>
      <c r="F3981" s="7">
        <v>0.199777007102966</v>
      </c>
      <c r="G3981">
        <v>101516800</v>
      </c>
      <c r="I3981" s="2"/>
    </row>
    <row r="3982" spans="1:9" x14ac:dyDescent="0.3">
      <c r="A3982" s="1">
        <v>35286</v>
      </c>
      <c r="B3982" s="7">
        <v>0.17416974902153001</v>
      </c>
      <c r="C3982" s="7">
        <v>0.206472992897033</v>
      </c>
      <c r="D3982" s="7">
        <v>0.208704993128776</v>
      </c>
      <c r="E3982" s="7">
        <v>0.19754500687122301</v>
      </c>
      <c r="F3982" s="7">
        <v>0.198660999536514</v>
      </c>
      <c r="G3982">
        <v>230787200</v>
      </c>
      <c r="I3982" s="2"/>
    </row>
    <row r="3983" spans="1:9" x14ac:dyDescent="0.3">
      <c r="A3983" s="1">
        <v>35289</v>
      </c>
      <c r="B3983" s="7">
        <v>0.173228293657302</v>
      </c>
      <c r="C3983" s="7">
        <v>0.205357000231742</v>
      </c>
      <c r="D3983" s="7">
        <v>0.21093800663948001</v>
      </c>
      <c r="E3983" s="7">
        <v>0.199777007102966</v>
      </c>
      <c r="F3983" s="7">
        <v>0.208704993128776</v>
      </c>
      <c r="G3983">
        <v>151345600</v>
      </c>
      <c r="I3983" s="2"/>
    </row>
    <row r="3984" spans="1:9" x14ac:dyDescent="0.3">
      <c r="A3984" s="1">
        <v>35290</v>
      </c>
      <c r="B3984" s="7">
        <v>0.169462710618972</v>
      </c>
      <c r="C3984" s="7">
        <v>0.200892999768257</v>
      </c>
      <c r="D3984" s="7">
        <v>0.206472992897033</v>
      </c>
      <c r="E3984" s="7">
        <v>0.199777007102966</v>
      </c>
      <c r="F3984" s="7">
        <v>0.20424099266529</v>
      </c>
      <c r="G3984">
        <v>103510400</v>
      </c>
      <c r="I3984" s="2"/>
    </row>
    <row r="3985" spans="1:9" x14ac:dyDescent="0.3">
      <c r="A3985" s="1">
        <v>35291</v>
      </c>
      <c r="B3985" s="7">
        <v>0.17134554684162101</v>
      </c>
      <c r="C3985" s="7">
        <v>0.203125</v>
      </c>
      <c r="D3985" s="7">
        <v>0.205357000231742</v>
      </c>
      <c r="E3985" s="7">
        <v>0.202009007334709</v>
      </c>
      <c r="F3985" s="7">
        <v>0.202009007334709</v>
      </c>
      <c r="G3985">
        <v>71859200</v>
      </c>
      <c r="I3985" s="2"/>
    </row>
    <row r="3986" spans="1:9" x14ac:dyDescent="0.3">
      <c r="A3986" s="1">
        <v>35292</v>
      </c>
      <c r="B3986" s="7">
        <v>0.16757991909980699</v>
      </c>
      <c r="C3986" s="7">
        <v>0.198660999536514</v>
      </c>
      <c r="D3986" s="7">
        <v>0.203125</v>
      </c>
      <c r="E3986" s="7">
        <v>0.198660999536514</v>
      </c>
      <c r="F3986" s="7">
        <v>0.202009007334709</v>
      </c>
      <c r="G3986">
        <v>107620800</v>
      </c>
      <c r="I3986" s="2"/>
    </row>
    <row r="3987" spans="1:9" x14ac:dyDescent="0.3">
      <c r="A3987" s="1">
        <v>35293</v>
      </c>
      <c r="B3987" s="7">
        <v>0.169462710618972</v>
      </c>
      <c r="C3987" s="7">
        <v>0.200892999768257</v>
      </c>
      <c r="D3987" s="7">
        <v>0.202009007334709</v>
      </c>
      <c r="E3987" s="7">
        <v>0.19754500687122301</v>
      </c>
      <c r="F3987" s="7">
        <v>0.202009007334709</v>
      </c>
      <c r="G3987">
        <v>141758400</v>
      </c>
      <c r="I3987" s="2"/>
    </row>
    <row r="3988" spans="1:9" x14ac:dyDescent="0.3">
      <c r="A3988" s="1">
        <v>35296</v>
      </c>
      <c r="B3988" s="7">
        <v>0.177936136722564</v>
      </c>
      <c r="C3988" s="7">
        <v>0.21093800663948001</v>
      </c>
      <c r="D3988" s="7">
        <v>0.21093800663948001</v>
      </c>
      <c r="E3988" s="7">
        <v>0.199777007102966</v>
      </c>
      <c r="F3988" s="7">
        <v>0.199777007102966</v>
      </c>
      <c r="G3988">
        <v>226318400</v>
      </c>
      <c r="I3988" s="2"/>
    </row>
    <row r="3989" spans="1:9" x14ac:dyDescent="0.3">
      <c r="A3989" s="1">
        <v>35297</v>
      </c>
      <c r="B3989" s="7">
        <v>0.17699393630027699</v>
      </c>
      <c r="C3989" s="7">
        <v>0.20982100069522799</v>
      </c>
      <c r="D3989" s="7">
        <v>0.21317000687122301</v>
      </c>
      <c r="E3989" s="7">
        <v>0.208704993128776</v>
      </c>
      <c r="F3989" s="7">
        <v>0.21317000687122301</v>
      </c>
      <c r="G3989">
        <v>211758400</v>
      </c>
      <c r="I3989" s="2"/>
    </row>
    <row r="3990" spans="1:9" x14ac:dyDescent="0.3">
      <c r="A3990" s="1">
        <v>35298</v>
      </c>
      <c r="B3990" s="7">
        <v>0.173228293657302</v>
      </c>
      <c r="C3990" s="7">
        <v>0.205357000231742</v>
      </c>
      <c r="D3990" s="7">
        <v>0.21093800663948001</v>
      </c>
      <c r="E3990" s="7">
        <v>0.20424099266529</v>
      </c>
      <c r="F3990" s="7">
        <v>0.20982100069522799</v>
      </c>
      <c r="G3990">
        <v>113344000</v>
      </c>
      <c r="I3990" s="2"/>
    </row>
    <row r="3991" spans="1:9" x14ac:dyDescent="0.3">
      <c r="A3991" s="1">
        <v>35299</v>
      </c>
      <c r="B3991" s="7">
        <v>0.175111144781112</v>
      </c>
      <c r="C3991" s="7">
        <v>0.207589000463485</v>
      </c>
      <c r="D3991" s="7">
        <v>0.207589000463485</v>
      </c>
      <c r="E3991" s="7">
        <v>0.20424099266529</v>
      </c>
      <c r="F3991" s="7">
        <v>0.205357000231742</v>
      </c>
      <c r="G3991">
        <v>87684800</v>
      </c>
      <c r="I3991" s="2"/>
    </row>
    <row r="3992" spans="1:9" x14ac:dyDescent="0.3">
      <c r="A3992" s="1">
        <v>35300</v>
      </c>
      <c r="B3992" s="7">
        <v>0.17981891334056799</v>
      </c>
      <c r="C3992" s="7">
        <v>0.21317000687122301</v>
      </c>
      <c r="D3992" s="7">
        <v>0.214285999536514</v>
      </c>
      <c r="E3992" s="7">
        <v>0.205357000231742</v>
      </c>
      <c r="F3992" s="7">
        <v>0.205357000231742</v>
      </c>
      <c r="G3992">
        <v>203459200</v>
      </c>
      <c r="I3992" s="2"/>
    </row>
    <row r="3993" spans="1:9" x14ac:dyDescent="0.3">
      <c r="A3993" s="1">
        <v>35303</v>
      </c>
      <c r="B3993" s="7">
        <v>0.181701779365539</v>
      </c>
      <c r="C3993" s="7">
        <v>0.215402007102966</v>
      </c>
      <c r="D3993" s="7">
        <v>0.215402007102966</v>
      </c>
      <c r="E3993" s="7">
        <v>0.20982100069522799</v>
      </c>
      <c r="F3993" s="7">
        <v>0.21317000687122301</v>
      </c>
      <c r="G3993">
        <v>89678400</v>
      </c>
      <c r="I3993" s="2"/>
    </row>
    <row r="3994" spans="1:9" x14ac:dyDescent="0.3">
      <c r="A3994" s="1">
        <v>35304</v>
      </c>
      <c r="B3994" s="7">
        <v>0.187232911586761</v>
      </c>
      <c r="C3994" s="7">
        <v>0.22195899486541701</v>
      </c>
      <c r="D3994" s="7">
        <v>0.223214000463485</v>
      </c>
      <c r="E3994" s="7">
        <v>0.214285999536514</v>
      </c>
      <c r="F3994" s="7">
        <v>0.215402007102966</v>
      </c>
      <c r="G3994">
        <v>289307200</v>
      </c>
      <c r="I3994" s="2"/>
    </row>
    <row r="3995" spans="1:9" x14ac:dyDescent="0.3">
      <c r="A3995" s="1">
        <v>35305</v>
      </c>
      <c r="B3995" s="7">
        <v>0.187350139021873</v>
      </c>
      <c r="C3995" s="7">
        <v>0.222097992897033</v>
      </c>
      <c r="D3995" s="7">
        <v>0.223214000463485</v>
      </c>
      <c r="E3995" s="7">
        <v>0.21875</v>
      </c>
      <c r="F3995" s="7">
        <v>0.222097992897033</v>
      </c>
      <c r="G3995">
        <v>163598400</v>
      </c>
      <c r="I3995" s="2"/>
    </row>
    <row r="3996" spans="1:9" x14ac:dyDescent="0.3">
      <c r="A3996" s="1">
        <v>35306</v>
      </c>
      <c r="B3996" s="7">
        <v>0.184525892138481</v>
      </c>
      <c r="C3996" s="7">
        <v>0.21875</v>
      </c>
      <c r="D3996" s="7">
        <v>0.222097992897033</v>
      </c>
      <c r="E3996" s="7">
        <v>0.217634007334709</v>
      </c>
      <c r="F3996" s="7">
        <v>0.222097992897033</v>
      </c>
      <c r="G3996">
        <v>106926400</v>
      </c>
      <c r="I3996" s="2"/>
    </row>
    <row r="3997" spans="1:9" x14ac:dyDescent="0.3">
      <c r="A3997" s="1">
        <v>35307</v>
      </c>
      <c r="B3997" s="7">
        <v>0.18264316022395999</v>
      </c>
      <c r="C3997" s="7">
        <v>0.216517999768257</v>
      </c>
      <c r="D3997" s="7">
        <v>0.220982000231742</v>
      </c>
      <c r="E3997" s="7">
        <v>0.216517999768257</v>
      </c>
      <c r="F3997" s="7">
        <v>0.220982000231742</v>
      </c>
      <c r="G3997">
        <v>105728000</v>
      </c>
      <c r="I3997" s="2"/>
    </row>
    <row r="3998" spans="1:9" x14ac:dyDescent="0.3">
      <c r="A3998" s="1">
        <v>35311</v>
      </c>
      <c r="B3998" s="7">
        <v>0.181701779365539</v>
      </c>
      <c r="C3998" s="7">
        <v>0.215402007102966</v>
      </c>
      <c r="D3998" s="7">
        <v>0.217634007334709</v>
      </c>
      <c r="E3998" s="7">
        <v>0.21317000687122301</v>
      </c>
      <c r="F3998" s="7">
        <v>0.215402007102966</v>
      </c>
      <c r="G3998">
        <v>68297600</v>
      </c>
      <c r="I3998" s="2"/>
    </row>
    <row r="3999" spans="1:9" x14ac:dyDescent="0.3">
      <c r="A3999" s="1">
        <v>35312</v>
      </c>
      <c r="B3999" s="7">
        <v>0.181701779365539</v>
      </c>
      <c r="C3999" s="7">
        <v>0.215402007102966</v>
      </c>
      <c r="D3999" s="7">
        <v>0.21986599266529</v>
      </c>
      <c r="E3999" s="7">
        <v>0.21317000687122301</v>
      </c>
      <c r="F3999" s="7">
        <v>0.21317000687122301</v>
      </c>
      <c r="G3999">
        <v>101449600</v>
      </c>
      <c r="I3999" s="2"/>
    </row>
    <row r="4000" spans="1:9" x14ac:dyDescent="0.3">
      <c r="A4000" s="1">
        <v>35313</v>
      </c>
      <c r="B4000" s="7">
        <v>0.172286927700042</v>
      </c>
      <c r="C4000" s="7">
        <v>0.20424099266529</v>
      </c>
      <c r="D4000" s="7">
        <v>0.21205399930477101</v>
      </c>
      <c r="E4000" s="7">
        <v>0.20424099266529</v>
      </c>
      <c r="F4000" s="7">
        <v>0.20982100069522799</v>
      </c>
      <c r="G4000">
        <v>279585600</v>
      </c>
      <c r="I4000" s="2"/>
    </row>
    <row r="4001" spans="1:9" x14ac:dyDescent="0.3">
      <c r="A4001" s="1">
        <v>35314</v>
      </c>
      <c r="B4001" s="7">
        <v>0.173228293657302</v>
      </c>
      <c r="C4001" s="7">
        <v>0.205357000231742</v>
      </c>
      <c r="D4001" s="7">
        <v>0.207589000463485</v>
      </c>
      <c r="E4001" s="7">
        <v>0.202009007334709</v>
      </c>
      <c r="F4001" s="7">
        <v>0.206472992897033</v>
      </c>
      <c r="G4001">
        <v>240833600</v>
      </c>
      <c r="I4001" s="2"/>
    </row>
    <row r="4002" spans="1:9" x14ac:dyDescent="0.3">
      <c r="A4002" s="1">
        <v>35317</v>
      </c>
      <c r="B4002" s="7">
        <v>0.16569714248180301</v>
      </c>
      <c r="C4002" s="7">
        <v>0.19642899930477101</v>
      </c>
      <c r="D4002" s="7">
        <v>0.203125</v>
      </c>
      <c r="E4002" s="7">
        <v>0.19531300663948001</v>
      </c>
      <c r="F4002" s="7">
        <v>0.202009007334709</v>
      </c>
      <c r="G4002">
        <v>148243200</v>
      </c>
      <c r="I4002" s="2"/>
    </row>
    <row r="4003" spans="1:9" x14ac:dyDescent="0.3">
      <c r="A4003" s="1">
        <v>35318</v>
      </c>
      <c r="B4003" s="7">
        <v>0.16193069517612399</v>
      </c>
      <c r="C4003" s="7">
        <v>0.191964000463485</v>
      </c>
      <c r="D4003" s="7">
        <v>0.19754500687122301</v>
      </c>
      <c r="E4003" s="7">
        <v>0.191964000463485</v>
      </c>
      <c r="F4003" s="7">
        <v>0.19754500687122301</v>
      </c>
      <c r="G4003">
        <v>155713600</v>
      </c>
      <c r="I4003" s="2"/>
    </row>
    <row r="4004" spans="1:9" x14ac:dyDescent="0.3">
      <c r="A4004" s="1">
        <v>35319</v>
      </c>
      <c r="B4004" s="7">
        <v>0.15910647809505399</v>
      </c>
      <c r="C4004" s="7">
        <v>0.18861599266529</v>
      </c>
      <c r="D4004" s="7">
        <v>0.19419600069522799</v>
      </c>
      <c r="E4004" s="7">
        <v>0.1875</v>
      </c>
      <c r="F4004" s="7">
        <v>0.191964000463485</v>
      </c>
      <c r="G4004">
        <v>147201600</v>
      </c>
      <c r="I4004" s="2"/>
    </row>
    <row r="4005" spans="1:9" x14ac:dyDescent="0.3">
      <c r="A4005" s="1">
        <v>35320</v>
      </c>
      <c r="B4005" s="7">
        <v>0.15345814824104301</v>
      </c>
      <c r="C4005" s="7">
        <v>0.18192000687122301</v>
      </c>
      <c r="D4005" s="7">
        <v>0.18861599266529</v>
      </c>
      <c r="E4005" s="7">
        <v>0.18080399930477101</v>
      </c>
      <c r="F4005" s="7">
        <v>0.1875</v>
      </c>
      <c r="G4005">
        <v>260915200</v>
      </c>
      <c r="I4005" s="2"/>
    </row>
    <row r="4006" spans="1:9" x14ac:dyDescent="0.3">
      <c r="A4006" s="1">
        <v>35321</v>
      </c>
      <c r="B4006" s="7">
        <v>0.15816512703895499</v>
      </c>
      <c r="C4006" s="7">
        <v>0.1875</v>
      </c>
      <c r="D4006" s="7">
        <v>0.189732000231742</v>
      </c>
      <c r="E4006" s="7">
        <v>0.18192000687122301</v>
      </c>
      <c r="F4006" s="7">
        <v>0.18192000687122301</v>
      </c>
      <c r="G4006">
        <v>166611200</v>
      </c>
      <c r="I4006" s="2"/>
    </row>
    <row r="4007" spans="1:9" x14ac:dyDescent="0.3">
      <c r="A4007" s="1">
        <v>35324</v>
      </c>
      <c r="B4007" s="7">
        <v>0.16852132976055101</v>
      </c>
      <c r="C4007" s="7">
        <v>0.199777007102966</v>
      </c>
      <c r="D4007" s="7">
        <v>0.205357000231742</v>
      </c>
      <c r="E4007" s="7">
        <v>0.190847992897033</v>
      </c>
      <c r="F4007" s="7">
        <v>0.191964000463485</v>
      </c>
      <c r="G4007">
        <v>244652800</v>
      </c>
      <c r="I4007" s="2"/>
    </row>
    <row r="4008" spans="1:9" x14ac:dyDescent="0.3">
      <c r="A4008" s="1">
        <v>35325</v>
      </c>
      <c r="B4008" s="7">
        <v>0.173228293657302</v>
      </c>
      <c r="C4008" s="7">
        <v>0.205357000231742</v>
      </c>
      <c r="D4008" s="7">
        <v>0.206472992897033</v>
      </c>
      <c r="E4008" s="7">
        <v>0.200892999768257</v>
      </c>
      <c r="F4008" s="7">
        <v>0.20424099266529</v>
      </c>
      <c r="G4008">
        <v>209171200</v>
      </c>
      <c r="I4008" s="2"/>
    </row>
    <row r="4009" spans="1:9" x14ac:dyDescent="0.3">
      <c r="A4009" s="1">
        <v>35326</v>
      </c>
      <c r="B4009" s="7">
        <v>0.17699393630027699</v>
      </c>
      <c r="C4009" s="7">
        <v>0.20982100069522799</v>
      </c>
      <c r="D4009" s="7">
        <v>0.215402007102966</v>
      </c>
      <c r="E4009" s="7">
        <v>0.20424099266529</v>
      </c>
      <c r="F4009" s="7">
        <v>0.205357000231742</v>
      </c>
      <c r="G4009">
        <v>353360000</v>
      </c>
      <c r="I4009" s="2"/>
    </row>
    <row r="4010" spans="1:9" x14ac:dyDescent="0.3">
      <c r="A4010" s="1">
        <v>35327</v>
      </c>
      <c r="B4010" s="7">
        <v>0.176052510738372</v>
      </c>
      <c r="C4010" s="7">
        <v>0.208704993128776</v>
      </c>
      <c r="D4010" s="7">
        <v>0.21093800663948001</v>
      </c>
      <c r="E4010" s="7">
        <v>0.208704993128776</v>
      </c>
      <c r="F4010" s="7">
        <v>0.21093800663948001</v>
      </c>
      <c r="G4010">
        <v>119470400</v>
      </c>
      <c r="I4010" s="2"/>
    </row>
    <row r="4011" spans="1:9" x14ac:dyDescent="0.3">
      <c r="A4011" s="1">
        <v>35328</v>
      </c>
      <c r="B4011" s="7">
        <v>0.172286927700042</v>
      </c>
      <c r="C4011" s="7">
        <v>0.20424099266529</v>
      </c>
      <c r="D4011" s="7">
        <v>0.20982100069522799</v>
      </c>
      <c r="E4011" s="7">
        <v>0.203125</v>
      </c>
      <c r="F4011" s="7">
        <v>0.208704993128776</v>
      </c>
      <c r="G4011">
        <v>149150400</v>
      </c>
      <c r="I4011" s="2"/>
    </row>
    <row r="4012" spans="1:9" x14ac:dyDescent="0.3">
      <c r="A4012" s="1">
        <v>35331</v>
      </c>
      <c r="B4012" s="7">
        <v>0.16852132976055101</v>
      </c>
      <c r="C4012" s="7">
        <v>0.199777007102966</v>
      </c>
      <c r="D4012" s="7">
        <v>0.20424099266529</v>
      </c>
      <c r="E4012" s="7">
        <v>0.199777007102966</v>
      </c>
      <c r="F4012" s="7">
        <v>0.20424099266529</v>
      </c>
      <c r="G4012">
        <v>45763200</v>
      </c>
      <c r="I4012" s="2"/>
    </row>
    <row r="4013" spans="1:9" x14ac:dyDescent="0.3">
      <c r="A4013" s="1">
        <v>35332</v>
      </c>
      <c r="B4013" s="7">
        <v>0.169462710618972</v>
      </c>
      <c r="C4013" s="7">
        <v>0.200892999768257</v>
      </c>
      <c r="D4013" s="7">
        <v>0.20424099266529</v>
      </c>
      <c r="E4013" s="7">
        <v>0.199777007102966</v>
      </c>
      <c r="F4013" s="7">
        <v>0.199777007102966</v>
      </c>
      <c r="G4013">
        <v>143785600</v>
      </c>
      <c r="I4013" s="2"/>
    </row>
    <row r="4014" spans="1:9" x14ac:dyDescent="0.3">
      <c r="A4014" s="1">
        <v>35333</v>
      </c>
      <c r="B4014" s="7">
        <v>0.16852132976055101</v>
      </c>
      <c r="C4014" s="7">
        <v>0.199777007102966</v>
      </c>
      <c r="D4014" s="7">
        <v>0.202009007334709</v>
      </c>
      <c r="E4014" s="7">
        <v>0.19642899930477101</v>
      </c>
      <c r="F4014" s="7">
        <v>0.200892999768257</v>
      </c>
      <c r="G4014">
        <v>109043200</v>
      </c>
      <c r="I4014" s="2"/>
    </row>
    <row r="4015" spans="1:9" x14ac:dyDescent="0.3">
      <c r="A4015" s="1">
        <v>35334</v>
      </c>
      <c r="B4015" s="7">
        <v>0.16852132976055101</v>
      </c>
      <c r="C4015" s="7">
        <v>0.199777007102966</v>
      </c>
      <c r="D4015" s="7">
        <v>0.200892999768257</v>
      </c>
      <c r="E4015" s="7">
        <v>0.198660999536514</v>
      </c>
      <c r="F4015" s="7">
        <v>0.199777007102966</v>
      </c>
      <c r="G4015">
        <v>103286400</v>
      </c>
      <c r="I4015" s="2"/>
    </row>
    <row r="4016" spans="1:9" x14ac:dyDescent="0.3">
      <c r="A4016" s="1">
        <v>35335</v>
      </c>
      <c r="B4016" s="7">
        <v>0.168050646781921</v>
      </c>
      <c r="C4016" s="7">
        <v>0.19921900331973999</v>
      </c>
      <c r="D4016" s="7">
        <v>0.199777007102966</v>
      </c>
      <c r="E4016" s="7">
        <v>0.19754500687122301</v>
      </c>
      <c r="F4016" s="7">
        <v>0.198660999536514</v>
      </c>
      <c r="G4016">
        <v>81569600</v>
      </c>
      <c r="I4016" s="2"/>
    </row>
    <row r="4017" spans="1:9" x14ac:dyDescent="0.3">
      <c r="A4017" s="1">
        <v>35338</v>
      </c>
      <c r="B4017" s="7">
        <v>0.16710922122001601</v>
      </c>
      <c r="C4017" s="7">
        <v>0.19810299575328799</v>
      </c>
      <c r="D4017" s="7">
        <v>0.199777007102966</v>
      </c>
      <c r="E4017" s="7">
        <v>0.19754500687122301</v>
      </c>
      <c r="F4017" s="7">
        <v>0.19754500687122301</v>
      </c>
      <c r="G4017">
        <v>85444800</v>
      </c>
      <c r="I4017" s="2"/>
    </row>
    <row r="4018" spans="1:9" x14ac:dyDescent="0.3">
      <c r="A4018" s="1">
        <v>35339</v>
      </c>
      <c r="B4018" s="7">
        <v>0.18546736240386899</v>
      </c>
      <c r="C4018" s="7">
        <v>0.21986599266529</v>
      </c>
      <c r="D4018" s="7">
        <v>0.220982000231742</v>
      </c>
      <c r="E4018" s="7">
        <v>0.19642899930477101</v>
      </c>
      <c r="F4018" s="7">
        <v>0.19642899930477101</v>
      </c>
      <c r="G4018">
        <v>539246400</v>
      </c>
      <c r="I4018" s="2"/>
    </row>
    <row r="4019" spans="1:9" x14ac:dyDescent="0.3">
      <c r="A4019" s="1">
        <v>35340</v>
      </c>
      <c r="B4019" s="7">
        <v>0.177936136722564</v>
      </c>
      <c r="C4019" s="7">
        <v>0.21093800663948001</v>
      </c>
      <c r="D4019" s="7">
        <v>0.21986599266529</v>
      </c>
      <c r="E4019" s="7">
        <v>0.206472992897033</v>
      </c>
      <c r="F4019" s="7">
        <v>0.21093800663948001</v>
      </c>
      <c r="G4019">
        <v>276819200</v>
      </c>
      <c r="I4019" s="2"/>
    </row>
    <row r="4020" spans="1:9" x14ac:dyDescent="0.3">
      <c r="A4020" s="1">
        <v>35341</v>
      </c>
      <c r="B4020" s="7">
        <v>0.16852132976055101</v>
      </c>
      <c r="C4020" s="7">
        <v>0.199777007102966</v>
      </c>
      <c r="D4020" s="7">
        <v>0.21205399930477101</v>
      </c>
      <c r="E4020" s="7">
        <v>0.199777007102966</v>
      </c>
      <c r="F4020" s="7">
        <v>0.21093800663948001</v>
      </c>
      <c r="G4020">
        <v>227718400</v>
      </c>
      <c r="I4020" s="2"/>
    </row>
    <row r="4021" spans="1:9" x14ac:dyDescent="0.3">
      <c r="A4021" s="1">
        <v>35342</v>
      </c>
      <c r="B4021" s="7">
        <v>0.17181621491908999</v>
      </c>
      <c r="C4021" s="7">
        <v>0.20368300378322601</v>
      </c>
      <c r="D4021" s="7">
        <v>0.206472992897033</v>
      </c>
      <c r="E4021" s="7">
        <v>0.19754500687122301</v>
      </c>
      <c r="F4021" s="7">
        <v>0.20424099266529</v>
      </c>
      <c r="G4021">
        <v>133459200</v>
      </c>
      <c r="I4021" s="2"/>
    </row>
    <row r="4022" spans="1:9" x14ac:dyDescent="0.3">
      <c r="A4022" s="1">
        <v>35345</v>
      </c>
      <c r="B4022" s="7">
        <v>0.17416974902153001</v>
      </c>
      <c r="C4022" s="7">
        <v>0.206472992897033</v>
      </c>
      <c r="D4022" s="7">
        <v>0.208704993128776</v>
      </c>
      <c r="E4022" s="7">
        <v>0.20424099266529</v>
      </c>
      <c r="F4022" s="7">
        <v>0.205357000231742</v>
      </c>
      <c r="G4022">
        <v>95715200</v>
      </c>
      <c r="I4022" s="2"/>
    </row>
    <row r="4023" spans="1:9" x14ac:dyDescent="0.3">
      <c r="A4023" s="1">
        <v>35346</v>
      </c>
      <c r="B4023" s="7">
        <v>0.175111144781112</v>
      </c>
      <c r="C4023" s="7">
        <v>0.207589000463485</v>
      </c>
      <c r="D4023" s="7">
        <v>0.216517999768257</v>
      </c>
      <c r="E4023" s="7">
        <v>0.207589000463485</v>
      </c>
      <c r="F4023" s="7">
        <v>0.20982100069522799</v>
      </c>
      <c r="G4023">
        <v>190433600</v>
      </c>
      <c r="I4023" s="2"/>
    </row>
    <row r="4024" spans="1:9" x14ac:dyDescent="0.3">
      <c r="A4024" s="1">
        <v>35347</v>
      </c>
      <c r="B4024" s="7">
        <v>0.173228293657302</v>
      </c>
      <c r="C4024" s="7">
        <v>0.205357000231742</v>
      </c>
      <c r="D4024" s="7">
        <v>0.21093800663948001</v>
      </c>
      <c r="E4024" s="7">
        <v>0.20424099266529</v>
      </c>
      <c r="F4024" s="7">
        <v>0.208704993128776</v>
      </c>
      <c r="G4024">
        <v>85209600</v>
      </c>
      <c r="I4024" s="2"/>
    </row>
    <row r="4025" spans="1:9" x14ac:dyDescent="0.3">
      <c r="A4025" s="1">
        <v>35348</v>
      </c>
      <c r="B4025" s="7">
        <v>0.18217244744300801</v>
      </c>
      <c r="C4025" s="7">
        <v>0.21595999598503099</v>
      </c>
      <c r="D4025" s="7">
        <v>0.21875</v>
      </c>
      <c r="E4025" s="7">
        <v>0.21205399930477101</v>
      </c>
      <c r="F4025" s="7">
        <v>0.21317000687122301</v>
      </c>
      <c r="G4025">
        <v>276696000</v>
      </c>
      <c r="I4025" s="2"/>
    </row>
    <row r="4026" spans="1:9" x14ac:dyDescent="0.3">
      <c r="A4026" s="1">
        <v>35349</v>
      </c>
      <c r="B4026" s="7">
        <v>0.18264316022395999</v>
      </c>
      <c r="C4026" s="7">
        <v>0.216517999768257</v>
      </c>
      <c r="D4026" s="7">
        <v>0.21986599266529</v>
      </c>
      <c r="E4026" s="7">
        <v>0.214285999536514</v>
      </c>
      <c r="F4026" s="7">
        <v>0.217634007334709</v>
      </c>
      <c r="G4026">
        <v>120691200</v>
      </c>
      <c r="I4026" s="2"/>
    </row>
    <row r="4027" spans="1:9" x14ac:dyDescent="0.3">
      <c r="A4027" s="1">
        <v>35352</v>
      </c>
      <c r="B4027" s="7">
        <v>0.19017431139945901</v>
      </c>
      <c r="C4027" s="7">
        <v>0.22544600069522799</v>
      </c>
      <c r="D4027" s="7">
        <v>0.22656300663948001</v>
      </c>
      <c r="E4027" s="7">
        <v>0.216517999768257</v>
      </c>
      <c r="F4027" s="7">
        <v>0.21875</v>
      </c>
      <c r="G4027">
        <v>269684800</v>
      </c>
      <c r="I4027" s="2"/>
    </row>
    <row r="4028" spans="1:9" x14ac:dyDescent="0.3">
      <c r="A4028" s="1">
        <v>35353</v>
      </c>
      <c r="B4028" s="7">
        <v>0.19017431139945901</v>
      </c>
      <c r="C4028" s="7">
        <v>0.22544600069522799</v>
      </c>
      <c r="D4028" s="7">
        <v>0.231027007102966</v>
      </c>
      <c r="E4028" s="7">
        <v>0.223214000463485</v>
      </c>
      <c r="F4028" s="7">
        <v>0.229910999536514</v>
      </c>
      <c r="G4028">
        <v>363059200</v>
      </c>
      <c r="I4028" s="2"/>
    </row>
    <row r="4029" spans="1:9" x14ac:dyDescent="0.3">
      <c r="A4029" s="1">
        <v>35354</v>
      </c>
      <c r="B4029" s="7">
        <v>0.19394074380397699</v>
      </c>
      <c r="C4029" s="7">
        <v>0.229910999536514</v>
      </c>
      <c r="D4029" s="7">
        <v>0.233259007334709</v>
      </c>
      <c r="E4029" s="7">
        <v>0.21986599266529</v>
      </c>
      <c r="F4029" s="7">
        <v>0.22544600069522799</v>
      </c>
      <c r="G4029">
        <v>334745600</v>
      </c>
      <c r="I4029" s="2"/>
    </row>
    <row r="4030" spans="1:9" x14ac:dyDescent="0.3">
      <c r="A4030" s="1">
        <v>35355</v>
      </c>
      <c r="B4030" s="7">
        <v>0.19864784181118</v>
      </c>
      <c r="C4030" s="7">
        <v>0.23549099266529</v>
      </c>
      <c r="D4030" s="7">
        <v>0.247767999768257</v>
      </c>
      <c r="E4030" s="7">
        <v>0.23549099266529</v>
      </c>
      <c r="F4030" s="7">
        <v>0.245535999536514</v>
      </c>
      <c r="G4030">
        <v>1026625600</v>
      </c>
      <c r="I4030" s="2"/>
    </row>
    <row r="4031" spans="1:9" x14ac:dyDescent="0.3">
      <c r="A4031" s="1">
        <v>35356</v>
      </c>
      <c r="B4031" s="7">
        <v>0.20005989074707001</v>
      </c>
      <c r="C4031" s="7">
        <v>0.23716500401496801</v>
      </c>
      <c r="D4031" s="7">
        <v>0.237722992897033</v>
      </c>
      <c r="E4031" s="7">
        <v>0.232142999768257</v>
      </c>
      <c r="F4031" s="7">
        <v>0.236607000231742</v>
      </c>
      <c r="G4031">
        <v>382659200</v>
      </c>
      <c r="I4031" s="2"/>
    </row>
    <row r="4032" spans="1:9" x14ac:dyDescent="0.3">
      <c r="A4032" s="1">
        <v>35359</v>
      </c>
      <c r="B4032" s="7">
        <v>0.192999422550201</v>
      </c>
      <c r="C4032" s="7">
        <v>0.22879500687122301</v>
      </c>
      <c r="D4032" s="7">
        <v>0.237722992897033</v>
      </c>
      <c r="E4032" s="7">
        <v>0.22767899930477101</v>
      </c>
      <c r="F4032" s="7">
        <v>0.236607000231742</v>
      </c>
      <c r="G4032">
        <v>187611200</v>
      </c>
      <c r="I4032" s="2"/>
    </row>
    <row r="4033" spans="1:9" x14ac:dyDescent="0.3">
      <c r="A4033" s="1">
        <v>35360</v>
      </c>
      <c r="B4033" s="7">
        <v>0.187350139021873</v>
      </c>
      <c r="C4033" s="7">
        <v>0.222097992897033</v>
      </c>
      <c r="D4033" s="7">
        <v>0.22879500687122301</v>
      </c>
      <c r="E4033" s="7">
        <v>0.216517999768257</v>
      </c>
      <c r="F4033" s="7">
        <v>0.22879500687122301</v>
      </c>
      <c r="G4033">
        <v>213718400</v>
      </c>
      <c r="I4033" s="2"/>
    </row>
    <row r="4034" spans="1:9" x14ac:dyDescent="0.3">
      <c r="A4034" s="1">
        <v>35361</v>
      </c>
      <c r="B4034" s="7">
        <v>0.18640878796577401</v>
      </c>
      <c r="C4034" s="7">
        <v>0.220982000231742</v>
      </c>
      <c r="D4034" s="7">
        <v>0.22544600069522799</v>
      </c>
      <c r="E4034" s="7">
        <v>0.217634007334709</v>
      </c>
      <c r="F4034" s="7">
        <v>0.220982000231742</v>
      </c>
      <c r="G4034">
        <v>160059200</v>
      </c>
      <c r="I4034" s="2"/>
    </row>
    <row r="4035" spans="1:9" x14ac:dyDescent="0.3">
      <c r="A4035" s="1">
        <v>35362</v>
      </c>
      <c r="B4035" s="7">
        <v>0.18640878796577401</v>
      </c>
      <c r="C4035" s="7">
        <v>0.220982000231742</v>
      </c>
      <c r="D4035" s="7">
        <v>0.223214000463485</v>
      </c>
      <c r="E4035" s="7">
        <v>0.21875</v>
      </c>
      <c r="F4035" s="7">
        <v>0.223214000463485</v>
      </c>
      <c r="G4035">
        <v>84369600</v>
      </c>
      <c r="I4035" s="2"/>
    </row>
    <row r="4036" spans="1:9" x14ac:dyDescent="0.3">
      <c r="A4036" s="1">
        <v>35363</v>
      </c>
      <c r="B4036" s="7">
        <v>0.184525892138481</v>
      </c>
      <c r="C4036" s="7">
        <v>0.21875</v>
      </c>
      <c r="D4036" s="7">
        <v>0.223214000463485</v>
      </c>
      <c r="E4036" s="7">
        <v>0.21875</v>
      </c>
      <c r="F4036" s="7">
        <v>0.222097992897033</v>
      </c>
      <c r="G4036">
        <v>77560000</v>
      </c>
      <c r="I4036" s="2"/>
    </row>
    <row r="4037" spans="1:9" x14ac:dyDescent="0.3">
      <c r="A4037" s="1">
        <v>35366</v>
      </c>
      <c r="B4037" s="7">
        <v>0.184525892138481</v>
      </c>
      <c r="C4037" s="7">
        <v>0.21875</v>
      </c>
      <c r="D4037" s="7">
        <v>0.224329993128776</v>
      </c>
      <c r="E4037" s="7">
        <v>0.21875</v>
      </c>
      <c r="F4037" s="7">
        <v>0.224329993128776</v>
      </c>
      <c r="G4037">
        <v>119996800</v>
      </c>
      <c r="I4037" s="2"/>
    </row>
    <row r="4038" spans="1:9" x14ac:dyDescent="0.3">
      <c r="A4038" s="1">
        <v>35367</v>
      </c>
      <c r="B4038" s="7">
        <v>0.175111144781112</v>
      </c>
      <c r="C4038" s="7">
        <v>0.207589000463485</v>
      </c>
      <c r="D4038" s="7">
        <v>0.220982000231742</v>
      </c>
      <c r="E4038" s="7">
        <v>0.206472992897033</v>
      </c>
      <c r="F4038" s="7">
        <v>0.21986599266529</v>
      </c>
      <c r="G4038">
        <v>199628800</v>
      </c>
      <c r="I4038" s="2"/>
    </row>
    <row r="4039" spans="1:9" x14ac:dyDescent="0.3">
      <c r="A4039" s="1">
        <v>35368</v>
      </c>
      <c r="B4039" s="7">
        <v>0.172286927700042</v>
      </c>
      <c r="C4039" s="7">
        <v>0.20424099266529</v>
      </c>
      <c r="D4039" s="7">
        <v>0.214285999536514</v>
      </c>
      <c r="E4039" s="7">
        <v>0.20424099266529</v>
      </c>
      <c r="F4039" s="7">
        <v>0.20982100069522799</v>
      </c>
      <c r="G4039">
        <v>257051200</v>
      </c>
      <c r="I4039" s="2"/>
    </row>
    <row r="4040" spans="1:9" x14ac:dyDescent="0.3">
      <c r="A4040" s="1">
        <v>35369</v>
      </c>
      <c r="B4040" s="7">
        <v>0.173228293657302</v>
      </c>
      <c r="C4040" s="7">
        <v>0.205357000231742</v>
      </c>
      <c r="D4040" s="7">
        <v>0.208704993128776</v>
      </c>
      <c r="E4040" s="7">
        <v>0.198660999536514</v>
      </c>
      <c r="F4040" s="7">
        <v>0.207589000463485</v>
      </c>
      <c r="G4040">
        <v>194219200</v>
      </c>
      <c r="I4040" s="2"/>
    </row>
    <row r="4041" spans="1:9" x14ac:dyDescent="0.3">
      <c r="A4041" s="1">
        <v>35370</v>
      </c>
      <c r="B4041" s="7">
        <v>0.18264316022395999</v>
      </c>
      <c r="C4041" s="7">
        <v>0.216517999768257</v>
      </c>
      <c r="D4041" s="7">
        <v>0.216517999768257</v>
      </c>
      <c r="E4041" s="7">
        <v>0.206472992897033</v>
      </c>
      <c r="F4041" s="7">
        <v>0.208704993128776</v>
      </c>
      <c r="G4041">
        <v>211332800</v>
      </c>
      <c r="I4041" s="2"/>
    </row>
    <row r="4042" spans="1:9" x14ac:dyDescent="0.3">
      <c r="A4042" s="1">
        <v>35373</v>
      </c>
      <c r="B4042" s="7">
        <v>0.18358457088470401</v>
      </c>
      <c r="C4042" s="7">
        <v>0.217634007334709</v>
      </c>
      <c r="D4042" s="7">
        <v>0.21875</v>
      </c>
      <c r="E4042" s="7">
        <v>0.21205399930477101</v>
      </c>
      <c r="F4042" s="7">
        <v>0.217634007334709</v>
      </c>
      <c r="G4042">
        <v>91268800</v>
      </c>
      <c r="I4042" s="2"/>
    </row>
    <row r="4043" spans="1:9" x14ac:dyDescent="0.3">
      <c r="A4043" s="1">
        <v>35374</v>
      </c>
      <c r="B4043" s="7">
        <v>0.19205796718597401</v>
      </c>
      <c r="C4043" s="7">
        <v>0.22767899930477101</v>
      </c>
      <c r="D4043" s="7">
        <v>0.231027007102966</v>
      </c>
      <c r="E4043" s="7">
        <v>0.21875</v>
      </c>
      <c r="F4043" s="7">
        <v>0.21875</v>
      </c>
      <c r="G4043">
        <v>378112000</v>
      </c>
      <c r="I4043" s="2"/>
    </row>
    <row r="4044" spans="1:9" x14ac:dyDescent="0.3">
      <c r="A4044" s="1">
        <v>35375</v>
      </c>
      <c r="B4044" s="7">
        <v>0.19205796718597401</v>
      </c>
      <c r="C4044" s="7">
        <v>0.22767899930477101</v>
      </c>
      <c r="D4044" s="7">
        <v>0.229910999536514</v>
      </c>
      <c r="E4044" s="7">
        <v>0.222097992897033</v>
      </c>
      <c r="F4044" s="7">
        <v>0.22879500687122301</v>
      </c>
      <c r="G4044">
        <v>180308800</v>
      </c>
      <c r="I4044" s="2"/>
    </row>
    <row r="4045" spans="1:9" x14ac:dyDescent="0.3">
      <c r="A4045" s="1">
        <v>35376</v>
      </c>
      <c r="B4045" s="7">
        <v>0.19488225877285001</v>
      </c>
      <c r="C4045" s="7">
        <v>0.231027007102966</v>
      </c>
      <c r="D4045" s="7">
        <v>0.232142999768257</v>
      </c>
      <c r="E4045" s="7">
        <v>0.22544600069522799</v>
      </c>
      <c r="F4045" s="7">
        <v>0.22656300663948001</v>
      </c>
      <c r="G4045">
        <v>155075200</v>
      </c>
      <c r="I4045" s="2"/>
    </row>
    <row r="4046" spans="1:9" x14ac:dyDescent="0.3">
      <c r="A4046" s="1">
        <v>35377</v>
      </c>
      <c r="B4046" s="7">
        <v>0.19770638644695199</v>
      </c>
      <c r="C4046" s="7">
        <v>0.234375</v>
      </c>
      <c r="D4046" s="7">
        <v>0.234375</v>
      </c>
      <c r="E4046" s="7">
        <v>0.229910999536514</v>
      </c>
      <c r="F4046" s="7">
        <v>0.231027007102966</v>
      </c>
      <c r="G4046">
        <v>188708800</v>
      </c>
      <c r="I4046" s="2"/>
    </row>
    <row r="4047" spans="1:9" x14ac:dyDescent="0.3">
      <c r="A4047" s="1">
        <v>35380</v>
      </c>
      <c r="B4047" s="7">
        <v>0.195823580026626</v>
      </c>
      <c r="C4047" s="7">
        <v>0.232142999768257</v>
      </c>
      <c r="D4047" s="7">
        <v>0.23549099266529</v>
      </c>
      <c r="E4047" s="7">
        <v>0.231027007102966</v>
      </c>
      <c r="F4047" s="7">
        <v>0.23549099266529</v>
      </c>
      <c r="G4047">
        <v>92534400</v>
      </c>
      <c r="I4047" s="2"/>
    </row>
    <row r="4048" spans="1:9" x14ac:dyDescent="0.3">
      <c r="A4048" s="1">
        <v>35381</v>
      </c>
      <c r="B4048" s="7">
        <v>0.19017431139945901</v>
      </c>
      <c r="C4048" s="7">
        <v>0.22544600069522799</v>
      </c>
      <c r="D4048" s="7">
        <v>0.234375</v>
      </c>
      <c r="E4048" s="7">
        <v>0.224329993128776</v>
      </c>
      <c r="F4048" s="7">
        <v>0.233259007334709</v>
      </c>
      <c r="G4048">
        <v>142956800</v>
      </c>
      <c r="I4048" s="2"/>
    </row>
    <row r="4049" spans="1:9" x14ac:dyDescent="0.3">
      <c r="A4049" s="1">
        <v>35382</v>
      </c>
      <c r="B4049" s="7">
        <v>0.19252869486808699</v>
      </c>
      <c r="C4049" s="7">
        <v>0.22823700308799699</v>
      </c>
      <c r="D4049" s="7">
        <v>0.231027007102966</v>
      </c>
      <c r="E4049" s="7">
        <v>0.223214000463485</v>
      </c>
      <c r="F4049" s="7">
        <v>0.22656300663948001</v>
      </c>
      <c r="G4049">
        <v>83608000</v>
      </c>
      <c r="I4049" s="2"/>
    </row>
    <row r="4050" spans="1:9" x14ac:dyDescent="0.3">
      <c r="A4050" s="1">
        <v>35383</v>
      </c>
      <c r="B4050" s="7">
        <v>0.192999422550201</v>
      </c>
      <c r="C4050" s="7">
        <v>0.22879500687122301</v>
      </c>
      <c r="D4050" s="7">
        <v>0.229910999536514</v>
      </c>
      <c r="E4050" s="7">
        <v>0.22656300663948001</v>
      </c>
      <c r="F4050" s="7">
        <v>0.22767899930477101</v>
      </c>
      <c r="G4050">
        <v>48529600</v>
      </c>
      <c r="I4050" s="2"/>
    </row>
    <row r="4051" spans="1:9" x14ac:dyDescent="0.3">
      <c r="A4051" s="1">
        <v>35384</v>
      </c>
      <c r="B4051" s="7">
        <v>0.18829153478145599</v>
      </c>
      <c r="C4051" s="7">
        <v>0.223214000463485</v>
      </c>
      <c r="D4051" s="7">
        <v>0.232142999768257</v>
      </c>
      <c r="E4051" s="7">
        <v>0.223214000463485</v>
      </c>
      <c r="F4051" s="7">
        <v>0.231027007102966</v>
      </c>
      <c r="G4051">
        <v>130715200</v>
      </c>
      <c r="I4051" s="2"/>
    </row>
    <row r="4052" spans="1:9" x14ac:dyDescent="0.3">
      <c r="A4052" s="1">
        <v>35387</v>
      </c>
      <c r="B4052" s="7">
        <v>0.18640878796577401</v>
      </c>
      <c r="C4052" s="7">
        <v>0.220982000231742</v>
      </c>
      <c r="D4052" s="7">
        <v>0.224329993128776</v>
      </c>
      <c r="E4052" s="7">
        <v>0.21875</v>
      </c>
      <c r="F4052" s="7">
        <v>0.223214000463485</v>
      </c>
      <c r="G4052">
        <v>152835200</v>
      </c>
      <c r="I4052" s="2"/>
    </row>
    <row r="4053" spans="1:9" x14ac:dyDescent="0.3">
      <c r="A4053" s="1">
        <v>35388</v>
      </c>
      <c r="B4053" s="7">
        <v>0.187350139021873</v>
      </c>
      <c r="C4053" s="7">
        <v>0.222097992897033</v>
      </c>
      <c r="D4053" s="7">
        <v>0.224329993128776</v>
      </c>
      <c r="E4053" s="7">
        <v>0.21986599266529</v>
      </c>
      <c r="F4053" s="7">
        <v>0.222097992897033</v>
      </c>
      <c r="G4053">
        <v>124432000</v>
      </c>
      <c r="I4053" s="2"/>
    </row>
    <row r="4054" spans="1:9" x14ac:dyDescent="0.3">
      <c r="A4054" s="1">
        <v>35389</v>
      </c>
      <c r="B4054" s="7">
        <v>0.18829153478145599</v>
      </c>
      <c r="C4054" s="7">
        <v>0.223214000463485</v>
      </c>
      <c r="D4054" s="7">
        <v>0.22656300663948001</v>
      </c>
      <c r="E4054" s="7">
        <v>0.222097992897033</v>
      </c>
      <c r="F4054" s="7">
        <v>0.222097992897033</v>
      </c>
      <c r="G4054">
        <v>103096000</v>
      </c>
      <c r="I4054" s="2"/>
    </row>
    <row r="4055" spans="1:9" x14ac:dyDescent="0.3">
      <c r="A4055" s="1">
        <v>35390</v>
      </c>
      <c r="B4055" s="7">
        <v>0.184525892138481</v>
      </c>
      <c r="C4055" s="7">
        <v>0.21875</v>
      </c>
      <c r="D4055" s="7">
        <v>0.223214000463485</v>
      </c>
      <c r="E4055" s="7">
        <v>0.217634007334709</v>
      </c>
      <c r="F4055" s="7">
        <v>0.222097992897033</v>
      </c>
      <c r="G4055">
        <v>70604800</v>
      </c>
      <c r="I4055" s="2"/>
    </row>
    <row r="4056" spans="1:9" x14ac:dyDescent="0.3">
      <c r="A4056" s="1">
        <v>35391</v>
      </c>
      <c r="B4056" s="7">
        <v>0.19017431139945901</v>
      </c>
      <c r="C4056" s="7">
        <v>0.22544600069522799</v>
      </c>
      <c r="D4056" s="7">
        <v>0.22544600069522799</v>
      </c>
      <c r="E4056" s="7">
        <v>0.21875</v>
      </c>
      <c r="F4056" s="7">
        <v>0.21875</v>
      </c>
      <c r="G4056">
        <v>103980800</v>
      </c>
      <c r="I4056" s="2"/>
    </row>
    <row r="4057" spans="1:9" x14ac:dyDescent="0.3">
      <c r="A4057" s="1">
        <v>35394</v>
      </c>
      <c r="B4057" s="7">
        <v>0.18829153478145599</v>
      </c>
      <c r="C4057" s="7">
        <v>0.223214000463485</v>
      </c>
      <c r="D4057" s="7">
        <v>0.22767899930477101</v>
      </c>
      <c r="E4057" s="7">
        <v>0.223214000463485</v>
      </c>
      <c r="F4057" s="7">
        <v>0.22656300663948001</v>
      </c>
      <c r="G4057">
        <v>78948800</v>
      </c>
      <c r="I4057" s="2"/>
    </row>
    <row r="4058" spans="1:9" x14ac:dyDescent="0.3">
      <c r="A4058" s="1">
        <v>35395</v>
      </c>
      <c r="B4058" s="7">
        <v>0.18264316022395999</v>
      </c>
      <c r="C4058" s="7">
        <v>0.216517999768257</v>
      </c>
      <c r="D4058" s="7">
        <v>0.223214000463485</v>
      </c>
      <c r="E4058" s="7">
        <v>0.214285999536514</v>
      </c>
      <c r="F4058" s="7">
        <v>0.222097992897033</v>
      </c>
      <c r="G4058">
        <v>112985600</v>
      </c>
      <c r="I4058" s="2"/>
    </row>
    <row r="4059" spans="1:9" x14ac:dyDescent="0.3">
      <c r="A4059" s="1">
        <v>35396</v>
      </c>
      <c r="B4059" s="7">
        <v>0.184525892138481</v>
      </c>
      <c r="C4059" s="7">
        <v>0.21875</v>
      </c>
      <c r="D4059" s="7">
        <v>0.21986599266529</v>
      </c>
      <c r="E4059" s="7">
        <v>0.215402007102966</v>
      </c>
      <c r="F4059" s="7">
        <v>0.215402007102966</v>
      </c>
      <c r="G4059">
        <v>89040000</v>
      </c>
      <c r="I4059" s="2"/>
    </row>
    <row r="4060" spans="1:9" x14ac:dyDescent="0.3">
      <c r="A4060" s="1">
        <v>35398</v>
      </c>
      <c r="B4060" s="7">
        <v>0.181701779365539</v>
      </c>
      <c r="C4060" s="7">
        <v>0.215402007102966</v>
      </c>
      <c r="D4060" s="7">
        <v>0.21986599266529</v>
      </c>
      <c r="E4060" s="7">
        <v>0.214285999536514</v>
      </c>
      <c r="F4060" s="7">
        <v>0.21875</v>
      </c>
      <c r="G4060">
        <v>42291200</v>
      </c>
      <c r="I4060" s="2"/>
    </row>
    <row r="4061" spans="1:9" x14ac:dyDescent="0.3">
      <c r="A4061" s="1">
        <v>35401</v>
      </c>
      <c r="B4061" s="7">
        <v>0.18923294544219901</v>
      </c>
      <c r="C4061" s="7">
        <v>0.224329993128776</v>
      </c>
      <c r="D4061" s="7">
        <v>0.224329993128776</v>
      </c>
      <c r="E4061" s="7">
        <v>0.21317000687122301</v>
      </c>
      <c r="F4061" s="7">
        <v>0.215402007102966</v>
      </c>
      <c r="G4061">
        <v>174977600</v>
      </c>
      <c r="I4061" s="2"/>
    </row>
    <row r="4062" spans="1:9" x14ac:dyDescent="0.3">
      <c r="A4062" s="1">
        <v>35402</v>
      </c>
      <c r="B4062" s="7">
        <v>0.18923294544219901</v>
      </c>
      <c r="C4062" s="7">
        <v>0.224329993128776</v>
      </c>
      <c r="D4062" s="7">
        <v>0.22767899930477101</v>
      </c>
      <c r="E4062" s="7">
        <v>0.223214000463485</v>
      </c>
      <c r="F4062" s="7">
        <v>0.22544600069522799</v>
      </c>
      <c r="G4062">
        <v>275531200</v>
      </c>
      <c r="I4062" s="2"/>
    </row>
    <row r="4063" spans="1:9" x14ac:dyDescent="0.3">
      <c r="A4063" s="1">
        <v>35403</v>
      </c>
      <c r="B4063" s="7">
        <v>0.18829153478145599</v>
      </c>
      <c r="C4063" s="7">
        <v>0.223214000463485</v>
      </c>
      <c r="D4063" s="7">
        <v>0.22656300663948001</v>
      </c>
      <c r="E4063" s="7">
        <v>0.222097992897033</v>
      </c>
      <c r="F4063" s="7">
        <v>0.224329993128776</v>
      </c>
      <c r="G4063">
        <v>190825600</v>
      </c>
      <c r="I4063" s="2"/>
    </row>
    <row r="4064" spans="1:9" x14ac:dyDescent="0.3">
      <c r="A4064" s="1">
        <v>35404</v>
      </c>
      <c r="B4064" s="7">
        <v>0.18829153478145599</v>
      </c>
      <c r="C4064" s="7">
        <v>0.223214000463485</v>
      </c>
      <c r="D4064" s="7">
        <v>0.22544600069522799</v>
      </c>
      <c r="E4064" s="7">
        <v>0.223214000463485</v>
      </c>
      <c r="F4064" s="7">
        <v>0.223214000463485</v>
      </c>
      <c r="G4064">
        <v>142139200</v>
      </c>
      <c r="I4064" s="2"/>
    </row>
    <row r="4065" spans="1:9" x14ac:dyDescent="0.3">
      <c r="A4065" s="1">
        <v>35405</v>
      </c>
      <c r="B4065" s="7">
        <v>0.18923294544219901</v>
      </c>
      <c r="C4065" s="7">
        <v>0.224329993128776</v>
      </c>
      <c r="D4065" s="7">
        <v>0.22656300663948001</v>
      </c>
      <c r="E4065" s="7">
        <v>0.214285999536514</v>
      </c>
      <c r="F4065" s="7">
        <v>0.217634007334709</v>
      </c>
      <c r="G4065">
        <v>229387200</v>
      </c>
      <c r="I4065" s="2"/>
    </row>
    <row r="4066" spans="1:9" x14ac:dyDescent="0.3">
      <c r="A4066" s="1">
        <v>35408</v>
      </c>
      <c r="B4066" s="7">
        <v>0.18829153478145599</v>
      </c>
      <c r="C4066" s="7">
        <v>0.223214000463485</v>
      </c>
      <c r="D4066" s="7">
        <v>0.22656300663948001</v>
      </c>
      <c r="E4066" s="7">
        <v>0.22154000401496801</v>
      </c>
      <c r="F4066" s="7">
        <v>0.22544600069522799</v>
      </c>
      <c r="G4066">
        <v>158648000</v>
      </c>
      <c r="I4066" s="2"/>
    </row>
    <row r="4067" spans="1:9" x14ac:dyDescent="0.3">
      <c r="A4067" s="1">
        <v>35409</v>
      </c>
      <c r="B4067" s="7">
        <v>0.184525892138481</v>
      </c>
      <c r="C4067" s="7">
        <v>0.21875</v>
      </c>
      <c r="D4067" s="7">
        <v>0.223214000463485</v>
      </c>
      <c r="E4067" s="7">
        <v>0.216517999768257</v>
      </c>
      <c r="F4067" s="7">
        <v>0.222097992897033</v>
      </c>
      <c r="G4067">
        <v>184284800</v>
      </c>
      <c r="I4067" s="2"/>
    </row>
    <row r="4068" spans="1:9" x14ac:dyDescent="0.3">
      <c r="A4068" s="1">
        <v>35410</v>
      </c>
      <c r="B4068" s="7">
        <v>0.18076029419898901</v>
      </c>
      <c r="C4068" s="7">
        <v>0.214285999536514</v>
      </c>
      <c r="D4068" s="7">
        <v>0.216517999768257</v>
      </c>
      <c r="E4068" s="7">
        <v>0.21205399930477101</v>
      </c>
      <c r="F4068" s="7">
        <v>0.21205399930477101</v>
      </c>
      <c r="G4068">
        <v>163363200</v>
      </c>
      <c r="I4068" s="2"/>
    </row>
    <row r="4069" spans="1:9" x14ac:dyDescent="0.3">
      <c r="A4069" s="1">
        <v>35411</v>
      </c>
      <c r="B4069" s="7">
        <v>0.17981891334056799</v>
      </c>
      <c r="C4069" s="7">
        <v>0.21317000687122301</v>
      </c>
      <c r="D4069" s="7">
        <v>0.216517999768257</v>
      </c>
      <c r="E4069" s="7">
        <v>0.21317000687122301</v>
      </c>
      <c r="F4069" s="7">
        <v>0.215402007102966</v>
      </c>
      <c r="G4069">
        <v>87001600</v>
      </c>
      <c r="I4069" s="2"/>
    </row>
    <row r="4070" spans="1:9" x14ac:dyDescent="0.3">
      <c r="A4070" s="1">
        <v>35412</v>
      </c>
      <c r="B4070" s="7">
        <v>0.175111144781112</v>
      </c>
      <c r="C4070" s="7">
        <v>0.207589000463485</v>
      </c>
      <c r="D4070" s="7">
        <v>0.21317000687122301</v>
      </c>
      <c r="E4070" s="7">
        <v>0.207589000463485</v>
      </c>
      <c r="F4070" s="7">
        <v>0.21205399930477101</v>
      </c>
      <c r="G4070">
        <v>89096000</v>
      </c>
      <c r="I4070" s="2"/>
    </row>
    <row r="4071" spans="1:9" x14ac:dyDescent="0.3">
      <c r="A4071" s="1">
        <v>35415</v>
      </c>
      <c r="B4071" s="7">
        <v>0.17040412127971599</v>
      </c>
      <c r="C4071" s="7">
        <v>0.202009007334709</v>
      </c>
      <c r="D4071" s="7">
        <v>0.20982100069522799</v>
      </c>
      <c r="E4071" s="7">
        <v>0.200892999768257</v>
      </c>
      <c r="F4071" s="7">
        <v>0.20982100069522799</v>
      </c>
      <c r="G4071">
        <v>149240000</v>
      </c>
      <c r="I4071" s="2"/>
    </row>
    <row r="4072" spans="1:9" x14ac:dyDescent="0.3">
      <c r="A4072" s="1">
        <v>35416</v>
      </c>
      <c r="B4072" s="7">
        <v>0.169462710618972</v>
      </c>
      <c r="C4072" s="7">
        <v>0.200892999768257</v>
      </c>
      <c r="D4072" s="7">
        <v>0.200892999768257</v>
      </c>
      <c r="E4072" s="7">
        <v>0.198660999536514</v>
      </c>
      <c r="F4072" s="7">
        <v>0.199777007102966</v>
      </c>
      <c r="G4072">
        <v>157248000</v>
      </c>
      <c r="I4072" s="2"/>
    </row>
    <row r="4073" spans="1:9" x14ac:dyDescent="0.3">
      <c r="A4073" s="1">
        <v>35417</v>
      </c>
      <c r="B4073" s="7">
        <v>0.17416974902153001</v>
      </c>
      <c r="C4073" s="7">
        <v>0.206472992897033</v>
      </c>
      <c r="D4073" s="7">
        <v>0.206472992897033</v>
      </c>
      <c r="E4073" s="7">
        <v>0.202009007334709</v>
      </c>
      <c r="F4073" s="7">
        <v>0.203125</v>
      </c>
      <c r="G4073">
        <v>205072000</v>
      </c>
      <c r="I4073" s="2"/>
    </row>
    <row r="4074" spans="1:9" x14ac:dyDescent="0.3">
      <c r="A4074" s="1">
        <v>35418</v>
      </c>
      <c r="B4074" s="7">
        <v>0.16757991909980699</v>
      </c>
      <c r="C4074" s="7">
        <v>0.198660999536514</v>
      </c>
      <c r="D4074" s="7">
        <v>0.207589000463485</v>
      </c>
      <c r="E4074" s="7">
        <v>0.198660999536514</v>
      </c>
      <c r="F4074" s="7">
        <v>0.205357000231742</v>
      </c>
      <c r="G4074">
        <v>136886400</v>
      </c>
      <c r="I4074" s="2"/>
    </row>
    <row r="4075" spans="1:9" x14ac:dyDescent="0.3">
      <c r="A4075" s="1">
        <v>35419</v>
      </c>
      <c r="B4075" s="7">
        <v>0.17699393630027699</v>
      </c>
      <c r="C4075" s="7">
        <v>0.20982100069522799</v>
      </c>
      <c r="D4075" s="7">
        <v>0.21093800663948001</v>
      </c>
      <c r="E4075" s="7">
        <v>0.190847992897033</v>
      </c>
      <c r="F4075" s="7">
        <v>0.200892999768257</v>
      </c>
      <c r="G4075">
        <v>546436800</v>
      </c>
      <c r="I4075" s="2"/>
    </row>
    <row r="4076" spans="1:9" x14ac:dyDescent="0.3">
      <c r="A4076" s="1">
        <v>35422</v>
      </c>
      <c r="B4076" s="7">
        <v>0.175111144781112</v>
      </c>
      <c r="C4076" s="7">
        <v>0.207589000463485</v>
      </c>
      <c r="D4076" s="7">
        <v>0.216517999768257</v>
      </c>
      <c r="E4076" s="7">
        <v>0.207589000463485</v>
      </c>
      <c r="F4076" s="7">
        <v>0.214285999536514</v>
      </c>
      <c r="G4076">
        <v>332304000</v>
      </c>
      <c r="I4076" s="2"/>
    </row>
    <row r="4077" spans="1:9" x14ac:dyDescent="0.3">
      <c r="A4077" s="1">
        <v>35423</v>
      </c>
      <c r="B4077" s="7">
        <v>0.17416974902153001</v>
      </c>
      <c r="C4077" s="7">
        <v>0.206472992897033</v>
      </c>
      <c r="D4077" s="7">
        <v>0.208704993128776</v>
      </c>
      <c r="E4077" s="7">
        <v>0.20424099266529</v>
      </c>
      <c r="F4077" s="7">
        <v>0.207589000463485</v>
      </c>
      <c r="G4077">
        <v>57612800</v>
      </c>
      <c r="I4077" s="2"/>
    </row>
    <row r="4078" spans="1:9" x14ac:dyDescent="0.3">
      <c r="A4078" s="1">
        <v>35425</v>
      </c>
      <c r="B4078" s="7">
        <v>0.173228293657302</v>
      </c>
      <c r="C4078" s="7">
        <v>0.205357000231742</v>
      </c>
      <c r="D4078" s="7">
        <v>0.207589000463485</v>
      </c>
      <c r="E4078" s="7">
        <v>0.20424099266529</v>
      </c>
      <c r="F4078" s="7">
        <v>0.207589000463485</v>
      </c>
      <c r="G4078">
        <v>84884800</v>
      </c>
      <c r="I4078" s="2"/>
    </row>
    <row r="4079" spans="1:9" x14ac:dyDescent="0.3">
      <c r="A4079" s="1">
        <v>35426</v>
      </c>
      <c r="B4079" s="7">
        <v>0.17416974902153001</v>
      </c>
      <c r="C4079" s="7">
        <v>0.206472992897033</v>
      </c>
      <c r="D4079" s="7">
        <v>0.21205399930477101</v>
      </c>
      <c r="E4079" s="7">
        <v>0.20424099266529</v>
      </c>
      <c r="F4079" s="7">
        <v>0.20424099266529</v>
      </c>
      <c r="G4079">
        <v>136998400</v>
      </c>
      <c r="I4079" s="2"/>
    </row>
    <row r="4080" spans="1:9" x14ac:dyDescent="0.3">
      <c r="A4080" s="1">
        <v>35429</v>
      </c>
      <c r="B4080" s="7">
        <v>0.163813486695289</v>
      </c>
      <c r="C4080" s="7">
        <v>0.19419600069522799</v>
      </c>
      <c r="D4080" s="7">
        <v>0.207589000463485</v>
      </c>
      <c r="E4080" s="7">
        <v>0.19419600069522799</v>
      </c>
      <c r="F4080" s="7">
        <v>0.206472992897033</v>
      </c>
      <c r="G4080">
        <v>261800000</v>
      </c>
      <c r="I4080" s="2"/>
    </row>
    <row r="4081" spans="1:9" x14ac:dyDescent="0.3">
      <c r="A4081" s="1">
        <v>35430</v>
      </c>
      <c r="B4081" s="7">
        <v>0.157223686575889</v>
      </c>
      <c r="C4081" s="7">
        <v>0.186384007334709</v>
      </c>
      <c r="D4081" s="7">
        <v>0.191964000463485</v>
      </c>
      <c r="E4081" s="7">
        <v>0.185267999768257</v>
      </c>
      <c r="F4081" s="7">
        <v>0.190847992897033</v>
      </c>
      <c r="G4081">
        <v>383745600</v>
      </c>
      <c r="I4081" s="2"/>
    </row>
    <row r="4082" spans="1:9" x14ac:dyDescent="0.3">
      <c r="A4082" s="1">
        <v>35432</v>
      </c>
      <c r="B4082" s="7">
        <v>0.15816512703895499</v>
      </c>
      <c r="C4082" s="7">
        <v>0.1875</v>
      </c>
      <c r="D4082" s="7">
        <v>0.189732000231742</v>
      </c>
      <c r="E4082" s="7">
        <v>0.185267999768257</v>
      </c>
      <c r="F4082" s="7">
        <v>0.18861599266529</v>
      </c>
      <c r="G4082">
        <v>143113600</v>
      </c>
      <c r="I4082" s="2"/>
    </row>
    <row r="4083" spans="1:9" x14ac:dyDescent="0.3">
      <c r="A4083" s="1">
        <v>35433</v>
      </c>
      <c r="B4083" s="7">
        <v>0.163813486695289</v>
      </c>
      <c r="C4083" s="7">
        <v>0.19419600069522799</v>
      </c>
      <c r="D4083" s="7">
        <v>0.198660999536514</v>
      </c>
      <c r="E4083" s="7">
        <v>0.1875</v>
      </c>
      <c r="F4083" s="7">
        <v>0.18861599266529</v>
      </c>
      <c r="G4083">
        <v>119716800</v>
      </c>
      <c r="I4083" s="2"/>
    </row>
    <row r="4084" spans="1:9" x14ac:dyDescent="0.3">
      <c r="A4084" s="1">
        <v>35436</v>
      </c>
      <c r="B4084" s="7">
        <v>0.13462848961353299</v>
      </c>
      <c r="C4084" s="7">
        <v>0.159597992897033</v>
      </c>
      <c r="D4084" s="7">
        <v>0.163782998919487</v>
      </c>
      <c r="E4084" s="7">
        <v>0.154017999768257</v>
      </c>
      <c r="F4084" s="7">
        <v>0.15736599266529</v>
      </c>
      <c r="G4084">
        <v>1882832000</v>
      </c>
      <c r="I4084" s="2"/>
    </row>
    <row r="4085" spans="1:9" x14ac:dyDescent="0.3">
      <c r="A4085" s="1">
        <v>35437</v>
      </c>
      <c r="B4085" s="7">
        <v>0.13180424273013999</v>
      </c>
      <c r="C4085" s="7">
        <v>0.15625</v>
      </c>
      <c r="D4085" s="7">
        <v>0.16294600069522799</v>
      </c>
      <c r="E4085" s="7">
        <v>0.15625</v>
      </c>
      <c r="F4085" s="7">
        <v>0.161829993128776</v>
      </c>
      <c r="G4085">
        <v>976931200</v>
      </c>
      <c r="I4085" s="2"/>
    </row>
    <row r="4086" spans="1:9" x14ac:dyDescent="0.3">
      <c r="A4086" s="1">
        <v>35438</v>
      </c>
      <c r="B4086" s="7">
        <v>0.13274565339088401</v>
      </c>
      <c r="C4086" s="7">
        <v>0.15736599266529</v>
      </c>
      <c r="D4086" s="7">
        <v>0.16406300663948001</v>
      </c>
      <c r="E4086" s="7">
        <v>0.155134007334709</v>
      </c>
      <c r="F4086" s="7">
        <v>0.16294600069522799</v>
      </c>
      <c r="G4086">
        <v>1100131200</v>
      </c>
      <c r="I4086" s="2"/>
    </row>
    <row r="4087" spans="1:9" x14ac:dyDescent="0.3">
      <c r="A4087" s="1">
        <v>35439</v>
      </c>
      <c r="B4087" s="7">
        <v>0.133687078952789</v>
      </c>
      <c r="C4087" s="7">
        <v>0.158482000231742</v>
      </c>
      <c r="D4087" s="7">
        <v>0.159597992897033</v>
      </c>
      <c r="E4087" s="7">
        <v>0.15625</v>
      </c>
      <c r="F4087" s="7">
        <v>0.158482000231742</v>
      </c>
      <c r="G4087">
        <v>446656000</v>
      </c>
      <c r="I4087" s="2"/>
    </row>
    <row r="4088" spans="1:9" x14ac:dyDescent="0.3">
      <c r="A4088" s="1">
        <v>35440</v>
      </c>
      <c r="B4088" s="7">
        <v>0.137452632188797</v>
      </c>
      <c r="C4088" s="7">
        <v>0.16294600069522799</v>
      </c>
      <c r="D4088" s="7">
        <v>0.16294600069522799</v>
      </c>
      <c r="E4088" s="7">
        <v>0.15736599266529</v>
      </c>
      <c r="F4088" s="7">
        <v>0.15736599266529</v>
      </c>
      <c r="G4088">
        <v>353718400</v>
      </c>
      <c r="I4088" s="2"/>
    </row>
    <row r="4089" spans="1:9" x14ac:dyDescent="0.3">
      <c r="A4089" s="1">
        <v>35443</v>
      </c>
      <c r="B4089" s="7">
        <v>0.13651119172573001</v>
      </c>
      <c r="C4089" s="7">
        <v>0.161829993128776</v>
      </c>
      <c r="D4089" s="7">
        <v>0.16517899930477101</v>
      </c>
      <c r="E4089" s="7">
        <v>0.161829993128776</v>
      </c>
      <c r="F4089" s="7">
        <v>0.16517899930477101</v>
      </c>
      <c r="G4089">
        <v>305748800</v>
      </c>
      <c r="I4089" s="2"/>
    </row>
    <row r="4090" spans="1:9" x14ac:dyDescent="0.3">
      <c r="A4090" s="1">
        <v>35444</v>
      </c>
      <c r="B4090" s="7">
        <v>0.13462848961353299</v>
      </c>
      <c r="C4090" s="7">
        <v>0.159597992897033</v>
      </c>
      <c r="D4090" s="7">
        <v>0.16406300663948001</v>
      </c>
      <c r="E4090" s="7">
        <v>0.158482000231742</v>
      </c>
      <c r="F4090" s="7">
        <v>0.16406300663948001</v>
      </c>
      <c r="G4090">
        <v>255774400</v>
      </c>
      <c r="I4090" s="2"/>
    </row>
    <row r="4091" spans="1:9" x14ac:dyDescent="0.3">
      <c r="A4091" s="1">
        <v>35445</v>
      </c>
      <c r="B4091" s="7">
        <v>0.12992140650749201</v>
      </c>
      <c r="C4091" s="7">
        <v>0.154017999768257</v>
      </c>
      <c r="D4091" s="7">
        <v>0.160714000463485</v>
      </c>
      <c r="E4091" s="7">
        <v>0.152902007102966</v>
      </c>
      <c r="F4091" s="7">
        <v>0.160714000463485</v>
      </c>
      <c r="G4091">
        <v>433092800</v>
      </c>
      <c r="I4091" s="2"/>
    </row>
    <row r="4092" spans="1:9" x14ac:dyDescent="0.3">
      <c r="A4092" s="1">
        <v>35446</v>
      </c>
      <c r="B4092" s="7">
        <v>0.12615588307380601</v>
      </c>
      <c r="C4092" s="7">
        <v>0.14955399930477101</v>
      </c>
      <c r="D4092" s="7">
        <v>0.152902007102966</v>
      </c>
      <c r="E4092" s="7">
        <v>0.14843800663948001</v>
      </c>
      <c r="F4092" s="7">
        <v>0.152902007102966</v>
      </c>
      <c r="G4092">
        <v>671305600</v>
      </c>
      <c r="I4092" s="2"/>
    </row>
    <row r="4093" spans="1:9" x14ac:dyDescent="0.3">
      <c r="A4093" s="1">
        <v>35447</v>
      </c>
      <c r="B4093" s="7">
        <v>0.12615588307380601</v>
      </c>
      <c r="C4093" s="7">
        <v>0.14955399930477101</v>
      </c>
      <c r="D4093" s="7">
        <v>0.152902007102966</v>
      </c>
      <c r="E4093" s="7">
        <v>0.14843800663948001</v>
      </c>
      <c r="F4093" s="7">
        <v>0.14955399930477101</v>
      </c>
      <c r="G4093">
        <v>325147200</v>
      </c>
      <c r="I4093" s="2"/>
    </row>
    <row r="4094" spans="1:9" x14ac:dyDescent="0.3">
      <c r="A4094" s="1">
        <v>35450</v>
      </c>
      <c r="B4094" s="7">
        <v>0.12756791710853499</v>
      </c>
      <c r="C4094" s="7">
        <v>0.15122799575328799</v>
      </c>
      <c r="D4094" s="7">
        <v>0.152902007102966</v>
      </c>
      <c r="E4094" s="7">
        <v>0.14955399930477101</v>
      </c>
      <c r="F4094" s="7">
        <v>0.15067000687122301</v>
      </c>
      <c r="G4094">
        <v>291625600</v>
      </c>
      <c r="I4094" s="2"/>
    </row>
    <row r="4095" spans="1:9" x14ac:dyDescent="0.3">
      <c r="A4095" s="1">
        <v>35451</v>
      </c>
      <c r="B4095" s="7">
        <v>0.12992140650749201</v>
      </c>
      <c r="C4095" s="7">
        <v>0.154017999768257</v>
      </c>
      <c r="D4095" s="7">
        <v>0.154017999768257</v>
      </c>
      <c r="E4095" s="7">
        <v>0.15067000687122301</v>
      </c>
      <c r="F4095" s="7">
        <v>0.151785999536514</v>
      </c>
      <c r="G4095">
        <v>284827200</v>
      </c>
      <c r="I4095" s="2"/>
    </row>
    <row r="4096" spans="1:9" x14ac:dyDescent="0.3">
      <c r="A4096" s="1">
        <v>35452</v>
      </c>
      <c r="B4096" s="7">
        <v>0.129450753331184</v>
      </c>
      <c r="C4096" s="7">
        <v>0.15345999598503099</v>
      </c>
      <c r="D4096" s="7">
        <v>0.15625</v>
      </c>
      <c r="E4096" s="7">
        <v>0.151785999536514</v>
      </c>
      <c r="F4096" s="7">
        <v>0.155134007334709</v>
      </c>
      <c r="G4096">
        <v>205620800</v>
      </c>
      <c r="I4096" s="2"/>
    </row>
    <row r="4097" spans="1:9" x14ac:dyDescent="0.3">
      <c r="A4097" s="1">
        <v>35453</v>
      </c>
      <c r="B4097" s="7">
        <v>0.12992140650749201</v>
      </c>
      <c r="C4097" s="7">
        <v>0.154017999768257</v>
      </c>
      <c r="D4097" s="7">
        <v>0.155134007334709</v>
      </c>
      <c r="E4097" s="7">
        <v>0.152902007102966</v>
      </c>
      <c r="F4097" s="7">
        <v>0.154017999768257</v>
      </c>
      <c r="G4097">
        <v>172345600</v>
      </c>
      <c r="I4097" s="2"/>
    </row>
    <row r="4098" spans="1:9" x14ac:dyDescent="0.3">
      <c r="A4098" s="1">
        <v>35454</v>
      </c>
      <c r="B4098" s="7">
        <v>0.12709724903106601</v>
      </c>
      <c r="C4098" s="7">
        <v>0.15067000687122301</v>
      </c>
      <c r="D4098" s="7">
        <v>0.154017999768257</v>
      </c>
      <c r="E4098" s="7">
        <v>0.15067000687122301</v>
      </c>
      <c r="F4098" s="7">
        <v>0.154017999768257</v>
      </c>
      <c r="G4098">
        <v>188283200</v>
      </c>
      <c r="I4098" s="2"/>
    </row>
    <row r="4099" spans="1:9" x14ac:dyDescent="0.3">
      <c r="A4099" s="1">
        <v>35457</v>
      </c>
      <c r="B4099" s="7">
        <v>0.12521448731422399</v>
      </c>
      <c r="C4099" s="7">
        <v>0.14843800663948001</v>
      </c>
      <c r="D4099" s="7">
        <v>0.154017999768257</v>
      </c>
      <c r="E4099" s="7">
        <v>0.14843800663948001</v>
      </c>
      <c r="F4099" s="7">
        <v>0.152902007102966</v>
      </c>
      <c r="G4099">
        <v>214043200</v>
      </c>
      <c r="I4099" s="2"/>
    </row>
    <row r="4100" spans="1:9" x14ac:dyDescent="0.3">
      <c r="A4100" s="1">
        <v>35458</v>
      </c>
      <c r="B4100" s="7">
        <v>0.12521448731422399</v>
      </c>
      <c r="C4100" s="7">
        <v>0.14843800663948001</v>
      </c>
      <c r="D4100" s="7">
        <v>0.151785999536514</v>
      </c>
      <c r="E4100" s="7">
        <v>0.14732100069522799</v>
      </c>
      <c r="F4100" s="7">
        <v>0.151785999536514</v>
      </c>
      <c r="G4100">
        <v>210560000</v>
      </c>
      <c r="I4100" s="2"/>
    </row>
    <row r="4101" spans="1:9" x14ac:dyDescent="0.3">
      <c r="A4101" s="1">
        <v>35459</v>
      </c>
      <c r="B4101" s="7">
        <v>0.12521448731422399</v>
      </c>
      <c r="C4101" s="7">
        <v>0.14843800663948001</v>
      </c>
      <c r="D4101" s="7">
        <v>0.14955399930477101</v>
      </c>
      <c r="E4101" s="7">
        <v>0.14732100069522799</v>
      </c>
      <c r="F4101" s="7">
        <v>0.14843800663948001</v>
      </c>
      <c r="G4101">
        <v>151704000</v>
      </c>
      <c r="I4101" s="2"/>
    </row>
    <row r="4102" spans="1:9" x14ac:dyDescent="0.3">
      <c r="A4102" s="1">
        <v>35460</v>
      </c>
      <c r="B4102" s="7">
        <v>0.12615588307380601</v>
      </c>
      <c r="C4102" s="7">
        <v>0.14955399930477101</v>
      </c>
      <c r="D4102" s="7">
        <v>0.14955399930477101</v>
      </c>
      <c r="E4102" s="7">
        <v>0.14732100069522799</v>
      </c>
      <c r="F4102" s="7">
        <v>0.14955399930477101</v>
      </c>
      <c r="G4102">
        <v>139932800</v>
      </c>
      <c r="I4102" s="2"/>
    </row>
    <row r="4103" spans="1:9" x14ac:dyDescent="0.3">
      <c r="A4103" s="1">
        <v>35461</v>
      </c>
      <c r="B4103" s="7">
        <v>0.12521448731422399</v>
      </c>
      <c r="C4103" s="7">
        <v>0.14843800663948001</v>
      </c>
      <c r="D4103" s="7">
        <v>0.14843800663948001</v>
      </c>
      <c r="E4103" s="7">
        <v>0.14732100069522799</v>
      </c>
      <c r="F4103" s="7">
        <v>0.14843800663948001</v>
      </c>
      <c r="G4103">
        <v>199628800</v>
      </c>
      <c r="I4103" s="2"/>
    </row>
    <row r="4104" spans="1:9" x14ac:dyDescent="0.3">
      <c r="A4104" s="1">
        <v>35464</v>
      </c>
      <c r="B4104" s="7">
        <v>0.12286011129617599</v>
      </c>
      <c r="C4104" s="7">
        <v>0.14564700424671101</v>
      </c>
      <c r="D4104" s="7">
        <v>0.151785999536514</v>
      </c>
      <c r="E4104" s="7">
        <v>0.145089000463485</v>
      </c>
      <c r="F4104" s="7">
        <v>0.15067000687122301</v>
      </c>
      <c r="G4104">
        <v>368110400</v>
      </c>
      <c r="I4104" s="2"/>
    </row>
    <row r="4105" spans="1:9" x14ac:dyDescent="0.3">
      <c r="A4105" s="1">
        <v>35465</v>
      </c>
      <c r="B4105" s="7">
        <v>0.115799605846405</v>
      </c>
      <c r="C4105" s="7">
        <v>0.137277007102966</v>
      </c>
      <c r="D4105" s="7">
        <v>0.146204993128776</v>
      </c>
      <c r="E4105" s="7">
        <v>0.13504500687122301</v>
      </c>
      <c r="F4105" s="7">
        <v>0.145089000463485</v>
      </c>
      <c r="G4105">
        <v>712644800</v>
      </c>
      <c r="I4105" s="2"/>
    </row>
    <row r="4106" spans="1:9" x14ac:dyDescent="0.3">
      <c r="A4106" s="1">
        <v>35466</v>
      </c>
      <c r="B4106" s="7">
        <v>0.114858202636241</v>
      </c>
      <c r="C4106" s="7">
        <v>0.136160999536514</v>
      </c>
      <c r="D4106" s="7">
        <v>0.139509007334709</v>
      </c>
      <c r="E4106" s="7">
        <v>0.136160999536514</v>
      </c>
      <c r="F4106" s="7">
        <v>0.136160999536514</v>
      </c>
      <c r="G4106">
        <v>394486400</v>
      </c>
      <c r="I4106" s="2"/>
    </row>
    <row r="4107" spans="1:9" x14ac:dyDescent="0.3">
      <c r="A4107" s="1">
        <v>35467</v>
      </c>
      <c r="B4107" s="7">
        <v>0.120506606996059</v>
      </c>
      <c r="C4107" s="7">
        <v>0.142857000231742</v>
      </c>
      <c r="D4107" s="7">
        <v>0.143972992897033</v>
      </c>
      <c r="E4107" s="7">
        <v>0.136160999536514</v>
      </c>
      <c r="F4107" s="7">
        <v>0.136160999536514</v>
      </c>
      <c r="G4107">
        <v>399504000</v>
      </c>
      <c r="I4107" s="2"/>
    </row>
    <row r="4108" spans="1:9" x14ac:dyDescent="0.3">
      <c r="A4108" s="1">
        <v>35468</v>
      </c>
      <c r="B4108" s="7">
        <v>0.119094535708427</v>
      </c>
      <c r="C4108" s="7">
        <v>0.14118300378322601</v>
      </c>
      <c r="D4108" s="7">
        <v>0.14732100069522799</v>
      </c>
      <c r="E4108" s="7">
        <v>0.140625</v>
      </c>
      <c r="F4108" s="7">
        <v>0.14732100069522799</v>
      </c>
      <c r="G4108">
        <v>235267200</v>
      </c>
      <c r="I4108" s="2"/>
    </row>
    <row r="4109" spans="1:9" x14ac:dyDescent="0.3">
      <c r="A4109" s="1">
        <v>35471</v>
      </c>
      <c r="B4109" s="7">
        <v>0.117682442069053</v>
      </c>
      <c r="C4109" s="7">
        <v>0.139509007334709</v>
      </c>
      <c r="D4109" s="7">
        <v>0.143972992897033</v>
      </c>
      <c r="E4109" s="7">
        <v>0.139509007334709</v>
      </c>
      <c r="F4109" s="7">
        <v>0.143972992897033</v>
      </c>
      <c r="G4109">
        <v>185404800</v>
      </c>
      <c r="I4109" s="2"/>
    </row>
    <row r="4110" spans="1:9" x14ac:dyDescent="0.3">
      <c r="A4110" s="1">
        <v>35472</v>
      </c>
      <c r="B4110" s="7">
        <v>0.118153102695941</v>
      </c>
      <c r="C4110" s="7">
        <v>0.14006699621677399</v>
      </c>
      <c r="D4110" s="7">
        <v>0.142857000231742</v>
      </c>
      <c r="E4110" s="7">
        <v>0.138392999768257</v>
      </c>
      <c r="F4110" s="7">
        <v>0.14174099266529</v>
      </c>
      <c r="G4110">
        <v>140078400</v>
      </c>
      <c r="I4110" s="2"/>
    </row>
    <row r="4111" spans="1:9" x14ac:dyDescent="0.3">
      <c r="A4111" s="1">
        <v>35473</v>
      </c>
      <c r="B4111" s="7">
        <v>0.118623808026313</v>
      </c>
      <c r="C4111" s="7">
        <v>0.140625</v>
      </c>
      <c r="D4111" s="7">
        <v>0.14174099266529</v>
      </c>
      <c r="E4111" s="7">
        <v>0.138392999768257</v>
      </c>
      <c r="F4111" s="7">
        <v>0.140625</v>
      </c>
      <c r="G4111">
        <v>176265600</v>
      </c>
      <c r="I4111" s="2"/>
    </row>
    <row r="4112" spans="1:9" x14ac:dyDescent="0.3">
      <c r="A4112" s="1">
        <v>35474</v>
      </c>
      <c r="B4112" s="7">
        <v>0.12144803255796401</v>
      </c>
      <c r="C4112" s="7">
        <v>0.143972992897033</v>
      </c>
      <c r="D4112" s="7">
        <v>0.143972992897033</v>
      </c>
      <c r="E4112" s="7">
        <v>0.138392999768257</v>
      </c>
      <c r="F4112" s="7">
        <v>0.140625</v>
      </c>
      <c r="G4112">
        <v>195832000</v>
      </c>
      <c r="I4112" s="2"/>
    </row>
    <row r="4113" spans="1:9" x14ac:dyDescent="0.3">
      <c r="A4113" s="1">
        <v>35475</v>
      </c>
      <c r="B4113" s="7">
        <v>0.12286011129617599</v>
      </c>
      <c r="C4113" s="7">
        <v>0.14564700424671101</v>
      </c>
      <c r="D4113" s="7">
        <v>0.146204993128776</v>
      </c>
      <c r="E4113" s="7">
        <v>0.142857000231742</v>
      </c>
      <c r="F4113" s="7">
        <v>0.145089000463485</v>
      </c>
      <c r="G4113">
        <v>237249600</v>
      </c>
      <c r="I4113" s="2"/>
    </row>
    <row r="4114" spans="1:9" x14ac:dyDescent="0.3">
      <c r="A4114" s="1">
        <v>35479</v>
      </c>
      <c r="B4114" s="7">
        <v>0.13462848961353299</v>
      </c>
      <c r="C4114" s="7">
        <v>0.159597992897033</v>
      </c>
      <c r="D4114" s="7">
        <v>0.159597992897033</v>
      </c>
      <c r="E4114" s="7">
        <v>0.145089000463485</v>
      </c>
      <c r="F4114" s="7">
        <v>0.14843800663948001</v>
      </c>
      <c r="G4114">
        <v>368278400</v>
      </c>
      <c r="I4114" s="2"/>
    </row>
    <row r="4115" spans="1:9" x14ac:dyDescent="0.3">
      <c r="A4115" s="1">
        <v>35480</v>
      </c>
      <c r="B4115" s="7">
        <v>0.13274565339088401</v>
      </c>
      <c r="C4115" s="7">
        <v>0.15736599266529</v>
      </c>
      <c r="D4115" s="7">
        <v>0.159597992897033</v>
      </c>
      <c r="E4115" s="7">
        <v>0.152902007102966</v>
      </c>
      <c r="F4115" s="7">
        <v>0.159597992897033</v>
      </c>
      <c r="G4115">
        <v>241292800</v>
      </c>
      <c r="I4115" s="2"/>
    </row>
    <row r="4116" spans="1:9" x14ac:dyDescent="0.3">
      <c r="A4116" s="1">
        <v>35481</v>
      </c>
      <c r="B4116" s="7">
        <v>0.12803865969181</v>
      </c>
      <c r="C4116" s="7">
        <v>0.151785999536514</v>
      </c>
      <c r="D4116" s="7">
        <v>0.15736599266529</v>
      </c>
      <c r="E4116" s="7">
        <v>0.151785999536514</v>
      </c>
      <c r="F4116" s="7">
        <v>0.15736599266529</v>
      </c>
      <c r="G4116">
        <v>124947200</v>
      </c>
      <c r="I4116" s="2"/>
    </row>
    <row r="4117" spans="1:9" x14ac:dyDescent="0.3">
      <c r="A4117" s="1">
        <v>35482</v>
      </c>
      <c r="B4117" s="7">
        <v>0.123330801725387</v>
      </c>
      <c r="C4117" s="7">
        <v>0.146204993128776</v>
      </c>
      <c r="D4117" s="7">
        <v>0.151785999536514</v>
      </c>
      <c r="E4117" s="7">
        <v>0.142857000231742</v>
      </c>
      <c r="F4117" s="7">
        <v>0.15067000687122301</v>
      </c>
      <c r="G4117">
        <v>211086400</v>
      </c>
      <c r="I4117" s="2"/>
    </row>
    <row r="4118" spans="1:9" x14ac:dyDescent="0.3">
      <c r="A4118" s="1">
        <v>35485</v>
      </c>
      <c r="B4118" s="7">
        <v>0.12521448731422399</v>
      </c>
      <c r="C4118" s="7">
        <v>0.14843800663948001</v>
      </c>
      <c r="D4118" s="7">
        <v>0.15067000687122301</v>
      </c>
      <c r="E4118" s="7">
        <v>0.145089000463485</v>
      </c>
      <c r="F4118" s="7">
        <v>0.145089000463485</v>
      </c>
      <c r="G4118">
        <v>117588800</v>
      </c>
      <c r="I4118" s="2"/>
    </row>
    <row r="4119" spans="1:9" x14ac:dyDescent="0.3">
      <c r="A4119" s="1">
        <v>35486</v>
      </c>
      <c r="B4119" s="7">
        <v>0.12709724903106601</v>
      </c>
      <c r="C4119" s="7">
        <v>0.15067000687122301</v>
      </c>
      <c r="D4119" s="7">
        <v>0.155134007334709</v>
      </c>
      <c r="E4119" s="7">
        <v>0.15067000687122301</v>
      </c>
      <c r="F4119" s="7">
        <v>0.151785999536514</v>
      </c>
      <c r="G4119">
        <v>138084800</v>
      </c>
      <c r="I4119" s="2"/>
    </row>
    <row r="4120" spans="1:9" x14ac:dyDescent="0.3">
      <c r="A4120" s="1">
        <v>35487</v>
      </c>
      <c r="B4120" s="7">
        <v>0.12898004055023099</v>
      </c>
      <c r="C4120" s="7">
        <v>0.152902007102966</v>
      </c>
      <c r="D4120" s="7">
        <v>0.152902007102966</v>
      </c>
      <c r="E4120" s="7">
        <v>0.14955399930477101</v>
      </c>
      <c r="F4120" s="7">
        <v>0.151785999536514</v>
      </c>
      <c r="G4120">
        <v>103174400</v>
      </c>
      <c r="I4120" s="2"/>
    </row>
    <row r="4121" spans="1:9" x14ac:dyDescent="0.3">
      <c r="A4121" s="1">
        <v>35488</v>
      </c>
      <c r="B4121" s="7">
        <v>0.12803865969181</v>
      </c>
      <c r="C4121" s="7">
        <v>0.151785999536514</v>
      </c>
      <c r="D4121" s="7">
        <v>0.152902007102966</v>
      </c>
      <c r="E4121" s="7">
        <v>0.14955399930477101</v>
      </c>
      <c r="F4121" s="7">
        <v>0.151785999536514</v>
      </c>
      <c r="G4121">
        <v>102995200</v>
      </c>
      <c r="I4121" s="2"/>
    </row>
    <row r="4122" spans="1:9" x14ac:dyDescent="0.3">
      <c r="A4122" s="1">
        <v>35489</v>
      </c>
      <c r="B4122" s="7">
        <v>0.122389413416385</v>
      </c>
      <c r="C4122" s="7">
        <v>0.145089000463485</v>
      </c>
      <c r="D4122" s="7">
        <v>0.15067000687122301</v>
      </c>
      <c r="E4122" s="7">
        <v>0.145089000463485</v>
      </c>
      <c r="F4122" s="7">
        <v>0.15067000687122301</v>
      </c>
      <c r="G4122">
        <v>121878400</v>
      </c>
      <c r="I4122" s="2"/>
    </row>
    <row r="4123" spans="1:9" x14ac:dyDescent="0.3">
      <c r="A4123" s="1">
        <v>35492</v>
      </c>
      <c r="B4123" s="7">
        <v>0.12144803255796401</v>
      </c>
      <c r="C4123" s="7">
        <v>0.143972992897033</v>
      </c>
      <c r="D4123" s="7">
        <v>0.14732100069522799</v>
      </c>
      <c r="E4123" s="7">
        <v>0.142857000231742</v>
      </c>
      <c r="F4123" s="7">
        <v>0.14732100069522799</v>
      </c>
      <c r="G4123">
        <v>130457600</v>
      </c>
      <c r="I4123" s="2"/>
    </row>
    <row r="4124" spans="1:9" x14ac:dyDescent="0.3">
      <c r="A4124" s="1">
        <v>35493</v>
      </c>
      <c r="B4124" s="7">
        <v>0.12427222728729199</v>
      </c>
      <c r="C4124" s="7">
        <v>0.14732100069522799</v>
      </c>
      <c r="D4124" s="7">
        <v>0.14732100069522799</v>
      </c>
      <c r="E4124" s="7">
        <v>0.142857000231742</v>
      </c>
      <c r="F4124" s="7">
        <v>0.145089000463485</v>
      </c>
      <c r="G4124">
        <v>103196800</v>
      </c>
      <c r="I4124" s="2"/>
    </row>
    <row r="4125" spans="1:9" x14ac:dyDescent="0.3">
      <c r="A4125" s="1">
        <v>35494</v>
      </c>
      <c r="B4125" s="7">
        <v>0.12803865969181</v>
      </c>
      <c r="C4125" s="7">
        <v>0.151785999536514</v>
      </c>
      <c r="D4125" s="7">
        <v>0.151785999536514</v>
      </c>
      <c r="E4125" s="7">
        <v>0.14732100069522799</v>
      </c>
      <c r="F4125" s="7">
        <v>0.14843800663948001</v>
      </c>
      <c r="G4125">
        <v>96163200</v>
      </c>
      <c r="I4125" s="2"/>
    </row>
    <row r="4126" spans="1:9" x14ac:dyDescent="0.3">
      <c r="A4126" s="1">
        <v>35495</v>
      </c>
      <c r="B4126" s="7">
        <v>0.12521448731422399</v>
      </c>
      <c r="C4126" s="7">
        <v>0.14843800663948001</v>
      </c>
      <c r="D4126" s="7">
        <v>0.151785999536514</v>
      </c>
      <c r="E4126" s="7">
        <v>0.14732100069522799</v>
      </c>
      <c r="F4126" s="7">
        <v>0.151785999536514</v>
      </c>
      <c r="G4126">
        <v>116289600</v>
      </c>
      <c r="I4126" s="2"/>
    </row>
    <row r="4127" spans="1:9" x14ac:dyDescent="0.3">
      <c r="A4127" s="1">
        <v>35496</v>
      </c>
      <c r="B4127" s="7">
        <v>0.12427222728729199</v>
      </c>
      <c r="C4127" s="7">
        <v>0.14732100069522799</v>
      </c>
      <c r="D4127" s="7">
        <v>0.14955399930477101</v>
      </c>
      <c r="E4127" s="7">
        <v>0.146204993128776</v>
      </c>
      <c r="F4127" s="7">
        <v>0.14955399930477101</v>
      </c>
      <c r="G4127">
        <v>70616000</v>
      </c>
      <c r="I4127" s="2"/>
    </row>
    <row r="4128" spans="1:9" x14ac:dyDescent="0.3">
      <c r="A4128" s="1">
        <v>35499</v>
      </c>
      <c r="B4128" s="7">
        <v>0.12521448731422399</v>
      </c>
      <c r="C4128" s="7">
        <v>0.14843800663948001</v>
      </c>
      <c r="D4128" s="7">
        <v>0.14955399930477101</v>
      </c>
      <c r="E4128" s="7">
        <v>0.14676299691200201</v>
      </c>
      <c r="F4128" s="7">
        <v>0.14843800663948001</v>
      </c>
      <c r="G4128">
        <v>99187200</v>
      </c>
      <c r="I4128" s="2"/>
    </row>
    <row r="4129" spans="1:9" x14ac:dyDescent="0.3">
      <c r="A4129" s="1">
        <v>35500</v>
      </c>
      <c r="B4129" s="7">
        <v>0.123330801725387</v>
      </c>
      <c r="C4129" s="7">
        <v>0.146204993128776</v>
      </c>
      <c r="D4129" s="7">
        <v>0.14843800663948001</v>
      </c>
      <c r="E4129" s="7">
        <v>0.142857000231742</v>
      </c>
      <c r="F4129" s="7">
        <v>0.14843800663948001</v>
      </c>
      <c r="G4129">
        <v>98504000</v>
      </c>
      <c r="I4129" s="2"/>
    </row>
    <row r="4130" spans="1:9" x14ac:dyDescent="0.3">
      <c r="A4130" s="1">
        <v>35501</v>
      </c>
      <c r="B4130" s="7">
        <v>0.122389413416385</v>
      </c>
      <c r="C4130" s="7">
        <v>0.145089000463485</v>
      </c>
      <c r="D4130" s="7">
        <v>0.14955399930477101</v>
      </c>
      <c r="E4130" s="7">
        <v>0.143972992897033</v>
      </c>
      <c r="F4130" s="7">
        <v>0.145089000463485</v>
      </c>
      <c r="G4130">
        <v>70996800</v>
      </c>
      <c r="I4130" s="2"/>
    </row>
    <row r="4131" spans="1:9" x14ac:dyDescent="0.3">
      <c r="A4131" s="1">
        <v>35502</v>
      </c>
      <c r="B4131" s="7">
        <v>0.123330801725387</v>
      </c>
      <c r="C4131" s="7">
        <v>0.146204993128776</v>
      </c>
      <c r="D4131" s="7">
        <v>0.146204993128776</v>
      </c>
      <c r="E4131" s="7">
        <v>0.143972992897033</v>
      </c>
      <c r="F4131" s="7">
        <v>0.146204993128776</v>
      </c>
      <c r="G4131">
        <v>105089600</v>
      </c>
      <c r="I4131" s="2"/>
    </row>
    <row r="4132" spans="1:9" x14ac:dyDescent="0.3">
      <c r="A4132" s="1">
        <v>35503</v>
      </c>
      <c r="B4132" s="7">
        <v>0.12474290281534101</v>
      </c>
      <c r="C4132" s="7">
        <v>0.14787900447845401</v>
      </c>
      <c r="D4132" s="7">
        <v>0.14955399930477101</v>
      </c>
      <c r="E4132" s="7">
        <v>0.145089000463485</v>
      </c>
      <c r="F4132" s="7">
        <v>0.146204993128776</v>
      </c>
      <c r="G4132">
        <v>230417600</v>
      </c>
      <c r="I4132" s="2"/>
    </row>
    <row r="4133" spans="1:9" x14ac:dyDescent="0.3">
      <c r="A4133" s="1">
        <v>35506</v>
      </c>
      <c r="B4133" s="7">
        <v>0.12427222728729199</v>
      </c>
      <c r="C4133" s="7">
        <v>0.14732100069522799</v>
      </c>
      <c r="D4133" s="7">
        <v>0.14732100069522799</v>
      </c>
      <c r="E4133" s="7">
        <v>0.142857000231742</v>
      </c>
      <c r="F4133" s="7">
        <v>0.145089000463485</v>
      </c>
      <c r="G4133">
        <v>192752000</v>
      </c>
      <c r="I4133" s="2"/>
    </row>
    <row r="4134" spans="1:9" x14ac:dyDescent="0.3">
      <c r="A4134" s="1">
        <v>35507</v>
      </c>
      <c r="B4134" s="7">
        <v>0.122389413416385</v>
      </c>
      <c r="C4134" s="7">
        <v>0.145089000463485</v>
      </c>
      <c r="D4134" s="7">
        <v>0.14732100069522799</v>
      </c>
      <c r="E4134" s="7">
        <v>0.143972992897033</v>
      </c>
      <c r="F4134" s="7">
        <v>0.146204993128776</v>
      </c>
      <c r="G4134">
        <v>127075200</v>
      </c>
      <c r="I4134" s="2"/>
    </row>
    <row r="4135" spans="1:9" x14ac:dyDescent="0.3">
      <c r="A4135" s="1">
        <v>35508</v>
      </c>
      <c r="B4135" s="7">
        <v>0.12144803255796401</v>
      </c>
      <c r="C4135" s="7">
        <v>0.143972992897033</v>
      </c>
      <c r="D4135" s="7">
        <v>0.146204993128776</v>
      </c>
      <c r="E4135" s="7">
        <v>0.14174099266529</v>
      </c>
      <c r="F4135" s="7">
        <v>0.146204993128776</v>
      </c>
      <c r="G4135">
        <v>208230400</v>
      </c>
      <c r="I4135" s="2"/>
    </row>
    <row r="4136" spans="1:9" x14ac:dyDescent="0.3">
      <c r="A4136" s="1">
        <v>35509</v>
      </c>
      <c r="B4136" s="7">
        <v>0.12992140650749201</v>
      </c>
      <c r="C4136" s="7">
        <v>0.154017999768257</v>
      </c>
      <c r="D4136" s="7">
        <v>0.15625</v>
      </c>
      <c r="E4136" s="7">
        <v>0.14174099266529</v>
      </c>
      <c r="F4136" s="7">
        <v>0.142857000231742</v>
      </c>
      <c r="G4136">
        <v>317038400</v>
      </c>
      <c r="I4136" s="2"/>
    </row>
    <row r="4137" spans="1:9" x14ac:dyDescent="0.3">
      <c r="A4137" s="1">
        <v>35510</v>
      </c>
      <c r="B4137" s="7">
        <v>0.12521448731422399</v>
      </c>
      <c r="C4137" s="7">
        <v>0.14843800663948001</v>
      </c>
      <c r="D4137" s="7">
        <v>0.15625</v>
      </c>
      <c r="E4137" s="7">
        <v>0.146204993128776</v>
      </c>
      <c r="F4137" s="7">
        <v>0.15625</v>
      </c>
      <c r="G4137">
        <v>136460800</v>
      </c>
      <c r="I4137" s="2"/>
    </row>
    <row r="4138" spans="1:9" x14ac:dyDescent="0.3">
      <c r="A4138" s="1">
        <v>35513</v>
      </c>
      <c r="B4138" s="7">
        <v>0.12427222728729199</v>
      </c>
      <c r="C4138" s="7">
        <v>0.14732100069522799</v>
      </c>
      <c r="D4138" s="7">
        <v>0.14843800663948001</v>
      </c>
      <c r="E4138" s="7">
        <v>0.145089000463485</v>
      </c>
      <c r="F4138" s="7">
        <v>0.14732100069522799</v>
      </c>
      <c r="G4138">
        <v>71220800</v>
      </c>
      <c r="I4138" s="2"/>
    </row>
    <row r="4139" spans="1:9" x14ac:dyDescent="0.3">
      <c r="A4139" s="1">
        <v>35514</v>
      </c>
      <c r="B4139" s="7">
        <v>0.12427222728729199</v>
      </c>
      <c r="C4139" s="7">
        <v>0.14732100069522799</v>
      </c>
      <c r="D4139" s="7">
        <v>0.14843800663948001</v>
      </c>
      <c r="E4139" s="7">
        <v>0.14355500042438499</v>
      </c>
      <c r="F4139" s="7">
        <v>0.14843800663948001</v>
      </c>
      <c r="G4139">
        <v>112560000</v>
      </c>
      <c r="I4139" s="2"/>
    </row>
    <row r="4140" spans="1:9" x14ac:dyDescent="0.3">
      <c r="A4140" s="1">
        <v>35515</v>
      </c>
      <c r="B4140" s="7">
        <v>0.12615588307380601</v>
      </c>
      <c r="C4140" s="7">
        <v>0.14955399930477101</v>
      </c>
      <c r="D4140" s="7">
        <v>0.15067000687122301</v>
      </c>
      <c r="E4140" s="7">
        <v>0.145089000463485</v>
      </c>
      <c r="F4140" s="7">
        <v>0.146204993128776</v>
      </c>
      <c r="G4140">
        <v>106836800</v>
      </c>
      <c r="I4140" s="2"/>
    </row>
    <row r="4141" spans="1:9" x14ac:dyDescent="0.3">
      <c r="A4141" s="1">
        <v>35516</v>
      </c>
      <c r="B4141" s="7">
        <v>0.14027768373489299</v>
      </c>
      <c r="C4141" s="7">
        <v>0.16629500687122301</v>
      </c>
      <c r="D4141" s="7">
        <v>0.171875</v>
      </c>
      <c r="E4141" s="7">
        <v>0.154017999768257</v>
      </c>
      <c r="F4141" s="7">
        <v>0.15625</v>
      </c>
      <c r="G4141">
        <v>1138905600</v>
      </c>
      <c r="I4141" s="2"/>
    </row>
    <row r="4142" spans="1:9" x14ac:dyDescent="0.3">
      <c r="A4142" s="1">
        <v>35520</v>
      </c>
      <c r="B4142" s="7">
        <v>0.137452632188797</v>
      </c>
      <c r="C4142" s="7">
        <v>0.16294600069522799</v>
      </c>
      <c r="D4142" s="7">
        <v>0.17299099266529</v>
      </c>
      <c r="E4142" s="7">
        <v>0.154017999768257</v>
      </c>
      <c r="F4142" s="7">
        <v>0.16629500687122301</v>
      </c>
      <c r="G4142">
        <v>970244800</v>
      </c>
      <c r="I4142" s="2"/>
    </row>
    <row r="4143" spans="1:9" x14ac:dyDescent="0.3">
      <c r="A4143" s="1">
        <v>35521</v>
      </c>
      <c r="B4143" s="7">
        <v>0.13180424273013999</v>
      </c>
      <c r="C4143" s="7">
        <v>0.15625</v>
      </c>
      <c r="D4143" s="7">
        <v>0.15904000401496801</v>
      </c>
      <c r="E4143" s="7">
        <v>0.155134007334709</v>
      </c>
      <c r="F4143" s="7">
        <v>0.15736599266529</v>
      </c>
      <c r="G4143">
        <v>220259200</v>
      </c>
      <c r="I4143" s="2"/>
    </row>
    <row r="4144" spans="1:9" x14ac:dyDescent="0.3">
      <c r="A4144" s="1">
        <v>35522</v>
      </c>
      <c r="B4144" s="7">
        <v>0.13556982576846999</v>
      </c>
      <c r="C4144" s="7">
        <v>0.160714000463485</v>
      </c>
      <c r="D4144" s="7">
        <v>0.16127200424671101</v>
      </c>
      <c r="E4144" s="7">
        <v>0.15736599266529</v>
      </c>
      <c r="F4144" s="7">
        <v>0.159597992897033</v>
      </c>
      <c r="G4144">
        <v>222432000</v>
      </c>
      <c r="I4144" s="2"/>
    </row>
    <row r="4145" spans="1:9" x14ac:dyDescent="0.3">
      <c r="A4145" s="1">
        <v>35523</v>
      </c>
      <c r="B4145" s="7">
        <v>0.14216046035289701</v>
      </c>
      <c r="C4145" s="7">
        <v>0.168527007102966</v>
      </c>
      <c r="D4145" s="7">
        <v>0.170759007334709</v>
      </c>
      <c r="E4145" s="7">
        <v>0.16294600069522799</v>
      </c>
      <c r="F4145" s="7">
        <v>0.16517899930477101</v>
      </c>
      <c r="G4145">
        <v>548856000</v>
      </c>
      <c r="I4145" s="2"/>
    </row>
    <row r="4146" spans="1:9" x14ac:dyDescent="0.3">
      <c r="A4146" s="1">
        <v>35524</v>
      </c>
      <c r="B4146" s="7">
        <v>0.14498470723628901</v>
      </c>
      <c r="C4146" s="7">
        <v>0.171875</v>
      </c>
      <c r="D4146" s="7">
        <v>0.175222992897033</v>
      </c>
      <c r="E4146" s="7">
        <v>0.169642999768257</v>
      </c>
      <c r="F4146" s="7">
        <v>0.170759007334709</v>
      </c>
      <c r="G4146">
        <v>475249600</v>
      </c>
      <c r="I4146" s="2"/>
    </row>
    <row r="4147" spans="1:9" x14ac:dyDescent="0.3">
      <c r="A4147" s="1">
        <v>35527</v>
      </c>
      <c r="B4147" s="7">
        <v>0.14686748385429299</v>
      </c>
      <c r="C4147" s="7">
        <v>0.174107000231742</v>
      </c>
      <c r="D4147" s="7">
        <v>0.177454993128776</v>
      </c>
      <c r="E4147" s="7">
        <v>0.171875</v>
      </c>
      <c r="F4147" s="7">
        <v>0.176339000463485</v>
      </c>
      <c r="G4147">
        <v>255259200</v>
      </c>
      <c r="I4147" s="2"/>
    </row>
    <row r="4148" spans="1:9" x14ac:dyDescent="0.3">
      <c r="A4148" s="1">
        <v>35528</v>
      </c>
      <c r="B4148" s="7">
        <v>0.14404331147670699</v>
      </c>
      <c r="C4148" s="7">
        <v>0.170759007334709</v>
      </c>
      <c r="D4148" s="7">
        <v>0.175222992897033</v>
      </c>
      <c r="E4148" s="7">
        <v>0.16629500687122301</v>
      </c>
      <c r="F4148" s="7">
        <v>0.175222992897033</v>
      </c>
      <c r="G4148">
        <v>193827200</v>
      </c>
      <c r="I4148" s="2"/>
    </row>
    <row r="4149" spans="1:9" x14ac:dyDescent="0.3">
      <c r="A4149" s="1">
        <v>35529</v>
      </c>
      <c r="B4149" s="7">
        <v>0.14310185611248</v>
      </c>
      <c r="C4149" s="7">
        <v>0.169642999768257</v>
      </c>
      <c r="D4149" s="7">
        <v>0.171875</v>
      </c>
      <c r="E4149" s="7">
        <v>0.168527007102966</v>
      </c>
      <c r="F4149" s="7">
        <v>0.171875</v>
      </c>
      <c r="G4149">
        <v>244988800</v>
      </c>
      <c r="I4149" s="2"/>
    </row>
    <row r="4150" spans="1:9" x14ac:dyDescent="0.3">
      <c r="A4150" s="1">
        <v>35530</v>
      </c>
      <c r="B4150" s="7">
        <v>0.14216046035289701</v>
      </c>
      <c r="C4150" s="7">
        <v>0.168527007102966</v>
      </c>
      <c r="D4150" s="7">
        <v>0.170759007334709</v>
      </c>
      <c r="E4150" s="7">
        <v>0.16517899930477101</v>
      </c>
      <c r="F4150" s="7">
        <v>0.169642999768257</v>
      </c>
      <c r="G4150">
        <v>116984000</v>
      </c>
      <c r="I4150" s="2"/>
    </row>
    <row r="4151" spans="1:9" x14ac:dyDescent="0.3">
      <c r="A4151" s="1">
        <v>35531</v>
      </c>
      <c r="B4151" s="7">
        <v>0.137452632188797</v>
      </c>
      <c r="C4151" s="7">
        <v>0.16294600069522799</v>
      </c>
      <c r="D4151" s="7">
        <v>0.168527007102966</v>
      </c>
      <c r="E4151" s="7">
        <v>0.161829993128776</v>
      </c>
      <c r="F4151" s="7">
        <v>0.168527007102966</v>
      </c>
      <c r="G4151">
        <v>79564800</v>
      </c>
      <c r="I4151" s="2"/>
    </row>
    <row r="4152" spans="1:9" x14ac:dyDescent="0.3">
      <c r="A4152" s="1">
        <v>35534</v>
      </c>
      <c r="B4152" s="7">
        <v>0.14121904969215299</v>
      </c>
      <c r="C4152" s="7">
        <v>0.167410999536514</v>
      </c>
      <c r="D4152" s="7">
        <v>0.168527007102966</v>
      </c>
      <c r="E4152" s="7">
        <v>0.160714000463485</v>
      </c>
      <c r="F4152" s="7">
        <v>0.16406300663948001</v>
      </c>
      <c r="G4152">
        <v>112358400</v>
      </c>
      <c r="I4152" s="2"/>
    </row>
    <row r="4153" spans="1:9" x14ac:dyDescent="0.3">
      <c r="A4153" s="1">
        <v>35535</v>
      </c>
      <c r="B4153" s="7">
        <v>0.13886561989784199</v>
      </c>
      <c r="C4153" s="7">
        <v>0.16462099552154499</v>
      </c>
      <c r="D4153" s="7">
        <v>0.171875</v>
      </c>
      <c r="E4153" s="7">
        <v>0.161829993128776</v>
      </c>
      <c r="F4153" s="7">
        <v>0.170759007334709</v>
      </c>
      <c r="G4153">
        <v>136046400</v>
      </c>
      <c r="I4153" s="2"/>
    </row>
    <row r="4154" spans="1:9" x14ac:dyDescent="0.3">
      <c r="A4154" s="1">
        <v>35536</v>
      </c>
      <c r="B4154" s="7">
        <v>0.13980698585510201</v>
      </c>
      <c r="C4154" s="7">
        <v>0.16573700308799699</v>
      </c>
      <c r="D4154" s="7">
        <v>0.169642999768257</v>
      </c>
      <c r="E4154" s="7">
        <v>0.16406300663948001</v>
      </c>
      <c r="F4154" s="7">
        <v>0.16629500687122301</v>
      </c>
      <c r="G4154">
        <v>86217600</v>
      </c>
      <c r="I4154" s="2"/>
    </row>
    <row r="4155" spans="1:9" x14ac:dyDescent="0.3">
      <c r="A4155" s="1">
        <v>35537</v>
      </c>
      <c r="B4155" s="7">
        <v>0.14310185611248</v>
      </c>
      <c r="C4155" s="7">
        <v>0.169642999768257</v>
      </c>
      <c r="D4155" s="7">
        <v>0.170759007334709</v>
      </c>
      <c r="E4155" s="7">
        <v>0.161829993128776</v>
      </c>
      <c r="F4155" s="7">
        <v>0.16294600069522799</v>
      </c>
      <c r="G4155">
        <v>219464000</v>
      </c>
      <c r="I4155" s="2"/>
    </row>
    <row r="4156" spans="1:9" x14ac:dyDescent="0.3">
      <c r="A4156" s="1">
        <v>35538</v>
      </c>
      <c r="B4156" s="7">
        <v>0.13839487731456701</v>
      </c>
      <c r="C4156" s="7">
        <v>0.16406300663948001</v>
      </c>
      <c r="D4156" s="7">
        <v>0.170759007334709</v>
      </c>
      <c r="E4156" s="7">
        <v>0.16406300663948001</v>
      </c>
      <c r="F4156" s="7">
        <v>0.170759007334709</v>
      </c>
      <c r="G4156">
        <v>141444800</v>
      </c>
      <c r="I4156" s="2"/>
    </row>
    <row r="4157" spans="1:9" x14ac:dyDescent="0.3">
      <c r="A4157" s="1">
        <v>35541</v>
      </c>
      <c r="B4157" s="7">
        <v>0.13556982576846999</v>
      </c>
      <c r="C4157" s="7">
        <v>0.160714000463485</v>
      </c>
      <c r="D4157" s="7">
        <v>0.16629500687122301</v>
      </c>
      <c r="E4157" s="7">
        <v>0.160714000463485</v>
      </c>
      <c r="F4157" s="7">
        <v>0.16629500687122301</v>
      </c>
      <c r="G4157">
        <v>89152000</v>
      </c>
      <c r="I4157" s="2"/>
    </row>
    <row r="4158" spans="1:9" x14ac:dyDescent="0.3">
      <c r="A4158" s="1">
        <v>35542</v>
      </c>
      <c r="B4158" s="7">
        <v>0.139336287975311</v>
      </c>
      <c r="C4158" s="7">
        <v>0.16517899930477101</v>
      </c>
      <c r="D4158" s="7">
        <v>0.16517899930477101</v>
      </c>
      <c r="E4158" s="7">
        <v>0.159597992897033</v>
      </c>
      <c r="F4158" s="7">
        <v>0.161829993128776</v>
      </c>
      <c r="G4158">
        <v>94651200</v>
      </c>
      <c r="I4158" s="2"/>
    </row>
    <row r="4159" spans="1:9" x14ac:dyDescent="0.3">
      <c r="A4159" s="1">
        <v>35543</v>
      </c>
      <c r="B4159" s="7">
        <v>0.13651119172573001</v>
      </c>
      <c r="C4159" s="7">
        <v>0.161829993128776</v>
      </c>
      <c r="D4159" s="7">
        <v>0.16517899930477101</v>
      </c>
      <c r="E4159" s="7">
        <v>0.161829993128776</v>
      </c>
      <c r="F4159" s="7">
        <v>0.16406300663948001</v>
      </c>
      <c r="G4159">
        <v>54488000</v>
      </c>
      <c r="I4159" s="2"/>
    </row>
    <row r="4160" spans="1:9" x14ac:dyDescent="0.3">
      <c r="A4160" s="1">
        <v>35544</v>
      </c>
      <c r="B4160" s="7">
        <v>0.13462848961353299</v>
      </c>
      <c r="C4160" s="7">
        <v>0.159597992897033</v>
      </c>
      <c r="D4160" s="7">
        <v>0.16517899930477101</v>
      </c>
      <c r="E4160" s="7">
        <v>0.158482000231742</v>
      </c>
      <c r="F4160" s="7">
        <v>0.16517899930477101</v>
      </c>
      <c r="G4160">
        <v>74939200</v>
      </c>
      <c r="I4160" s="2"/>
    </row>
    <row r="4161" spans="1:9" x14ac:dyDescent="0.3">
      <c r="A4161" s="1">
        <v>35545</v>
      </c>
      <c r="B4161" s="7">
        <v>0.13180424273013999</v>
      </c>
      <c r="C4161" s="7">
        <v>0.15625</v>
      </c>
      <c r="D4161" s="7">
        <v>0.159597992897033</v>
      </c>
      <c r="E4161" s="7">
        <v>0.155134007334709</v>
      </c>
      <c r="F4161" s="7">
        <v>0.15736599266529</v>
      </c>
      <c r="G4161">
        <v>87382400</v>
      </c>
      <c r="I4161" s="2"/>
    </row>
    <row r="4162" spans="1:9" x14ac:dyDescent="0.3">
      <c r="A4162" s="1">
        <v>35548</v>
      </c>
      <c r="B4162" s="7">
        <v>0.13274565339088401</v>
      </c>
      <c r="C4162" s="7">
        <v>0.15736599266529</v>
      </c>
      <c r="D4162" s="7">
        <v>0.159597992897033</v>
      </c>
      <c r="E4162" s="7">
        <v>0.15625</v>
      </c>
      <c r="F4162" s="7">
        <v>0.158482000231742</v>
      </c>
      <c r="G4162">
        <v>46771200</v>
      </c>
      <c r="I4162" s="2"/>
    </row>
    <row r="4163" spans="1:9" x14ac:dyDescent="0.3">
      <c r="A4163" s="1">
        <v>35549</v>
      </c>
      <c r="B4163" s="7">
        <v>0.13321630656719199</v>
      </c>
      <c r="C4163" s="7">
        <v>0.15792399644851601</v>
      </c>
      <c r="D4163" s="7">
        <v>0.160714000463485</v>
      </c>
      <c r="E4163" s="7">
        <v>0.15625</v>
      </c>
      <c r="F4163" s="7">
        <v>0.160714000463485</v>
      </c>
      <c r="G4163">
        <v>51755200</v>
      </c>
      <c r="I4163" s="2"/>
    </row>
    <row r="4164" spans="1:9" x14ac:dyDescent="0.3">
      <c r="A4164" s="1">
        <v>35550</v>
      </c>
      <c r="B4164" s="7">
        <v>0.12803865969181</v>
      </c>
      <c r="C4164" s="7">
        <v>0.151785999536514</v>
      </c>
      <c r="D4164" s="7">
        <v>0.154017999768257</v>
      </c>
      <c r="E4164" s="7">
        <v>0.14955399930477101</v>
      </c>
      <c r="F4164" s="7">
        <v>0.151785999536514</v>
      </c>
      <c r="G4164">
        <v>257633600</v>
      </c>
      <c r="I4164" s="2"/>
    </row>
    <row r="4165" spans="1:9" x14ac:dyDescent="0.3">
      <c r="A4165" s="1">
        <v>35551</v>
      </c>
      <c r="B4165" s="7">
        <v>0.12803865969181</v>
      </c>
      <c r="C4165" s="7">
        <v>0.151785999536514</v>
      </c>
      <c r="D4165" s="7">
        <v>0.152902007102966</v>
      </c>
      <c r="E4165" s="7">
        <v>0.14955399930477101</v>
      </c>
      <c r="F4165" s="7">
        <v>0.15067000687122301</v>
      </c>
      <c r="G4165">
        <v>72340800</v>
      </c>
      <c r="I4165" s="2"/>
    </row>
    <row r="4166" spans="1:9" x14ac:dyDescent="0.3">
      <c r="A4166" s="1">
        <v>35552</v>
      </c>
      <c r="B4166" s="7">
        <v>0.12803865969181</v>
      </c>
      <c r="C4166" s="7">
        <v>0.151785999536514</v>
      </c>
      <c r="D4166" s="7">
        <v>0.152902007102966</v>
      </c>
      <c r="E4166" s="7">
        <v>0.14955399930477101</v>
      </c>
      <c r="F4166" s="7">
        <v>0.151785999536514</v>
      </c>
      <c r="G4166">
        <v>101987200</v>
      </c>
      <c r="I4166" s="2"/>
    </row>
    <row r="4167" spans="1:9" x14ac:dyDescent="0.3">
      <c r="A4167" s="1">
        <v>35555</v>
      </c>
      <c r="B4167" s="7">
        <v>0.12803865969181</v>
      </c>
      <c r="C4167" s="7">
        <v>0.151785999536514</v>
      </c>
      <c r="D4167" s="7">
        <v>0.152902007102966</v>
      </c>
      <c r="E4167" s="7">
        <v>0.14955399930477101</v>
      </c>
      <c r="F4167" s="7">
        <v>0.151785999536514</v>
      </c>
      <c r="G4167">
        <v>98492800</v>
      </c>
      <c r="I4167" s="2"/>
    </row>
    <row r="4168" spans="1:9" x14ac:dyDescent="0.3">
      <c r="A4168" s="1">
        <v>35556</v>
      </c>
      <c r="B4168" s="7">
        <v>0.12709724903106601</v>
      </c>
      <c r="C4168" s="7">
        <v>0.15067000687122301</v>
      </c>
      <c r="D4168" s="7">
        <v>0.152902007102966</v>
      </c>
      <c r="E4168" s="7">
        <v>0.14955399930477101</v>
      </c>
      <c r="F4168" s="7">
        <v>0.151785999536514</v>
      </c>
      <c r="G4168">
        <v>83148800</v>
      </c>
      <c r="I4168" s="2"/>
    </row>
    <row r="4169" spans="1:9" x14ac:dyDescent="0.3">
      <c r="A4169" s="1">
        <v>35557</v>
      </c>
      <c r="B4169" s="7">
        <v>0.12427222728729199</v>
      </c>
      <c r="C4169" s="7">
        <v>0.14732100069522799</v>
      </c>
      <c r="D4169" s="7">
        <v>0.151785999536514</v>
      </c>
      <c r="E4169" s="7">
        <v>0.146204993128776</v>
      </c>
      <c r="F4169" s="7">
        <v>0.15067000687122301</v>
      </c>
      <c r="G4169">
        <v>114217600</v>
      </c>
      <c r="I4169" s="2"/>
    </row>
    <row r="4170" spans="1:9" x14ac:dyDescent="0.3">
      <c r="A4170" s="1">
        <v>35558</v>
      </c>
      <c r="B4170" s="7">
        <v>0.12803865969181</v>
      </c>
      <c r="C4170" s="7">
        <v>0.151785999536514</v>
      </c>
      <c r="D4170" s="7">
        <v>0.152902007102966</v>
      </c>
      <c r="E4170" s="7">
        <v>0.14732100069522799</v>
      </c>
      <c r="F4170" s="7">
        <v>0.14843800663948001</v>
      </c>
      <c r="G4170">
        <v>82936000</v>
      </c>
      <c r="I4170" s="2"/>
    </row>
    <row r="4171" spans="1:9" x14ac:dyDescent="0.3">
      <c r="A4171" s="1">
        <v>35559</v>
      </c>
      <c r="B4171" s="7">
        <v>0.12850938737392401</v>
      </c>
      <c r="C4171" s="7">
        <v>0.15234400331973999</v>
      </c>
      <c r="D4171" s="7">
        <v>0.15625</v>
      </c>
      <c r="E4171" s="7">
        <v>0.151785999536514</v>
      </c>
      <c r="F4171" s="7">
        <v>0.151785999536514</v>
      </c>
      <c r="G4171">
        <v>188372800</v>
      </c>
      <c r="I4171" s="2"/>
    </row>
    <row r="4172" spans="1:9" x14ac:dyDescent="0.3">
      <c r="A4172" s="1">
        <v>35562</v>
      </c>
      <c r="B4172" s="7">
        <v>0.132274970412254</v>
      </c>
      <c r="C4172" s="7">
        <v>0.15680800378322601</v>
      </c>
      <c r="D4172" s="7">
        <v>0.15736599266529</v>
      </c>
      <c r="E4172" s="7">
        <v>0.151785999536514</v>
      </c>
      <c r="F4172" s="7">
        <v>0.154017999768257</v>
      </c>
      <c r="G4172">
        <v>164976000</v>
      </c>
      <c r="I4172" s="2"/>
    </row>
    <row r="4173" spans="1:9" x14ac:dyDescent="0.3">
      <c r="A4173" s="1">
        <v>35563</v>
      </c>
      <c r="B4173" s="7">
        <v>0.132274970412254</v>
      </c>
      <c r="C4173" s="7">
        <v>0.15680800378322601</v>
      </c>
      <c r="D4173" s="7">
        <v>0.159597992897033</v>
      </c>
      <c r="E4173" s="7">
        <v>0.151785999536514</v>
      </c>
      <c r="F4173" s="7">
        <v>0.15625</v>
      </c>
      <c r="G4173">
        <v>197019200</v>
      </c>
      <c r="I4173" s="2"/>
    </row>
    <row r="4174" spans="1:9" x14ac:dyDescent="0.3">
      <c r="A4174" s="1">
        <v>35564</v>
      </c>
      <c r="B4174" s="7">
        <v>0.13321630656719199</v>
      </c>
      <c r="C4174" s="7">
        <v>0.15792399644851601</v>
      </c>
      <c r="D4174" s="7">
        <v>0.160714000463485</v>
      </c>
      <c r="E4174" s="7">
        <v>0.15625</v>
      </c>
      <c r="F4174" s="7">
        <v>0.159597992897033</v>
      </c>
      <c r="G4174">
        <v>135643200</v>
      </c>
      <c r="I4174" s="2"/>
    </row>
    <row r="4175" spans="1:9" x14ac:dyDescent="0.3">
      <c r="A4175" s="1">
        <v>35565</v>
      </c>
      <c r="B4175" s="7">
        <v>0.133687078952789</v>
      </c>
      <c r="C4175" s="7">
        <v>0.158482000231742</v>
      </c>
      <c r="D4175" s="7">
        <v>0.160714000463485</v>
      </c>
      <c r="E4175" s="7">
        <v>0.15625</v>
      </c>
      <c r="F4175" s="7">
        <v>0.158482000231742</v>
      </c>
      <c r="G4175">
        <v>99008000</v>
      </c>
      <c r="I4175" s="2"/>
    </row>
    <row r="4176" spans="1:9" x14ac:dyDescent="0.3">
      <c r="A4176" s="1">
        <v>35566</v>
      </c>
      <c r="B4176" s="7">
        <v>0.12992140650749201</v>
      </c>
      <c r="C4176" s="7">
        <v>0.154017999768257</v>
      </c>
      <c r="D4176" s="7">
        <v>0.15736599266529</v>
      </c>
      <c r="E4176" s="7">
        <v>0.154017999768257</v>
      </c>
      <c r="F4176" s="7">
        <v>0.15625</v>
      </c>
      <c r="G4176">
        <v>93296000</v>
      </c>
      <c r="I4176" s="2"/>
    </row>
    <row r="4177" spans="1:9" x14ac:dyDescent="0.3">
      <c r="A4177" s="1">
        <v>35569</v>
      </c>
      <c r="B4177" s="7">
        <v>0.12803865969181</v>
      </c>
      <c r="C4177" s="7">
        <v>0.151785999536514</v>
      </c>
      <c r="D4177" s="7">
        <v>0.15736599266529</v>
      </c>
      <c r="E4177" s="7">
        <v>0.151785999536514</v>
      </c>
      <c r="F4177" s="7">
        <v>0.15625</v>
      </c>
      <c r="G4177">
        <v>52259200</v>
      </c>
      <c r="I4177" s="2"/>
    </row>
    <row r="4178" spans="1:9" x14ac:dyDescent="0.3">
      <c r="A4178" s="1">
        <v>35570</v>
      </c>
      <c r="B4178" s="7">
        <v>0.12992140650749201</v>
      </c>
      <c r="C4178" s="7">
        <v>0.154017999768257</v>
      </c>
      <c r="D4178" s="7">
        <v>0.15569199621677399</v>
      </c>
      <c r="E4178" s="7">
        <v>0.14955399930477101</v>
      </c>
      <c r="F4178" s="7">
        <v>0.151785999536514</v>
      </c>
      <c r="G4178">
        <v>84828800</v>
      </c>
      <c r="I4178" s="2"/>
    </row>
    <row r="4179" spans="1:9" x14ac:dyDescent="0.3">
      <c r="A4179" s="1">
        <v>35571</v>
      </c>
      <c r="B4179" s="7">
        <v>0.12709724903106601</v>
      </c>
      <c r="C4179" s="7">
        <v>0.15067000687122301</v>
      </c>
      <c r="D4179" s="7">
        <v>0.152902007102966</v>
      </c>
      <c r="E4179" s="7">
        <v>0.14732100069522799</v>
      </c>
      <c r="F4179" s="7">
        <v>0.152902007102966</v>
      </c>
      <c r="G4179">
        <v>122248000</v>
      </c>
      <c r="I4179" s="2"/>
    </row>
    <row r="4180" spans="1:9" x14ac:dyDescent="0.3">
      <c r="A4180" s="1">
        <v>35572</v>
      </c>
      <c r="B4180" s="7">
        <v>0.12521448731422399</v>
      </c>
      <c r="C4180" s="7">
        <v>0.14843800663948001</v>
      </c>
      <c r="D4180" s="7">
        <v>0.15067000687122301</v>
      </c>
      <c r="E4180" s="7">
        <v>0.14732100069522799</v>
      </c>
      <c r="F4180" s="7">
        <v>0.14955399930477101</v>
      </c>
      <c r="G4180">
        <v>76764800</v>
      </c>
      <c r="I4180" s="2"/>
    </row>
    <row r="4181" spans="1:9" x14ac:dyDescent="0.3">
      <c r="A4181" s="1">
        <v>35573</v>
      </c>
      <c r="B4181" s="7">
        <v>0.12709724903106601</v>
      </c>
      <c r="C4181" s="7">
        <v>0.15067000687122301</v>
      </c>
      <c r="D4181" s="7">
        <v>0.151785999536514</v>
      </c>
      <c r="E4181" s="7">
        <v>0.14843800663948001</v>
      </c>
      <c r="F4181" s="7">
        <v>0.14843800663948001</v>
      </c>
      <c r="G4181">
        <v>67032000</v>
      </c>
      <c r="I4181" s="2"/>
    </row>
    <row r="4182" spans="1:9" x14ac:dyDescent="0.3">
      <c r="A4182" s="1">
        <v>35577</v>
      </c>
      <c r="B4182" s="7">
        <v>0.12992140650749201</v>
      </c>
      <c r="C4182" s="7">
        <v>0.154017999768257</v>
      </c>
      <c r="D4182" s="7">
        <v>0.155134007334709</v>
      </c>
      <c r="E4182" s="7">
        <v>0.14955399930477101</v>
      </c>
      <c r="F4182" s="7">
        <v>0.14955399930477101</v>
      </c>
      <c r="G4182">
        <v>82084800</v>
      </c>
      <c r="I4182" s="2"/>
    </row>
    <row r="4183" spans="1:9" x14ac:dyDescent="0.3">
      <c r="A4183" s="1">
        <v>35578</v>
      </c>
      <c r="B4183" s="7">
        <v>0.12803865969181</v>
      </c>
      <c r="C4183" s="7">
        <v>0.151785999536514</v>
      </c>
      <c r="D4183" s="7">
        <v>0.15625</v>
      </c>
      <c r="E4183" s="7">
        <v>0.151785999536514</v>
      </c>
      <c r="F4183" s="7">
        <v>0.155134007334709</v>
      </c>
      <c r="G4183">
        <v>87539200</v>
      </c>
      <c r="I4183" s="2"/>
    </row>
    <row r="4184" spans="1:9" x14ac:dyDescent="0.3">
      <c r="A4184" s="1">
        <v>35579</v>
      </c>
      <c r="B4184" s="7">
        <v>0.12521448731422399</v>
      </c>
      <c r="C4184" s="7">
        <v>0.14843800663948001</v>
      </c>
      <c r="D4184" s="7">
        <v>0.152902007102966</v>
      </c>
      <c r="E4184" s="7">
        <v>0.14843800663948001</v>
      </c>
      <c r="F4184" s="7">
        <v>0.152902007102966</v>
      </c>
      <c r="G4184">
        <v>111182400</v>
      </c>
      <c r="I4184" s="2"/>
    </row>
    <row r="4185" spans="1:9" x14ac:dyDescent="0.3">
      <c r="A4185" s="1">
        <v>35580</v>
      </c>
      <c r="B4185" s="7">
        <v>0.12521448731422399</v>
      </c>
      <c r="C4185" s="7">
        <v>0.14843800663948001</v>
      </c>
      <c r="D4185" s="7">
        <v>0.151785999536514</v>
      </c>
      <c r="E4185" s="7">
        <v>0.146204993128776</v>
      </c>
      <c r="F4185" s="7">
        <v>0.14732100069522799</v>
      </c>
      <c r="G4185">
        <v>177329600</v>
      </c>
      <c r="I4185" s="2"/>
    </row>
    <row r="4186" spans="1:9" x14ac:dyDescent="0.3">
      <c r="A4186" s="1">
        <v>35583</v>
      </c>
      <c r="B4186" s="7">
        <v>0.12756791710853499</v>
      </c>
      <c r="C4186" s="7">
        <v>0.15122799575328799</v>
      </c>
      <c r="D4186" s="7">
        <v>0.151785999536514</v>
      </c>
      <c r="E4186" s="7">
        <v>0.14955399930477101</v>
      </c>
      <c r="F4186" s="7">
        <v>0.151785999536514</v>
      </c>
      <c r="G4186">
        <v>41585600</v>
      </c>
      <c r="I4186" s="2"/>
    </row>
    <row r="4187" spans="1:9" x14ac:dyDescent="0.3">
      <c r="A4187" s="1">
        <v>35584</v>
      </c>
      <c r="B4187" s="7">
        <v>0.125685170292854</v>
      </c>
      <c r="C4187" s="7">
        <v>0.14899599552154499</v>
      </c>
      <c r="D4187" s="7">
        <v>0.15122799575328799</v>
      </c>
      <c r="E4187" s="7">
        <v>0.14843800663948001</v>
      </c>
      <c r="F4187" s="7">
        <v>0.14955399930477101</v>
      </c>
      <c r="G4187">
        <v>65240000</v>
      </c>
      <c r="I4187" s="2"/>
    </row>
    <row r="4188" spans="1:9" x14ac:dyDescent="0.3">
      <c r="A4188" s="1">
        <v>35585</v>
      </c>
      <c r="B4188" s="7">
        <v>0.12521448731422399</v>
      </c>
      <c r="C4188" s="7">
        <v>0.14843800663948001</v>
      </c>
      <c r="D4188" s="7">
        <v>0.14955399930477101</v>
      </c>
      <c r="E4188" s="7">
        <v>0.14732100069522799</v>
      </c>
      <c r="F4188" s="7">
        <v>0.14843800663948001</v>
      </c>
      <c r="G4188">
        <v>80404800</v>
      </c>
      <c r="I4188" s="2"/>
    </row>
    <row r="4189" spans="1:9" x14ac:dyDescent="0.3">
      <c r="A4189" s="1">
        <v>35586</v>
      </c>
      <c r="B4189" s="7">
        <v>0.125685170292854</v>
      </c>
      <c r="C4189" s="7">
        <v>0.14899599552154499</v>
      </c>
      <c r="D4189" s="7">
        <v>0.152902007102966</v>
      </c>
      <c r="E4189" s="7">
        <v>0.14787900447845401</v>
      </c>
      <c r="F4189" s="7">
        <v>0.14843800663948001</v>
      </c>
      <c r="G4189">
        <v>64612800</v>
      </c>
      <c r="I4189" s="2"/>
    </row>
    <row r="4190" spans="1:9" x14ac:dyDescent="0.3">
      <c r="A4190" s="1">
        <v>35587</v>
      </c>
      <c r="B4190" s="7">
        <v>0.12615588307380601</v>
      </c>
      <c r="C4190" s="7">
        <v>0.14955399930477101</v>
      </c>
      <c r="D4190" s="7">
        <v>0.14955399930477101</v>
      </c>
      <c r="E4190" s="7">
        <v>0.14732100069522799</v>
      </c>
      <c r="F4190" s="7">
        <v>0.14843800663948001</v>
      </c>
      <c r="G4190">
        <v>52875200</v>
      </c>
      <c r="I4190" s="2"/>
    </row>
    <row r="4191" spans="1:9" x14ac:dyDescent="0.3">
      <c r="A4191" s="1">
        <v>35590</v>
      </c>
      <c r="B4191" s="7">
        <v>0.12521448731422399</v>
      </c>
      <c r="C4191" s="7">
        <v>0.14843800663948001</v>
      </c>
      <c r="D4191" s="7">
        <v>0.15122799575328799</v>
      </c>
      <c r="E4191" s="7">
        <v>0.14843800663948001</v>
      </c>
      <c r="F4191" s="7">
        <v>0.14899599552154499</v>
      </c>
      <c r="G4191">
        <v>74804800</v>
      </c>
      <c r="I4191" s="2"/>
    </row>
    <row r="4192" spans="1:9" x14ac:dyDescent="0.3">
      <c r="A4192" s="1">
        <v>35591</v>
      </c>
      <c r="B4192" s="7">
        <v>0.122389413416385</v>
      </c>
      <c r="C4192" s="7">
        <v>0.145089000463485</v>
      </c>
      <c r="D4192" s="7">
        <v>0.14955399930477101</v>
      </c>
      <c r="E4192" s="7">
        <v>0.14341500401496801</v>
      </c>
      <c r="F4192" s="7">
        <v>0.14955399930477101</v>
      </c>
      <c r="G4192">
        <v>139048000</v>
      </c>
      <c r="I4192" s="2"/>
    </row>
    <row r="4193" spans="1:9" x14ac:dyDescent="0.3">
      <c r="A4193" s="1">
        <v>35592</v>
      </c>
      <c r="B4193" s="7">
        <v>0.12286011129617599</v>
      </c>
      <c r="C4193" s="7">
        <v>0.14564700424671101</v>
      </c>
      <c r="D4193" s="7">
        <v>0.14676299691200201</v>
      </c>
      <c r="E4193" s="7">
        <v>0.145089000463485</v>
      </c>
      <c r="F4193" s="7">
        <v>0.14564700424671101</v>
      </c>
      <c r="G4193">
        <v>105403200</v>
      </c>
      <c r="I4193" s="2"/>
    </row>
    <row r="4194" spans="1:9" x14ac:dyDescent="0.3">
      <c r="A4194" s="1">
        <v>35593</v>
      </c>
      <c r="B4194" s="7">
        <v>0.120977289974689</v>
      </c>
      <c r="C4194" s="7">
        <v>0.14341500401496801</v>
      </c>
      <c r="D4194" s="7">
        <v>0.146204993128776</v>
      </c>
      <c r="E4194" s="7">
        <v>0.142857000231742</v>
      </c>
      <c r="F4194" s="7">
        <v>0.146204993128776</v>
      </c>
      <c r="G4194">
        <v>78691200</v>
      </c>
      <c r="I4194" s="2"/>
    </row>
    <row r="4195" spans="1:9" x14ac:dyDescent="0.3">
      <c r="A4195" s="1">
        <v>35594</v>
      </c>
      <c r="B4195" s="7">
        <v>0.119094535708427</v>
      </c>
      <c r="C4195" s="7">
        <v>0.14118300378322601</v>
      </c>
      <c r="D4195" s="7">
        <v>0.143972992897033</v>
      </c>
      <c r="E4195" s="7">
        <v>0.140625</v>
      </c>
      <c r="F4195" s="7">
        <v>0.14341500401496801</v>
      </c>
      <c r="G4195">
        <v>132070400</v>
      </c>
      <c r="I4195" s="2"/>
    </row>
    <row r="4196" spans="1:9" x14ac:dyDescent="0.3">
      <c r="A4196" s="1">
        <v>35597</v>
      </c>
      <c r="B4196" s="7">
        <v>0.11674102395772901</v>
      </c>
      <c r="C4196" s="7">
        <v>0.138392999768257</v>
      </c>
      <c r="D4196" s="7">
        <v>0.14174099266529</v>
      </c>
      <c r="E4196" s="7">
        <v>0.137277007102966</v>
      </c>
      <c r="F4196" s="7">
        <v>0.14174099266529</v>
      </c>
      <c r="G4196">
        <v>134008000</v>
      </c>
      <c r="I4196" s="2"/>
    </row>
    <row r="4197" spans="1:9" x14ac:dyDescent="0.3">
      <c r="A4197" s="1">
        <v>35598</v>
      </c>
      <c r="B4197" s="7">
        <v>0.123095460236072</v>
      </c>
      <c r="C4197" s="7">
        <v>0.145925998687744</v>
      </c>
      <c r="D4197" s="7">
        <v>0.14732100069522799</v>
      </c>
      <c r="E4197" s="7">
        <v>0.138392999768257</v>
      </c>
      <c r="F4197" s="7">
        <v>0.13895100355148299</v>
      </c>
      <c r="G4197">
        <v>142251200</v>
      </c>
      <c r="I4197" s="2"/>
    </row>
    <row r="4198" spans="1:9" x14ac:dyDescent="0.3">
      <c r="A4198" s="1">
        <v>35599</v>
      </c>
      <c r="B4198" s="7">
        <v>0.120035924017429</v>
      </c>
      <c r="C4198" s="7">
        <v>0.14229899644851601</v>
      </c>
      <c r="D4198" s="7">
        <v>0.145089000463485</v>
      </c>
      <c r="E4198" s="7">
        <v>0.140625</v>
      </c>
      <c r="F4198" s="7">
        <v>0.143972992897033</v>
      </c>
      <c r="G4198">
        <v>109648000</v>
      </c>
      <c r="I4198" s="2"/>
    </row>
    <row r="4199" spans="1:9" x14ac:dyDescent="0.3">
      <c r="A4199" s="1">
        <v>35600</v>
      </c>
      <c r="B4199" s="7">
        <v>0.118623808026313</v>
      </c>
      <c r="C4199" s="7">
        <v>0.140625</v>
      </c>
      <c r="D4199" s="7">
        <v>0.142857000231742</v>
      </c>
      <c r="E4199" s="7">
        <v>0.14006699621677399</v>
      </c>
      <c r="F4199" s="7">
        <v>0.142857000231742</v>
      </c>
      <c r="G4199">
        <v>121027200</v>
      </c>
      <c r="I4199" s="2"/>
    </row>
    <row r="4200" spans="1:9" x14ac:dyDescent="0.3">
      <c r="A4200" s="1">
        <v>35601</v>
      </c>
      <c r="B4200" s="7">
        <v>0.117211684584617</v>
      </c>
      <c r="C4200" s="7">
        <v>0.13895100355148299</v>
      </c>
      <c r="D4200" s="7">
        <v>0.140625</v>
      </c>
      <c r="E4200" s="7">
        <v>0.138392999768257</v>
      </c>
      <c r="F4200" s="7">
        <v>0.14006699621677399</v>
      </c>
      <c r="G4200">
        <v>110185600</v>
      </c>
      <c r="I4200" s="2"/>
    </row>
    <row r="4201" spans="1:9" x14ac:dyDescent="0.3">
      <c r="A4201" s="1">
        <v>35604</v>
      </c>
      <c r="B4201" s="7">
        <v>0.115799605846405</v>
      </c>
      <c r="C4201" s="7">
        <v>0.137277007102966</v>
      </c>
      <c r="D4201" s="7">
        <v>0.139509007334709</v>
      </c>
      <c r="E4201" s="7">
        <v>0.137277007102966</v>
      </c>
      <c r="F4201" s="7">
        <v>0.138392999768257</v>
      </c>
      <c r="G4201">
        <v>99545600</v>
      </c>
      <c r="I4201" s="2"/>
    </row>
    <row r="4202" spans="1:9" x14ac:dyDescent="0.3">
      <c r="A4202" s="1">
        <v>35605</v>
      </c>
      <c r="B4202" s="7">
        <v>0.11532892286777401</v>
      </c>
      <c r="C4202" s="7">
        <v>0.13671900331973999</v>
      </c>
      <c r="D4202" s="7">
        <v>0.13895100355148299</v>
      </c>
      <c r="E4202" s="7">
        <v>0.136160999536514</v>
      </c>
      <c r="F4202" s="7">
        <v>0.13783499598503099</v>
      </c>
      <c r="G4202">
        <v>111148800</v>
      </c>
      <c r="I4202" s="2"/>
    </row>
    <row r="4203" spans="1:9" x14ac:dyDescent="0.3">
      <c r="A4203" s="1">
        <v>35606</v>
      </c>
      <c r="B4203" s="7">
        <v>0.113916851580142</v>
      </c>
      <c r="C4203" s="7">
        <v>0.13504500687122301</v>
      </c>
      <c r="D4203" s="7">
        <v>0.137277007102966</v>
      </c>
      <c r="E4203" s="7">
        <v>0.13392899930477101</v>
      </c>
      <c r="F4203" s="7">
        <v>0.13671900331973999</v>
      </c>
      <c r="G4203">
        <v>198632000</v>
      </c>
      <c r="I4203" s="2"/>
    </row>
    <row r="4204" spans="1:9" x14ac:dyDescent="0.3">
      <c r="A4204" s="1">
        <v>35607</v>
      </c>
      <c r="B4204" s="7">
        <v>0.110621102154254</v>
      </c>
      <c r="C4204" s="7">
        <v>0.13113799691200201</v>
      </c>
      <c r="D4204" s="7">
        <v>0.13504500687122301</v>
      </c>
      <c r="E4204" s="7">
        <v>0.130579993128776</v>
      </c>
      <c r="F4204" s="7">
        <v>0.13504500687122301</v>
      </c>
      <c r="G4204">
        <v>381987200</v>
      </c>
      <c r="I4204" s="2"/>
    </row>
    <row r="4205" spans="1:9" x14ac:dyDescent="0.3">
      <c r="A4205" s="1">
        <v>35608</v>
      </c>
      <c r="B4205" s="7">
        <v>0.110621102154254</v>
      </c>
      <c r="C4205" s="7">
        <v>0.13113799691200201</v>
      </c>
      <c r="D4205" s="7">
        <v>0.13225400447845401</v>
      </c>
      <c r="E4205" s="7">
        <v>0.130579993128776</v>
      </c>
      <c r="F4205" s="7">
        <v>0.13113799691200201</v>
      </c>
      <c r="G4205">
        <v>157953600</v>
      </c>
      <c r="I4205" s="2"/>
    </row>
    <row r="4206" spans="1:9" x14ac:dyDescent="0.3">
      <c r="A4206" s="1">
        <v>35611</v>
      </c>
      <c r="B4206" s="7">
        <v>0.107326179742813</v>
      </c>
      <c r="C4206" s="7">
        <v>0.127232000231742</v>
      </c>
      <c r="D4206" s="7">
        <v>0.13169600069522799</v>
      </c>
      <c r="E4206" s="7">
        <v>0.125</v>
      </c>
      <c r="F4206" s="7">
        <v>0.13169600069522799</v>
      </c>
      <c r="G4206">
        <v>171180800</v>
      </c>
      <c r="I4206" s="2"/>
    </row>
    <row r="4207" spans="1:9" x14ac:dyDescent="0.3">
      <c r="A4207" s="1">
        <v>35612</v>
      </c>
      <c r="B4207" s="7">
        <v>9.9324308335781097E-2</v>
      </c>
      <c r="C4207" s="7">
        <v>0.11774600297212599</v>
      </c>
      <c r="D4207" s="7">
        <v>0.125</v>
      </c>
      <c r="E4207" s="7">
        <v>0.11718799918889999</v>
      </c>
      <c r="F4207" s="7">
        <v>0.124442003667354</v>
      </c>
      <c r="G4207">
        <v>450676800</v>
      </c>
      <c r="I4207" s="2"/>
    </row>
    <row r="4208" spans="1:9" x14ac:dyDescent="0.3">
      <c r="A4208" s="1">
        <v>35613</v>
      </c>
      <c r="B4208" s="7">
        <v>9.8382055759429904E-2</v>
      </c>
      <c r="C4208" s="7">
        <v>0.11662899702787299</v>
      </c>
      <c r="D4208" s="7">
        <v>0.11941999942064201</v>
      </c>
      <c r="E4208" s="7">
        <v>0.11607100069522799</v>
      </c>
      <c r="F4208" s="7">
        <v>0.11830399930477099</v>
      </c>
      <c r="G4208">
        <v>249961600</v>
      </c>
      <c r="I4208" s="2"/>
    </row>
    <row r="4209" spans="1:9" x14ac:dyDescent="0.3">
      <c r="A4209" s="1">
        <v>35614</v>
      </c>
      <c r="B4209" s="7">
        <v>0.10308992117643299</v>
      </c>
      <c r="C4209" s="7">
        <v>0.122210003435611</v>
      </c>
      <c r="D4209" s="7">
        <v>0.123883999884128</v>
      </c>
      <c r="E4209" s="7">
        <v>0.11607100069522799</v>
      </c>
      <c r="F4209" s="7">
        <v>0.11718799918889999</v>
      </c>
      <c r="G4209">
        <v>186782400</v>
      </c>
      <c r="I4209" s="2"/>
    </row>
    <row r="4210" spans="1:9" x14ac:dyDescent="0.3">
      <c r="A4210" s="1">
        <v>35618</v>
      </c>
      <c r="B4210" s="7">
        <v>0.104031272232532</v>
      </c>
      <c r="C4210" s="7">
        <v>0.123326003551483</v>
      </c>
      <c r="D4210" s="7">
        <v>0.127232000231742</v>
      </c>
      <c r="E4210" s="7">
        <v>0.122767999768257</v>
      </c>
      <c r="F4210" s="7">
        <v>0.124442003667354</v>
      </c>
      <c r="G4210">
        <v>191475200</v>
      </c>
      <c r="I4210" s="2"/>
    </row>
    <row r="4211" spans="1:9" x14ac:dyDescent="0.3">
      <c r="A4211" s="1">
        <v>35619</v>
      </c>
      <c r="B4211" s="7">
        <v>0.103560596704483</v>
      </c>
      <c r="C4211" s="7">
        <v>0.122767999768257</v>
      </c>
      <c r="D4211" s="7">
        <v>0.125</v>
      </c>
      <c r="E4211" s="7">
        <v>0.122210003435611</v>
      </c>
      <c r="F4211" s="7">
        <v>0.123883999884128</v>
      </c>
      <c r="G4211">
        <v>95692800</v>
      </c>
      <c r="I4211" s="2"/>
    </row>
    <row r="4212" spans="1:9" x14ac:dyDescent="0.3">
      <c r="A4212" s="1">
        <v>35620</v>
      </c>
      <c r="B4212" s="7">
        <v>0.10308992117643299</v>
      </c>
      <c r="C4212" s="7">
        <v>0.122210003435611</v>
      </c>
      <c r="D4212" s="7">
        <v>0.123883999884128</v>
      </c>
      <c r="E4212" s="7">
        <v>0.121651999652385</v>
      </c>
      <c r="F4212" s="7">
        <v>0.123326003551483</v>
      </c>
      <c r="G4212">
        <v>142016000</v>
      </c>
      <c r="I4212" s="2"/>
    </row>
    <row r="4213" spans="1:9" x14ac:dyDescent="0.3">
      <c r="A4213" s="1">
        <v>35621</v>
      </c>
      <c r="B4213" s="7">
        <v>9.9795006215572302E-2</v>
      </c>
      <c r="C4213" s="7">
        <v>0.11830399930477099</v>
      </c>
      <c r="D4213" s="7">
        <v>0.11941999942064201</v>
      </c>
      <c r="E4213" s="7">
        <v>0.113839000463485</v>
      </c>
      <c r="F4213" s="7">
        <v>0.11495500057935699</v>
      </c>
      <c r="G4213">
        <v>492508800</v>
      </c>
      <c r="I4213" s="2"/>
    </row>
    <row r="4214" spans="1:9" x14ac:dyDescent="0.3">
      <c r="A4214" s="1">
        <v>35622</v>
      </c>
      <c r="B4214" s="7">
        <v>0.114387527108192</v>
      </c>
      <c r="C4214" s="7">
        <v>0.13560299575328799</v>
      </c>
      <c r="D4214" s="7">
        <v>0.138392999768257</v>
      </c>
      <c r="E4214" s="7">
        <v>0.11886200308799701</v>
      </c>
      <c r="F4214" s="7">
        <v>0.11941999942064201</v>
      </c>
      <c r="G4214">
        <v>734944000</v>
      </c>
      <c r="I4214" s="2"/>
    </row>
    <row r="4215" spans="1:9" x14ac:dyDescent="0.3">
      <c r="A4215" s="1">
        <v>35625</v>
      </c>
      <c r="B4215" s="7">
        <v>0.117682442069053</v>
      </c>
      <c r="C4215" s="7">
        <v>0.139509007334709</v>
      </c>
      <c r="D4215" s="7">
        <v>0.139509007334709</v>
      </c>
      <c r="E4215" s="7">
        <v>0.13281300663948001</v>
      </c>
      <c r="F4215" s="7">
        <v>0.136160999536514</v>
      </c>
      <c r="G4215">
        <v>411006400</v>
      </c>
      <c r="I4215" s="2"/>
    </row>
    <row r="4216" spans="1:9" x14ac:dyDescent="0.3">
      <c r="A4216" s="1">
        <v>35626</v>
      </c>
      <c r="B4216" s="7">
        <v>0.120035924017429</v>
      </c>
      <c r="C4216" s="7">
        <v>0.14229899644851601</v>
      </c>
      <c r="D4216" s="7">
        <v>0.142857000231742</v>
      </c>
      <c r="E4216" s="7">
        <v>0.139509007334709</v>
      </c>
      <c r="F4216" s="7">
        <v>0.140625</v>
      </c>
      <c r="G4216">
        <v>418353600</v>
      </c>
      <c r="I4216" s="2"/>
    </row>
    <row r="4217" spans="1:9" x14ac:dyDescent="0.3">
      <c r="A4217" s="1">
        <v>35627</v>
      </c>
      <c r="B4217" s="7">
        <v>0.123801536858081</v>
      </c>
      <c r="C4217" s="7">
        <v>0.14676299691200201</v>
      </c>
      <c r="D4217" s="7">
        <v>0.14732100069522799</v>
      </c>
      <c r="E4217" s="7">
        <v>0.139509007334709</v>
      </c>
      <c r="F4217" s="7">
        <v>0.14118300378322601</v>
      </c>
      <c r="G4217">
        <v>446252800</v>
      </c>
      <c r="I4217" s="2"/>
    </row>
    <row r="4218" spans="1:9" x14ac:dyDescent="0.3">
      <c r="A4218" s="1">
        <v>35628</v>
      </c>
      <c r="B4218" s="7">
        <v>0.13180424273013999</v>
      </c>
      <c r="C4218" s="7">
        <v>0.15625</v>
      </c>
      <c r="D4218" s="7">
        <v>0.161829993128776</v>
      </c>
      <c r="E4218" s="7">
        <v>0.14676299691200201</v>
      </c>
      <c r="F4218" s="7">
        <v>0.151785999536514</v>
      </c>
      <c r="G4218">
        <v>746267200</v>
      </c>
      <c r="I4218" s="2"/>
    </row>
    <row r="4219" spans="1:9" x14ac:dyDescent="0.3">
      <c r="A4219" s="1">
        <v>35629</v>
      </c>
      <c r="B4219" s="7">
        <v>0.13062748312950101</v>
      </c>
      <c r="C4219" s="7">
        <v>0.15485499799251501</v>
      </c>
      <c r="D4219" s="7">
        <v>0.16015599668025901</v>
      </c>
      <c r="E4219" s="7">
        <v>0.15234400331973999</v>
      </c>
      <c r="F4219" s="7">
        <v>0.159597992897033</v>
      </c>
      <c r="G4219">
        <v>317564800</v>
      </c>
      <c r="I4219" s="2"/>
    </row>
    <row r="4220" spans="1:9" x14ac:dyDescent="0.3">
      <c r="A4220" s="1">
        <v>35632</v>
      </c>
      <c r="B4220" s="7">
        <v>0.12168338894844</v>
      </c>
      <c r="C4220" s="7">
        <v>0.14425200223922699</v>
      </c>
      <c r="D4220" s="7">
        <v>0.15792399644851601</v>
      </c>
      <c r="E4220" s="7">
        <v>0.142857000231742</v>
      </c>
      <c r="F4220" s="7">
        <v>0.15680800378322601</v>
      </c>
      <c r="G4220">
        <v>354916800</v>
      </c>
      <c r="I4220" s="2"/>
    </row>
    <row r="4221" spans="1:9" x14ac:dyDescent="0.3">
      <c r="A4221" s="1">
        <v>35633</v>
      </c>
      <c r="B4221" s="7">
        <v>0.12474290281534101</v>
      </c>
      <c r="C4221" s="7">
        <v>0.14787900447845401</v>
      </c>
      <c r="D4221" s="7">
        <v>0.14899599552154499</v>
      </c>
      <c r="E4221" s="7">
        <v>0.14564700424671101</v>
      </c>
      <c r="F4221" s="7">
        <v>0.146204993128776</v>
      </c>
      <c r="G4221">
        <v>231336000</v>
      </c>
      <c r="I4221" s="2"/>
    </row>
    <row r="4222" spans="1:9" x14ac:dyDescent="0.3">
      <c r="A4222" s="1">
        <v>35634</v>
      </c>
      <c r="B4222" s="7">
        <v>0.12144803255796401</v>
      </c>
      <c r="C4222" s="7">
        <v>0.143972992897033</v>
      </c>
      <c r="D4222" s="7">
        <v>0.15067000687122301</v>
      </c>
      <c r="E4222" s="7">
        <v>0.142857000231742</v>
      </c>
      <c r="F4222" s="7">
        <v>0.14955399930477101</v>
      </c>
      <c r="G4222">
        <v>141288000</v>
      </c>
      <c r="I4222" s="2"/>
    </row>
    <row r="4223" spans="1:9" x14ac:dyDescent="0.3">
      <c r="A4223" s="1">
        <v>35635</v>
      </c>
      <c r="B4223" s="7">
        <v>0.119094535708427</v>
      </c>
      <c r="C4223" s="7">
        <v>0.14118300378322601</v>
      </c>
      <c r="D4223" s="7">
        <v>0.143972992897033</v>
      </c>
      <c r="E4223" s="7">
        <v>0.139509007334709</v>
      </c>
      <c r="F4223" s="7">
        <v>0.143972992897033</v>
      </c>
      <c r="G4223">
        <v>133492800</v>
      </c>
      <c r="I4223" s="2"/>
    </row>
    <row r="4224" spans="1:9" x14ac:dyDescent="0.3">
      <c r="A4224" s="1">
        <v>35636</v>
      </c>
      <c r="B4224" s="7">
        <v>0.122389413416385</v>
      </c>
      <c r="C4224" s="7">
        <v>0.145089000463485</v>
      </c>
      <c r="D4224" s="7">
        <v>0.14787900447845401</v>
      </c>
      <c r="E4224" s="7">
        <v>0.140625</v>
      </c>
      <c r="F4224" s="7">
        <v>0.14174099266529</v>
      </c>
      <c r="G4224">
        <v>217963200</v>
      </c>
      <c r="I4224" s="2"/>
    </row>
    <row r="4225" spans="1:9" x14ac:dyDescent="0.3">
      <c r="A4225" s="1">
        <v>35639</v>
      </c>
      <c r="B4225" s="7">
        <v>0.123801536858081</v>
      </c>
      <c r="C4225" s="7">
        <v>0.14676299691200201</v>
      </c>
      <c r="D4225" s="7">
        <v>0.14732100069522799</v>
      </c>
      <c r="E4225" s="7">
        <v>0.145089000463485</v>
      </c>
      <c r="F4225" s="7">
        <v>0.14676299691200201</v>
      </c>
      <c r="G4225">
        <v>110510400</v>
      </c>
      <c r="I4225" s="2"/>
    </row>
    <row r="4226" spans="1:9" x14ac:dyDescent="0.3">
      <c r="A4226" s="1">
        <v>35640</v>
      </c>
      <c r="B4226" s="7">
        <v>0.12427222728729199</v>
      </c>
      <c r="C4226" s="7">
        <v>0.14732100069522799</v>
      </c>
      <c r="D4226" s="7">
        <v>0.14843800663948001</v>
      </c>
      <c r="E4226" s="7">
        <v>0.146204993128776</v>
      </c>
      <c r="F4226" s="7">
        <v>0.14676299691200201</v>
      </c>
      <c r="G4226">
        <v>71243200</v>
      </c>
      <c r="I4226" s="2"/>
    </row>
    <row r="4227" spans="1:9" x14ac:dyDescent="0.3">
      <c r="A4227" s="1">
        <v>35641</v>
      </c>
      <c r="B4227" s="7">
        <v>0.130862846970558</v>
      </c>
      <c r="C4227" s="7">
        <v>0.155134007334709</v>
      </c>
      <c r="D4227" s="7">
        <v>0.15792399644851601</v>
      </c>
      <c r="E4227" s="7">
        <v>0.14955399930477101</v>
      </c>
      <c r="F4227" s="7">
        <v>0.15122799575328799</v>
      </c>
      <c r="G4227">
        <v>374304000</v>
      </c>
      <c r="I4227" s="2"/>
    </row>
    <row r="4228" spans="1:9" x14ac:dyDescent="0.3">
      <c r="A4228" s="1">
        <v>35642</v>
      </c>
      <c r="B4228" s="7">
        <v>0.13180424273013999</v>
      </c>
      <c r="C4228" s="7">
        <v>0.15625</v>
      </c>
      <c r="D4228" s="7">
        <v>0.158482000231742</v>
      </c>
      <c r="E4228" s="7">
        <v>0.154017999768257</v>
      </c>
      <c r="F4228" s="7">
        <v>0.155134007334709</v>
      </c>
      <c r="G4228">
        <v>263816000</v>
      </c>
      <c r="I4228" s="2"/>
    </row>
    <row r="4229" spans="1:9" x14ac:dyDescent="0.3">
      <c r="A4229" s="1">
        <v>35643</v>
      </c>
      <c r="B4229" s="7">
        <v>0.144513949751853</v>
      </c>
      <c r="C4229" s="7">
        <v>0.17131699621677399</v>
      </c>
      <c r="D4229" s="7">
        <v>0.17131699621677399</v>
      </c>
      <c r="E4229" s="7">
        <v>0.15680800378322601</v>
      </c>
      <c r="F4229" s="7">
        <v>0.15736599266529</v>
      </c>
      <c r="G4229">
        <v>481913600</v>
      </c>
      <c r="I4229" s="2"/>
    </row>
    <row r="4230" spans="1:9" x14ac:dyDescent="0.3">
      <c r="A4230" s="1">
        <v>35646</v>
      </c>
      <c r="B4230" s="7">
        <v>0.148750305175781</v>
      </c>
      <c r="C4230" s="7">
        <v>0.176339000463485</v>
      </c>
      <c r="D4230" s="7">
        <v>0.17689700424671101</v>
      </c>
      <c r="E4230" s="7">
        <v>0.17131699621677399</v>
      </c>
      <c r="F4230" s="7">
        <v>0.17131699621677399</v>
      </c>
      <c r="G4230">
        <v>611318400</v>
      </c>
      <c r="I4230" s="2"/>
    </row>
    <row r="4231" spans="1:9" x14ac:dyDescent="0.3">
      <c r="A4231" s="1">
        <v>35647</v>
      </c>
      <c r="B4231" s="7">
        <v>0.148750305175781</v>
      </c>
      <c r="C4231" s="7">
        <v>0.176339000463485</v>
      </c>
      <c r="D4231" s="7">
        <v>0.17857100069522799</v>
      </c>
      <c r="E4231" s="7">
        <v>0.17396800220012601</v>
      </c>
      <c r="F4231" s="7">
        <v>0.17801299691200201</v>
      </c>
      <c r="G4231">
        <v>247128000</v>
      </c>
      <c r="I4231" s="2"/>
    </row>
    <row r="4232" spans="1:9" x14ac:dyDescent="0.3">
      <c r="A4232" s="1">
        <v>35648</v>
      </c>
      <c r="B4232" s="7">
        <v>0.198177069425582</v>
      </c>
      <c r="C4232" s="7">
        <v>0.23493300378322601</v>
      </c>
      <c r="D4232" s="7">
        <v>0.247767999768257</v>
      </c>
      <c r="E4232" s="7">
        <v>0.223214000463485</v>
      </c>
      <c r="F4232" s="7">
        <v>0.22544600069522799</v>
      </c>
      <c r="G4232">
        <v>4190480000</v>
      </c>
      <c r="I4232" s="2"/>
    </row>
    <row r="4233" spans="1:9" x14ac:dyDescent="0.3">
      <c r="A4233" s="1">
        <v>35649</v>
      </c>
      <c r="B4233" s="7">
        <v>0.21983085572719499</v>
      </c>
      <c r="C4233" s="7">
        <v>0.26060301065444902</v>
      </c>
      <c r="D4233" s="7">
        <v>0.26395100355148299</v>
      </c>
      <c r="E4233" s="7">
        <v>0.25334799289703303</v>
      </c>
      <c r="F4233" s="7">
        <v>0.25669598579406699</v>
      </c>
      <c r="G4233">
        <v>3755438400</v>
      </c>
      <c r="I4233" s="2"/>
    </row>
    <row r="4234" spans="1:9" x14ac:dyDescent="0.3">
      <c r="A4234" s="1">
        <v>35650</v>
      </c>
      <c r="B4234" s="7">
        <v>0.20194266736507399</v>
      </c>
      <c r="C4234" s="7">
        <v>0.23939700424671101</v>
      </c>
      <c r="D4234" s="7">
        <v>0.25334799289703303</v>
      </c>
      <c r="E4234" s="7">
        <v>0.233259007334709</v>
      </c>
      <c r="F4234" s="7">
        <v>0.24832600355148299</v>
      </c>
      <c r="G4234">
        <v>1814164800</v>
      </c>
      <c r="I4234" s="2"/>
    </row>
    <row r="4235" spans="1:9" x14ac:dyDescent="0.3">
      <c r="A4235" s="1">
        <v>35653</v>
      </c>
      <c r="B4235" s="7">
        <v>0.18499663472175501</v>
      </c>
      <c r="C4235" s="7">
        <v>0.21930800378322601</v>
      </c>
      <c r="D4235" s="7">
        <v>0.23604899644851601</v>
      </c>
      <c r="E4235" s="7">
        <v>0.20982100069522799</v>
      </c>
      <c r="F4235" s="7">
        <v>0.23493300378322601</v>
      </c>
      <c r="G4235">
        <v>1550998400</v>
      </c>
      <c r="I4235" s="2"/>
    </row>
    <row r="4236" spans="1:9" x14ac:dyDescent="0.3">
      <c r="A4236" s="1">
        <v>35654</v>
      </c>
      <c r="B4236" s="7">
        <v>0.16616784036159499</v>
      </c>
      <c r="C4236" s="7">
        <v>0.19698700308799699</v>
      </c>
      <c r="D4236" s="7">
        <v>0.216517999768257</v>
      </c>
      <c r="E4236" s="7">
        <v>0.19531300663948001</v>
      </c>
      <c r="F4236" s="7">
        <v>0.21484400331973999</v>
      </c>
      <c r="G4236">
        <v>1048398400</v>
      </c>
      <c r="I4236" s="2"/>
    </row>
    <row r="4237" spans="1:9" x14ac:dyDescent="0.3">
      <c r="A4237" s="1">
        <v>35655</v>
      </c>
      <c r="B4237" s="7">
        <v>0.177936136722564</v>
      </c>
      <c r="C4237" s="7">
        <v>0.21093800663948001</v>
      </c>
      <c r="D4237" s="7">
        <v>0.21317000687122301</v>
      </c>
      <c r="E4237" s="7">
        <v>0.18247799575328799</v>
      </c>
      <c r="F4237" s="7">
        <v>0.198660999536514</v>
      </c>
      <c r="G4237">
        <v>1201424000</v>
      </c>
      <c r="I4237" s="2"/>
    </row>
    <row r="4238" spans="1:9" x14ac:dyDescent="0.3">
      <c r="A4238" s="1">
        <v>35656</v>
      </c>
      <c r="B4238" s="7">
        <v>0.173228293657302</v>
      </c>
      <c r="C4238" s="7">
        <v>0.205357000231742</v>
      </c>
      <c r="D4238" s="7">
        <v>0.216517999768257</v>
      </c>
      <c r="E4238" s="7">
        <v>0.20256699621677399</v>
      </c>
      <c r="F4238" s="7">
        <v>0.21093800663948001</v>
      </c>
      <c r="G4238">
        <v>434448000</v>
      </c>
      <c r="I4238" s="2"/>
    </row>
    <row r="4239" spans="1:9" x14ac:dyDescent="0.3">
      <c r="A4239" s="1">
        <v>35657</v>
      </c>
      <c r="B4239" s="7">
        <v>0.175111144781112</v>
      </c>
      <c r="C4239" s="7">
        <v>0.207589000463485</v>
      </c>
      <c r="D4239" s="7">
        <v>0.20926299691200201</v>
      </c>
      <c r="E4239" s="7">
        <v>0.20368300378322601</v>
      </c>
      <c r="F4239" s="7">
        <v>0.206472992897033</v>
      </c>
      <c r="G4239">
        <v>260960000</v>
      </c>
      <c r="I4239" s="2"/>
    </row>
    <row r="4240" spans="1:9" x14ac:dyDescent="0.3">
      <c r="A4240" s="1">
        <v>35660</v>
      </c>
      <c r="B4240" s="7">
        <v>0.177936136722564</v>
      </c>
      <c r="C4240" s="7">
        <v>0.21093800663948001</v>
      </c>
      <c r="D4240" s="7">
        <v>0.21205399930477101</v>
      </c>
      <c r="E4240" s="7">
        <v>0.203125</v>
      </c>
      <c r="F4240" s="7">
        <v>0.20814700424671101</v>
      </c>
      <c r="G4240">
        <v>217840000</v>
      </c>
      <c r="I4240" s="2"/>
    </row>
    <row r="4241" spans="1:9" x14ac:dyDescent="0.3">
      <c r="A4241" s="1">
        <v>35661</v>
      </c>
      <c r="B4241" s="7">
        <v>0.18405523896217299</v>
      </c>
      <c r="C4241" s="7">
        <v>0.21819199621677399</v>
      </c>
      <c r="D4241" s="7">
        <v>0.21875</v>
      </c>
      <c r="E4241" s="7">
        <v>0.20814700424671101</v>
      </c>
      <c r="F4241" s="7">
        <v>0.21149599552154499</v>
      </c>
      <c r="G4241">
        <v>289161600</v>
      </c>
      <c r="I4241" s="2"/>
    </row>
    <row r="4242" spans="1:9" x14ac:dyDescent="0.3">
      <c r="A4242" s="1">
        <v>35662</v>
      </c>
      <c r="B4242" s="7">
        <v>0.18546736240386899</v>
      </c>
      <c r="C4242" s="7">
        <v>0.21986599266529</v>
      </c>
      <c r="D4242" s="7">
        <v>0.224329993128776</v>
      </c>
      <c r="E4242" s="7">
        <v>0.21595999598503099</v>
      </c>
      <c r="F4242" s="7">
        <v>0.21819199621677399</v>
      </c>
      <c r="G4242">
        <v>324307200</v>
      </c>
      <c r="I4242" s="2"/>
    </row>
    <row r="4243" spans="1:9" x14ac:dyDescent="0.3">
      <c r="A4243" s="1">
        <v>35663</v>
      </c>
      <c r="B4243" s="7">
        <v>0.18076029419898901</v>
      </c>
      <c r="C4243" s="7">
        <v>0.214285999536514</v>
      </c>
      <c r="D4243" s="7">
        <v>0.22042399644851601</v>
      </c>
      <c r="E4243" s="7">
        <v>0.21317000687122301</v>
      </c>
      <c r="F4243" s="7">
        <v>0.21875</v>
      </c>
      <c r="G4243">
        <v>259280000</v>
      </c>
      <c r="I4243" s="2"/>
    </row>
    <row r="4244" spans="1:9" x14ac:dyDescent="0.3">
      <c r="A4244" s="1">
        <v>35664</v>
      </c>
      <c r="B4244" s="7">
        <v>0.177936136722564</v>
      </c>
      <c r="C4244" s="7">
        <v>0.21093800663948001</v>
      </c>
      <c r="D4244" s="7">
        <v>0.214285999536514</v>
      </c>
      <c r="E4244" s="7">
        <v>0.208704993128776</v>
      </c>
      <c r="F4244" s="7">
        <v>0.20926299691200201</v>
      </c>
      <c r="G4244">
        <v>227628800</v>
      </c>
      <c r="I4244" s="2"/>
    </row>
    <row r="4245" spans="1:9" x14ac:dyDescent="0.3">
      <c r="A4245" s="1">
        <v>35667</v>
      </c>
      <c r="B4245" s="7">
        <v>0.173699021339416</v>
      </c>
      <c r="C4245" s="7">
        <v>0.20591500401496801</v>
      </c>
      <c r="D4245" s="7">
        <v>0.21149599552154499</v>
      </c>
      <c r="E4245" s="7">
        <v>0.20479899644851601</v>
      </c>
      <c r="F4245" s="7">
        <v>0.21093800663948001</v>
      </c>
      <c r="G4245">
        <v>138633600</v>
      </c>
      <c r="I4245" s="2"/>
    </row>
    <row r="4246" spans="1:9" x14ac:dyDescent="0.3">
      <c r="A4246" s="1">
        <v>35668</v>
      </c>
      <c r="B4246" s="7">
        <v>0.16757991909980699</v>
      </c>
      <c r="C4246" s="7">
        <v>0.198660999536514</v>
      </c>
      <c r="D4246" s="7">
        <v>0.205357000231742</v>
      </c>
      <c r="E4246" s="7">
        <v>0.19754500687122301</v>
      </c>
      <c r="F4246" s="7">
        <v>0.202009007334709</v>
      </c>
      <c r="G4246">
        <v>226206400</v>
      </c>
      <c r="I4246" s="2"/>
    </row>
    <row r="4247" spans="1:9" x14ac:dyDescent="0.3">
      <c r="A4247" s="1">
        <v>35669</v>
      </c>
      <c r="B4247" s="7">
        <v>0.170874819159507</v>
      </c>
      <c r="C4247" s="7">
        <v>0.20256699621677399</v>
      </c>
      <c r="D4247" s="7">
        <v>0.203125</v>
      </c>
      <c r="E4247" s="7">
        <v>0.19531300663948001</v>
      </c>
      <c r="F4247" s="7">
        <v>0.199777007102966</v>
      </c>
      <c r="G4247">
        <v>190635200</v>
      </c>
      <c r="I4247" s="2"/>
    </row>
    <row r="4248" spans="1:9" x14ac:dyDescent="0.3">
      <c r="A4248" s="1">
        <v>35670</v>
      </c>
      <c r="B4248" s="7">
        <v>0.16569714248180301</v>
      </c>
      <c r="C4248" s="7">
        <v>0.19642899930477101</v>
      </c>
      <c r="D4248" s="7">
        <v>0.200892999768257</v>
      </c>
      <c r="E4248" s="7">
        <v>0.19642899930477101</v>
      </c>
      <c r="F4248" s="7">
        <v>0.19754500687122301</v>
      </c>
      <c r="G4248">
        <v>95670400</v>
      </c>
      <c r="I4248" s="2"/>
    </row>
    <row r="4249" spans="1:9" x14ac:dyDescent="0.3">
      <c r="A4249" s="1">
        <v>35671</v>
      </c>
      <c r="B4249" s="7">
        <v>0.163813486695289</v>
      </c>
      <c r="C4249" s="7">
        <v>0.19419600069522799</v>
      </c>
      <c r="D4249" s="7">
        <v>0.19642899930477101</v>
      </c>
      <c r="E4249" s="7">
        <v>0.191964000463485</v>
      </c>
      <c r="F4249" s="7">
        <v>0.19475400447845401</v>
      </c>
      <c r="G4249">
        <v>109670400</v>
      </c>
      <c r="I4249" s="2"/>
    </row>
    <row r="4250" spans="1:9" x14ac:dyDescent="0.3">
      <c r="A4250" s="1">
        <v>35675</v>
      </c>
      <c r="B4250" s="7">
        <v>0.16852132976055101</v>
      </c>
      <c r="C4250" s="7">
        <v>0.199777007102966</v>
      </c>
      <c r="D4250" s="7">
        <v>0.20145100355148299</v>
      </c>
      <c r="E4250" s="7">
        <v>0.19587099552154499</v>
      </c>
      <c r="F4250" s="7">
        <v>0.19642899930477101</v>
      </c>
      <c r="G4250">
        <v>186043200</v>
      </c>
      <c r="I4250" s="2"/>
    </row>
    <row r="4251" spans="1:9" x14ac:dyDescent="0.3">
      <c r="A4251" s="1">
        <v>35676</v>
      </c>
      <c r="B4251" s="7">
        <v>0.169462710618972</v>
      </c>
      <c r="C4251" s="7">
        <v>0.200892999768257</v>
      </c>
      <c r="D4251" s="7">
        <v>0.207589000463485</v>
      </c>
      <c r="E4251" s="7">
        <v>0.19921900331973999</v>
      </c>
      <c r="F4251" s="7">
        <v>0.199777007102966</v>
      </c>
      <c r="G4251">
        <v>284132800</v>
      </c>
      <c r="I4251" s="2"/>
    </row>
    <row r="4252" spans="1:9" x14ac:dyDescent="0.3">
      <c r="A4252" s="1">
        <v>35677</v>
      </c>
      <c r="B4252" s="7">
        <v>0.169462710618972</v>
      </c>
      <c r="C4252" s="7">
        <v>0.200892999768257</v>
      </c>
      <c r="D4252" s="7">
        <v>0.20424099266529</v>
      </c>
      <c r="E4252" s="7">
        <v>0.198660999536514</v>
      </c>
      <c r="F4252" s="7">
        <v>0.20145100355148299</v>
      </c>
      <c r="G4252">
        <v>122539200</v>
      </c>
      <c r="I4252" s="2"/>
    </row>
    <row r="4253" spans="1:9" x14ac:dyDescent="0.3">
      <c r="A4253" s="1">
        <v>35678</v>
      </c>
      <c r="B4253" s="7">
        <v>0.16710922122001601</v>
      </c>
      <c r="C4253" s="7">
        <v>0.19810299575328799</v>
      </c>
      <c r="D4253" s="7">
        <v>0.20424099266529</v>
      </c>
      <c r="E4253" s="7">
        <v>0.19642899930477101</v>
      </c>
      <c r="F4253" s="7">
        <v>0.202009007334709</v>
      </c>
      <c r="G4253">
        <v>136707200</v>
      </c>
      <c r="I4253" s="2"/>
    </row>
    <row r="4254" spans="1:9" x14ac:dyDescent="0.3">
      <c r="A4254" s="1">
        <v>35681</v>
      </c>
      <c r="B4254" s="7">
        <v>0.16193069517612399</v>
      </c>
      <c r="C4254" s="7">
        <v>0.191964000463485</v>
      </c>
      <c r="D4254" s="7">
        <v>0.198660999536514</v>
      </c>
      <c r="E4254" s="7">
        <v>0.19140599668025901</v>
      </c>
      <c r="F4254" s="7">
        <v>0.198660999536514</v>
      </c>
      <c r="G4254">
        <v>175156800</v>
      </c>
      <c r="I4254" s="2"/>
    </row>
    <row r="4255" spans="1:9" x14ac:dyDescent="0.3">
      <c r="A4255" s="1">
        <v>35682</v>
      </c>
      <c r="B4255" s="7">
        <v>0.16428418457508001</v>
      </c>
      <c r="C4255" s="7">
        <v>0.19475400447845401</v>
      </c>
      <c r="D4255" s="7">
        <v>0.19531300663948001</v>
      </c>
      <c r="E4255" s="7">
        <v>0.189732000231742</v>
      </c>
      <c r="F4255" s="7">
        <v>0.19029000401496801</v>
      </c>
      <c r="G4255">
        <v>159028800</v>
      </c>
      <c r="I4255" s="2"/>
    </row>
    <row r="4256" spans="1:9" x14ac:dyDescent="0.3">
      <c r="A4256" s="1">
        <v>35683</v>
      </c>
      <c r="B4256" s="7">
        <v>0.17275761067867201</v>
      </c>
      <c r="C4256" s="7">
        <v>0.20479899644851601</v>
      </c>
      <c r="D4256" s="7">
        <v>0.206472992897033</v>
      </c>
      <c r="E4256" s="7">
        <v>0.19363799691200201</v>
      </c>
      <c r="F4256" s="7">
        <v>0.19419600069522799</v>
      </c>
      <c r="G4256">
        <v>274064000</v>
      </c>
      <c r="I4256" s="2"/>
    </row>
    <row r="4257" spans="1:9" x14ac:dyDescent="0.3">
      <c r="A4257" s="1">
        <v>35684</v>
      </c>
      <c r="B4257" s="7">
        <v>0.16852132976055101</v>
      </c>
      <c r="C4257" s="7">
        <v>0.199777007102966</v>
      </c>
      <c r="D4257" s="7">
        <v>0.205357000231742</v>
      </c>
      <c r="E4257" s="7">
        <v>0.19698700308799699</v>
      </c>
      <c r="F4257" s="7">
        <v>0.20424099266529</v>
      </c>
      <c r="G4257">
        <v>209876800</v>
      </c>
      <c r="I4257" s="2"/>
    </row>
    <row r="4258" spans="1:9" x14ac:dyDescent="0.3">
      <c r="A4258" s="1">
        <v>35685</v>
      </c>
      <c r="B4258" s="7">
        <v>0.16616784036159499</v>
      </c>
      <c r="C4258" s="7">
        <v>0.19698700308799699</v>
      </c>
      <c r="D4258" s="7">
        <v>0.198660999536514</v>
      </c>
      <c r="E4258" s="7">
        <v>0.19140599668025901</v>
      </c>
      <c r="F4258" s="7">
        <v>0.19810299575328799</v>
      </c>
      <c r="G4258">
        <v>113680000</v>
      </c>
      <c r="I4258" s="2"/>
    </row>
    <row r="4259" spans="1:9" x14ac:dyDescent="0.3">
      <c r="A4259" s="1">
        <v>35688</v>
      </c>
      <c r="B4259" s="7">
        <v>0.16193069517612399</v>
      </c>
      <c r="C4259" s="7">
        <v>0.191964000463485</v>
      </c>
      <c r="D4259" s="7">
        <v>0.19754500687122301</v>
      </c>
      <c r="E4259" s="7">
        <v>0.191964000463485</v>
      </c>
      <c r="F4259" s="7">
        <v>0.19531300663948001</v>
      </c>
      <c r="G4259">
        <v>96913600</v>
      </c>
      <c r="I4259" s="2"/>
    </row>
    <row r="4260" spans="1:9" x14ac:dyDescent="0.3">
      <c r="A4260" s="1">
        <v>35689</v>
      </c>
      <c r="B4260" s="7">
        <v>0.16522641479969</v>
      </c>
      <c r="C4260" s="7">
        <v>0.19587099552154499</v>
      </c>
      <c r="D4260" s="7">
        <v>0.19768400490283899</v>
      </c>
      <c r="E4260" s="7">
        <v>0.19419600069522799</v>
      </c>
      <c r="F4260" s="7">
        <v>0.19698700308799699</v>
      </c>
      <c r="G4260">
        <v>134220800</v>
      </c>
      <c r="I4260" s="2"/>
    </row>
    <row r="4261" spans="1:9" x14ac:dyDescent="0.3">
      <c r="A4261" s="1">
        <v>35690</v>
      </c>
      <c r="B4261" s="7">
        <v>0.16428418457508001</v>
      </c>
      <c r="C4261" s="7">
        <v>0.19475400447845401</v>
      </c>
      <c r="D4261" s="7">
        <v>0.19642899930477101</v>
      </c>
      <c r="E4261" s="7">
        <v>0.19363799691200201</v>
      </c>
      <c r="F4261" s="7">
        <v>0.19642899930477101</v>
      </c>
      <c r="G4261">
        <v>86766400</v>
      </c>
      <c r="I4261" s="2"/>
    </row>
    <row r="4262" spans="1:9" x14ac:dyDescent="0.3">
      <c r="A4262" s="1">
        <v>35691</v>
      </c>
      <c r="B4262" s="7">
        <v>0.168050646781921</v>
      </c>
      <c r="C4262" s="7">
        <v>0.19921900331973999</v>
      </c>
      <c r="D4262" s="7">
        <v>0.200892999768257</v>
      </c>
      <c r="E4262" s="7">
        <v>0.191964000463485</v>
      </c>
      <c r="F4262" s="7">
        <v>0.191964000463485</v>
      </c>
      <c r="G4262">
        <v>169164800</v>
      </c>
      <c r="I4262" s="2"/>
    </row>
    <row r="4263" spans="1:9" x14ac:dyDescent="0.3">
      <c r="A4263" s="1">
        <v>35692</v>
      </c>
      <c r="B4263" s="7">
        <v>0.16522641479969</v>
      </c>
      <c r="C4263" s="7">
        <v>0.19587099552154499</v>
      </c>
      <c r="D4263" s="7">
        <v>0.19810299575328799</v>
      </c>
      <c r="E4263" s="7">
        <v>0.19419600069522799</v>
      </c>
      <c r="F4263" s="7">
        <v>0.19810299575328799</v>
      </c>
      <c r="G4263">
        <v>94931200</v>
      </c>
      <c r="I4263" s="2"/>
    </row>
    <row r="4264" spans="1:9" x14ac:dyDescent="0.3">
      <c r="A4264" s="1">
        <v>35695</v>
      </c>
      <c r="B4264" s="7">
        <v>0.17181621491908999</v>
      </c>
      <c r="C4264" s="7">
        <v>0.20368300378322601</v>
      </c>
      <c r="D4264" s="7">
        <v>0.20591500401496801</v>
      </c>
      <c r="E4264" s="7">
        <v>0.19642899930477101</v>
      </c>
      <c r="F4264" s="7">
        <v>0.19754500687122301</v>
      </c>
      <c r="G4264">
        <v>200368000</v>
      </c>
      <c r="I4264" s="2"/>
    </row>
    <row r="4265" spans="1:9" x14ac:dyDescent="0.3">
      <c r="A4265" s="1">
        <v>35696</v>
      </c>
      <c r="B4265" s="7">
        <v>0.163813486695289</v>
      </c>
      <c r="C4265" s="7">
        <v>0.19419600069522799</v>
      </c>
      <c r="D4265" s="7">
        <v>0.198660999536514</v>
      </c>
      <c r="E4265" s="7">
        <v>0.19363799691200201</v>
      </c>
      <c r="F4265" s="7">
        <v>0.198660999536514</v>
      </c>
      <c r="G4265">
        <v>200536000</v>
      </c>
      <c r="I4265" s="2"/>
    </row>
    <row r="4266" spans="1:9" x14ac:dyDescent="0.3">
      <c r="A4266" s="1">
        <v>35697</v>
      </c>
      <c r="B4266" s="7">
        <v>0.16193069517612399</v>
      </c>
      <c r="C4266" s="7">
        <v>0.191964000463485</v>
      </c>
      <c r="D4266" s="7">
        <v>0.19419600069522799</v>
      </c>
      <c r="E4266" s="7">
        <v>0.190847992897033</v>
      </c>
      <c r="F4266" s="7">
        <v>0.19363799691200201</v>
      </c>
      <c r="G4266">
        <v>222432000</v>
      </c>
      <c r="I4266" s="2"/>
    </row>
    <row r="4267" spans="1:9" x14ac:dyDescent="0.3">
      <c r="A4267" s="1">
        <v>35698</v>
      </c>
      <c r="B4267" s="7">
        <v>0.15910647809505399</v>
      </c>
      <c r="C4267" s="7">
        <v>0.18861599266529</v>
      </c>
      <c r="D4267" s="7">
        <v>0.19419600069522799</v>
      </c>
      <c r="E4267" s="7">
        <v>0.1875</v>
      </c>
      <c r="F4267" s="7">
        <v>0.19029000401496801</v>
      </c>
      <c r="G4267">
        <v>223384000</v>
      </c>
      <c r="I4267" s="2"/>
    </row>
    <row r="4268" spans="1:9" x14ac:dyDescent="0.3">
      <c r="A4268" s="1">
        <v>35699</v>
      </c>
      <c r="B4268" s="7">
        <v>0.16051861643791199</v>
      </c>
      <c r="C4268" s="7">
        <v>0.19029000401496801</v>
      </c>
      <c r="D4268" s="7">
        <v>0.19587099552154499</v>
      </c>
      <c r="E4268" s="7">
        <v>0.18861599266529</v>
      </c>
      <c r="F4268" s="7">
        <v>0.191964000463485</v>
      </c>
      <c r="G4268">
        <v>208320000</v>
      </c>
      <c r="I4268" s="2"/>
    </row>
    <row r="4269" spans="1:9" x14ac:dyDescent="0.3">
      <c r="A4269" s="1">
        <v>35702</v>
      </c>
      <c r="B4269" s="7">
        <v>0.16616784036159499</v>
      </c>
      <c r="C4269" s="7">
        <v>0.19698700308799699</v>
      </c>
      <c r="D4269" s="7">
        <v>0.198660999536514</v>
      </c>
      <c r="E4269" s="7">
        <v>0.19252200424671101</v>
      </c>
      <c r="F4269" s="7">
        <v>0.19363799691200201</v>
      </c>
      <c r="G4269">
        <v>167238400</v>
      </c>
      <c r="I4269" s="2"/>
    </row>
    <row r="4270" spans="1:9" x14ac:dyDescent="0.3">
      <c r="A4270" s="1">
        <v>35703</v>
      </c>
      <c r="B4270" s="7">
        <v>0.16334280371665899</v>
      </c>
      <c r="C4270" s="7">
        <v>0.19363799691200201</v>
      </c>
      <c r="D4270" s="7">
        <v>0.19921900331973999</v>
      </c>
      <c r="E4270" s="7">
        <v>0.19363799691200201</v>
      </c>
      <c r="F4270" s="7">
        <v>0.19642899930477101</v>
      </c>
      <c r="G4270">
        <v>140571200</v>
      </c>
      <c r="I4270" s="2"/>
    </row>
    <row r="4271" spans="1:9" x14ac:dyDescent="0.3">
      <c r="A4271" s="1">
        <v>35704</v>
      </c>
      <c r="B4271" s="7">
        <v>0.16216605901718101</v>
      </c>
      <c r="C4271" s="7">
        <v>0.19224299490451799</v>
      </c>
      <c r="D4271" s="7">
        <v>0.19419600069522799</v>
      </c>
      <c r="E4271" s="7">
        <v>0.190847992897033</v>
      </c>
      <c r="F4271" s="7">
        <v>0.19363799691200201</v>
      </c>
      <c r="G4271">
        <v>130468800</v>
      </c>
      <c r="I4271" s="2"/>
    </row>
    <row r="4272" spans="1:9" x14ac:dyDescent="0.3">
      <c r="A4272" s="1">
        <v>35705</v>
      </c>
      <c r="B4272" s="7">
        <v>0.16522641479969</v>
      </c>
      <c r="C4272" s="7">
        <v>0.19587099552154499</v>
      </c>
      <c r="D4272" s="7">
        <v>0.19642899930477101</v>
      </c>
      <c r="E4272" s="7">
        <v>0.190847992897033</v>
      </c>
      <c r="F4272" s="7">
        <v>0.19140599668025901</v>
      </c>
      <c r="G4272">
        <v>135408000</v>
      </c>
      <c r="I4272" s="2"/>
    </row>
    <row r="4273" spans="1:9" x14ac:dyDescent="0.3">
      <c r="A4273" s="1">
        <v>35706</v>
      </c>
      <c r="B4273" s="7">
        <v>0.166638508439064</v>
      </c>
      <c r="C4273" s="7">
        <v>0.19754500687122301</v>
      </c>
      <c r="D4273" s="7">
        <v>0.198660999536514</v>
      </c>
      <c r="E4273" s="7">
        <v>0.19363799691200201</v>
      </c>
      <c r="F4273" s="7">
        <v>0.19642899930477101</v>
      </c>
      <c r="G4273">
        <v>162232000</v>
      </c>
      <c r="I4273" s="2"/>
    </row>
    <row r="4274" spans="1:9" x14ac:dyDescent="0.3">
      <c r="A4274" s="1">
        <v>35709</v>
      </c>
      <c r="B4274" s="7">
        <v>0.16522641479969</v>
      </c>
      <c r="C4274" s="7">
        <v>0.19587099552154499</v>
      </c>
      <c r="D4274" s="7">
        <v>0.198660999536514</v>
      </c>
      <c r="E4274" s="7">
        <v>0.19363799691200201</v>
      </c>
      <c r="F4274" s="7">
        <v>0.19810299575328799</v>
      </c>
      <c r="G4274">
        <v>93296000</v>
      </c>
      <c r="I4274" s="2"/>
    </row>
    <row r="4275" spans="1:9" x14ac:dyDescent="0.3">
      <c r="A4275" s="1">
        <v>35710</v>
      </c>
      <c r="B4275" s="7">
        <v>0.16428418457508001</v>
      </c>
      <c r="C4275" s="7">
        <v>0.19475400447845401</v>
      </c>
      <c r="D4275" s="7">
        <v>0.19642899930477101</v>
      </c>
      <c r="E4275" s="7">
        <v>0.19475400447845401</v>
      </c>
      <c r="F4275" s="7">
        <v>0.19531300663948001</v>
      </c>
      <c r="G4275">
        <v>109289600</v>
      </c>
      <c r="I4275" s="2"/>
    </row>
    <row r="4276" spans="1:9" x14ac:dyDescent="0.3">
      <c r="A4276" s="1">
        <v>35711</v>
      </c>
      <c r="B4276" s="7">
        <v>0.16193069517612399</v>
      </c>
      <c r="C4276" s="7">
        <v>0.191964000463485</v>
      </c>
      <c r="D4276" s="7">
        <v>0.19475400447845401</v>
      </c>
      <c r="E4276" s="7">
        <v>0.19029000401496801</v>
      </c>
      <c r="F4276" s="7">
        <v>0.19419600069522799</v>
      </c>
      <c r="G4276">
        <v>108841600</v>
      </c>
      <c r="I4276" s="2"/>
    </row>
    <row r="4277" spans="1:9" x14ac:dyDescent="0.3">
      <c r="A4277" s="1">
        <v>35712</v>
      </c>
      <c r="B4277" s="7">
        <v>0.163813486695289</v>
      </c>
      <c r="C4277" s="7">
        <v>0.19419600069522799</v>
      </c>
      <c r="D4277" s="7">
        <v>0.200892999768257</v>
      </c>
      <c r="E4277" s="7">
        <v>0.18917399644851601</v>
      </c>
      <c r="F4277" s="7">
        <v>0.189732000231742</v>
      </c>
      <c r="G4277">
        <v>187331200</v>
      </c>
      <c r="I4277" s="2"/>
    </row>
    <row r="4278" spans="1:9" x14ac:dyDescent="0.3">
      <c r="A4278" s="1">
        <v>35713</v>
      </c>
      <c r="B4278" s="7">
        <v>0.170874819159507</v>
      </c>
      <c r="C4278" s="7">
        <v>0.20256699621677399</v>
      </c>
      <c r="D4278" s="7">
        <v>0.203125</v>
      </c>
      <c r="E4278" s="7">
        <v>0.191964000463485</v>
      </c>
      <c r="F4278" s="7">
        <v>0.191964000463485</v>
      </c>
      <c r="G4278">
        <v>270401600</v>
      </c>
      <c r="I4278" s="2"/>
    </row>
    <row r="4279" spans="1:9" x14ac:dyDescent="0.3">
      <c r="A4279" s="1">
        <v>35716</v>
      </c>
      <c r="B4279" s="7">
        <v>0.170874819159507</v>
      </c>
      <c r="C4279" s="7">
        <v>0.20256699621677399</v>
      </c>
      <c r="D4279" s="7">
        <v>0.20424099266529</v>
      </c>
      <c r="E4279" s="7">
        <v>0.19810299575328799</v>
      </c>
      <c r="F4279" s="7">
        <v>0.203125</v>
      </c>
      <c r="G4279">
        <v>158625600</v>
      </c>
      <c r="I4279" s="2"/>
    </row>
    <row r="4280" spans="1:9" x14ac:dyDescent="0.3">
      <c r="A4280" s="1">
        <v>35717</v>
      </c>
      <c r="B4280" s="7">
        <v>0.170874819159507</v>
      </c>
      <c r="C4280" s="7">
        <v>0.20256699621677399</v>
      </c>
      <c r="D4280" s="7">
        <v>0.203125</v>
      </c>
      <c r="E4280" s="7">
        <v>0.19810299575328799</v>
      </c>
      <c r="F4280" s="7">
        <v>0.20256699621677399</v>
      </c>
      <c r="G4280">
        <v>165816000</v>
      </c>
      <c r="I4280" s="2"/>
    </row>
    <row r="4281" spans="1:9" x14ac:dyDescent="0.3">
      <c r="A4281" s="1">
        <v>35718</v>
      </c>
      <c r="B4281" s="7">
        <v>0.179348245263099</v>
      </c>
      <c r="C4281" s="7">
        <v>0.21261200308799699</v>
      </c>
      <c r="D4281" s="7">
        <v>0.220982000231742</v>
      </c>
      <c r="E4281" s="7">
        <v>0.19754500687122301</v>
      </c>
      <c r="F4281" s="7">
        <v>0.19754500687122301</v>
      </c>
      <c r="G4281">
        <v>810868800</v>
      </c>
      <c r="I4281" s="2"/>
    </row>
    <row r="4282" spans="1:9" x14ac:dyDescent="0.3">
      <c r="A4282" s="1">
        <v>35719</v>
      </c>
      <c r="B4282" s="7">
        <v>0.16193069517612399</v>
      </c>
      <c r="C4282" s="7">
        <v>0.191964000463485</v>
      </c>
      <c r="D4282" s="7">
        <v>0.19698700308799699</v>
      </c>
      <c r="E4282" s="7">
        <v>0.186384007334709</v>
      </c>
      <c r="F4282" s="7">
        <v>0.18861599266529</v>
      </c>
      <c r="G4282">
        <v>739188800</v>
      </c>
      <c r="I4282" s="2"/>
    </row>
    <row r="4283" spans="1:9" x14ac:dyDescent="0.3">
      <c r="A4283" s="1">
        <v>35720</v>
      </c>
      <c r="B4283" s="7">
        <v>0.151575326919555</v>
      </c>
      <c r="C4283" s="7">
        <v>0.17968800663948001</v>
      </c>
      <c r="D4283" s="7">
        <v>0.18861599266529</v>
      </c>
      <c r="E4283" s="7">
        <v>0.177454993128776</v>
      </c>
      <c r="F4283" s="7">
        <v>0.18861599266529</v>
      </c>
      <c r="G4283">
        <v>438670400</v>
      </c>
      <c r="I4283" s="2"/>
    </row>
    <row r="4284" spans="1:9" x14ac:dyDescent="0.3">
      <c r="A4284" s="1">
        <v>35723</v>
      </c>
      <c r="B4284" s="7">
        <v>0.140748381614685</v>
      </c>
      <c r="C4284" s="7">
        <v>0.16685299575328799</v>
      </c>
      <c r="D4284" s="7">
        <v>0.18024599552154499</v>
      </c>
      <c r="E4284" s="7">
        <v>0.16629500687122301</v>
      </c>
      <c r="F4284" s="7">
        <v>0.17968800663948001</v>
      </c>
      <c r="G4284">
        <v>411835200</v>
      </c>
      <c r="I4284" s="2"/>
    </row>
    <row r="4285" spans="1:9" x14ac:dyDescent="0.3">
      <c r="A4285" s="1">
        <v>35724</v>
      </c>
      <c r="B4285" s="7">
        <v>0.143572613596916</v>
      </c>
      <c r="C4285" s="7">
        <v>0.17020100355148299</v>
      </c>
      <c r="D4285" s="7">
        <v>0.17243300378322601</v>
      </c>
      <c r="E4285" s="7">
        <v>0.16685299575328799</v>
      </c>
      <c r="F4285" s="7">
        <v>0.168527007102966</v>
      </c>
      <c r="G4285">
        <v>475272000</v>
      </c>
      <c r="I4285" s="2"/>
    </row>
    <row r="4286" spans="1:9" x14ac:dyDescent="0.3">
      <c r="A4286" s="1">
        <v>35725</v>
      </c>
      <c r="B4286" s="7">
        <v>0.13980698585510201</v>
      </c>
      <c r="C4286" s="7">
        <v>0.16573700308799699</v>
      </c>
      <c r="D4286" s="7">
        <v>0.171875</v>
      </c>
      <c r="E4286" s="7">
        <v>0.16517899930477101</v>
      </c>
      <c r="F4286" s="7">
        <v>0.17020100355148299</v>
      </c>
      <c r="G4286">
        <v>151177600</v>
      </c>
      <c r="I4286" s="2"/>
    </row>
    <row r="4287" spans="1:9" x14ac:dyDescent="0.3">
      <c r="A4287" s="1">
        <v>35726</v>
      </c>
      <c r="B4287" s="7">
        <v>0.133687078952789</v>
      </c>
      <c r="C4287" s="7">
        <v>0.158482000231742</v>
      </c>
      <c r="D4287" s="7">
        <v>0.16238799691200201</v>
      </c>
      <c r="E4287" s="7">
        <v>0.158482000231742</v>
      </c>
      <c r="F4287" s="7">
        <v>0.160714000463485</v>
      </c>
      <c r="G4287">
        <v>186782400</v>
      </c>
      <c r="I4287" s="2"/>
    </row>
    <row r="4288" spans="1:9" x14ac:dyDescent="0.3">
      <c r="A4288" s="1">
        <v>35727</v>
      </c>
      <c r="B4288" s="7">
        <v>0.12474290281534101</v>
      </c>
      <c r="C4288" s="7">
        <v>0.14787900447845401</v>
      </c>
      <c r="D4288" s="7">
        <v>0.16406300663948001</v>
      </c>
      <c r="E4288" s="7">
        <v>0.14732100069522799</v>
      </c>
      <c r="F4288" s="7">
        <v>0.161829993128776</v>
      </c>
      <c r="G4288">
        <v>388236800</v>
      </c>
      <c r="I4288" s="2"/>
    </row>
    <row r="4289" spans="1:9" x14ac:dyDescent="0.3">
      <c r="A4289" s="1">
        <v>35730</v>
      </c>
      <c r="B4289" s="7">
        <v>0.12615588307380601</v>
      </c>
      <c r="C4289" s="7">
        <v>0.14955399930477101</v>
      </c>
      <c r="D4289" s="7">
        <v>0.161829993128776</v>
      </c>
      <c r="E4289" s="7">
        <v>0.14955399930477101</v>
      </c>
      <c r="F4289" s="7">
        <v>0.14955399930477101</v>
      </c>
      <c r="G4289">
        <v>329358400</v>
      </c>
      <c r="I4289" s="2"/>
    </row>
    <row r="4290" spans="1:9" x14ac:dyDescent="0.3">
      <c r="A4290" s="1">
        <v>35731</v>
      </c>
      <c r="B4290" s="7">
        <v>0.13651119172573001</v>
      </c>
      <c r="C4290" s="7">
        <v>0.161829993128776</v>
      </c>
      <c r="D4290" s="7">
        <v>0.16517899930477101</v>
      </c>
      <c r="E4290" s="7">
        <v>0.14174099266529</v>
      </c>
      <c r="F4290" s="7">
        <v>0.142857000231742</v>
      </c>
      <c r="G4290">
        <v>343313600</v>
      </c>
      <c r="I4290" s="2"/>
    </row>
    <row r="4291" spans="1:9" x14ac:dyDescent="0.3">
      <c r="A4291" s="1">
        <v>35732</v>
      </c>
      <c r="B4291" s="7">
        <v>0.13180424273013999</v>
      </c>
      <c r="C4291" s="7">
        <v>0.15625</v>
      </c>
      <c r="D4291" s="7">
        <v>0.16517899930477101</v>
      </c>
      <c r="E4291" s="7">
        <v>0.154017999768257</v>
      </c>
      <c r="F4291" s="7">
        <v>0.16462099552154499</v>
      </c>
      <c r="G4291">
        <v>177587200</v>
      </c>
      <c r="I4291" s="2"/>
    </row>
    <row r="4292" spans="1:9" x14ac:dyDescent="0.3">
      <c r="A4292" s="1">
        <v>35733</v>
      </c>
      <c r="B4292" s="7">
        <v>0.12427222728729199</v>
      </c>
      <c r="C4292" s="7">
        <v>0.14732100069522799</v>
      </c>
      <c r="D4292" s="7">
        <v>0.15680800378322601</v>
      </c>
      <c r="E4292" s="7">
        <v>0.14732100069522799</v>
      </c>
      <c r="F4292" s="7">
        <v>0.15234400331973999</v>
      </c>
      <c r="G4292">
        <v>188955200</v>
      </c>
      <c r="I4292" s="2"/>
    </row>
    <row r="4293" spans="1:9" x14ac:dyDescent="0.3">
      <c r="A4293" s="1">
        <v>35734</v>
      </c>
      <c r="B4293" s="7">
        <v>0.12827397882938299</v>
      </c>
      <c r="C4293" s="7">
        <v>0.152064993977546</v>
      </c>
      <c r="D4293" s="7">
        <v>0.155134007334709</v>
      </c>
      <c r="E4293" s="7">
        <v>0.14843800663948001</v>
      </c>
      <c r="F4293" s="7">
        <v>0.155134007334709</v>
      </c>
      <c r="G4293">
        <v>267086400</v>
      </c>
      <c r="I4293" s="2"/>
    </row>
    <row r="4294" spans="1:9" x14ac:dyDescent="0.3">
      <c r="A4294" s="1">
        <v>35737</v>
      </c>
      <c r="B4294" s="7">
        <v>0.130862846970558</v>
      </c>
      <c r="C4294" s="7">
        <v>0.155134007334709</v>
      </c>
      <c r="D4294" s="7">
        <v>0.158482000231742</v>
      </c>
      <c r="E4294" s="7">
        <v>0.15234400331973999</v>
      </c>
      <c r="F4294" s="7">
        <v>0.15680800378322601</v>
      </c>
      <c r="G4294">
        <v>126011200</v>
      </c>
      <c r="I4294" s="2"/>
    </row>
    <row r="4295" spans="1:9" x14ac:dyDescent="0.3">
      <c r="A4295" s="1">
        <v>35738</v>
      </c>
      <c r="B4295" s="7">
        <v>0.135099172592163</v>
      </c>
      <c r="C4295" s="7">
        <v>0.16015599668025901</v>
      </c>
      <c r="D4295" s="7">
        <v>0.161829993128776</v>
      </c>
      <c r="E4295" s="7">
        <v>0.15625</v>
      </c>
      <c r="F4295" s="7">
        <v>0.158482000231742</v>
      </c>
      <c r="G4295">
        <v>168593600</v>
      </c>
      <c r="I4295" s="2"/>
    </row>
    <row r="4296" spans="1:9" x14ac:dyDescent="0.3">
      <c r="A4296" s="1">
        <v>35739</v>
      </c>
      <c r="B4296" s="7">
        <v>0.13839487731456701</v>
      </c>
      <c r="C4296" s="7">
        <v>0.16406300663948001</v>
      </c>
      <c r="D4296" s="7">
        <v>0.16629500687122301</v>
      </c>
      <c r="E4296" s="7">
        <v>0.16127200424671101</v>
      </c>
      <c r="F4296" s="7">
        <v>0.16294600069522799</v>
      </c>
      <c r="G4296">
        <v>387116800</v>
      </c>
      <c r="I4296" s="2"/>
    </row>
    <row r="4297" spans="1:9" x14ac:dyDescent="0.3">
      <c r="A4297" s="1">
        <v>35740</v>
      </c>
      <c r="B4297" s="7">
        <v>0.14310185611248</v>
      </c>
      <c r="C4297" s="7">
        <v>0.169642999768257</v>
      </c>
      <c r="D4297" s="7">
        <v>0.174107000231742</v>
      </c>
      <c r="E4297" s="7">
        <v>0.168527007102966</v>
      </c>
      <c r="F4297" s="7">
        <v>0.168527007102966</v>
      </c>
      <c r="G4297">
        <v>617086400</v>
      </c>
      <c r="I4297" s="2"/>
    </row>
    <row r="4298" spans="1:9" x14ac:dyDescent="0.3">
      <c r="A4298" s="1">
        <v>35741</v>
      </c>
      <c r="B4298" s="7">
        <v>0.148750305175781</v>
      </c>
      <c r="C4298" s="7">
        <v>0.176339000463485</v>
      </c>
      <c r="D4298" s="7">
        <v>0.17857100069522799</v>
      </c>
      <c r="E4298" s="7">
        <v>0.167410999536514</v>
      </c>
      <c r="F4298" s="7">
        <v>0.168527007102966</v>
      </c>
      <c r="G4298">
        <v>795614400</v>
      </c>
      <c r="I4298" s="2"/>
    </row>
    <row r="4299" spans="1:9" x14ac:dyDescent="0.3">
      <c r="A4299" s="1">
        <v>35744</v>
      </c>
      <c r="B4299" s="7">
        <v>0.140748381614685</v>
      </c>
      <c r="C4299" s="7">
        <v>0.16685299575328799</v>
      </c>
      <c r="D4299" s="7">
        <v>0.191964000463485</v>
      </c>
      <c r="E4299" s="7">
        <v>0.16517899930477101</v>
      </c>
      <c r="F4299" s="7">
        <v>0.1875</v>
      </c>
      <c r="G4299">
        <v>1398241600</v>
      </c>
      <c r="I4299" s="2"/>
    </row>
    <row r="4300" spans="1:9" x14ac:dyDescent="0.3">
      <c r="A4300" s="1">
        <v>35745</v>
      </c>
      <c r="B4300" s="7">
        <v>0.13839487731456701</v>
      </c>
      <c r="C4300" s="7">
        <v>0.16406300663948001</v>
      </c>
      <c r="D4300" s="7">
        <v>0.169642999768257</v>
      </c>
      <c r="E4300" s="7">
        <v>0.161829993128776</v>
      </c>
      <c r="F4300" s="7">
        <v>0.169642999768257</v>
      </c>
      <c r="G4300">
        <v>332483200</v>
      </c>
      <c r="I4300" s="2"/>
    </row>
    <row r="4301" spans="1:9" x14ac:dyDescent="0.3">
      <c r="A4301" s="1">
        <v>35746</v>
      </c>
      <c r="B4301" s="7">
        <v>0.13274565339088401</v>
      </c>
      <c r="C4301" s="7">
        <v>0.15736599266529</v>
      </c>
      <c r="D4301" s="7">
        <v>0.16517899930477101</v>
      </c>
      <c r="E4301" s="7">
        <v>0.15680800378322601</v>
      </c>
      <c r="F4301" s="7">
        <v>0.16127200424671101</v>
      </c>
      <c r="G4301">
        <v>208062400</v>
      </c>
      <c r="I4301" s="2"/>
    </row>
    <row r="4302" spans="1:9" x14ac:dyDescent="0.3">
      <c r="A4302" s="1">
        <v>35747</v>
      </c>
      <c r="B4302" s="7">
        <v>0.13556982576846999</v>
      </c>
      <c r="C4302" s="7">
        <v>0.160714000463485</v>
      </c>
      <c r="D4302" s="7">
        <v>0.16127200424671101</v>
      </c>
      <c r="E4302" s="7">
        <v>0.15625</v>
      </c>
      <c r="F4302" s="7">
        <v>0.160714000463485</v>
      </c>
      <c r="G4302">
        <v>257521600</v>
      </c>
      <c r="I4302" s="2"/>
    </row>
    <row r="4303" spans="1:9" x14ac:dyDescent="0.3">
      <c r="A4303" s="1">
        <v>35748</v>
      </c>
      <c r="B4303" s="7">
        <v>0.13886561989784199</v>
      </c>
      <c r="C4303" s="7">
        <v>0.16462099552154499</v>
      </c>
      <c r="D4303" s="7">
        <v>0.16517899930477101</v>
      </c>
      <c r="E4303" s="7">
        <v>0.160714000463485</v>
      </c>
      <c r="F4303" s="7">
        <v>0.16294600069522799</v>
      </c>
      <c r="G4303">
        <v>135038400</v>
      </c>
      <c r="I4303" s="2"/>
    </row>
    <row r="4304" spans="1:9" x14ac:dyDescent="0.3">
      <c r="A4304" s="1">
        <v>35751</v>
      </c>
      <c r="B4304" s="7">
        <v>0.139336287975311</v>
      </c>
      <c r="C4304" s="7">
        <v>0.16517899930477101</v>
      </c>
      <c r="D4304" s="7">
        <v>0.16908499598503099</v>
      </c>
      <c r="E4304" s="7">
        <v>0.16364400088787001</v>
      </c>
      <c r="F4304" s="7">
        <v>0.168527007102966</v>
      </c>
      <c r="G4304">
        <v>205027200</v>
      </c>
      <c r="I4304" s="2"/>
    </row>
    <row r="4305" spans="1:9" x14ac:dyDescent="0.3">
      <c r="A4305" s="1">
        <v>35752</v>
      </c>
      <c r="B4305" s="7">
        <v>0.136040538549423</v>
      </c>
      <c r="C4305" s="7">
        <v>0.16127200424671101</v>
      </c>
      <c r="D4305" s="7">
        <v>0.16517899930477101</v>
      </c>
      <c r="E4305" s="7">
        <v>0.16127200424671101</v>
      </c>
      <c r="F4305" s="7">
        <v>0.16517899930477101</v>
      </c>
      <c r="G4305">
        <v>146641600</v>
      </c>
      <c r="I4305" s="2"/>
    </row>
    <row r="4306" spans="1:9" x14ac:dyDescent="0.3">
      <c r="A4306" s="1">
        <v>35753</v>
      </c>
      <c r="B4306" s="7">
        <v>0.137452632188797</v>
      </c>
      <c r="C4306" s="7">
        <v>0.16294600069522799</v>
      </c>
      <c r="D4306" s="7">
        <v>0.16350400447845401</v>
      </c>
      <c r="E4306" s="7">
        <v>0.159597992897033</v>
      </c>
      <c r="F4306" s="7">
        <v>0.159597992897033</v>
      </c>
      <c r="G4306">
        <v>79587200</v>
      </c>
      <c r="I4306" s="2"/>
    </row>
    <row r="4307" spans="1:9" x14ac:dyDescent="0.3">
      <c r="A4307" s="1">
        <v>35754</v>
      </c>
      <c r="B4307" s="7">
        <v>0.139336287975311</v>
      </c>
      <c r="C4307" s="7">
        <v>0.16517899930477101</v>
      </c>
      <c r="D4307" s="7">
        <v>0.16629500687122301</v>
      </c>
      <c r="E4307" s="7">
        <v>0.161829993128776</v>
      </c>
      <c r="F4307" s="7">
        <v>0.16238799691200201</v>
      </c>
      <c r="G4307">
        <v>128172800</v>
      </c>
      <c r="I4307" s="2"/>
    </row>
    <row r="4308" spans="1:9" x14ac:dyDescent="0.3">
      <c r="A4308" s="1">
        <v>35755</v>
      </c>
      <c r="B4308" s="7">
        <v>0.13698190450668299</v>
      </c>
      <c r="C4308" s="7">
        <v>0.16238799691200201</v>
      </c>
      <c r="D4308" s="7">
        <v>0.16685299575328799</v>
      </c>
      <c r="E4308" s="7">
        <v>0.160714000463485</v>
      </c>
      <c r="F4308" s="7">
        <v>0.16629500687122301</v>
      </c>
      <c r="G4308">
        <v>97776000</v>
      </c>
      <c r="I4308" s="2"/>
    </row>
    <row r="4309" spans="1:9" x14ac:dyDescent="0.3">
      <c r="A4309" s="1">
        <v>35758</v>
      </c>
      <c r="B4309" s="7">
        <v>0.13274565339088401</v>
      </c>
      <c r="C4309" s="7">
        <v>0.15736599266529</v>
      </c>
      <c r="D4309" s="7">
        <v>0.160714000463485</v>
      </c>
      <c r="E4309" s="7">
        <v>0.15625</v>
      </c>
      <c r="F4309" s="7">
        <v>0.15680800378322601</v>
      </c>
      <c r="G4309">
        <v>157348800</v>
      </c>
      <c r="I4309" s="2"/>
    </row>
    <row r="4310" spans="1:9" x14ac:dyDescent="0.3">
      <c r="A4310" s="1">
        <v>35759</v>
      </c>
      <c r="B4310" s="7">
        <v>0.130862846970558</v>
      </c>
      <c r="C4310" s="7">
        <v>0.155134007334709</v>
      </c>
      <c r="D4310" s="7">
        <v>0.159597992897033</v>
      </c>
      <c r="E4310" s="7">
        <v>0.15067000687122301</v>
      </c>
      <c r="F4310" s="7">
        <v>0.15792399644851601</v>
      </c>
      <c r="G4310">
        <v>205430400</v>
      </c>
      <c r="I4310" s="2"/>
    </row>
    <row r="4311" spans="1:9" x14ac:dyDescent="0.3">
      <c r="A4311" s="1">
        <v>35760</v>
      </c>
      <c r="B4311" s="7">
        <v>0.13180424273013999</v>
      </c>
      <c r="C4311" s="7">
        <v>0.15625</v>
      </c>
      <c r="D4311" s="7">
        <v>0.15792399644851601</v>
      </c>
      <c r="E4311" s="7">
        <v>0.154017999768257</v>
      </c>
      <c r="F4311" s="7">
        <v>0.155134007334709</v>
      </c>
      <c r="G4311">
        <v>60412800</v>
      </c>
      <c r="I4311" s="2"/>
    </row>
    <row r="4312" spans="1:9" x14ac:dyDescent="0.3">
      <c r="A4312" s="1">
        <v>35762</v>
      </c>
      <c r="B4312" s="7">
        <v>0.133687078952789</v>
      </c>
      <c r="C4312" s="7">
        <v>0.158482000231742</v>
      </c>
      <c r="D4312" s="7">
        <v>0.159597992897033</v>
      </c>
      <c r="E4312" s="7">
        <v>0.15569199621677399</v>
      </c>
      <c r="F4312" s="7">
        <v>0.15736599266529</v>
      </c>
      <c r="G4312">
        <v>41316800</v>
      </c>
      <c r="I4312" s="2"/>
    </row>
    <row r="4313" spans="1:9" x14ac:dyDescent="0.3">
      <c r="A4313" s="1">
        <v>35765</v>
      </c>
      <c r="B4313" s="7">
        <v>0.133687078952789</v>
      </c>
      <c r="C4313" s="7">
        <v>0.158482000231742</v>
      </c>
      <c r="D4313" s="7">
        <v>0.16015599668025901</v>
      </c>
      <c r="E4313" s="7">
        <v>0.154017999768257</v>
      </c>
      <c r="F4313" s="7">
        <v>0.15792399644851601</v>
      </c>
      <c r="G4313">
        <v>87236800</v>
      </c>
      <c r="I4313" s="2"/>
    </row>
    <row r="4314" spans="1:9" x14ac:dyDescent="0.3">
      <c r="A4314" s="1">
        <v>35766</v>
      </c>
      <c r="B4314" s="7">
        <v>0.119565188884735</v>
      </c>
      <c r="C4314" s="7">
        <v>0.14174099266529</v>
      </c>
      <c r="D4314" s="7">
        <v>0.15625</v>
      </c>
      <c r="E4314" s="7">
        <v>0.14174099266529</v>
      </c>
      <c r="F4314" s="7">
        <v>0.155134007334709</v>
      </c>
      <c r="G4314">
        <v>396816000</v>
      </c>
      <c r="I4314" s="2"/>
    </row>
    <row r="4315" spans="1:9" x14ac:dyDescent="0.3">
      <c r="A4315" s="1">
        <v>35767</v>
      </c>
      <c r="B4315" s="7">
        <v>0.118623808026313</v>
      </c>
      <c r="C4315" s="7">
        <v>0.140625</v>
      </c>
      <c r="D4315" s="7">
        <v>0.143972992897033</v>
      </c>
      <c r="E4315" s="7">
        <v>0.14006699621677399</v>
      </c>
      <c r="F4315" s="7">
        <v>0.14341500401496801</v>
      </c>
      <c r="G4315">
        <v>343056000</v>
      </c>
      <c r="I4315" s="2"/>
    </row>
    <row r="4316" spans="1:9" x14ac:dyDescent="0.3">
      <c r="A4316" s="1">
        <v>35768</v>
      </c>
      <c r="B4316" s="7">
        <v>0.117682442069053</v>
      </c>
      <c r="C4316" s="7">
        <v>0.139509007334709</v>
      </c>
      <c r="D4316" s="7">
        <v>0.142857000231742</v>
      </c>
      <c r="E4316" s="7">
        <v>0.139509007334709</v>
      </c>
      <c r="F4316" s="7">
        <v>0.142857000231742</v>
      </c>
      <c r="G4316">
        <v>199640000</v>
      </c>
      <c r="I4316" s="2"/>
    </row>
    <row r="4317" spans="1:9" x14ac:dyDescent="0.3">
      <c r="A4317" s="1">
        <v>35769</v>
      </c>
      <c r="B4317" s="7">
        <v>0.119094535708427</v>
      </c>
      <c r="C4317" s="7">
        <v>0.14118300378322601</v>
      </c>
      <c r="D4317" s="7">
        <v>0.142857000231742</v>
      </c>
      <c r="E4317" s="7">
        <v>0.13895100355148299</v>
      </c>
      <c r="F4317" s="7">
        <v>0.13895100355148299</v>
      </c>
      <c r="G4317">
        <v>221468800</v>
      </c>
      <c r="I4317" s="2"/>
    </row>
    <row r="4318" spans="1:9" x14ac:dyDescent="0.3">
      <c r="A4318" s="1">
        <v>35772</v>
      </c>
      <c r="B4318" s="7">
        <v>0.117211684584617</v>
      </c>
      <c r="C4318" s="7">
        <v>0.13895100355148299</v>
      </c>
      <c r="D4318" s="7">
        <v>0.140625</v>
      </c>
      <c r="E4318" s="7">
        <v>0.137277007102966</v>
      </c>
      <c r="F4318" s="7">
        <v>0.13895100355148299</v>
      </c>
      <c r="G4318">
        <v>133582400</v>
      </c>
      <c r="I4318" s="2"/>
    </row>
    <row r="4319" spans="1:9" x14ac:dyDescent="0.3">
      <c r="A4319" s="1">
        <v>35773</v>
      </c>
      <c r="B4319" s="7">
        <v>0.114858202636241</v>
      </c>
      <c r="C4319" s="7">
        <v>0.136160999536514</v>
      </c>
      <c r="D4319" s="7">
        <v>0.14006699621677399</v>
      </c>
      <c r="E4319" s="7">
        <v>0.13392899930477101</v>
      </c>
      <c r="F4319" s="7">
        <v>0.138392999768257</v>
      </c>
      <c r="G4319">
        <v>243051200</v>
      </c>
      <c r="I4319" s="2"/>
    </row>
    <row r="4320" spans="1:9" x14ac:dyDescent="0.3">
      <c r="A4320" s="1">
        <v>35774</v>
      </c>
      <c r="B4320" s="7">
        <v>0.11109177768230399</v>
      </c>
      <c r="C4320" s="7">
        <v>0.13169600069522799</v>
      </c>
      <c r="D4320" s="7">
        <v>0.13448700308799699</v>
      </c>
      <c r="E4320" s="7">
        <v>0.129464000463485</v>
      </c>
      <c r="F4320" s="7">
        <v>0.13448700308799699</v>
      </c>
      <c r="G4320">
        <v>194880000</v>
      </c>
      <c r="I4320" s="2"/>
    </row>
    <row r="4321" spans="1:9" x14ac:dyDescent="0.3">
      <c r="A4321" s="1">
        <v>35775</v>
      </c>
      <c r="B4321" s="7">
        <v>0.10967968404293001</v>
      </c>
      <c r="C4321" s="7">
        <v>0.13002200424671101</v>
      </c>
      <c r="D4321" s="7">
        <v>0.13002200424671101</v>
      </c>
      <c r="E4321" s="7">
        <v>0.123883999884128</v>
      </c>
      <c r="F4321" s="7">
        <v>0.12890599668025901</v>
      </c>
      <c r="G4321">
        <v>256939200</v>
      </c>
      <c r="I4321" s="2"/>
    </row>
    <row r="4322" spans="1:9" x14ac:dyDescent="0.3">
      <c r="A4322" s="1">
        <v>35776</v>
      </c>
      <c r="B4322" s="7">
        <v>0.10638479888439099</v>
      </c>
      <c r="C4322" s="7">
        <v>0.12611599266529</v>
      </c>
      <c r="D4322" s="7">
        <v>0.13281300663948001</v>
      </c>
      <c r="E4322" s="7">
        <v>0.125</v>
      </c>
      <c r="F4322" s="7">
        <v>0.13169600069522799</v>
      </c>
      <c r="G4322">
        <v>160563200</v>
      </c>
      <c r="I4322" s="2"/>
    </row>
    <row r="4323" spans="1:9" x14ac:dyDescent="0.3">
      <c r="A4323" s="1">
        <v>35779</v>
      </c>
      <c r="B4323" s="7">
        <v>0.10497268289327601</v>
      </c>
      <c r="C4323" s="7">
        <v>0.124442003667354</v>
      </c>
      <c r="D4323" s="7">
        <v>0.127232000231742</v>
      </c>
      <c r="E4323" s="7">
        <v>0.122767999768257</v>
      </c>
      <c r="F4323" s="7">
        <v>0.12611599266529</v>
      </c>
      <c r="G4323">
        <v>165894400</v>
      </c>
      <c r="I4323" s="2"/>
    </row>
    <row r="4324" spans="1:9" x14ac:dyDescent="0.3">
      <c r="A4324" s="1">
        <v>35780</v>
      </c>
      <c r="B4324" s="7">
        <v>0.10779689997434599</v>
      </c>
      <c r="C4324" s="7">
        <v>0.12779000401496801</v>
      </c>
      <c r="D4324" s="7">
        <v>0.128347992897033</v>
      </c>
      <c r="E4324" s="7">
        <v>0.125</v>
      </c>
      <c r="F4324" s="7">
        <v>0.125</v>
      </c>
      <c r="G4324">
        <v>185628800</v>
      </c>
      <c r="I4324" s="2"/>
    </row>
    <row r="4325" spans="1:9" x14ac:dyDescent="0.3">
      <c r="A4325" s="1">
        <v>35781</v>
      </c>
      <c r="B4325" s="7">
        <v>0.10497268289327601</v>
      </c>
      <c r="C4325" s="7">
        <v>0.124442003667354</v>
      </c>
      <c r="D4325" s="7">
        <v>0.13002200424671101</v>
      </c>
      <c r="E4325" s="7">
        <v>0.124442003667354</v>
      </c>
      <c r="F4325" s="7">
        <v>0.12779000401496801</v>
      </c>
      <c r="G4325">
        <v>265294400</v>
      </c>
      <c r="I4325" s="2"/>
    </row>
    <row r="4326" spans="1:9" x14ac:dyDescent="0.3">
      <c r="A4326" s="1">
        <v>35782</v>
      </c>
      <c r="B4326" s="7">
        <v>0.104031272232532</v>
      </c>
      <c r="C4326" s="7">
        <v>0.123326003551483</v>
      </c>
      <c r="D4326" s="7">
        <v>0.125</v>
      </c>
      <c r="E4326" s="7">
        <v>0.122767999768257</v>
      </c>
      <c r="F4326" s="7">
        <v>0.125</v>
      </c>
      <c r="G4326">
        <v>202048000</v>
      </c>
      <c r="I4326" s="2"/>
    </row>
    <row r="4327" spans="1:9" x14ac:dyDescent="0.3">
      <c r="A4327" s="1">
        <v>35783</v>
      </c>
      <c r="B4327" s="7">
        <v>0.10308992117643299</v>
      </c>
      <c r="C4327" s="7">
        <v>0.122210003435611</v>
      </c>
      <c r="D4327" s="7">
        <v>0.123883999884128</v>
      </c>
      <c r="E4327" s="7">
        <v>0.11830399930477099</v>
      </c>
      <c r="F4327" s="7">
        <v>0.12109400331974</v>
      </c>
      <c r="G4327">
        <v>190612800</v>
      </c>
      <c r="I4327" s="2"/>
    </row>
    <row r="4328" spans="1:9" x14ac:dyDescent="0.3">
      <c r="A4328" s="1">
        <v>35786</v>
      </c>
      <c r="B4328" s="7">
        <v>0.10026568919420201</v>
      </c>
      <c r="C4328" s="7">
        <v>0.11886200308799701</v>
      </c>
      <c r="D4328" s="7">
        <v>0.125</v>
      </c>
      <c r="E4328" s="7">
        <v>0.11774600297212599</v>
      </c>
      <c r="F4328" s="7">
        <v>0.123883999884128</v>
      </c>
      <c r="G4328">
        <v>159476800</v>
      </c>
      <c r="I4328" s="2"/>
    </row>
    <row r="4329" spans="1:9" x14ac:dyDescent="0.3">
      <c r="A4329" s="1">
        <v>35787</v>
      </c>
      <c r="B4329" s="7">
        <v>9.7440674901008606E-2</v>
      </c>
      <c r="C4329" s="7">
        <v>0.11551299691200199</v>
      </c>
      <c r="D4329" s="7">
        <v>0.11886200308799701</v>
      </c>
      <c r="E4329" s="7">
        <v>0.11551299691200199</v>
      </c>
      <c r="F4329" s="7">
        <v>0.11718799918889999</v>
      </c>
      <c r="G4329">
        <v>458830400</v>
      </c>
      <c r="I4329" s="2"/>
    </row>
    <row r="4330" spans="1:9" x14ac:dyDescent="0.3">
      <c r="A4330" s="1">
        <v>35788</v>
      </c>
      <c r="B4330" s="7">
        <v>9.8853617906570407E-2</v>
      </c>
      <c r="C4330" s="7">
        <v>0.11718799918889999</v>
      </c>
      <c r="D4330" s="7">
        <v>0.11830399930477099</v>
      </c>
      <c r="E4330" s="7">
        <v>0.11607100069522799</v>
      </c>
      <c r="F4330" s="7">
        <v>0.11607100069522799</v>
      </c>
      <c r="G4330">
        <v>97832000</v>
      </c>
      <c r="I4330" s="2"/>
    </row>
    <row r="4331" spans="1:9" x14ac:dyDescent="0.3">
      <c r="A4331" s="1">
        <v>35790</v>
      </c>
      <c r="B4331" s="7">
        <v>0.10026568919420201</v>
      </c>
      <c r="C4331" s="7">
        <v>0.11886200308799701</v>
      </c>
      <c r="D4331" s="7">
        <v>0.11941999942064201</v>
      </c>
      <c r="E4331" s="7">
        <v>0.11607100069522799</v>
      </c>
      <c r="F4331" s="7">
        <v>0.11662899702787299</v>
      </c>
      <c r="G4331">
        <v>107878400</v>
      </c>
      <c r="I4331" s="2"/>
    </row>
    <row r="4332" spans="1:9" x14ac:dyDescent="0.3">
      <c r="A4332" s="1">
        <v>35793</v>
      </c>
      <c r="B4332" s="7">
        <v>9.8853617906570407E-2</v>
      </c>
      <c r="C4332" s="7">
        <v>0.11718799918889999</v>
      </c>
      <c r="D4332" s="7">
        <v>0.11997800320386801</v>
      </c>
      <c r="E4332" s="7">
        <v>0.11495500057935699</v>
      </c>
      <c r="F4332" s="7">
        <v>0.11886200308799701</v>
      </c>
      <c r="G4332">
        <v>278196800</v>
      </c>
      <c r="I4332" s="2"/>
    </row>
    <row r="4333" spans="1:9" x14ac:dyDescent="0.3">
      <c r="A4333" s="1">
        <v>35794</v>
      </c>
      <c r="B4333" s="7">
        <v>9.9324308335781097E-2</v>
      </c>
      <c r="C4333" s="7">
        <v>0.11774600297212599</v>
      </c>
      <c r="D4333" s="7">
        <v>0.11997800320386801</v>
      </c>
      <c r="E4333" s="7">
        <v>0.113839000463485</v>
      </c>
      <c r="F4333" s="7">
        <v>0.11607100069522799</v>
      </c>
      <c r="G4333">
        <v>342507200</v>
      </c>
      <c r="I4333" s="2"/>
    </row>
    <row r="4334" spans="1:9" x14ac:dyDescent="0.3">
      <c r="A4334" s="1">
        <v>35795</v>
      </c>
      <c r="B4334" s="7">
        <v>9.8853617906570407E-2</v>
      </c>
      <c r="C4334" s="7">
        <v>0.11718799918889999</v>
      </c>
      <c r="D4334" s="7">
        <v>0.121651999652385</v>
      </c>
      <c r="E4334" s="7">
        <v>0.11551299691200199</v>
      </c>
      <c r="F4334" s="7">
        <v>0.11718799918889999</v>
      </c>
      <c r="G4334">
        <v>406358400</v>
      </c>
      <c r="I4334" s="2"/>
    </row>
    <row r="4335" spans="1:9" x14ac:dyDescent="0.3">
      <c r="A4335" s="1">
        <v>35797</v>
      </c>
      <c r="B4335" s="7">
        <v>0.122389413416385</v>
      </c>
      <c r="C4335" s="7">
        <v>0.145089000463485</v>
      </c>
      <c r="D4335" s="7">
        <v>0.145089000463485</v>
      </c>
      <c r="E4335" s="7">
        <v>0.120535999536514</v>
      </c>
      <c r="F4335" s="7">
        <v>0.121651999652385</v>
      </c>
      <c r="G4335">
        <v>718110400</v>
      </c>
      <c r="I4335" s="2"/>
    </row>
    <row r="4336" spans="1:9" x14ac:dyDescent="0.3">
      <c r="A4336" s="1">
        <v>35800</v>
      </c>
      <c r="B4336" s="7">
        <v>0.119565188884735</v>
      </c>
      <c r="C4336" s="7">
        <v>0.14174099266529</v>
      </c>
      <c r="D4336" s="7">
        <v>0.14787900447845401</v>
      </c>
      <c r="E4336" s="7">
        <v>0.13560299575328799</v>
      </c>
      <c r="F4336" s="7">
        <v>0.14732100069522799</v>
      </c>
      <c r="G4336">
        <v>651873600</v>
      </c>
      <c r="I4336" s="2"/>
    </row>
    <row r="4337" spans="1:9" x14ac:dyDescent="0.3">
      <c r="A4337" s="1">
        <v>35801</v>
      </c>
      <c r="B4337" s="7">
        <v>0.14263121783733301</v>
      </c>
      <c r="C4337" s="7">
        <v>0.16908499598503099</v>
      </c>
      <c r="D4337" s="7">
        <v>0.17857100069522799</v>
      </c>
      <c r="E4337" s="7">
        <v>0.13169600069522799</v>
      </c>
      <c r="F4337" s="7">
        <v>0.14229899644851601</v>
      </c>
      <c r="G4337">
        <v>1812473600</v>
      </c>
      <c r="I4337" s="2"/>
    </row>
    <row r="4338" spans="1:9" x14ac:dyDescent="0.3">
      <c r="A4338" s="1">
        <v>35802</v>
      </c>
      <c r="B4338" s="7">
        <v>0.13180424273013999</v>
      </c>
      <c r="C4338" s="7">
        <v>0.15625</v>
      </c>
      <c r="D4338" s="7">
        <v>0.169642999768257</v>
      </c>
      <c r="E4338" s="7">
        <v>0.15457600355148299</v>
      </c>
      <c r="F4338" s="7">
        <v>0.16796900331973999</v>
      </c>
      <c r="G4338">
        <v>1041622400</v>
      </c>
      <c r="I4338" s="2"/>
    </row>
    <row r="4339" spans="1:9" x14ac:dyDescent="0.3">
      <c r="A4339" s="1">
        <v>35803</v>
      </c>
      <c r="B4339" s="7">
        <v>0.13698190450668299</v>
      </c>
      <c r="C4339" s="7">
        <v>0.16238799691200201</v>
      </c>
      <c r="D4339" s="7">
        <v>0.16629500687122301</v>
      </c>
      <c r="E4339" s="7">
        <v>0.15122799575328799</v>
      </c>
      <c r="F4339" s="7">
        <v>0.15569199621677399</v>
      </c>
      <c r="G4339">
        <v>774020800</v>
      </c>
      <c r="I4339" s="2"/>
    </row>
    <row r="4340" spans="1:9" x14ac:dyDescent="0.3">
      <c r="A4340" s="1">
        <v>35804</v>
      </c>
      <c r="B4340" s="7">
        <v>0.13698190450668299</v>
      </c>
      <c r="C4340" s="7">
        <v>0.16238799691200201</v>
      </c>
      <c r="D4340" s="7">
        <v>0.17299099266529</v>
      </c>
      <c r="E4340" s="7">
        <v>0.15625</v>
      </c>
      <c r="F4340" s="7">
        <v>0.161829993128776</v>
      </c>
      <c r="G4340">
        <v>886547200</v>
      </c>
      <c r="I4340" s="2"/>
    </row>
    <row r="4341" spans="1:9" x14ac:dyDescent="0.3">
      <c r="A4341" s="1">
        <v>35807</v>
      </c>
      <c r="B4341" s="7">
        <v>0.137452632188797</v>
      </c>
      <c r="C4341" s="7">
        <v>0.16294600069522799</v>
      </c>
      <c r="D4341" s="7">
        <v>0.16629500687122301</v>
      </c>
      <c r="E4341" s="7">
        <v>0.152902007102966</v>
      </c>
      <c r="F4341" s="7">
        <v>0.15569199621677399</v>
      </c>
      <c r="G4341">
        <v>516398400</v>
      </c>
      <c r="I4341" s="2"/>
    </row>
    <row r="4342" spans="1:9" x14ac:dyDescent="0.3">
      <c r="A4342" s="1">
        <v>35808</v>
      </c>
      <c r="B4342" s="7">
        <v>0.14686748385429299</v>
      </c>
      <c r="C4342" s="7">
        <v>0.174107000231742</v>
      </c>
      <c r="D4342" s="7">
        <v>0.175222992897033</v>
      </c>
      <c r="E4342" s="7">
        <v>0.16517899930477101</v>
      </c>
      <c r="F4342" s="7">
        <v>0.16629500687122301</v>
      </c>
      <c r="G4342">
        <v>636854400</v>
      </c>
      <c r="I4342" s="2"/>
    </row>
    <row r="4343" spans="1:9" x14ac:dyDescent="0.3">
      <c r="A4343" s="1">
        <v>35809</v>
      </c>
      <c r="B4343" s="7">
        <v>0.148750305175781</v>
      </c>
      <c r="C4343" s="7">
        <v>0.176339000463485</v>
      </c>
      <c r="D4343" s="7">
        <v>0.17801299691200201</v>
      </c>
      <c r="E4343" s="7">
        <v>0.171875</v>
      </c>
      <c r="F4343" s="7">
        <v>0.177454993128776</v>
      </c>
      <c r="G4343">
        <v>589265600</v>
      </c>
      <c r="I4343" s="2"/>
    </row>
    <row r="4344" spans="1:9" x14ac:dyDescent="0.3">
      <c r="A4344" s="1">
        <v>35810</v>
      </c>
      <c r="B4344" s="7">
        <v>0.144513949751853</v>
      </c>
      <c r="C4344" s="7">
        <v>0.17131699621677399</v>
      </c>
      <c r="D4344" s="7">
        <v>0.176339000463485</v>
      </c>
      <c r="E4344" s="7">
        <v>0.16629500687122301</v>
      </c>
      <c r="F4344" s="7">
        <v>0.17131699621677399</v>
      </c>
      <c r="G4344">
        <v>559272000</v>
      </c>
      <c r="I4344" s="2"/>
    </row>
    <row r="4345" spans="1:9" x14ac:dyDescent="0.3">
      <c r="A4345" s="1">
        <v>35811</v>
      </c>
      <c r="B4345" s="7">
        <v>0.141689717769622</v>
      </c>
      <c r="C4345" s="7">
        <v>0.16796900331973999</v>
      </c>
      <c r="D4345" s="7">
        <v>0.17354899644851601</v>
      </c>
      <c r="E4345" s="7">
        <v>0.16685299575328799</v>
      </c>
      <c r="F4345" s="7">
        <v>0.17354899644851601</v>
      </c>
      <c r="G4345">
        <v>246355200</v>
      </c>
      <c r="I4345" s="2"/>
    </row>
    <row r="4346" spans="1:9" x14ac:dyDescent="0.3">
      <c r="A4346" s="1">
        <v>35815</v>
      </c>
      <c r="B4346" s="7">
        <v>0.143572613596916</v>
      </c>
      <c r="C4346" s="7">
        <v>0.17020100355148299</v>
      </c>
      <c r="D4346" s="7">
        <v>0.17243300378322601</v>
      </c>
      <c r="E4346" s="7">
        <v>0.16629500687122301</v>
      </c>
      <c r="F4346" s="7">
        <v>0.17020100355148299</v>
      </c>
      <c r="G4346">
        <v>241561600</v>
      </c>
      <c r="I4346" s="2"/>
    </row>
    <row r="4347" spans="1:9" x14ac:dyDescent="0.3">
      <c r="A4347" s="1">
        <v>35816</v>
      </c>
      <c r="B4347" s="7">
        <v>0.142395809292793</v>
      </c>
      <c r="C4347" s="7">
        <v>0.168806001543998</v>
      </c>
      <c r="D4347" s="7">
        <v>0.17020100355148299</v>
      </c>
      <c r="E4347" s="7">
        <v>0.16573700308799699</v>
      </c>
      <c r="F4347" s="7">
        <v>0.167410999536514</v>
      </c>
      <c r="G4347">
        <v>190209600</v>
      </c>
      <c r="I4347" s="2"/>
    </row>
    <row r="4348" spans="1:9" x14ac:dyDescent="0.3">
      <c r="A4348" s="1">
        <v>35817</v>
      </c>
      <c r="B4348" s="7">
        <v>0.14498470723628901</v>
      </c>
      <c r="C4348" s="7">
        <v>0.171875</v>
      </c>
      <c r="D4348" s="7">
        <v>0.176339000463485</v>
      </c>
      <c r="E4348" s="7">
        <v>0.16629500687122301</v>
      </c>
      <c r="F4348" s="7">
        <v>0.16685299575328799</v>
      </c>
      <c r="G4348">
        <v>329728000</v>
      </c>
      <c r="I4348" s="2"/>
    </row>
    <row r="4349" spans="1:9" x14ac:dyDescent="0.3">
      <c r="A4349" s="1">
        <v>35818</v>
      </c>
      <c r="B4349" s="7">
        <v>0.14686748385429299</v>
      </c>
      <c r="C4349" s="7">
        <v>0.174107000231742</v>
      </c>
      <c r="D4349" s="7">
        <v>0.17578099668025901</v>
      </c>
      <c r="E4349" s="7">
        <v>0.171875</v>
      </c>
      <c r="F4349" s="7">
        <v>0.17299099266529</v>
      </c>
      <c r="G4349">
        <v>233161600</v>
      </c>
      <c r="I4349" s="2"/>
    </row>
    <row r="4350" spans="1:9" x14ac:dyDescent="0.3">
      <c r="A4350" s="1">
        <v>35821</v>
      </c>
      <c r="B4350" s="7">
        <v>0.14639681577682401</v>
      </c>
      <c r="C4350" s="7">
        <v>0.17354899644851601</v>
      </c>
      <c r="D4350" s="7">
        <v>0.17466500401496801</v>
      </c>
      <c r="E4350" s="7">
        <v>0.16796900331973999</v>
      </c>
      <c r="F4350" s="7">
        <v>0.17354899644851601</v>
      </c>
      <c r="G4350">
        <v>146440000</v>
      </c>
      <c r="I4350" s="2"/>
    </row>
    <row r="4351" spans="1:9" x14ac:dyDescent="0.3">
      <c r="A4351" s="1">
        <v>35822</v>
      </c>
      <c r="B4351" s="7">
        <v>0.14404331147670699</v>
      </c>
      <c r="C4351" s="7">
        <v>0.170759007334709</v>
      </c>
      <c r="D4351" s="7">
        <v>0.17578099668025901</v>
      </c>
      <c r="E4351" s="7">
        <v>0.169642999768257</v>
      </c>
      <c r="F4351" s="7">
        <v>0.17131699621677399</v>
      </c>
      <c r="G4351">
        <v>112235200</v>
      </c>
      <c r="I4351" s="2"/>
    </row>
    <row r="4352" spans="1:9" x14ac:dyDescent="0.3">
      <c r="A4352" s="1">
        <v>35823</v>
      </c>
      <c r="B4352" s="7">
        <v>0.144513949751853</v>
      </c>
      <c r="C4352" s="7">
        <v>0.17131699621677399</v>
      </c>
      <c r="D4352" s="7">
        <v>0.17299099266529</v>
      </c>
      <c r="E4352" s="7">
        <v>0.16629500687122301</v>
      </c>
      <c r="F4352" s="7">
        <v>0.17131699621677399</v>
      </c>
      <c r="G4352">
        <v>151121600</v>
      </c>
      <c r="I4352" s="2"/>
    </row>
    <row r="4353" spans="1:9" x14ac:dyDescent="0.3">
      <c r="A4353" s="1">
        <v>35824</v>
      </c>
      <c r="B4353" s="7">
        <v>0.139336287975311</v>
      </c>
      <c r="C4353" s="7">
        <v>0.16517899930477101</v>
      </c>
      <c r="D4353" s="7">
        <v>0.170759007334709</v>
      </c>
      <c r="E4353" s="7">
        <v>0.16517899930477101</v>
      </c>
      <c r="F4353" s="7">
        <v>0.16908499598503099</v>
      </c>
      <c r="G4353">
        <v>211881600</v>
      </c>
      <c r="I4353" s="2"/>
    </row>
    <row r="4354" spans="1:9" x14ac:dyDescent="0.3">
      <c r="A4354" s="1">
        <v>35825</v>
      </c>
      <c r="B4354" s="7">
        <v>0.13792335987091001</v>
      </c>
      <c r="C4354" s="7">
        <v>0.16350400447845401</v>
      </c>
      <c r="D4354" s="7">
        <v>0.168527007102966</v>
      </c>
      <c r="E4354" s="7">
        <v>0.16294600069522799</v>
      </c>
      <c r="F4354" s="7">
        <v>0.16350400447845401</v>
      </c>
      <c r="G4354">
        <v>162444800</v>
      </c>
      <c r="I4354" s="2"/>
    </row>
    <row r="4355" spans="1:9" x14ac:dyDescent="0.3">
      <c r="A4355" s="1">
        <v>35828</v>
      </c>
      <c r="B4355" s="7">
        <v>0.13321630656719199</v>
      </c>
      <c r="C4355" s="7">
        <v>0.15792399644851601</v>
      </c>
      <c r="D4355" s="7">
        <v>0.16517899930477101</v>
      </c>
      <c r="E4355" s="7">
        <v>0.155134007334709</v>
      </c>
      <c r="F4355" s="7">
        <v>0.16517899930477101</v>
      </c>
      <c r="G4355">
        <v>636742400</v>
      </c>
      <c r="I4355" s="2"/>
    </row>
    <row r="4356" spans="1:9" x14ac:dyDescent="0.3">
      <c r="A4356" s="1">
        <v>35829</v>
      </c>
      <c r="B4356" s="7">
        <v>0.13792335987091001</v>
      </c>
      <c r="C4356" s="7">
        <v>0.16350400447845401</v>
      </c>
      <c r="D4356" s="7">
        <v>0.16629500687122301</v>
      </c>
      <c r="E4356" s="7">
        <v>0.15792399644851601</v>
      </c>
      <c r="F4356" s="7">
        <v>0.15792399644851601</v>
      </c>
      <c r="G4356">
        <v>402617600</v>
      </c>
      <c r="I4356" s="2"/>
    </row>
    <row r="4357" spans="1:9" x14ac:dyDescent="0.3">
      <c r="A4357" s="1">
        <v>35830</v>
      </c>
      <c r="B4357" s="7">
        <v>0.137452632188797</v>
      </c>
      <c r="C4357" s="7">
        <v>0.16294600069522799</v>
      </c>
      <c r="D4357" s="7">
        <v>0.16517899930477101</v>
      </c>
      <c r="E4357" s="7">
        <v>0.160714000463485</v>
      </c>
      <c r="F4357" s="7">
        <v>0.16127200424671101</v>
      </c>
      <c r="G4357">
        <v>170195200</v>
      </c>
      <c r="I4357" s="2"/>
    </row>
    <row r="4358" spans="1:9" x14ac:dyDescent="0.3">
      <c r="A4358" s="1">
        <v>35831</v>
      </c>
      <c r="B4358" s="7">
        <v>0.13792335987091001</v>
      </c>
      <c r="C4358" s="7">
        <v>0.16350400447845401</v>
      </c>
      <c r="D4358" s="7">
        <v>0.16517899930477101</v>
      </c>
      <c r="E4358" s="7">
        <v>0.160714000463485</v>
      </c>
      <c r="F4358" s="7">
        <v>0.16294600069522799</v>
      </c>
      <c r="G4358">
        <v>238268800</v>
      </c>
      <c r="I4358" s="2"/>
    </row>
    <row r="4359" spans="1:9" x14ac:dyDescent="0.3">
      <c r="A4359" s="1">
        <v>35832</v>
      </c>
      <c r="B4359" s="7">
        <v>0.139336287975311</v>
      </c>
      <c r="C4359" s="7">
        <v>0.16517899930477101</v>
      </c>
      <c r="D4359" s="7">
        <v>0.16685299575328799</v>
      </c>
      <c r="E4359" s="7">
        <v>0.16294600069522799</v>
      </c>
      <c r="F4359" s="7">
        <v>0.16406300663948001</v>
      </c>
      <c r="G4359">
        <v>202339200</v>
      </c>
      <c r="I4359" s="2"/>
    </row>
    <row r="4360" spans="1:9" x14ac:dyDescent="0.3">
      <c r="A4360" s="1">
        <v>35835</v>
      </c>
      <c r="B4360" s="7">
        <v>0.144513949751853</v>
      </c>
      <c r="C4360" s="7">
        <v>0.17131699621677399</v>
      </c>
      <c r="D4360" s="7">
        <v>0.174107000231742</v>
      </c>
      <c r="E4360" s="7">
        <v>0.16406300663948001</v>
      </c>
      <c r="F4360" s="7">
        <v>0.16406300663948001</v>
      </c>
      <c r="G4360">
        <v>494670400</v>
      </c>
      <c r="I4360" s="2"/>
    </row>
    <row r="4361" spans="1:9" x14ac:dyDescent="0.3">
      <c r="A4361" s="1">
        <v>35836</v>
      </c>
      <c r="B4361" s="7">
        <v>0.14639681577682401</v>
      </c>
      <c r="C4361" s="7">
        <v>0.17354899644851601</v>
      </c>
      <c r="D4361" s="7">
        <v>0.17466500401496801</v>
      </c>
      <c r="E4361" s="7">
        <v>0.17020100355148299</v>
      </c>
      <c r="F4361" s="7">
        <v>0.170759007334709</v>
      </c>
      <c r="G4361">
        <v>422016000</v>
      </c>
      <c r="I4361" s="2"/>
    </row>
    <row r="4362" spans="1:9" x14ac:dyDescent="0.3">
      <c r="A4362" s="1">
        <v>35837</v>
      </c>
      <c r="B4362" s="7">
        <v>0.14310185611248</v>
      </c>
      <c r="C4362" s="7">
        <v>0.169642999768257</v>
      </c>
      <c r="D4362" s="7">
        <v>0.174107000231742</v>
      </c>
      <c r="E4362" s="7">
        <v>0.168527007102966</v>
      </c>
      <c r="F4362" s="7">
        <v>0.174107000231742</v>
      </c>
      <c r="G4362">
        <v>211668800</v>
      </c>
      <c r="I4362" s="2"/>
    </row>
    <row r="4363" spans="1:9" x14ac:dyDescent="0.3">
      <c r="A4363" s="1">
        <v>35838</v>
      </c>
      <c r="B4363" s="7">
        <v>0.145926102995872</v>
      </c>
      <c r="C4363" s="7">
        <v>0.17299099266529</v>
      </c>
      <c r="D4363" s="7">
        <v>0.17354899644851601</v>
      </c>
      <c r="E4363" s="7">
        <v>0.17020100355148299</v>
      </c>
      <c r="F4363" s="7">
        <v>0.170759007334709</v>
      </c>
      <c r="G4363">
        <v>203750400</v>
      </c>
      <c r="I4363" s="2"/>
    </row>
    <row r="4364" spans="1:9" x14ac:dyDescent="0.3">
      <c r="A4364" s="1">
        <v>35839</v>
      </c>
      <c r="B4364" s="7">
        <v>0.14686748385429299</v>
      </c>
      <c r="C4364" s="7">
        <v>0.174107000231742</v>
      </c>
      <c r="D4364" s="7">
        <v>0.177454993128776</v>
      </c>
      <c r="E4364" s="7">
        <v>0.169642999768257</v>
      </c>
      <c r="F4364" s="7">
        <v>0.17131699621677399</v>
      </c>
      <c r="G4364">
        <v>207995200</v>
      </c>
      <c r="I4364" s="2"/>
    </row>
    <row r="4365" spans="1:9" x14ac:dyDescent="0.3">
      <c r="A4365" s="1">
        <v>35843</v>
      </c>
      <c r="B4365" s="7">
        <v>0.14780884981155301</v>
      </c>
      <c r="C4365" s="7">
        <v>0.175222992897033</v>
      </c>
      <c r="D4365" s="7">
        <v>0.176339000463485</v>
      </c>
      <c r="E4365" s="7">
        <v>0.174107000231742</v>
      </c>
      <c r="F4365" s="7">
        <v>0.174107000231742</v>
      </c>
      <c r="G4365">
        <v>182750400</v>
      </c>
      <c r="I4365" s="2"/>
    </row>
    <row r="4366" spans="1:9" x14ac:dyDescent="0.3">
      <c r="A4366" s="1">
        <v>35844</v>
      </c>
      <c r="B4366" s="7">
        <v>0.15487018227577201</v>
      </c>
      <c r="C4366" s="7">
        <v>0.18359400331973999</v>
      </c>
      <c r="D4366" s="7">
        <v>0.185267999768257</v>
      </c>
      <c r="E4366" s="7">
        <v>0.17466500401496801</v>
      </c>
      <c r="F4366" s="7">
        <v>0.17466500401496801</v>
      </c>
      <c r="G4366">
        <v>494592000</v>
      </c>
      <c r="I4366" s="2"/>
    </row>
    <row r="4367" spans="1:9" x14ac:dyDescent="0.3">
      <c r="A4367" s="1">
        <v>35845</v>
      </c>
      <c r="B4367" s="7">
        <v>0.15392878651618899</v>
      </c>
      <c r="C4367" s="7">
        <v>0.18247799575328799</v>
      </c>
      <c r="D4367" s="7">
        <v>0.18694199621677399</v>
      </c>
      <c r="E4367" s="7">
        <v>0.17857100069522799</v>
      </c>
      <c r="F4367" s="7">
        <v>0.186384007334709</v>
      </c>
      <c r="G4367">
        <v>399660800</v>
      </c>
      <c r="I4367" s="2"/>
    </row>
    <row r="4368" spans="1:9" x14ac:dyDescent="0.3">
      <c r="A4368" s="1">
        <v>35846</v>
      </c>
      <c r="B4368" s="7">
        <v>0.15063303709030099</v>
      </c>
      <c r="C4368" s="7">
        <v>0.17857100069522799</v>
      </c>
      <c r="D4368" s="7">
        <v>0.18359400331973999</v>
      </c>
      <c r="E4368" s="7">
        <v>0.17689700424671101</v>
      </c>
      <c r="F4368" s="7">
        <v>0.183035999536514</v>
      </c>
      <c r="G4368">
        <v>325416000</v>
      </c>
      <c r="I4368" s="2"/>
    </row>
    <row r="4369" spans="1:9" x14ac:dyDescent="0.3">
      <c r="A4369" s="1">
        <v>35849</v>
      </c>
      <c r="B4369" s="7">
        <v>0.16004785895347501</v>
      </c>
      <c r="C4369" s="7">
        <v>0.189732000231742</v>
      </c>
      <c r="D4369" s="7">
        <v>0.193079993128776</v>
      </c>
      <c r="E4369" s="7">
        <v>0.17857100069522799</v>
      </c>
      <c r="F4369" s="7">
        <v>0.17968800663948001</v>
      </c>
      <c r="G4369">
        <v>477489600</v>
      </c>
      <c r="I4369" s="2"/>
    </row>
    <row r="4370" spans="1:9" x14ac:dyDescent="0.3">
      <c r="A4370" s="1">
        <v>35850</v>
      </c>
      <c r="B4370" s="7">
        <v>0.16051861643791199</v>
      </c>
      <c r="C4370" s="7">
        <v>0.19029000401496801</v>
      </c>
      <c r="D4370" s="7">
        <v>0.190847992897033</v>
      </c>
      <c r="E4370" s="7">
        <v>0.185267999768257</v>
      </c>
      <c r="F4370" s="7">
        <v>0.19029000401496801</v>
      </c>
      <c r="G4370">
        <v>456590400</v>
      </c>
      <c r="I4370" s="2"/>
    </row>
    <row r="4371" spans="1:9" x14ac:dyDescent="0.3">
      <c r="A4371" s="1">
        <v>35851</v>
      </c>
      <c r="B4371" s="7">
        <v>0.168050646781921</v>
      </c>
      <c r="C4371" s="7">
        <v>0.19921900331973999</v>
      </c>
      <c r="D4371" s="7">
        <v>0.203125</v>
      </c>
      <c r="E4371" s="7">
        <v>0.18694199621677399</v>
      </c>
      <c r="F4371" s="7">
        <v>0.19029000401496801</v>
      </c>
      <c r="G4371">
        <v>712667200</v>
      </c>
      <c r="I4371" s="2"/>
    </row>
    <row r="4372" spans="1:9" x14ac:dyDescent="0.3">
      <c r="A4372" s="1">
        <v>35852</v>
      </c>
      <c r="B4372" s="7">
        <v>0.17699393630027699</v>
      </c>
      <c r="C4372" s="7">
        <v>0.20982100069522799</v>
      </c>
      <c r="D4372" s="7">
        <v>0.21037900447845401</v>
      </c>
      <c r="E4372" s="7">
        <v>0.19531300663948001</v>
      </c>
      <c r="F4372" s="7">
        <v>0.19921900331973999</v>
      </c>
      <c r="G4372">
        <v>595134400</v>
      </c>
      <c r="I4372" s="2"/>
    </row>
    <row r="4373" spans="1:9" x14ac:dyDescent="0.3">
      <c r="A4373" s="1">
        <v>35853</v>
      </c>
      <c r="B4373" s="7">
        <v>0.177936136722564</v>
      </c>
      <c r="C4373" s="7">
        <v>0.21093800663948001</v>
      </c>
      <c r="D4373" s="7">
        <v>0.21317000687122301</v>
      </c>
      <c r="E4373" s="7">
        <v>0.20145100355148299</v>
      </c>
      <c r="F4373" s="7">
        <v>0.20814700424671101</v>
      </c>
      <c r="G4373">
        <v>519601600</v>
      </c>
      <c r="I4373" s="2"/>
    </row>
    <row r="4374" spans="1:9" x14ac:dyDescent="0.3">
      <c r="A4374" s="1">
        <v>35856</v>
      </c>
      <c r="B4374" s="7">
        <v>0.17134554684162101</v>
      </c>
      <c r="C4374" s="7">
        <v>0.203125</v>
      </c>
      <c r="D4374" s="7">
        <v>0.21037900447845401</v>
      </c>
      <c r="E4374" s="7">
        <v>0.198660999536514</v>
      </c>
      <c r="F4374" s="7">
        <v>0.21037900447845401</v>
      </c>
      <c r="G4374">
        <v>400444800</v>
      </c>
      <c r="I4374" s="2"/>
    </row>
    <row r="4375" spans="1:9" x14ac:dyDescent="0.3">
      <c r="A4375" s="1">
        <v>35857</v>
      </c>
      <c r="B4375" s="7">
        <v>0.17416974902153001</v>
      </c>
      <c r="C4375" s="7">
        <v>0.206472992897033</v>
      </c>
      <c r="D4375" s="7">
        <v>0.20703099668025901</v>
      </c>
      <c r="E4375" s="7">
        <v>0.193079993128776</v>
      </c>
      <c r="F4375" s="7">
        <v>0.19531300663948001</v>
      </c>
      <c r="G4375">
        <v>334073600</v>
      </c>
      <c r="I4375" s="2"/>
    </row>
    <row r="4376" spans="1:9" x14ac:dyDescent="0.3">
      <c r="A4376" s="1">
        <v>35858</v>
      </c>
      <c r="B4376" s="7">
        <v>0.18405523896217299</v>
      </c>
      <c r="C4376" s="7">
        <v>0.21819199621677399</v>
      </c>
      <c r="D4376" s="7">
        <v>0.220982000231742</v>
      </c>
      <c r="E4376" s="7">
        <v>0.20424099266529</v>
      </c>
      <c r="F4376" s="7">
        <v>0.20424099266529</v>
      </c>
      <c r="G4376">
        <v>817824000</v>
      </c>
      <c r="I4376" s="2"/>
    </row>
    <row r="4377" spans="1:9" x14ac:dyDescent="0.3">
      <c r="A4377" s="1">
        <v>35859</v>
      </c>
      <c r="B4377" s="7">
        <v>0.18123108148574801</v>
      </c>
      <c r="C4377" s="7">
        <v>0.21484400331973999</v>
      </c>
      <c r="D4377" s="7">
        <v>0.216517999768257</v>
      </c>
      <c r="E4377" s="7">
        <v>0.206472992897033</v>
      </c>
      <c r="F4377" s="7">
        <v>0.207589000463485</v>
      </c>
      <c r="G4377">
        <v>675124800</v>
      </c>
      <c r="I4377" s="2"/>
    </row>
    <row r="4378" spans="1:9" x14ac:dyDescent="0.3">
      <c r="A4378" s="1">
        <v>35860</v>
      </c>
      <c r="B4378" s="7">
        <v>0.18405523896217299</v>
      </c>
      <c r="C4378" s="7">
        <v>0.21819199621677399</v>
      </c>
      <c r="D4378" s="7">
        <v>0.21875</v>
      </c>
      <c r="E4378" s="7">
        <v>0.208704993128776</v>
      </c>
      <c r="F4378" s="7">
        <v>0.21317000687122301</v>
      </c>
      <c r="G4378">
        <v>666467200</v>
      </c>
      <c r="I4378" s="2"/>
    </row>
    <row r="4379" spans="1:9" x14ac:dyDescent="0.3">
      <c r="A4379" s="1">
        <v>35863</v>
      </c>
      <c r="B4379" s="7">
        <v>0.17134554684162101</v>
      </c>
      <c r="C4379" s="7">
        <v>0.203125</v>
      </c>
      <c r="D4379" s="7">
        <v>0.21707600355148299</v>
      </c>
      <c r="E4379" s="7">
        <v>0.200892999768257</v>
      </c>
      <c r="F4379" s="7">
        <v>0.21205399930477101</v>
      </c>
      <c r="G4379">
        <v>574929600</v>
      </c>
      <c r="I4379" s="2"/>
    </row>
    <row r="4380" spans="1:9" x14ac:dyDescent="0.3">
      <c r="A4380" s="1">
        <v>35864</v>
      </c>
      <c r="B4380" s="7">
        <v>0.18123108148574801</v>
      </c>
      <c r="C4380" s="7">
        <v>0.21484400331973999</v>
      </c>
      <c r="D4380" s="7">
        <v>0.21875</v>
      </c>
      <c r="E4380" s="7">
        <v>0.20479899644851601</v>
      </c>
      <c r="F4380" s="7">
        <v>0.205357000231742</v>
      </c>
      <c r="G4380">
        <v>712902400</v>
      </c>
      <c r="I4380" s="2"/>
    </row>
    <row r="4381" spans="1:9" x14ac:dyDescent="0.3">
      <c r="A4381" s="1">
        <v>35865</v>
      </c>
      <c r="B4381" s="7">
        <v>0.19676500558853099</v>
      </c>
      <c r="C4381" s="7">
        <v>0.233259007334709</v>
      </c>
      <c r="D4381" s="7">
        <v>0.23381699621677399</v>
      </c>
      <c r="E4381" s="7">
        <v>0.21930800378322601</v>
      </c>
      <c r="F4381" s="7">
        <v>0.224329993128776</v>
      </c>
      <c r="G4381">
        <v>1214337600</v>
      </c>
      <c r="I4381" s="2"/>
    </row>
    <row r="4382" spans="1:9" x14ac:dyDescent="0.3">
      <c r="A4382" s="1">
        <v>35866</v>
      </c>
      <c r="B4382" s="7">
        <v>0.20335477590560899</v>
      </c>
      <c r="C4382" s="7">
        <v>0.24107100069522799</v>
      </c>
      <c r="D4382" s="7">
        <v>0.24107100069522799</v>
      </c>
      <c r="E4382" s="7">
        <v>0.22823700308799699</v>
      </c>
      <c r="F4382" s="7">
        <v>0.233259007334709</v>
      </c>
      <c r="G4382">
        <v>744363200</v>
      </c>
      <c r="I4382" s="2"/>
    </row>
    <row r="4383" spans="1:9" x14ac:dyDescent="0.3">
      <c r="A4383" s="1">
        <v>35867</v>
      </c>
      <c r="B4383" s="7">
        <v>0.204297065734863</v>
      </c>
      <c r="C4383" s="7">
        <v>0.24218800663948001</v>
      </c>
      <c r="D4383" s="7">
        <v>0.24330399930477101</v>
      </c>
      <c r="E4383" s="7">
        <v>0.234375</v>
      </c>
      <c r="F4383" s="7">
        <v>0.24330399930477101</v>
      </c>
      <c r="G4383">
        <v>566160000</v>
      </c>
      <c r="I4383" s="2"/>
    </row>
    <row r="4384" spans="1:9" x14ac:dyDescent="0.3">
      <c r="A4384" s="1">
        <v>35870</v>
      </c>
      <c r="B4384" s="7">
        <v>0.201001271605491</v>
      </c>
      <c r="C4384" s="7">
        <v>0.23828099668025901</v>
      </c>
      <c r="D4384" s="7">
        <v>0.24330399930477101</v>
      </c>
      <c r="E4384" s="7">
        <v>0.23381699621677399</v>
      </c>
      <c r="F4384" s="7">
        <v>0.24218800663948001</v>
      </c>
      <c r="G4384">
        <v>402360000</v>
      </c>
      <c r="I4384" s="2"/>
    </row>
    <row r="4385" spans="1:9" x14ac:dyDescent="0.3">
      <c r="A4385" s="1">
        <v>35871</v>
      </c>
      <c r="B4385" s="7">
        <v>0.19841246306896199</v>
      </c>
      <c r="C4385" s="7">
        <v>0.23521199822425801</v>
      </c>
      <c r="D4385" s="7">
        <v>0.23828099668025901</v>
      </c>
      <c r="E4385" s="7">
        <v>0.231027007102966</v>
      </c>
      <c r="F4385" s="7">
        <v>0.236607000231742</v>
      </c>
      <c r="G4385">
        <v>410256000</v>
      </c>
      <c r="I4385" s="2"/>
    </row>
    <row r="4386" spans="1:9" x14ac:dyDescent="0.3">
      <c r="A4386" s="1">
        <v>35872</v>
      </c>
      <c r="B4386" s="7">
        <v>0.20288409292697901</v>
      </c>
      <c r="C4386" s="7">
        <v>0.24051299691200201</v>
      </c>
      <c r="D4386" s="7">
        <v>0.24051299691200201</v>
      </c>
      <c r="E4386" s="7">
        <v>0.232142999768257</v>
      </c>
      <c r="F4386" s="7">
        <v>0.232142999768257</v>
      </c>
      <c r="G4386">
        <v>276998400</v>
      </c>
      <c r="I4386" s="2"/>
    </row>
    <row r="4387" spans="1:9" x14ac:dyDescent="0.3">
      <c r="A4387" s="1">
        <v>35873</v>
      </c>
      <c r="B4387" s="7">
        <v>0.20147195458412101</v>
      </c>
      <c r="C4387" s="7">
        <v>0.238839000463485</v>
      </c>
      <c r="D4387" s="7">
        <v>0.24051299691200201</v>
      </c>
      <c r="E4387" s="7">
        <v>0.23716500401496801</v>
      </c>
      <c r="F4387" s="7">
        <v>0.239954993128776</v>
      </c>
      <c r="G4387">
        <v>160059200</v>
      </c>
      <c r="I4387" s="2"/>
    </row>
    <row r="4388" spans="1:9" x14ac:dyDescent="0.3">
      <c r="A4388" s="1">
        <v>35874</v>
      </c>
      <c r="B4388" s="7">
        <v>0.19864784181118</v>
      </c>
      <c r="C4388" s="7">
        <v>0.23549099266529</v>
      </c>
      <c r="D4388" s="7">
        <v>0.239954993128776</v>
      </c>
      <c r="E4388" s="7">
        <v>0.232142999768257</v>
      </c>
      <c r="F4388" s="7">
        <v>0.23828099668025901</v>
      </c>
      <c r="G4388">
        <v>215476800</v>
      </c>
      <c r="I4388" s="2"/>
    </row>
    <row r="4389" spans="1:9" x14ac:dyDescent="0.3">
      <c r="A4389" s="1">
        <v>35877</v>
      </c>
      <c r="B4389" s="7">
        <v>0.19676500558853099</v>
      </c>
      <c r="C4389" s="7">
        <v>0.233259007334709</v>
      </c>
      <c r="D4389" s="7">
        <v>0.234375</v>
      </c>
      <c r="E4389" s="7">
        <v>0.21986599266529</v>
      </c>
      <c r="F4389" s="7">
        <v>0.23158499598503099</v>
      </c>
      <c r="G4389">
        <v>414736000</v>
      </c>
      <c r="I4389" s="2"/>
    </row>
    <row r="4390" spans="1:9" x14ac:dyDescent="0.3">
      <c r="A4390" s="1">
        <v>35878</v>
      </c>
      <c r="B4390" s="7">
        <v>0.210886791348457</v>
      </c>
      <c r="C4390" s="7">
        <v>0.25</v>
      </c>
      <c r="D4390" s="7">
        <v>0.25</v>
      </c>
      <c r="E4390" s="7">
        <v>0.234375</v>
      </c>
      <c r="F4390" s="7">
        <v>0.23549099266529</v>
      </c>
      <c r="G4390">
        <v>675931200</v>
      </c>
      <c r="I4390" s="2"/>
    </row>
    <row r="4391" spans="1:9" x14ac:dyDescent="0.3">
      <c r="A4391" s="1">
        <v>35879</v>
      </c>
      <c r="B4391" s="7">
        <v>0.204532280564308</v>
      </c>
      <c r="C4391" s="7">
        <v>0.242467001080513</v>
      </c>
      <c r="D4391" s="7">
        <v>0.247767999768257</v>
      </c>
      <c r="E4391" s="7">
        <v>0.23549099266529</v>
      </c>
      <c r="F4391" s="7">
        <v>0.246652007102966</v>
      </c>
      <c r="G4391">
        <v>387374400</v>
      </c>
      <c r="I4391" s="2"/>
    </row>
    <row r="4392" spans="1:9" x14ac:dyDescent="0.3">
      <c r="A4392" s="1">
        <v>35880</v>
      </c>
      <c r="B4392" s="7">
        <v>0.20005989074707001</v>
      </c>
      <c r="C4392" s="7">
        <v>0.23716500401496801</v>
      </c>
      <c r="D4392" s="7">
        <v>0.24107100069522799</v>
      </c>
      <c r="E4392" s="7">
        <v>0.23604899644851601</v>
      </c>
      <c r="F4392" s="7">
        <v>0.238839000463485</v>
      </c>
      <c r="G4392">
        <v>202966400</v>
      </c>
      <c r="I4392" s="2"/>
    </row>
    <row r="4393" spans="1:9" x14ac:dyDescent="0.3">
      <c r="A4393" s="1">
        <v>35881</v>
      </c>
      <c r="B4393" s="7">
        <v>0.20288409292697901</v>
      </c>
      <c r="C4393" s="7">
        <v>0.24051299691200201</v>
      </c>
      <c r="D4393" s="7">
        <v>0.24386200308799699</v>
      </c>
      <c r="E4393" s="7">
        <v>0.23549099266529</v>
      </c>
      <c r="F4393" s="7">
        <v>0.237722992897033</v>
      </c>
      <c r="G4393">
        <v>255595200</v>
      </c>
      <c r="I4393" s="2"/>
    </row>
    <row r="4394" spans="1:9" x14ac:dyDescent="0.3">
      <c r="A4394" s="1">
        <v>35884</v>
      </c>
      <c r="B4394" s="7">
        <v>0.206650495529174</v>
      </c>
      <c r="C4394" s="7">
        <v>0.24497799575328799</v>
      </c>
      <c r="D4394" s="7">
        <v>0.245535999536514</v>
      </c>
      <c r="E4394" s="7">
        <v>0.238839000463485</v>
      </c>
      <c r="F4394" s="7">
        <v>0.238839000463485</v>
      </c>
      <c r="G4394">
        <v>250700800</v>
      </c>
      <c r="I4394" s="2"/>
    </row>
    <row r="4395" spans="1:9" x14ac:dyDescent="0.3">
      <c r="A4395" s="1">
        <v>35885</v>
      </c>
      <c r="B4395" s="7">
        <v>0.20712119340896601</v>
      </c>
      <c r="C4395" s="7">
        <v>0.245535999536514</v>
      </c>
      <c r="D4395" s="7">
        <v>0.24832600355148299</v>
      </c>
      <c r="E4395" s="7">
        <v>0.24330399930477101</v>
      </c>
      <c r="F4395" s="7">
        <v>0.24497799575328799</v>
      </c>
      <c r="G4395">
        <v>266896000</v>
      </c>
      <c r="I4395" s="2"/>
    </row>
    <row r="4396" spans="1:9" x14ac:dyDescent="0.3">
      <c r="A4396" s="1">
        <v>35886</v>
      </c>
      <c r="B4396" s="7">
        <v>0.20712119340896601</v>
      </c>
      <c r="C4396" s="7">
        <v>0.245535999536514</v>
      </c>
      <c r="D4396" s="7">
        <v>0.24832600355148299</v>
      </c>
      <c r="E4396" s="7">
        <v>0.24162900447845401</v>
      </c>
      <c r="F4396" s="7">
        <v>0.24497799575328799</v>
      </c>
      <c r="G4396">
        <v>186883200</v>
      </c>
      <c r="I4396" s="2"/>
    </row>
    <row r="4397" spans="1:9" x14ac:dyDescent="0.3">
      <c r="A4397" s="1">
        <v>35887</v>
      </c>
      <c r="B4397" s="7">
        <v>0.20570909976959201</v>
      </c>
      <c r="C4397" s="7">
        <v>0.24386200308799699</v>
      </c>
      <c r="D4397" s="7">
        <v>0.24497799575328799</v>
      </c>
      <c r="E4397" s="7">
        <v>0.24051299691200201</v>
      </c>
      <c r="F4397" s="7">
        <v>0.24386200308799699</v>
      </c>
      <c r="G4397">
        <v>194308800</v>
      </c>
      <c r="I4397" s="2"/>
    </row>
    <row r="4398" spans="1:9" x14ac:dyDescent="0.3">
      <c r="A4398" s="1">
        <v>35888</v>
      </c>
      <c r="B4398" s="7">
        <v>0.203825488686561</v>
      </c>
      <c r="C4398" s="7">
        <v>0.24162900447845401</v>
      </c>
      <c r="D4398" s="7">
        <v>0.24330399930477101</v>
      </c>
      <c r="E4398" s="7">
        <v>0.23939700424671101</v>
      </c>
      <c r="F4398" s="7">
        <v>0.24218800663948001</v>
      </c>
      <c r="G4398">
        <v>203067200</v>
      </c>
      <c r="I4398" s="2"/>
    </row>
    <row r="4399" spans="1:9" x14ac:dyDescent="0.3">
      <c r="A4399" s="1">
        <v>35891</v>
      </c>
      <c r="B4399" s="7">
        <v>0.19770638644695199</v>
      </c>
      <c r="C4399" s="7">
        <v>0.234375</v>
      </c>
      <c r="D4399" s="7">
        <v>0.24107100069522799</v>
      </c>
      <c r="E4399" s="7">
        <v>0.23381699621677399</v>
      </c>
      <c r="F4399" s="7">
        <v>0.24107100069522799</v>
      </c>
      <c r="G4399">
        <v>347592000</v>
      </c>
      <c r="I4399" s="2"/>
    </row>
    <row r="4400" spans="1:9" x14ac:dyDescent="0.3">
      <c r="A4400" s="1">
        <v>35892</v>
      </c>
      <c r="B4400" s="7">
        <v>0.19205796718597401</v>
      </c>
      <c r="C4400" s="7">
        <v>0.22767899930477101</v>
      </c>
      <c r="D4400" s="7">
        <v>0.232142999768257</v>
      </c>
      <c r="E4400" s="7">
        <v>0.222097992897033</v>
      </c>
      <c r="F4400" s="7">
        <v>0.23046900331973999</v>
      </c>
      <c r="G4400">
        <v>292700800</v>
      </c>
      <c r="I4400" s="2"/>
    </row>
    <row r="4401" spans="1:9" x14ac:dyDescent="0.3">
      <c r="A4401" s="1">
        <v>35893</v>
      </c>
      <c r="B4401" s="7">
        <v>0.18829153478145599</v>
      </c>
      <c r="C4401" s="7">
        <v>0.223214000463485</v>
      </c>
      <c r="D4401" s="7">
        <v>0.22656300663948001</v>
      </c>
      <c r="E4401" s="7">
        <v>0.22042399644851601</v>
      </c>
      <c r="F4401" s="7">
        <v>0.22544600069522799</v>
      </c>
      <c r="G4401">
        <v>225198400</v>
      </c>
      <c r="I4401" s="2"/>
    </row>
    <row r="4402" spans="1:9" x14ac:dyDescent="0.3">
      <c r="A4402" s="1">
        <v>35894</v>
      </c>
      <c r="B4402" s="7">
        <v>0.192999422550201</v>
      </c>
      <c r="C4402" s="7">
        <v>0.22879500687122301</v>
      </c>
      <c r="D4402" s="7">
        <v>0.231027007102966</v>
      </c>
      <c r="E4402" s="7">
        <v>0.223214000463485</v>
      </c>
      <c r="F4402" s="7">
        <v>0.22377200424671101</v>
      </c>
      <c r="G4402">
        <v>170307200</v>
      </c>
      <c r="I4402" s="2"/>
    </row>
    <row r="4403" spans="1:9" x14ac:dyDescent="0.3">
      <c r="A4403" s="1">
        <v>35898</v>
      </c>
      <c r="B4403" s="7">
        <v>0.19911849498748699</v>
      </c>
      <c r="C4403" s="7">
        <v>0.23604899644851601</v>
      </c>
      <c r="D4403" s="7">
        <v>0.23828099668025901</v>
      </c>
      <c r="E4403" s="7">
        <v>0.223214000463485</v>
      </c>
      <c r="F4403" s="7">
        <v>0.22879500687122301</v>
      </c>
      <c r="G4403">
        <v>288299200</v>
      </c>
      <c r="I4403" s="2"/>
    </row>
    <row r="4404" spans="1:9" x14ac:dyDescent="0.3">
      <c r="A4404" s="1">
        <v>35899</v>
      </c>
      <c r="B4404" s="7">
        <v>0.20288409292697901</v>
      </c>
      <c r="C4404" s="7">
        <v>0.24051299691200201</v>
      </c>
      <c r="D4404" s="7">
        <v>0.24330399930477101</v>
      </c>
      <c r="E4404" s="7">
        <v>0.23549099266529</v>
      </c>
      <c r="F4404" s="7">
        <v>0.23549099266529</v>
      </c>
      <c r="G4404">
        <v>327846400</v>
      </c>
      <c r="I4404" s="2"/>
    </row>
    <row r="4405" spans="1:9" x14ac:dyDescent="0.3">
      <c r="A4405" s="1">
        <v>35900</v>
      </c>
      <c r="B4405" s="7">
        <v>0.206650495529174</v>
      </c>
      <c r="C4405" s="7">
        <v>0.24497799575328799</v>
      </c>
      <c r="D4405" s="7">
        <v>0.245535999536514</v>
      </c>
      <c r="E4405" s="7">
        <v>0.237722992897033</v>
      </c>
      <c r="F4405" s="7">
        <v>0.24274599552154499</v>
      </c>
      <c r="G4405">
        <v>557513600</v>
      </c>
      <c r="I4405" s="2"/>
    </row>
    <row r="4406" spans="1:9" x14ac:dyDescent="0.3">
      <c r="A4406" s="1">
        <v>35901</v>
      </c>
      <c r="B4406" s="7">
        <v>0.21559379994869199</v>
      </c>
      <c r="C4406" s="7">
        <v>0.25558000802993702</v>
      </c>
      <c r="D4406" s="7">
        <v>0.26450899243354797</v>
      </c>
      <c r="E4406" s="7">
        <v>0.25167399644851601</v>
      </c>
      <c r="F4406" s="7">
        <v>0.261160999536514</v>
      </c>
      <c r="G4406">
        <v>1837953600</v>
      </c>
      <c r="I4406" s="2"/>
    </row>
    <row r="4407" spans="1:9" x14ac:dyDescent="0.3">
      <c r="A4407" s="1">
        <v>35902</v>
      </c>
      <c r="B4407" s="7">
        <v>0.210416048765182</v>
      </c>
      <c r="C4407" s="7">
        <v>0.24944199621677399</v>
      </c>
      <c r="D4407" s="7">
        <v>0.25558000802993702</v>
      </c>
      <c r="E4407" s="7">
        <v>0.24720999598503099</v>
      </c>
      <c r="F4407" s="7">
        <v>0.25502198934554998</v>
      </c>
      <c r="G4407">
        <v>592166400</v>
      </c>
      <c r="I4407" s="2"/>
    </row>
    <row r="4408" spans="1:9" x14ac:dyDescent="0.3">
      <c r="A4408" s="1">
        <v>35905</v>
      </c>
      <c r="B4408" s="7">
        <v>0.21841882169246599</v>
      </c>
      <c r="C4408" s="7">
        <v>0.25892901420593201</v>
      </c>
      <c r="D4408" s="7">
        <v>0.263393014669418</v>
      </c>
      <c r="E4408" s="7">
        <v>0.24609400331973999</v>
      </c>
      <c r="F4408" s="7">
        <v>0.246652007102966</v>
      </c>
      <c r="G4408">
        <v>517776000</v>
      </c>
      <c r="I4408" s="2"/>
    </row>
    <row r="4409" spans="1:9" x14ac:dyDescent="0.3">
      <c r="A4409" s="1">
        <v>35906</v>
      </c>
      <c r="B4409" s="7">
        <v>0.21841882169246599</v>
      </c>
      <c r="C4409" s="7">
        <v>0.25892901420593201</v>
      </c>
      <c r="D4409" s="7">
        <v>0.26004499197006198</v>
      </c>
      <c r="E4409" s="7">
        <v>0.254464000463485</v>
      </c>
      <c r="F4409" s="7">
        <v>0.25948700308799699</v>
      </c>
      <c r="G4409">
        <v>348028800</v>
      </c>
      <c r="I4409" s="2"/>
    </row>
    <row r="4410" spans="1:9" x14ac:dyDescent="0.3">
      <c r="A4410" s="1">
        <v>35907</v>
      </c>
      <c r="B4410" s="7">
        <v>0.20712119340896601</v>
      </c>
      <c r="C4410" s="7">
        <v>0.245535999536514</v>
      </c>
      <c r="D4410" s="7">
        <v>0.25892901420593201</v>
      </c>
      <c r="E4410" s="7">
        <v>0.245535999536514</v>
      </c>
      <c r="F4410" s="7">
        <v>0.25669598579406699</v>
      </c>
      <c r="G4410">
        <v>284950400</v>
      </c>
      <c r="I4410" s="2"/>
    </row>
    <row r="4411" spans="1:9" x14ac:dyDescent="0.3">
      <c r="A4411" s="1">
        <v>35908</v>
      </c>
      <c r="B4411" s="7">
        <v>0.20853331685066201</v>
      </c>
      <c r="C4411" s="7">
        <v>0.24720999598503099</v>
      </c>
      <c r="D4411" s="7">
        <v>0.25892901420593201</v>
      </c>
      <c r="E4411" s="7">
        <v>0.24274599552154499</v>
      </c>
      <c r="F4411" s="7">
        <v>0.24497799575328799</v>
      </c>
      <c r="G4411">
        <v>475294400</v>
      </c>
      <c r="I4411" s="2"/>
    </row>
    <row r="4412" spans="1:9" x14ac:dyDescent="0.3">
      <c r="A4412" s="1">
        <v>35909</v>
      </c>
      <c r="B4412" s="7">
        <v>0.210416048765182</v>
      </c>
      <c r="C4412" s="7">
        <v>0.24944199621677399</v>
      </c>
      <c r="D4412" s="7">
        <v>0.252231985330581</v>
      </c>
      <c r="E4412" s="7">
        <v>0.245535999536514</v>
      </c>
      <c r="F4412" s="7">
        <v>0.247767999768257</v>
      </c>
      <c r="G4412">
        <v>215544000</v>
      </c>
      <c r="I4412" s="2"/>
    </row>
    <row r="4413" spans="1:9" x14ac:dyDescent="0.3">
      <c r="A4413" s="1">
        <v>35912</v>
      </c>
      <c r="B4413" s="7">
        <v>0.20900397002696899</v>
      </c>
      <c r="C4413" s="7">
        <v>0.247767999768257</v>
      </c>
      <c r="D4413" s="7">
        <v>0.247767999768257</v>
      </c>
      <c r="E4413" s="7">
        <v>0.238839000463485</v>
      </c>
      <c r="F4413" s="7">
        <v>0.238839000463485</v>
      </c>
      <c r="G4413">
        <v>409796800</v>
      </c>
      <c r="I4413" s="2"/>
    </row>
    <row r="4414" spans="1:9" x14ac:dyDescent="0.3">
      <c r="A4414" s="1">
        <v>35913</v>
      </c>
      <c r="B4414" s="7">
        <v>0.20288409292697901</v>
      </c>
      <c r="C4414" s="7">
        <v>0.24051299691200201</v>
      </c>
      <c r="D4414" s="7">
        <v>0.25</v>
      </c>
      <c r="E4414" s="7">
        <v>0.234375</v>
      </c>
      <c r="F4414" s="7">
        <v>0.248884007334709</v>
      </c>
      <c r="G4414">
        <v>237171200</v>
      </c>
      <c r="I4414" s="2"/>
    </row>
    <row r="4415" spans="1:9" x14ac:dyDescent="0.3">
      <c r="A4415" s="1">
        <v>35914</v>
      </c>
      <c r="B4415" s="7">
        <v>0.20335477590560899</v>
      </c>
      <c r="C4415" s="7">
        <v>0.24107100069522799</v>
      </c>
      <c r="D4415" s="7">
        <v>0.24497799575328799</v>
      </c>
      <c r="E4415" s="7">
        <v>0.238839000463485</v>
      </c>
      <c r="F4415" s="7">
        <v>0.24051299691200201</v>
      </c>
      <c r="G4415">
        <v>189537600</v>
      </c>
      <c r="I4415" s="2"/>
    </row>
    <row r="4416" spans="1:9" x14ac:dyDescent="0.3">
      <c r="A4416" s="1">
        <v>35915</v>
      </c>
      <c r="B4416" s="7">
        <v>0.20617984235286699</v>
      </c>
      <c r="C4416" s="7">
        <v>0.24442000687122301</v>
      </c>
      <c r="D4416" s="7">
        <v>0.246652007102966</v>
      </c>
      <c r="E4416" s="7">
        <v>0.24162900447845401</v>
      </c>
      <c r="F4416" s="7">
        <v>0.24442000687122301</v>
      </c>
      <c r="G4416">
        <v>179950400</v>
      </c>
      <c r="I4416" s="2"/>
    </row>
    <row r="4417" spans="1:9" x14ac:dyDescent="0.3">
      <c r="A4417" s="1">
        <v>35916</v>
      </c>
      <c r="B4417" s="7">
        <v>0.210886791348457</v>
      </c>
      <c r="C4417" s="7">
        <v>0.25</v>
      </c>
      <c r="D4417" s="7">
        <v>0.252231985330581</v>
      </c>
      <c r="E4417" s="7">
        <v>0.239954993128776</v>
      </c>
      <c r="F4417" s="7">
        <v>0.245535999536514</v>
      </c>
      <c r="G4417">
        <v>184072000</v>
      </c>
      <c r="I4417" s="2"/>
    </row>
    <row r="4418" spans="1:9" x14ac:dyDescent="0.3">
      <c r="A4418" s="1">
        <v>35919</v>
      </c>
      <c r="B4418" s="7">
        <v>0.218889504671096</v>
      </c>
      <c r="C4418" s="7">
        <v>0.25948700308799699</v>
      </c>
      <c r="D4418" s="7">
        <v>0.263393014669418</v>
      </c>
      <c r="E4418" s="7">
        <v>0.25781300663947998</v>
      </c>
      <c r="F4418" s="7">
        <v>0.25781300663947998</v>
      </c>
      <c r="G4418">
        <v>571144000</v>
      </c>
      <c r="I4418" s="2"/>
    </row>
    <row r="4419" spans="1:9" x14ac:dyDescent="0.3">
      <c r="A4419" s="1">
        <v>35920</v>
      </c>
      <c r="B4419" s="7">
        <v>0.22359646856784801</v>
      </c>
      <c r="C4419" s="7">
        <v>0.26506701111793501</v>
      </c>
      <c r="D4419" s="7">
        <v>0.26674100756645203</v>
      </c>
      <c r="E4419" s="7">
        <v>0.26004499197006198</v>
      </c>
      <c r="F4419" s="7">
        <v>0.261160999536514</v>
      </c>
      <c r="G4419">
        <v>419283200</v>
      </c>
      <c r="I4419" s="2"/>
    </row>
    <row r="4420" spans="1:9" x14ac:dyDescent="0.3">
      <c r="A4420" s="1">
        <v>35921</v>
      </c>
      <c r="B4420" s="7">
        <v>0.22830356657504999</v>
      </c>
      <c r="C4420" s="7">
        <v>0.27064698934554998</v>
      </c>
      <c r="D4420" s="7">
        <v>0.27176299691200201</v>
      </c>
      <c r="E4420" s="7">
        <v>0.261160999536514</v>
      </c>
      <c r="F4420" s="7">
        <v>0.26674100756645203</v>
      </c>
      <c r="G4420">
        <v>897008000</v>
      </c>
      <c r="I4420" s="2"/>
    </row>
    <row r="4421" spans="1:9" x14ac:dyDescent="0.3">
      <c r="A4421" s="1">
        <v>35922</v>
      </c>
      <c r="B4421" s="7">
        <v>0.227362141013145</v>
      </c>
      <c r="C4421" s="7">
        <v>0.26953101158142001</v>
      </c>
      <c r="D4421" s="7">
        <v>0.27343800663947998</v>
      </c>
      <c r="E4421" s="7">
        <v>0.26674100756645203</v>
      </c>
      <c r="F4421" s="7">
        <v>0.27287900447845398</v>
      </c>
      <c r="G4421">
        <v>552899200</v>
      </c>
      <c r="I4421" s="2"/>
    </row>
    <row r="4422" spans="1:9" x14ac:dyDescent="0.3">
      <c r="A4422" s="1">
        <v>35923</v>
      </c>
      <c r="B4422" s="7">
        <v>0.22924496233463201</v>
      </c>
      <c r="C4422" s="7">
        <v>0.27176299691200201</v>
      </c>
      <c r="D4422" s="7">
        <v>0.27232098579406699</v>
      </c>
      <c r="E4422" s="7">
        <v>0.26729899644851601</v>
      </c>
      <c r="F4422" s="7">
        <v>0.26841500401496798</v>
      </c>
      <c r="G4422">
        <v>270816000</v>
      </c>
      <c r="I4422" s="2"/>
    </row>
    <row r="4423" spans="1:9" x14ac:dyDescent="0.3">
      <c r="A4423" s="1">
        <v>35926</v>
      </c>
      <c r="B4423" s="7">
        <v>0.233011335134506</v>
      </c>
      <c r="C4423" s="7">
        <v>0.27622801065444902</v>
      </c>
      <c r="D4423" s="7">
        <v>0.28236600756645203</v>
      </c>
      <c r="E4423" s="7">
        <v>0.27455401420593201</v>
      </c>
      <c r="F4423" s="7">
        <v>0.27566999197006198</v>
      </c>
      <c r="G4423">
        <v>665022400</v>
      </c>
      <c r="I4423" s="2"/>
    </row>
    <row r="4424" spans="1:9" x14ac:dyDescent="0.3">
      <c r="A4424" s="1">
        <v>35927</v>
      </c>
      <c r="B4424" s="7">
        <v>0.22689141333103099</v>
      </c>
      <c r="C4424" s="7">
        <v>0.26897299289703303</v>
      </c>
      <c r="D4424" s="7">
        <v>0.27455401420593201</v>
      </c>
      <c r="E4424" s="7">
        <v>0.26729899644851601</v>
      </c>
      <c r="F4424" s="7">
        <v>0.27287900447845398</v>
      </c>
      <c r="G4424">
        <v>257812800</v>
      </c>
      <c r="I4424" s="2"/>
    </row>
    <row r="4425" spans="1:9" x14ac:dyDescent="0.3">
      <c r="A4425" s="1">
        <v>35928</v>
      </c>
      <c r="B4425" s="7">
        <v>0.22924496233463201</v>
      </c>
      <c r="C4425" s="7">
        <v>0.27176299691200201</v>
      </c>
      <c r="D4425" s="7">
        <v>0.27511200308799699</v>
      </c>
      <c r="E4425" s="7">
        <v>0.26450899243354797</v>
      </c>
      <c r="F4425" s="7">
        <v>0.26841500401496798</v>
      </c>
      <c r="G4425">
        <v>314417600</v>
      </c>
      <c r="I4425" s="2"/>
    </row>
    <row r="4426" spans="1:9" x14ac:dyDescent="0.3">
      <c r="A4426" s="1">
        <v>35929</v>
      </c>
      <c r="B4426" s="7">
        <v>0.22642076015472401</v>
      </c>
      <c r="C4426" s="7">
        <v>0.26841500401496798</v>
      </c>
      <c r="D4426" s="7">
        <v>0.27176299691200201</v>
      </c>
      <c r="E4426" s="7">
        <v>0.265625</v>
      </c>
      <c r="F4426" s="7">
        <v>0.27120500802993702</v>
      </c>
      <c r="G4426">
        <v>162680000</v>
      </c>
      <c r="I4426" s="2"/>
    </row>
    <row r="4427" spans="1:9" x14ac:dyDescent="0.3">
      <c r="A4427" s="1">
        <v>35930</v>
      </c>
      <c r="B4427" s="7">
        <v>0.22265508770942599</v>
      </c>
      <c r="C4427" s="7">
        <v>0.26395100355148299</v>
      </c>
      <c r="D4427" s="7">
        <v>0.27120500802993702</v>
      </c>
      <c r="E4427" s="7">
        <v>0.261160999536514</v>
      </c>
      <c r="F4427" s="7">
        <v>0.26841500401496798</v>
      </c>
      <c r="G4427">
        <v>272585600</v>
      </c>
      <c r="I4427" s="2"/>
    </row>
    <row r="4428" spans="1:9" x14ac:dyDescent="0.3">
      <c r="A4428" s="1">
        <v>35933</v>
      </c>
      <c r="B4428" s="7">
        <v>0.214652359485626</v>
      </c>
      <c r="C4428" s="7">
        <v>0.254464000463485</v>
      </c>
      <c r="D4428" s="7">
        <v>0.26395100355148299</v>
      </c>
      <c r="E4428" s="7">
        <v>0.25334799289703303</v>
      </c>
      <c r="F4428" s="7">
        <v>0.26227700710296598</v>
      </c>
      <c r="G4428">
        <v>232388800</v>
      </c>
      <c r="I4428" s="2"/>
    </row>
    <row r="4429" spans="1:9" x14ac:dyDescent="0.3">
      <c r="A4429" s="1">
        <v>35934</v>
      </c>
      <c r="B4429" s="7">
        <v>0.22124297916889099</v>
      </c>
      <c r="C4429" s="7">
        <v>0.26227700710296598</v>
      </c>
      <c r="D4429" s="7">
        <v>0.26283499598503102</v>
      </c>
      <c r="E4429" s="7">
        <v>0.25725400447845398</v>
      </c>
      <c r="F4429" s="7">
        <v>0.25837099552154502</v>
      </c>
      <c r="G4429">
        <v>218265600</v>
      </c>
      <c r="I4429" s="2"/>
    </row>
    <row r="4430" spans="1:9" x14ac:dyDescent="0.3">
      <c r="A4430" s="1">
        <v>35935</v>
      </c>
      <c r="B4430" s="7">
        <v>0.22265508770942599</v>
      </c>
      <c r="C4430" s="7">
        <v>0.26395100355148299</v>
      </c>
      <c r="D4430" s="7">
        <v>0.26674100756645203</v>
      </c>
      <c r="E4430" s="7">
        <v>0.25669598579406699</v>
      </c>
      <c r="F4430" s="7">
        <v>0.26450899243354797</v>
      </c>
      <c r="G4430">
        <v>190176000</v>
      </c>
      <c r="I4430" s="2"/>
    </row>
    <row r="4431" spans="1:9" x14ac:dyDescent="0.3">
      <c r="A4431" s="1">
        <v>35936</v>
      </c>
      <c r="B4431" s="7">
        <v>0.21747744083404499</v>
      </c>
      <c r="C4431" s="7">
        <v>0.25781300663947998</v>
      </c>
      <c r="D4431" s="7">
        <v>0.26506701111793501</v>
      </c>
      <c r="E4431" s="7">
        <v>0.25558000802993702</v>
      </c>
      <c r="F4431" s="7">
        <v>0.26395100355148299</v>
      </c>
      <c r="G4431">
        <v>130995200</v>
      </c>
      <c r="I4431" s="2"/>
    </row>
    <row r="4432" spans="1:9" x14ac:dyDescent="0.3">
      <c r="A4432" s="1">
        <v>35937</v>
      </c>
      <c r="B4432" s="7">
        <v>0.20994536578655201</v>
      </c>
      <c r="C4432" s="7">
        <v>0.248884007334709</v>
      </c>
      <c r="D4432" s="7">
        <v>0.25669598579406699</v>
      </c>
      <c r="E4432" s="7">
        <v>0.24386200308799699</v>
      </c>
      <c r="F4432" s="7">
        <v>0.25669598579406699</v>
      </c>
      <c r="G4432">
        <v>266593600</v>
      </c>
      <c r="I4432" s="2"/>
    </row>
    <row r="4433" spans="1:9" x14ac:dyDescent="0.3">
      <c r="A4433" s="1">
        <v>35941</v>
      </c>
      <c r="B4433" s="7">
        <v>0.201001271605491</v>
      </c>
      <c r="C4433" s="7">
        <v>0.23828099668025901</v>
      </c>
      <c r="D4433" s="7">
        <v>0.252231985330581</v>
      </c>
      <c r="E4433" s="7">
        <v>0.237722992897033</v>
      </c>
      <c r="F4433" s="7">
        <v>0.25055798888206399</v>
      </c>
      <c r="G4433">
        <v>311774400</v>
      </c>
      <c r="I4433" s="2"/>
    </row>
    <row r="4434" spans="1:9" x14ac:dyDescent="0.3">
      <c r="A4434" s="1">
        <v>35942</v>
      </c>
      <c r="B4434" s="7">
        <v>0.20147195458412101</v>
      </c>
      <c r="C4434" s="7">
        <v>0.238839000463485</v>
      </c>
      <c r="D4434" s="7">
        <v>0.23939700424671101</v>
      </c>
      <c r="E4434" s="7">
        <v>0.22879500687122301</v>
      </c>
      <c r="F4434" s="7">
        <v>0.22935299575328799</v>
      </c>
      <c r="G4434">
        <v>370193600</v>
      </c>
      <c r="I4434" s="2"/>
    </row>
    <row r="4435" spans="1:9" x14ac:dyDescent="0.3">
      <c r="A4435" s="1">
        <v>35943</v>
      </c>
      <c r="B4435" s="7">
        <v>0.206650495529174</v>
      </c>
      <c r="C4435" s="7">
        <v>0.24497799575328799</v>
      </c>
      <c r="D4435" s="7">
        <v>0.248884007334709</v>
      </c>
      <c r="E4435" s="7">
        <v>0.238839000463485</v>
      </c>
      <c r="F4435" s="7">
        <v>0.238839000463485</v>
      </c>
      <c r="G4435">
        <v>298491200</v>
      </c>
      <c r="I4435" s="2"/>
    </row>
    <row r="4436" spans="1:9" x14ac:dyDescent="0.3">
      <c r="A4436" s="1">
        <v>35944</v>
      </c>
      <c r="B4436" s="7">
        <v>0.20053054392337799</v>
      </c>
      <c r="C4436" s="7">
        <v>0.237722992897033</v>
      </c>
      <c r="D4436" s="7">
        <v>0.24609400331973999</v>
      </c>
      <c r="E4436" s="7">
        <v>0.23604899644851601</v>
      </c>
      <c r="F4436" s="7">
        <v>0.245535999536514</v>
      </c>
      <c r="G4436">
        <v>216720000</v>
      </c>
      <c r="I4436" s="2"/>
    </row>
    <row r="4437" spans="1:9" x14ac:dyDescent="0.3">
      <c r="A4437" s="1">
        <v>35947</v>
      </c>
      <c r="B4437" s="7">
        <v>0.19770638644695199</v>
      </c>
      <c r="C4437" s="7">
        <v>0.234375</v>
      </c>
      <c r="D4437" s="7">
        <v>0.246652007102966</v>
      </c>
      <c r="E4437" s="7">
        <v>0.22879500687122301</v>
      </c>
      <c r="F4437" s="7">
        <v>0.236607000231742</v>
      </c>
      <c r="G4437">
        <v>319692800</v>
      </c>
      <c r="I4437" s="2"/>
    </row>
    <row r="4438" spans="1:9" x14ac:dyDescent="0.3">
      <c r="A4438" s="1">
        <v>35948</v>
      </c>
      <c r="B4438" s="7">
        <v>0.202413409948349</v>
      </c>
      <c r="C4438" s="7">
        <v>0.239954993128776</v>
      </c>
      <c r="D4438" s="7">
        <v>0.24386200308799699</v>
      </c>
      <c r="E4438" s="7">
        <v>0.232142999768257</v>
      </c>
      <c r="F4438" s="7">
        <v>0.23604899644851601</v>
      </c>
      <c r="G4438">
        <v>179300800</v>
      </c>
      <c r="I4438" s="2"/>
    </row>
    <row r="4439" spans="1:9" x14ac:dyDescent="0.3">
      <c r="A4439" s="1">
        <v>35949</v>
      </c>
      <c r="B4439" s="7">
        <v>0.198177069425582</v>
      </c>
      <c r="C4439" s="7">
        <v>0.23493300378322601</v>
      </c>
      <c r="D4439" s="7">
        <v>0.24330399930477101</v>
      </c>
      <c r="E4439" s="7">
        <v>0.23381699621677399</v>
      </c>
      <c r="F4439" s="7">
        <v>0.24218800663948001</v>
      </c>
      <c r="G4439">
        <v>145140800</v>
      </c>
      <c r="I4439" s="2"/>
    </row>
    <row r="4440" spans="1:9" x14ac:dyDescent="0.3">
      <c r="A4440" s="1">
        <v>35950</v>
      </c>
      <c r="B4440" s="7">
        <v>0.20194266736507399</v>
      </c>
      <c r="C4440" s="7">
        <v>0.23939700424671101</v>
      </c>
      <c r="D4440" s="7">
        <v>0.239954993128776</v>
      </c>
      <c r="E4440" s="7">
        <v>0.23046900331973999</v>
      </c>
      <c r="F4440" s="7">
        <v>0.237722992897033</v>
      </c>
      <c r="G4440">
        <v>156139200</v>
      </c>
      <c r="I4440" s="2"/>
    </row>
    <row r="4441" spans="1:9" x14ac:dyDescent="0.3">
      <c r="A4441" s="1">
        <v>35951</v>
      </c>
      <c r="B4441" s="7">
        <v>0.202413409948349</v>
      </c>
      <c r="C4441" s="7">
        <v>0.239954993128776</v>
      </c>
      <c r="D4441" s="7">
        <v>0.24330399930477101</v>
      </c>
      <c r="E4441" s="7">
        <v>0.23549099266529</v>
      </c>
      <c r="F4441" s="7">
        <v>0.239954993128776</v>
      </c>
      <c r="G4441">
        <v>123323200</v>
      </c>
      <c r="I4441" s="2"/>
    </row>
    <row r="4442" spans="1:9" x14ac:dyDescent="0.3">
      <c r="A4442" s="1">
        <v>35954</v>
      </c>
      <c r="B4442" s="7">
        <v>0.205238401889801</v>
      </c>
      <c r="C4442" s="7">
        <v>0.24330399930477101</v>
      </c>
      <c r="D4442" s="7">
        <v>0.24720999598503099</v>
      </c>
      <c r="E4442" s="7">
        <v>0.23939700424671101</v>
      </c>
      <c r="F4442" s="7">
        <v>0.24107100069522799</v>
      </c>
      <c r="G4442">
        <v>126627200</v>
      </c>
      <c r="I4442" s="2"/>
    </row>
    <row r="4443" spans="1:9" x14ac:dyDescent="0.3">
      <c r="A4443" s="1">
        <v>35955</v>
      </c>
      <c r="B4443" s="7">
        <v>0.21276959776878299</v>
      </c>
      <c r="C4443" s="7">
        <v>0.252231985330581</v>
      </c>
      <c r="D4443" s="7">
        <v>0.254464000463485</v>
      </c>
      <c r="E4443" s="7">
        <v>0.24442000687122301</v>
      </c>
      <c r="F4443" s="7">
        <v>0.24442000687122301</v>
      </c>
      <c r="G4443">
        <v>275744000</v>
      </c>
      <c r="I4443" s="2"/>
    </row>
    <row r="4444" spans="1:9" x14ac:dyDescent="0.3">
      <c r="A4444" s="1">
        <v>35956</v>
      </c>
      <c r="B4444" s="7">
        <v>0.21135744452476499</v>
      </c>
      <c r="C4444" s="7">
        <v>0.25055798888206399</v>
      </c>
      <c r="D4444" s="7">
        <v>0.25892901420593201</v>
      </c>
      <c r="E4444" s="7">
        <v>0.246652007102966</v>
      </c>
      <c r="F4444" s="7">
        <v>0.25</v>
      </c>
      <c r="G4444">
        <v>229230400</v>
      </c>
      <c r="I4444" s="2"/>
    </row>
    <row r="4445" spans="1:9" x14ac:dyDescent="0.3">
      <c r="A4445" s="1">
        <v>35957</v>
      </c>
      <c r="B4445" s="7">
        <v>0.209474697709083</v>
      </c>
      <c r="C4445" s="7">
        <v>0.24832600355148299</v>
      </c>
      <c r="D4445" s="7">
        <v>0.25558000802993702</v>
      </c>
      <c r="E4445" s="7">
        <v>0.24832600355148299</v>
      </c>
      <c r="F4445" s="7">
        <v>0.25167399644851601</v>
      </c>
      <c r="G4445">
        <v>180118400</v>
      </c>
      <c r="I4445" s="2"/>
    </row>
    <row r="4446" spans="1:9" x14ac:dyDescent="0.3">
      <c r="A4446" s="1">
        <v>35958</v>
      </c>
      <c r="B4446" s="7">
        <v>0.21182820200920099</v>
      </c>
      <c r="C4446" s="7">
        <v>0.25111600756645203</v>
      </c>
      <c r="D4446" s="7">
        <v>0.252231985330581</v>
      </c>
      <c r="E4446" s="7">
        <v>0.24442000687122301</v>
      </c>
      <c r="F4446" s="7">
        <v>0.246652007102966</v>
      </c>
      <c r="G4446">
        <v>223854400</v>
      </c>
      <c r="I4446" s="2"/>
    </row>
    <row r="4447" spans="1:9" x14ac:dyDescent="0.3">
      <c r="A4447" s="1">
        <v>35961</v>
      </c>
      <c r="B4447" s="7">
        <v>0.20712119340896601</v>
      </c>
      <c r="C4447" s="7">
        <v>0.245535999536514</v>
      </c>
      <c r="D4447" s="7">
        <v>0.252231985330581</v>
      </c>
      <c r="E4447" s="7">
        <v>0.24330399930477101</v>
      </c>
      <c r="F4447" s="7">
        <v>0.24330399930477101</v>
      </c>
      <c r="G4447">
        <v>136662400</v>
      </c>
      <c r="I4447" s="2"/>
    </row>
    <row r="4448" spans="1:9" x14ac:dyDescent="0.3">
      <c r="A4448" s="1">
        <v>35962</v>
      </c>
      <c r="B4448" s="7">
        <v>0.210886791348457</v>
      </c>
      <c r="C4448" s="7">
        <v>0.25</v>
      </c>
      <c r="D4448" s="7">
        <v>0.25111600756645203</v>
      </c>
      <c r="E4448" s="7">
        <v>0.24386200308799699</v>
      </c>
      <c r="F4448" s="7">
        <v>0.24720999598503099</v>
      </c>
      <c r="G4448">
        <v>129684800</v>
      </c>
      <c r="I4448" s="2"/>
    </row>
    <row r="4449" spans="1:9" x14ac:dyDescent="0.3">
      <c r="A4449" s="1">
        <v>35963</v>
      </c>
      <c r="B4449" s="7">
        <v>0.21182820200920099</v>
      </c>
      <c r="C4449" s="7">
        <v>0.25111600756645203</v>
      </c>
      <c r="D4449" s="7">
        <v>0.25502198934554998</v>
      </c>
      <c r="E4449" s="7">
        <v>0.24944199621677399</v>
      </c>
      <c r="F4449" s="7">
        <v>0.25</v>
      </c>
      <c r="G4449">
        <v>187174400</v>
      </c>
      <c r="I4449" s="2"/>
    </row>
    <row r="4450" spans="1:9" x14ac:dyDescent="0.3">
      <c r="A4450" s="1">
        <v>35964</v>
      </c>
      <c r="B4450" s="7">
        <v>0.20570909976959201</v>
      </c>
      <c r="C4450" s="7">
        <v>0.24386200308799699</v>
      </c>
      <c r="D4450" s="7">
        <v>0.25055798888206399</v>
      </c>
      <c r="E4450" s="7">
        <v>0.24274599552154499</v>
      </c>
      <c r="F4450" s="7">
        <v>0.247767999768257</v>
      </c>
      <c r="G4450">
        <v>119996800</v>
      </c>
      <c r="I4450" s="2"/>
    </row>
    <row r="4451" spans="1:9" x14ac:dyDescent="0.3">
      <c r="A4451" s="1">
        <v>35965</v>
      </c>
      <c r="B4451" s="7">
        <v>0.203825488686561</v>
      </c>
      <c r="C4451" s="7">
        <v>0.24162900447845401</v>
      </c>
      <c r="D4451" s="7">
        <v>0.24497799575328799</v>
      </c>
      <c r="E4451" s="7">
        <v>0.238839000463485</v>
      </c>
      <c r="F4451" s="7">
        <v>0.24442000687122301</v>
      </c>
      <c r="G4451">
        <v>137558400</v>
      </c>
      <c r="I4451" s="2"/>
    </row>
    <row r="4452" spans="1:9" x14ac:dyDescent="0.3">
      <c r="A4452" s="1">
        <v>35968</v>
      </c>
      <c r="B4452" s="7">
        <v>0.20617984235286699</v>
      </c>
      <c r="C4452" s="7">
        <v>0.24442000687122301</v>
      </c>
      <c r="D4452" s="7">
        <v>0.24609400331973999</v>
      </c>
      <c r="E4452" s="7">
        <v>0.238839000463485</v>
      </c>
      <c r="F4452" s="7">
        <v>0.24107100069522799</v>
      </c>
      <c r="G4452">
        <v>134568000</v>
      </c>
      <c r="I4452" s="2"/>
    </row>
    <row r="4453" spans="1:9" x14ac:dyDescent="0.3">
      <c r="A4453" s="1">
        <v>35969</v>
      </c>
      <c r="B4453" s="7">
        <v>0.209474697709083</v>
      </c>
      <c r="C4453" s="7">
        <v>0.24832600355148299</v>
      </c>
      <c r="D4453" s="7">
        <v>0.25111600756645203</v>
      </c>
      <c r="E4453" s="7">
        <v>0.24330399930477101</v>
      </c>
      <c r="F4453" s="7">
        <v>0.24497799575328799</v>
      </c>
      <c r="G4453">
        <v>231056000</v>
      </c>
      <c r="I4453" s="2"/>
    </row>
    <row r="4454" spans="1:9" x14ac:dyDescent="0.3">
      <c r="A4454" s="1">
        <v>35970</v>
      </c>
      <c r="B4454" s="7">
        <v>0.21276959776878299</v>
      </c>
      <c r="C4454" s="7">
        <v>0.252231985330581</v>
      </c>
      <c r="D4454" s="7">
        <v>0.25558000802993702</v>
      </c>
      <c r="E4454" s="7">
        <v>0.24386200308799699</v>
      </c>
      <c r="F4454" s="7">
        <v>0.247767999768257</v>
      </c>
      <c r="G4454">
        <v>273795200</v>
      </c>
      <c r="I4454" s="2"/>
    </row>
    <row r="4455" spans="1:9" x14ac:dyDescent="0.3">
      <c r="A4455" s="1">
        <v>35971</v>
      </c>
      <c r="B4455" s="7">
        <v>0.21512311697006201</v>
      </c>
      <c r="C4455" s="7">
        <v>0.25502198934554998</v>
      </c>
      <c r="D4455" s="7">
        <v>0.25725400447845398</v>
      </c>
      <c r="E4455" s="7">
        <v>0.25279000401496798</v>
      </c>
      <c r="F4455" s="7">
        <v>0.25502198934554998</v>
      </c>
      <c r="G4455">
        <v>191811200</v>
      </c>
      <c r="I4455" s="2"/>
    </row>
    <row r="4456" spans="1:9" x14ac:dyDescent="0.3">
      <c r="A4456" s="1">
        <v>35972</v>
      </c>
      <c r="B4456" s="7">
        <v>0.212298929691314</v>
      </c>
      <c r="C4456" s="7">
        <v>0.25167399644851601</v>
      </c>
      <c r="D4456" s="7">
        <v>0.25558000802993702</v>
      </c>
      <c r="E4456" s="7">
        <v>0.247767999768257</v>
      </c>
      <c r="F4456" s="7">
        <v>0.254464000463485</v>
      </c>
      <c r="G4456">
        <v>111115200</v>
      </c>
      <c r="I4456" s="2"/>
    </row>
    <row r="4457" spans="1:9" x14ac:dyDescent="0.3">
      <c r="A4457" s="1">
        <v>35975</v>
      </c>
      <c r="B4457" s="7">
        <v>0.216064468026161</v>
      </c>
      <c r="C4457" s="7">
        <v>0.25613799691200201</v>
      </c>
      <c r="D4457" s="7">
        <v>0.25725400447845398</v>
      </c>
      <c r="E4457" s="7">
        <v>0.25055798888206399</v>
      </c>
      <c r="F4457" s="7">
        <v>0.252231985330581</v>
      </c>
      <c r="G4457">
        <v>166185600</v>
      </c>
      <c r="I4457" s="2"/>
    </row>
    <row r="4458" spans="1:9" x14ac:dyDescent="0.3">
      <c r="A4458" s="1">
        <v>35976</v>
      </c>
      <c r="B4458" s="7">
        <v>0.216064468026161</v>
      </c>
      <c r="C4458" s="7">
        <v>0.25613799691200201</v>
      </c>
      <c r="D4458" s="7">
        <v>0.25725400447845398</v>
      </c>
      <c r="E4458" s="7">
        <v>0.25111600756645203</v>
      </c>
      <c r="F4458" s="7">
        <v>0.25558000802993702</v>
      </c>
      <c r="G4458">
        <v>131062400</v>
      </c>
      <c r="I4458" s="2"/>
    </row>
    <row r="4459" spans="1:9" x14ac:dyDescent="0.3">
      <c r="A4459" s="1">
        <v>35977</v>
      </c>
      <c r="B4459" s="7">
        <v>0.22547934949397999</v>
      </c>
      <c r="C4459" s="7">
        <v>0.26729899644851601</v>
      </c>
      <c r="D4459" s="7">
        <v>0.267856985330581</v>
      </c>
      <c r="E4459" s="7">
        <v>0.254464000463485</v>
      </c>
      <c r="F4459" s="7">
        <v>0.25781300663947998</v>
      </c>
      <c r="G4459">
        <v>314115200</v>
      </c>
      <c r="I4459" s="2"/>
    </row>
    <row r="4460" spans="1:9" x14ac:dyDescent="0.3">
      <c r="A4460" s="1">
        <v>35978</v>
      </c>
      <c r="B4460" s="7">
        <v>0.21841882169246599</v>
      </c>
      <c r="C4460" s="7">
        <v>0.25892901420593201</v>
      </c>
      <c r="D4460" s="7">
        <v>0.26841500401496798</v>
      </c>
      <c r="E4460" s="7">
        <v>0.25892901420593201</v>
      </c>
      <c r="F4460" s="7">
        <v>0.26506701111793501</v>
      </c>
      <c r="G4460">
        <v>298110400</v>
      </c>
      <c r="I4460" s="2"/>
    </row>
    <row r="4461" spans="1:9" x14ac:dyDescent="0.3">
      <c r="A4461" s="1">
        <v>35982</v>
      </c>
      <c r="B4461" s="7">
        <v>0.22877420485019601</v>
      </c>
      <c r="C4461" s="7">
        <v>0.27120500802993702</v>
      </c>
      <c r="D4461" s="7">
        <v>0.27120500802993702</v>
      </c>
      <c r="E4461" s="7">
        <v>0.26004499197006198</v>
      </c>
      <c r="F4461" s="7">
        <v>0.263393014669418</v>
      </c>
      <c r="G4461">
        <v>270950400</v>
      </c>
      <c r="I4461" s="2"/>
    </row>
    <row r="4462" spans="1:9" x14ac:dyDescent="0.3">
      <c r="A4462" s="1">
        <v>35983</v>
      </c>
      <c r="B4462" s="7">
        <v>0.229715555906295</v>
      </c>
      <c r="C4462" s="7">
        <v>0.27232098579406699</v>
      </c>
      <c r="D4462" s="7">
        <v>0.27566999197006198</v>
      </c>
      <c r="E4462" s="7">
        <v>0.267856985330581</v>
      </c>
      <c r="F4462" s="7">
        <v>0.27120500802993702</v>
      </c>
      <c r="G4462">
        <v>241472000</v>
      </c>
      <c r="I4462" s="2"/>
    </row>
    <row r="4463" spans="1:9" x14ac:dyDescent="0.3">
      <c r="A4463" s="1">
        <v>35984</v>
      </c>
      <c r="B4463" s="7">
        <v>0.245250344276428</v>
      </c>
      <c r="C4463" s="7">
        <v>0.29073700308799699</v>
      </c>
      <c r="D4463" s="7">
        <v>0.29408499598503102</v>
      </c>
      <c r="E4463" s="7">
        <v>0.27399599552154502</v>
      </c>
      <c r="F4463" s="7">
        <v>0.27455401420593201</v>
      </c>
      <c r="G4463">
        <v>932814400</v>
      </c>
      <c r="I4463" s="2"/>
    </row>
    <row r="4464" spans="1:9" x14ac:dyDescent="0.3">
      <c r="A4464" s="1">
        <v>35985</v>
      </c>
      <c r="B4464" s="7">
        <v>0.238659873604774</v>
      </c>
      <c r="C4464" s="7">
        <v>0.28292399644851601</v>
      </c>
      <c r="D4464" s="7">
        <v>0.30022299289703303</v>
      </c>
      <c r="E4464" s="7">
        <v>0.28069201111793501</v>
      </c>
      <c r="F4464" s="7">
        <v>0.29408499598503102</v>
      </c>
      <c r="G4464">
        <v>566608000</v>
      </c>
      <c r="I4464" s="2"/>
    </row>
    <row r="4465" spans="1:9" x14ac:dyDescent="0.3">
      <c r="A4465" s="1">
        <v>35986</v>
      </c>
      <c r="B4465" s="7">
        <v>0.24148392677307101</v>
      </c>
      <c r="C4465" s="7">
        <v>0.28627198934554998</v>
      </c>
      <c r="D4465" s="7">
        <v>0.29129499197006198</v>
      </c>
      <c r="E4465" s="7">
        <v>0.283481985330581</v>
      </c>
      <c r="F4465" s="7">
        <v>0.28738799691200201</v>
      </c>
      <c r="G4465">
        <v>302523200</v>
      </c>
      <c r="I4465" s="2"/>
    </row>
    <row r="4466" spans="1:9" x14ac:dyDescent="0.3">
      <c r="A4466" s="1">
        <v>35989</v>
      </c>
      <c r="B4466" s="7">
        <v>0.25560572743415799</v>
      </c>
      <c r="C4466" s="7">
        <v>0.30301299691200201</v>
      </c>
      <c r="D4466" s="7">
        <v>0.30468800663947998</v>
      </c>
      <c r="E4466" s="7">
        <v>0.28459799289703303</v>
      </c>
      <c r="F4466" s="7">
        <v>0.28515601158142001</v>
      </c>
      <c r="G4466">
        <v>715388800</v>
      </c>
      <c r="I4466" s="2"/>
    </row>
    <row r="4467" spans="1:9" x14ac:dyDescent="0.3">
      <c r="A4467" s="1">
        <v>35990</v>
      </c>
      <c r="B4467" s="7">
        <v>0.25184020400047302</v>
      </c>
      <c r="C4467" s="7">
        <v>0.29854899644851601</v>
      </c>
      <c r="D4467" s="7">
        <v>0.30357098579406699</v>
      </c>
      <c r="E4467" s="7">
        <v>0.29575899243354797</v>
      </c>
      <c r="F4467" s="7">
        <v>0.30301299691200201</v>
      </c>
      <c r="G4467">
        <v>548531200</v>
      </c>
      <c r="I4467" s="2"/>
    </row>
    <row r="4468" spans="1:9" x14ac:dyDescent="0.3">
      <c r="A4468" s="1">
        <v>35991</v>
      </c>
      <c r="B4468" s="7">
        <v>0.25937220454215998</v>
      </c>
      <c r="C4468" s="7">
        <v>0.30747801065444902</v>
      </c>
      <c r="D4468" s="7">
        <v>0.30970999598503102</v>
      </c>
      <c r="E4468" s="7">
        <v>0.299106985330581</v>
      </c>
      <c r="F4468" s="7">
        <v>0.30078101158142001</v>
      </c>
      <c r="G4468">
        <v>594966400</v>
      </c>
      <c r="I4468" s="2"/>
    </row>
    <row r="4469" spans="1:9" x14ac:dyDescent="0.3">
      <c r="A4469" s="1">
        <v>35992</v>
      </c>
      <c r="B4469" s="7">
        <v>0.282437324523925</v>
      </c>
      <c r="C4469" s="7">
        <v>0.33482098579406699</v>
      </c>
      <c r="D4469" s="7">
        <v>0.34040200710296598</v>
      </c>
      <c r="E4469" s="7">
        <v>0.31919598579406699</v>
      </c>
      <c r="F4469" s="7">
        <v>0.33816999197006198</v>
      </c>
      <c r="G4469">
        <v>2561350400</v>
      </c>
      <c r="I4469" s="2"/>
    </row>
    <row r="4470" spans="1:9" x14ac:dyDescent="0.3">
      <c r="A4470" s="1">
        <v>35993</v>
      </c>
      <c r="B4470" s="7">
        <v>0.27773034572601302</v>
      </c>
      <c r="C4470" s="7">
        <v>0.32924100756645203</v>
      </c>
      <c r="D4470" s="7">
        <v>0.332589000463485</v>
      </c>
      <c r="E4470" s="7">
        <v>0.32310301065444902</v>
      </c>
      <c r="F4470" s="7">
        <v>0.332589000463485</v>
      </c>
      <c r="G4470">
        <v>629552000</v>
      </c>
      <c r="I4470" s="2"/>
    </row>
    <row r="4471" spans="1:9" x14ac:dyDescent="0.3">
      <c r="A4471" s="1">
        <v>35996</v>
      </c>
      <c r="B4471" s="7">
        <v>0.27302324771881098</v>
      </c>
      <c r="C4471" s="7">
        <v>0.323660999536514</v>
      </c>
      <c r="D4471" s="7">
        <v>0.32700899243354797</v>
      </c>
      <c r="E4471" s="7">
        <v>0.316964000463485</v>
      </c>
      <c r="F4471" s="7">
        <v>0.32645100355148299</v>
      </c>
      <c r="G4471">
        <v>383891200</v>
      </c>
      <c r="I4471" s="2"/>
    </row>
    <row r="4472" spans="1:9" x14ac:dyDescent="0.3">
      <c r="A4472" s="1">
        <v>35997</v>
      </c>
      <c r="B4472" s="7">
        <v>0.26831552386283802</v>
      </c>
      <c r="C4472" s="7">
        <v>0.31808000802993702</v>
      </c>
      <c r="D4472" s="7">
        <v>0.330356985330581</v>
      </c>
      <c r="E4472" s="7">
        <v>0.31752198934554998</v>
      </c>
      <c r="F4472" s="7">
        <v>0.32254499197006198</v>
      </c>
      <c r="G4472">
        <v>329504000</v>
      </c>
      <c r="I4472" s="2"/>
    </row>
    <row r="4473" spans="1:9" x14ac:dyDescent="0.3">
      <c r="A4473" s="1">
        <v>35998</v>
      </c>
      <c r="B4473" s="7">
        <v>0.26360848546028098</v>
      </c>
      <c r="C4473" s="7">
        <v>0.3125</v>
      </c>
      <c r="D4473" s="7">
        <v>0.31808000802993702</v>
      </c>
      <c r="E4473" s="7">
        <v>0.30580401420593201</v>
      </c>
      <c r="F4473" s="7">
        <v>0.31194201111793501</v>
      </c>
      <c r="G4473">
        <v>280728000</v>
      </c>
      <c r="I4473" s="2"/>
    </row>
    <row r="4474" spans="1:9" x14ac:dyDescent="0.3">
      <c r="A4474" s="1">
        <v>35999</v>
      </c>
      <c r="B4474" s="7">
        <v>0.263137817382812</v>
      </c>
      <c r="C4474" s="7">
        <v>0.31194201111793501</v>
      </c>
      <c r="D4474" s="7">
        <v>0.31808000802993702</v>
      </c>
      <c r="E4474" s="7">
        <v>0.310268014669418</v>
      </c>
      <c r="F4474" s="7">
        <v>0.31082600355148299</v>
      </c>
      <c r="G4474">
        <v>253131200</v>
      </c>
      <c r="I4474" s="2"/>
    </row>
    <row r="4475" spans="1:9" x14ac:dyDescent="0.3">
      <c r="A4475" s="1">
        <v>36000</v>
      </c>
      <c r="B4475" s="7">
        <v>0.26125496625900202</v>
      </c>
      <c r="C4475" s="7">
        <v>0.30970999598503102</v>
      </c>
      <c r="D4475" s="7">
        <v>0.316964000463485</v>
      </c>
      <c r="E4475" s="7">
        <v>0.30189698934554998</v>
      </c>
      <c r="F4475" s="7">
        <v>0.31584799289703303</v>
      </c>
      <c r="G4475">
        <v>271286400</v>
      </c>
      <c r="I4475" s="2"/>
    </row>
    <row r="4476" spans="1:9" x14ac:dyDescent="0.3">
      <c r="A4476" s="1">
        <v>36003</v>
      </c>
      <c r="B4476" s="7">
        <v>0.25937220454215998</v>
      </c>
      <c r="C4476" s="7">
        <v>0.30747801065444902</v>
      </c>
      <c r="D4476" s="7">
        <v>0.31138399243354797</v>
      </c>
      <c r="E4476" s="7">
        <v>0.296875</v>
      </c>
      <c r="F4476" s="7">
        <v>0.30580401420593201</v>
      </c>
      <c r="G4476">
        <v>214233600</v>
      </c>
      <c r="I4476" s="2"/>
    </row>
    <row r="4477" spans="1:9" x14ac:dyDescent="0.3">
      <c r="A4477" s="1">
        <v>36004</v>
      </c>
      <c r="B4477" s="7">
        <v>0.25325220823287897</v>
      </c>
      <c r="C4477" s="7">
        <v>0.30022299289703303</v>
      </c>
      <c r="D4477" s="7">
        <v>0.30915200710296598</v>
      </c>
      <c r="E4477" s="7">
        <v>0.294643014669418</v>
      </c>
      <c r="F4477" s="7">
        <v>0.30412900447845398</v>
      </c>
      <c r="G4477">
        <v>225377600</v>
      </c>
      <c r="I4477" s="2"/>
    </row>
    <row r="4478" spans="1:9" x14ac:dyDescent="0.3">
      <c r="A4478" s="1">
        <v>36005</v>
      </c>
      <c r="B4478" s="7">
        <v>0.264549940824508</v>
      </c>
      <c r="C4478" s="7">
        <v>0.31361600756645203</v>
      </c>
      <c r="D4478" s="7">
        <v>0.32031300663947998</v>
      </c>
      <c r="E4478" s="7">
        <v>0.30078101158142001</v>
      </c>
      <c r="F4478" s="7">
        <v>0.301339000463485</v>
      </c>
      <c r="G4478">
        <v>447720000</v>
      </c>
      <c r="I4478" s="2"/>
    </row>
    <row r="4479" spans="1:9" x14ac:dyDescent="0.3">
      <c r="A4479" s="1">
        <v>36006</v>
      </c>
      <c r="B4479" s="7">
        <v>0.27490603923797602</v>
      </c>
      <c r="C4479" s="7">
        <v>0.325893014669418</v>
      </c>
      <c r="D4479" s="7">
        <v>0.328125</v>
      </c>
      <c r="E4479" s="7">
        <v>0.316964000463485</v>
      </c>
      <c r="F4479" s="7">
        <v>0.31975400447845398</v>
      </c>
      <c r="G4479">
        <v>362297600</v>
      </c>
      <c r="I4479" s="2"/>
    </row>
    <row r="4480" spans="1:9" x14ac:dyDescent="0.3">
      <c r="A4480" s="1">
        <v>36007</v>
      </c>
      <c r="B4480" s="7">
        <v>0.26078435778617798</v>
      </c>
      <c r="C4480" s="7">
        <v>0.30915200710296598</v>
      </c>
      <c r="D4480" s="7">
        <v>0.328125</v>
      </c>
      <c r="E4480" s="7">
        <v>0.308035999536514</v>
      </c>
      <c r="F4480" s="7">
        <v>0.32700899243354797</v>
      </c>
      <c r="G4480">
        <v>183108800</v>
      </c>
      <c r="I4480" s="2"/>
    </row>
    <row r="4481" spans="1:9" x14ac:dyDescent="0.3">
      <c r="A4481" s="1">
        <v>36010</v>
      </c>
      <c r="B4481" s="7">
        <v>0.264549940824508</v>
      </c>
      <c r="C4481" s="7">
        <v>0.31361600756645203</v>
      </c>
      <c r="D4481" s="7">
        <v>0.31752198934554998</v>
      </c>
      <c r="E4481" s="7">
        <v>0.296875</v>
      </c>
      <c r="F4481" s="7">
        <v>0.30580401420593201</v>
      </c>
      <c r="G4481">
        <v>301761600</v>
      </c>
      <c r="I4481" s="2"/>
    </row>
    <row r="4482" spans="1:9" x14ac:dyDescent="0.3">
      <c r="A4482" s="1">
        <v>36011</v>
      </c>
      <c r="B4482" s="7">
        <v>0.257489323616027</v>
      </c>
      <c r="C4482" s="7">
        <v>0.30524599552154502</v>
      </c>
      <c r="D4482" s="7">
        <v>0.32142901420593201</v>
      </c>
      <c r="E4482" s="7">
        <v>0.30357098579406699</v>
      </c>
      <c r="F4482" s="7">
        <v>0.316964000463485</v>
      </c>
      <c r="G4482">
        <v>293921600</v>
      </c>
      <c r="I4482" s="2"/>
    </row>
    <row r="4483" spans="1:9" x14ac:dyDescent="0.3">
      <c r="A4483" s="1">
        <v>36012</v>
      </c>
      <c r="B4483" s="7">
        <v>0.271140486001968</v>
      </c>
      <c r="C4483" s="7">
        <v>0.32142901420593201</v>
      </c>
      <c r="D4483" s="7">
        <v>0.32142901420593201</v>
      </c>
      <c r="E4483" s="7">
        <v>0.299106985330581</v>
      </c>
      <c r="F4483" s="7">
        <v>0.301339000463485</v>
      </c>
      <c r="G4483">
        <v>454081600</v>
      </c>
      <c r="I4483" s="2"/>
    </row>
    <row r="4484" spans="1:9" x14ac:dyDescent="0.3">
      <c r="A4484" s="1">
        <v>36013</v>
      </c>
      <c r="B4484" s="7">
        <v>0.27773034572601302</v>
      </c>
      <c r="C4484" s="7">
        <v>0.32924100756645203</v>
      </c>
      <c r="D4484" s="7">
        <v>0.32924100756645203</v>
      </c>
      <c r="E4484" s="7">
        <v>0.31138399243354797</v>
      </c>
      <c r="F4484" s="7">
        <v>0.31305798888206399</v>
      </c>
      <c r="G4484">
        <v>438614400</v>
      </c>
      <c r="I4484" s="2"/>
    </row>
    <row r="4485" spans="1:9" x14ac:dyDescent="0.3">
      <c r="A4485" s="1">
        <v>36014</v>
      </c>
      <c r="B4485" s="7">
        <v>0.27490603923797602</v>
      </c>
      <c r="C4485" s="7">
        <v>0.325893014669418</v>
      </c>
      <c r="D4485" s="7">
        <v>0.33370500802993702</v>
      </c>
      <c r="E4485" s="7">
        <v>0.32142901420593201</v>
      </c>
      <c r="F4485" s="7">
        <v>0.33203101158142001</v>
      </c>
      <c r="G4485">
        <v>298020800</v>
      </c>
      <c r="I4485" s="2"/>
    </row>
    <row r="4486" spans="1:9" x14ac:dyDescent="0.3">
      <c r="A4486" s="1">
        <v>36017</v>
      </c>
      <c r="B4486" s="7">
        <v>0.28573307394981301</v>
      </c>
      <c r="C4486" s="7">
        <v>0.33872801065444902</v>
      </c>
      <c r="D4486" s="7">
        <v>0.33984398841857899</v>
      </c>
      <c r="E4486" s="7">
        <v>0.323660999536514</v>
      </c>
      <c r="F4486" s="7">
        <v>0.32421898841857899</v>
      </c>
      <c r="G4486">
        <v>488600000</v>
      </c>
      <c r="I4486" s="2"/>
    </row>
    <row r="4487" spans="1:9" x14ac:dyDescent="0.3">
      <c r="A4487" s="1">
        <v>36018</v>
      </c>
      <c r="B4487" s="7">
        <v>0.29373496770858698</v>
      </c>
      <c r="C4487" s="7">
        <v>0.348214000463485</v>
      </c>
      <c r="D4487" s="7">
        <v>0.36607098579406699</v>
      </c>
      <c r="E4487" s="7">
        <v>0.33370500802993702</v>
      </c>
      <c r="F4487" s="7">
        <v>0.33705401420593201</v>
      </c>
      <c r="G4487">
        <v>1759475200</v>
      </c>
      <c r="I4487" s="2"/>
    </row>
    <row r="4488" spans="1:9" x14ac:dyDescent="0.3">
      <c r="A4488" s="1">
        <v>36019</v>
      </c>
      <c r="B4488" s="7">
        <v>0.30173775553703303</v>
      </c>
      <c r="C4488" s="7">
        <v>0.35770100355148299</v>
      </c>
      <c r="D4488" s="7">
        <v>0.36551299691200201</v>
      </c>
      <c r="E4488" s="7">
        <v>0.352539002895355</v>
      </c>
      <c r="F4488" s="7">
        <v>0.354910999536514</v>
      </c>
      <c r="G4488">
        <v>689774400</v>
      </c>
      <c r="I4488" s="2"/>
    </row>
    <row r="4489" spans="1:9" x14ac:dyDescent="0.3">
      <c r="A4489" s="1">
        <v>36020</v>
      </c>
      <c r="B4489" s="7">
        <v>0.29703059792518599</v>
      </c>
      <c r="C4489" s="7">
        <v>0.35212099552154502</v>
      </c>
      <c r="D4489" s="7">
        <v>0.363839000463485</v>
      </c>
      <c r="E4489" s="7">
        <v>0.35156300663947998</v>
      </c>
      <c r="F4489" s="7">
        <v>0.35658499598503102</v>
      </c>
      <c r="G4489">
        <v>390779200</v>
      </c>
      <c r="I4489" s="2"/>
    </row>
    <row r="4490" spans="1:9" x14ac:dyDescent="0.3">
      <c r="A4490" s="1">
        <v>36021</v>
      </c>
      <c r="B4490" s="7">
        <v>0.30503273010253901</v>
      </c>
      <c r="C4490" s="7">
        <v>0.361606985330581</v>
      </c>
      <c r="D4490" s="7">
        <v>0.363839000463485</v>
      </c>
      <c r="E4490" s="7">
        <v>0.35267901420593201</v>
      </c>
      <c r="F4490" s="7">
        <v>0.36328101158142001</v>
      </c>
      <c r="G4490">
        <v>450777600</v>
      </c>
      <c r="I4490" s="2"/>
    </row>
    <row r="4491" spans="1:9" x14ac:dyDescent="0.3">
      <c r="A4491" s="1">
        <v>36024</v>
      </c>
      <c r="B4491" s="7">
        <v>0.31585949659347501</v>
      </c>
      <c r="C4491" s="7">
        <v>0.37444201111793501</v>
      </c>
      <c r="D4491" s="7">
        <v>0.38225400447845398</v>
      </c>
      <c r="E4491" s="7">
        <v>0.35602700710296598</v>
      </c>
      <c r="F4491" s="7">
        <v>0.36607098579406699</v>
      </c>
      <c r="G4491">
        <v>930876800</v>
      </c>
      <c r="I4491" s="2"/>
    </row>
    <row r="4492" spans="1:9" x14ac:dyDescent="0.3">
      <c r="A4492" s="1">
        <v>36025</v>
      </c>
      <c r="B4492" s="7">
        <v>0.32056653499603199</v>
      </c>
      <c r="C4492" s="7">
        <v>0.38002198934554998</v>
      </c>
      <c r="D4492" s="7">
        <v>0.38727700710296598</v>
      </c>
      <c r="E4492" s="7">
        <v>0.377231985330581</v>
      </c>
      <c r="F4492" s="7">
        <v>0.37890601158142001</v>
      </c>
      <c r="G4492">
        <v>605953600</v>
      </c>
      <c r="I4492" s="2"/>
    </row>
    <row r="4493" spans="1:9" x14ac:dyDescent="0.3">
      <c r="A4493" s="1">
        <v>36026</v>
      </c>
      <c r="B4493" s="7">
        <v>0.30879813432693398</v>
      </c>
      <c r="C4493" s="7">
        <v>0.36607098579406699</v>
      </c>
      <c r="D4493" s="7">
        <v>0.390625</v>
      </c>
      <c r="E4493" s="7">
        <v>0.36607098579406699</v>
      </c>
      <c r="F4493" s="7">
        <v>0.388393014669418</v>
      </c>
      <c r="G4493">
        <v>485990400</v>
      </c>
      <c r="I4493" s="2"/>
    </row>
    <row r="4494" spans="1:9" x14ac:dyDescent="0.3">
      <c r="A4494" s="1">
        <v>36027</v>
      </c>
      <c r="B4494" s="7">
        <v>0.30597397685050898</v>
      </c>
      <c r="C4494" s="7">
        <v>0.36272299289703303</v>
      </c>
      <c r="D4494" s="7">
        <v>0.36718800663947998</v>
      </c>
      <c r="E4494" s="7">
        <v>0.359375</v>
      </c>
      <c r="F4494" s="7">
        <v>0.36607098579406699</v>
      </c>
      <c r="G4494">
        <v>391921600</v>
      </c>
      <c r="I4494" s="2"/>
    </row>
    <row r="4495" spans="1:9" x14ac:dyDescent="0.3">
      <c r="A4495" s="1">
        <v>36028</v>
      </c>
      <c r="B4495" s="7">
        <v>0.323862314224243</v>
      </c>
      <c r="C4495" s="7">
        <v>0.38392901420593201</v>
      </c>
      <c r="D4495" s="7">
        <v>0.38895100355148299</v>
      </c>
      <c r="E4495" s="7">
        <v>0.348214000463485</v>
      </c>
      <c r="F4495" s="7">
        <v>0.357143014669418</v>
      </c>
      <c r="G4495">
        <v>813377600</v>
      </c>
      <c r="I4495" s="2"/>
    </row>
    <row r="4496" spans="1:9" x14ac:dyDescent="0.3">
      <c r="A4496" s="1">
        <v>36031</v>
      </c>
      <c r="B4496" s="7">
        <v>0.310211271047592</v>
      </c>
      <c r="C4496" s="7">
        <v>0.36774599552154502</v>
      </c>
      <c r="D4496" s="7">
        <v>0.388393014669418</v>
      </c>
      <c r="E4496" s="7">
        <v>0.35825899243354797</v>
      </c>
      <c r="F4496" s="7">
        <v>0.38783499598503102</v>
      </c>
      <c r="G4496">
        <v>610176000</v>
      </c>
      <c r="I4496" s="2"/>
    </row>
    <row r="4497" spans="1:9" x14ac:dyDescent="0.3">
      <c r="A4497" s="1">
        <v>36032</v>
      </c>
      <c r="B4497" s="7">
        <v>0.30738604068756098</v>
      </c>
      <c r="C4497" s="7">
        <v>0.36439698934554998</v>
      </c>
      <c r="D4497" s="7">
        <v>0.37834799289703303</v>
      </c>
      <c r="E4497" s="7">
        <v>0.35993298888206399</v>
      </c>
      <c r="F4497" s="7">
        <v>0.37834799289703303</v>
      </c>
      <c r="G4497">
        <v>495566400</v>
      </c>
      <c r="I4497" s="2"/>
    </row>
    <row r="4498" spans="1:9" x14ac:dyDescent="0.3">
      <c r="A4498" s="1">
        <v>36033</v>
      </c>
      <c r="B4498" s="7">
        <v>0.30409115552902199</v>
      </c>
      <c r="C4498" s="7">
        <v>0.36049100756645203</v>
      </c>
      <c r="D4498" s="7">
        <v>0.36718800663947998</v>
      </c>
      <c r="E4498" s="7">
        <v>0.35267901420593201</v>
      </c>
      <c r="F4498" s="7">
        <v>0.35602700710296598</v>
      </c>
      <c r="G4498">
        <v>406481600</v>
      </c>
      <c r="I4498" s="2"/>
    </row>
    <row r="4499" spans="1:9" x14ac:dyDescent="0.3">
      <c r="A4499" s="1">
        <v>36034</v>
      </c>
      <c r="B4499" s="7">
        <v>0.282437324523925</v>
      </c>
      <c r="C4499" s="7">
        <v>0.33482098579406699</v>
      </c>
      <c r="D4499" s="7">
        <v>0.35044598579406699</v>
      </c>
      <c r="E4499" s="7">
        <v>0.31808000802993702</v>
      </c>
      <c r="F4499" s="7">
        <v>0.35044598579406699</v>
      </c>
      <c r="G4499">
        <v>1114243200</v>
      </c>
      <c r="I4499" s="2"/>
    </row>
    <row r="4500" spans="1:9" x14ac:dyDescent="0.3">
      <c r="A4500" s="1">
        <v>36035</v>
      </c>
      <c r="B4500" s="7">
        <v>0.257489323616027</v>
      </c>
      <c r="C4500" s="7">
        <v>0.30524599552154502</v>
      </c>
      <c r="D4500" s="7">
        <v>0.34375</v>
      </c>
      <c r="E4500" s="7">
        <v>0.30468800663947998</v>
      </c>
      <c r="F4500" s="7">
        <v>0.33147299289703303</v>
      </c>
      <c r="G4500">
        <v>932254400</v>
      </c>
      <c r="I4500" s="2"/>
    </row>
    <row r="4501" spans="1:9" x14ac:dyDescent="0.3">
      <c r="A4501" s="1">
        <v>36038</v>
      </c>
      <c r="B4501" s="7">
        <v>0.23489412665367099</v>
      </c>
      <c r="C4501" s="7">
        <v>0.27845999598503102</v>
      </c>
      <c r="D4501" s="7">
        <v>0.31138399243354797</v>
      </c>
      <c r="E4501" s="7">
        <v>0.276785999536514</v>
      </c>
      <c r="F4501" s="7">
        <v>0.310268014669418</v>
      </c>
      <c r="G4501">
        <v>868224000</v>
      </c>
      <c r="I4501" s="2"/>
    </row>
    <row r="4502" spans="1:9" x14ac:dyDescent="0.3">
      <c r="A4502" s="1">
        <v>36039</v>
      </c>
      <c r="B4502" s="7">
        <v>0.25701877474784801</v>
      </c>
      <c r="C4502" s="7">
        <v>0.30468800663947998</v>
      </c>
      <c r="D4502" s="7">
        <v>0.31584799289703303</v>
      </c>
      <c r="E4502" s="7">
        <v>0.27343800663947998</v>
      </c>
      <c r="F4502" s="7">
        <v>0.28013399243354797</v>
      </c>
      <c r="G4502">
        <v>869075200</v>
      </c>
      <c r="I4502" s="2"/>
    </row>
    <row r="4503" spans="1:9" x14ac:dyDescent="0.3">
      <c r="A4503" s="1">
        <v>36040</v>
      </c>
      <c r="B4503" s="7">
        <v>0.26784482598304699</v>
      </c>
      <c r="C4503" s="7">
        <v>0.31752198934554998</v>
      </c>
      <c r="D4503" s="7">
        <v>0.33370500802993702</v>
      </c>
      <c r="E4503" s="7">
        <v>0.314731985330581</v>
      </c>
      <c r="F4503" s="7">
        <v>0.316964000463485</v>
      </c>
      <c r="G4503">
        <v>843001600</v>
      </c>
      <c r="I4503" s="2"/>
    </row>
    <row r="4504" spans="1:9" x14ac:dyDescent="0.3">
      <c r="A4504" s="1">
        <v>36041</v>
      </c>
      <c r="B4504" s="7">
        <v>0.26078435778617798</v>
      </c>
      <c r="C4504" s="7">
        <v>0.30915200710296598</v>
      </c>
      <c r="D4504" s="7">
        <v>0.31361600756645203</v>
      </c>
      <c r="E4504" s="7">
        <v>0.30357098579406699</v>
      </c>
      <c r="F4504" s="7">
        <v>0.3125</v>
      </c>
      <c r="G4504">
        <v>409752000</v>
      </c>
      <c r="I4504" s="2"/>
    </row>
    <row r="4505" spans="1:9" x14ac:dyDescent="0.3">
      <c r="A4505" s="1">
        <v>36042</v>
      </c>
      <c r="B4505" s="7">
        <v>0.264549940824508</v>
      </c>
      <c r="C4505" s="7">
        <v>0.31361600756645203</v>
      </c>
      <c r="D4505" s="7">
        <v>0.32533499598503102</v>
      </c>
      <c r="E4505" s="7">
        <v>0.301339000463485</v>
      </c>
      <c r="F4505" s="7">
        <v>0.316964000463485</v>
      </c>
      <c r="G4505">
        <v>377272000</v>
      </c>
      <c r="I4505" s="2"/>
    </row>
    <row r="4506" spans="1:9" x14ac:dyDescent="0.3">
      <c r="A4506" s="1">
        <v>36046</v>
      </c>
      <c r="B4506" s="7">
        <v>0.28808662295341397</v>
      </c>
      <c r="C4506" s="7">
        <v>0.341518014669418</v>
      </c>
      <c r="D4506" s="7">
        <v>0.341518014669418</v>
      </c>
      <c r="E4506" s="7">
        <v>0.328125</v>
      </c>
      <c r="F4506" s="7">
        <v>0.339285999536514</v>
      </c>
      <c r="G4506">
        <v>402796800</v>
      </c>
      <c r="I4506" s="2"/>
    </row>
    <row r="4507" spans="1:9" x14ac:dyDescent="0.3">
      <c r="A4507" s="1">
        <v>36047</v>
      </c>
      <c r="B4507" s="7">
        <v>0.28149598836898798</v>
      </c>
      <c r="C4507" s="7">
        <v>0.33370500802993702</v>
      </c>
      <c r="D4507" s="7">
        <v>0.34040200710296598</v>
      </c>
      <c r="E4507" s="7">
        <v>0.330356985330581</v>
      </c>
      <c r="F4507" s="7">
        <v>0.33984398841857899</v>
      </c>
      <c r="G4507">
        <v>354692800</v>
      </c>
      <c r="I4507" s="2"/>
    </row>
    <row r="4508" spans="1:9" x14ac:dyDescent="0.3">
      <c r="A4508" s="1">
        <v>36048</v>
      </c>
      <c r="B4508" s="7">
        <v>0.28714522719383201</v>
      </c>
      <c r="C4508" s="7">
        <v>0.34040200710296598</v>
      </c>
      <c r="D4508" s="7">
        <v>0.341518014669418</v>
      </c>
      <c r="E4508" s="7">
        <v>0.31919598579406699</v>
      </c>
      <c r="F4508" s="7">
        <v>0.323660999536514</v>
      </c>
      <c r="G4508">
        <v>526881600</v>
      </c>
      <c r="I4508" s="2"/>
    </row>
    <row r="4509" spans="1:9" x14ac:dyDescent="0.3">
      <c r="A4509" s="1">
        <v>36049</v>
      </c>
      <c r="B4509" s="7">
        <v>0.28337943553924499</v>
      </c>
      <c r="C4509" s="7">
        <v>0.33593800663947998</v>
      </c>
      <c r="D4509" s="7">
        <v>0.35379499197006198</v>
      </c>
      <c r="E4509" s="7">
        <v>0.32924100756645203</v>
      </c>
      <c r="F4509" s="7">
        <v>0.34375</v>
      </c>
      <c r="G4509">
        <v>352284800</v>
      </c>
      <c r="I4509" s="2"/>
    </row>
    <row r="4510" spans="1:9" x14ac:dyDescent="0.3">
      <c r="A4510" s="1">
        <v>36052</v>
      </c>
      <c r="B4510" s="7">
        <v>0.28008377552032399</v>
      </c>
      <c r="C4510" s="7">
        <v>0.33203101158142001</v>
      </c>
      <c r="D4510" s="7">
        <v>0.34654000401496798</v>
      </c>
      <c r="E4510" s="7">
        <v>0.33147299289703303</v>
      </c>
      <c r="F4510" s="7">
        <v>0.341518014669418</v>
      </c>
      <c r="G4510">
        <v>247072000</v>
      </c>
      <c r="I4510" s="2"/>
    </row>
    <row r="4511" spans="1:9" x14ac:dyDescent="0.3">
      <c r="A4511" s="1">
        <v>36053</v>
      </c>
      <c r="B4511" s="7">
        <v>0.28761583566665599</v>
      </c>
      <c r="C4511" s="7">
        <v>0.34095999598503102</v>
      </c>
      <c r="D4511" s="7">
        <v>0.34430798888206399</v>
      </c>
      <c r="E4511" s="7">
        <v>0.325893014669418</v>
      </c>
      <c r="F4511" s="7">
        <v>0.328125</v>
      </c>
      <c r="G4511">
        <v>433652800</v>
      </c>
      <c r="I4511" s="2"/>
    </row>
    <row r="4512" spans="1:9" x14ac:dyDescent="0.3">
      <c r="A4512" s="1">
        <v>36054</v>
      </c>
      <c r="B4512" s="7">
        <v>0.281025230884552</v>
      </c>
      <c r="C4512" s="7">
        <v>0.33314698934554998</v>
      </c>
      <c r="D4512" s="7">
        <v>0.345981985330581</v>
      </c>
      <c r="E4512" s="7">
        <v>0.330356985330581</v>
      </c>
      <c r="F4512" s="7">
        <v>0.34486600756645203</v>
      </c>
      <c r="G4512">
        <v>258876800</v>
      </c>
      <c r="I4512" s="2"/>
    </row>
    <row r="4513" spans="1:9" x14ac:dyDescent="0.3">
      <c r="A4513" s="1">
        <v>36055</v>
      </c>
      <c r="B4513" s="7">
        <v>0.271140486001968</v>
      </c>
      <c r="C4513" s="7">
        <v>0.32142901420593201</v>
      </c>
      <c r="D4513" s="7">
        <v>0.33147299289703303</v>
      </c>
      <c r="E4513" s="7">
        <v>0.32031300663947998</v>
      </c>
      <c r="F4513" s="7">
        <v>0.32198700308799699</v>
      </c>
      <c r="G4513">
        <v>269292800</v>
      </c>
      <c r="I4513" s="2"/>
    </row>
    <row r="4514" spans="1:9" x14ac:dyDescent="0.3">
      <c r="A4514" s="1">
        <v>36056</v>
      </c>
      <c r="B4514" s="7">
        <v>0.276788920164108</v>
      </c>
      <c r="C4514" s="7">
        <v>0.328125</v>
      </c>
      <c r="D4514" s="7">
        <v>0.328125</v>
      </c>
      <c r="E4514" s="7">
        <v>0.31752198934554998</v>
      </c>
      <c r="F4514" s="7">
        <v>0.32198700308799699</v>
      </c>
      <c r="G4514">
        <v>305076800</v>
      </c>
      <c r="I4514" s="2"/>
    </row>
    <row r="4515" spans="1:9" x14ac:dyDescent="0.3">
      <c r="A4515" s="1">
        <v>36059</v>
      </c>
      <c r="B4515" s="7">
        <v>0.278201013803482</v>
      </c>
      <c r="C4515" s="7">
        <v>0.32979899644851601</v>
      </c>
      <c r="D4515" s="7">
        <v>0.32979899644851601</v>
      </c>
      <c r="E4515" s="7">
        <v>0.31529000401496798</v>
      </c>
      <c r="F4515" s="7">
        <v>0.31863799691200201</v>
      </c>
      <c r="G4515">
        <v>295870400</v>
      </c>
      <c r="I4515" s="2"/>
    </row>
    <row r="4516" spans="1:9" x14ac:dyDescent="0.3">
      <c r="A4516" s="1">
        <v>36060</v>
      </c>
      <c r="B4516" s="7">
        <v>0.27867171168327298</v>
      </c>
      <c r="C4516" s="7">
        <v>0.330356985330581</v>
      </c>
      <c r="D4516" s="7">
        <v>0.33593800663947998</v>
      </c>
      <c r="E4516" s="7">
        <v>0.32477700710296598</v>
      </c>
      <c r="F4516" s="7">
        <v>0.33147299289703303</v>
      </c>
      <c r="G4516">
        <v>257936000</v>
      </c>
      <c r="I4516" s="2"/>
    </row>
    <row r="4517" spans="1:9" x14ac:dyDescent="0.3">
      <c r="A4517" s="1">
        <v>36061</v>
      </c>
      <c r="B4517" s="7">
        <v>0.28855729103088301</v>
      </c>
      <c r="C4517" s="7">
        <v>0.34207600355148299</v>
      </c>
      <c r="D4517" s="7">
        <v>0.34263399243354797</v>
      </c>
      <c r="E4517" s="7">
        <v>0.32645100355148299</v>
      </c>
      <c r="F4517" s="7">
        <v>0.332589000463485</v>
      </c>
      <c r="G4517">
        <v>287918400</v>
      </c>
      <c r="I4517" s="2"/>
    </row>
    <row r="4518" spans="1:9" x14ac:dyDescent="0.3">
      <c r="A4518" s="1">
        <v>36062</v>
      </c>
      <c r="B4518" s="7">
        <v>0.28996941447257901</v>
      </c>
      <c r="C4518" s="7">
        <v>0.34375</v>
      </c>
      <c r="D4518" s="7">
        <v>0.35323700308799699</v>
      </c>
      <c r="E4518" s="7">
        <v>0.33705401420593201</v>
      </c>
      <c r="F4518" s="7">
        <v>0.33816999197006198</v>
      </c>
      <c r="G4518">
        <v>482843200</v>
      </c>
      <c r="I4518" s="2"/>
    </row>
    <row r="4519" spans="1:9" x14ac:dyDescent="0.3">
      <c r="A4519" s="1">
        <v>36063</v>
      </c>
      <c r="B4519" s="7">
        <v>0.291852205991745</v>
      </c>
      <c r="C4519" s="7">
        <v>0.345981985330581</v>
      </c>
      <c r="D4519" s="7">
        <v>0.34988799691200201</v>
      </c>
      <c r="E4519" s="7">
        <v>0.33593800663947998</v>
      </c>
      <c r="F4519" s="7">
        <v>0.34095999598503102</v>
      </c>
      <c r="G4519">
        <v>228289600</v>
      </c>
      <c r="I4519" s="2"/>
    </row>
    <row r="4520" spans="1:9" x14ac:dyDescent="0.3">
      <c r="A4520" s="1">
        <v>36066</v>
      </c>
      <c r="B4520" s="7">
        <v>0.29420563578605602</v>
      </c>
      <c r="C4520" s="7">
        <v>0.34877198934554998</v>
      </c>
      <c r="D4520" s="7">
        <v>0.35881701111793501</v>
      </c>
      <c r="E4520" s="7">
        <v>0.339285999536514</v>
      </c>
      <c r="F4520" s="7">
        <v>0.354910999536514</v>
      </c>
      <c r="G4520">
        <v>405417600</v>
      </c>
      <c r="I4520" s="2"/>
    </row>
    <row r="4521" spans="1:9" x14ac:dyDescent="0.3">
      <c r="A4521" s="1">
        <v>36067</v>
      </c>
      <c r="B4521" s="7">
        <v>0.29750144481658902</v>
      </c>
      <c r="C4521" s="7">
        <v>0.35267901420593201</v>
      </c>
      <c r="D4521" s="7">
        <v>0.357143014669418</v>
      </c>
      <c r="E4521" s="7">
        <v>0.34040200710296598</v>
      </c>
      <c r="F4521" s="7">
        <v>0.34877198934554998</v>
      </c>
      <c r="G4521">
        <v>305132800</v>
      </c>
      <c r="I4521" s="2"/>
    </row>
    <row r="4522" spans="1:9" x14ac:dyDescent="0.3">
      <c r="A4522" s="1">
        <v>36068</v>
      </c>
      <c r="B4522" s="7">
        <v>0.28714522719383201</v>
      </c>
      <c r="C4522" s="7">
        <v>0.34040200710296598</v>
      </c>
      <c r="D4522" s="7">
        <v>0.35044598579406699</v>
      </c>
      <c r="E4522" s="7">
        <v>0.339285999536514</v>
      </c>
      <c r="F4522" s="7">
        <v>0.345981985330581</v>
      </c>
      <c r="G4522">
        <v>167182400</v>
      </c>
      <c r="I4522" s="2"/>
    </row>
    <row r="4523" spans="1:9" x14ac:dyDescent="0.3">
      <c r="A4523" s="1">
        <v>36069</v>
      </c>
      <c r="B4523" s="7">
        <v>0.26878622174263</v>
      </c>
      <c r="C4523" s="7">
        <v>0.31863799691200201</v>
      </c>
      <c r="D4523" s="7">
        <v>0.339285999536514</v>
      </c>
      <c r="E4523" s="7">
        <v>0.31584799289703303</v>
      </c>
      <c r="F4523" s="7">
        <v>0.328125</v>
      </c>
      <c r="G4523">
        <v>370216000</v>
      </c>
      <c r="I4523" s="2"/>
    </row>
    <row r="4524" spans="1:9" x14ac:dyDescent="0.3">
      <c r="A4524" s="1">
        <v>36070</v>
      </c>
      <c r="B4524" s="7">
        <v>0.26407915353775002</v>
      </c>
      <c r="C4524" s="7">
        <v>0.31305798888206399</v>
      </c>
      <c r="D4524" s="7">
        <v>0.323660999536514</v>
      </c>
      <c r="E4524" s="7">
        <v>0.30468800663947998</v>
      </c>
      <c r="F4524" s="7">
        <v>0.316964000463485</v>
      </c>
      <c r="G4524">
        <v>475574400</v>
      </c>
      <c r="I4524" s="2"/>
    </row>
    <row r="4525" spans="1:9" x14ac:dyDescent="0.3">
      <c r="A4525" s="1">
        <v>36073</v>
      </c>
      <c r="B4525" s="7">
        <v>0.242425307631492</v>
      </c>
      <c r="C4525" s="7">
        <v>0.28738799691200201</v>
      </c>
      <c r="D4525" s="7">
        <v>0.30859398841857899</v>
      </c>
      <c r="E4525" s="7">
        <v>0.28125</v>
      </c>
      <c r="F4525" s="7">
        <v>0.30357098579406699</v>
      </c>
      <c r="G4525">
        <v>551880000</v>
      </c>
      <c r="I4525" s="2"/>
    </row>
    <row r="4526" spans="1:9" x14ac:dyDescent="0.3">
      <c r="A4526" s="1">
        <v>36074</v>
      </c>
      <c r="B4526" s="7">
        <v>0.245250344276428</v>
      </c>
      <c r="C4526" s="7">
        <v>0.29073700308799699</v>
      </c>
      <c r="D4526" s="7">
        <v>0.30636200308799699</v>
      </c>
      <c r="E4526" s="7">
        <v>0.29017901420593201</v>
      </c>
      <c r="F4526" s="7">
        <v>0.30078101158142001</v>
      </c>
      <c r="G4526">
        <v>399862400</v>
      </c>
      <c r="I4526" s="2"/>
    </row>
    <row r="4527" spans="1:9" x14ac:dyDescent="0.3">
      <c r="A4527" s="1">
        <v>36075</v>
      </c>
      <c r="B4527" s="7">
        <v>0.24054242670536</v>
      </c>
      <c r="C4527" s="7">
        <v>0.28515601158142001</v>
      </c>
      <c r="D4527" s="7">
        <v>0.29743298888206399</v>
      </c>
      <c r="E4527" s="7">
        <v>0.28459799289703303</v>
      </c>
      <c r="F4527" s="7">
        <v>0.28906300663947998</v>
      </c>
      <c r="G4527">
        <v>473356800</v>
      </c>
      <c r="I4527" s="2"/>
    </row>
    <row r="4528" spans="1:9" x14ac:dyDescent="0.3">
      <c r="A4528" s="1">
        <v>36076</v>
      </c>
      <c r="B4528" s="7">
        <v>0.23206996917724601</v>
      </c>
      <c r="C4528" s="7">
        <v>0.27511200308799699</v>
      </c>
      <c r="D4528" s="7">
        <v>0.27845999598503102</v>
      </c>
      <c r="E4528" s="7">
        <v>0.254464000463485</v>
      </c>
      <c r="F4528" s="7">
        <v>0.276785999536514</v>
      </c>
      <c r="G4528">
        <v>689214400</v>
      </c>
      <c r="I4528" s="2"/>
    </row>
    <row r="4529" spans="1:9" x14ac:dyDescent="0.3">
      <c r="A4529" s="1">
        <v>36077</v>
      </c>
      <c r="B4529" s="7">
        <v>0.264549940824508</v>
      </c>
      <c r="C4529" s="7">
        <v>0.31361600756645203</v>
      </c>
      <c r="D4529" s="7">
        <v>0.314731985330581</v>
      </c>
      <c r="E4529" s="7">
        <v>0.27455401420593201</v>
      </c>
      <c r="F4529" s="7">
        <v>0.283481985330581</v>
      </c>
      <c r="G4529">
        <v>668236800</v>
      </c>
      <c r="I4529" s="2"/>
    </row>
    <row r="4530" spans="1:9" x14ac:dyDescent="0.3">
      <c r="A4530" s="1">
        <v>36080</v>
      </c>
      <c r="B4530" s="7">
        <v>0.28196653723716703</v>
      </c>
      <c r="C4530" s="7">
        <v>0.33426299691200201</v>
      </c>
      <c r="D4530" s="7">
        <v>0.34319201111793501</v>
      </c>
      <c r="E4530" s="7">
        <v>0.32645100355148299</v>
      </c>
      <c r="F4530" s="7">
        <v>0.33482098579406699</v>
      </c>
      <c r="G4530">
        <v>622899200</v>
      </c>
      <c r="I4530" s="2"/>
    </row>
    <row r="4531" spans="1:9" x14ac:dyDescent="0.3">
      <c r="A4531" s="1">
        <v>36081</v>
      </c>
      <c r="B4531" s="7">
        <v>0.291852205991745</v>
      </c>
      <c r="C4531" s="7">
        <v>0.345981985330581</v>
      </c>
      <c r="D4531" s="7">
        <v>0.34988799691200201</v>
      </c>
      <c r="E4531" s="7">
        <v>0.32142901420593201</v>
      </c>
      <c r="F4531" s="7">
        <v>0.33984398841857899</v>
      </c>
      <c r="G4531">
        <v>941628800</v>
      </c>
      <c r="I4531" s="2"/>
    </row>
    <row r="4532" spans="1:9" x14ac:dyDescent="0.3">
      <c r="A4532" s="1">
        <v>36082</v>
      </c>
      <c r="B4532" s="7">
        <v>0.28149598836898798</v>
      </c>
      <c r="C4532" s="7">
        <v>0.33370500802993702</v>
      </c>
      <c r="D4532" s="7">
        <v>0.36886200308799699</v>
      </c>
      <c r="E4532" s="7">
        <v>0.32868298888206399</v>
      </c>
      <c r="F4532" s="7">
        <v>0.354910999536514</v>
      </c>
      <c r="G4532">
        <v>2280017600</v>
      </c>
      <c r="I4532" s="2"/>
    </row>
    <row r="4533" spans="1:9" x14ac:dyDescent="0.3">
      <c r="A4533" s="1">
        <v>36083</v>
      </c>
      <c r="B4533" s="7">
        <v>0.27584743499755798</v>
      </c>
      <c r="C4533" s="7">
        <v>0.32700899243354797</v>
      </c>
      <c r="D4533" s="7">
        <v>0.332589000463485</v>
      </c>
      <c r="E4533" s="7">
        <v>0.316964000463485</v>
      </c>
      <c r="F4533" s="7">
        <v>0.323660999536514</v>
      </c>
      <c r="G4533">
        <v>840672000</v>
      </c>
      <c r="I4533" s="2"/>
    </row>
    <row r="4534" spans="1:9" x14ac:dyDescent="0.3">
      <c r="A4534" s="1">
        <v>36084</v>
      </c>
      <c r="B4534" s="7">
        <v>0.27631822228431702</v>
      </c>
      <c r="C4534" s="7">
        <v>0.32756701111793501</v>
      </c>
      <c r="D4534" s="7">
        <v>0.33984398841857899</v>
      </c>
      <c r="E4534" s="7">
        <v>0.325893014669418</v>
      </c>
      <c r="F4534" s="7">
        <v>0.33147299289703303</v>
      </c>
      <c r="G4534">
        <v>615563200</v>
      </c>
      <c r="I4534" s="2"/>
    </row>
    <row r="4535" spans="1:9" x14ac:dyDescent="0.3">
      <c r="A4535" s="1">
        <v>36087</v>
      </c>
      <c r="B4535" s="7">
        <v>0.282437324523925</v>
      </c>
      <c r="C4535" s="7">
        <v>0.33482098579406699</v>
      </c>
      <c r="D4535" s="7">
        <v>0.33984398841857899</v>
      </c>
      <c r="E4535" s="7">
        <v>0.32031300663947998</v>
      </c>
      <c r="F4535" s="7">
        <v>0.32756701111793501</v>
      </c>
      <c r="G4535">
        <v>475776000</v>
      </c>
      <c r="I4535" s="2"/>
    </row>
    <row r="4536" spans="1:9" x14ac:dyDescent="0.3">
      <c r="A4536" s="1">
        <v>36088</v>
      </c>
      <c r="B4536" s="7">
        <v>0.27161121368408198</v>
      </c>
      <c r="C4536" s="7">
        <v>0.32198700308799699</v>
      </c>
      <c r="D4536" s="7">
        <v>0.34095999598503102</v>
      </c>
      <c r="E4536" s="7">
        <v>0.32142901420593201</v>
      </c>
      <c r="F4536" s="7">
        <v>0.33872801065444902</v>
      </c>
      <c r="G4536">
        <v>382088000</v>
      </c>
      <c r="I4536" s="2"/>
    </row>
    <row r="4537" spans="1:9" x14ac:dyDescent="0.3">
      <c r="A4537" s="1">
        <v>36089</v>
      </c>
      <c r="B4537" s="7">
        <v>0.279613107442855</v>
      </c>
      <c r="C4537" s="7">
        <v>0.33147299289703303</v>
      </c>
      <c r="D4537" s="7">
        <v>0.33426299691200201</v>
      </c>
      <c r="E4537" s="7">
        <v>0.31919598579406699</v>
      </c>
      <c r="F4537" s="7">
        <v>0.328125</v>
      </c>
      <c r="G4537">
        <v>430617600</v>
      </c>
      <c r="I4537" s="2"/>
    </row>
    <row r="4538" spans="1:9" x14ac:dyDescent="0.3">
      <c r="A4538" s="1">
        <v>36090</v>
      </c>
      <c r="B4538" s="7">
        <v>0.276788920164108</v>
      </c>
      <c r="C4538" s="7">
        <v>0.328125</v>
      </c>
      <c r="D4538" s="7">
        <v>0.33593800663947998</v>
      </c>
      <c r="E4538" s="7">
        <v>0.323660999536514</v>
      </c>
      <c r="F4538" s="7">
        <v>0.32924100756645203</v>
      </c>
      <c r="G4538">
        <v>317374400</v>
      </c>
      <c r="I4538" s="2"/>
    </row>
    <row r="4539" spans="1:9" x14ac:dyDescent="0.3">
      <c r="A4539" s="1">
        <v>36091</v>
      </c>
      <c r="B4539" s="7">
        <v>0.267374157905578</v>
      </c>
      <c r="C4539" s="7">
        <v>0.316964000463485</v>
      </c>
      <c r="D4539" s="7">
        <v>0.32924100756645203</v>
      </c>
      <c r="E4539" s="7">
        <v>0.31361600756645203</v>
      </c>
      <c r="F4539" s="7">
        <v>0.328125</v>
      </c>
      <c r="G4539">
        <v>355980800</v>
      </c>
      <c r="I4539" s="2"/>
    </row>
    <row r="4540" spans="1:9" x14ac:dyDescent="0.3">
      <c r="A4540" s="1">
        <v>36094</v>
      </c>
      <c r="B4540" s="7">
        <v>0.28196653723716703</v>
      </c>
      <c r="C4540" s="7">
        <v>0.33426299691200201</v>
      </c>
      <c r="D4540" s="7">
        <v>0.33705401420593201</v>
      </c>
      <c r="E4540" s="7">
        <v>0.316964000463485</v>
      </c>
      <c r="F4540" s="7">
        <v>0.32198700308799699</v>
      </c>
      <c r="G4540">
        <v>475843200</v>
      </c>
      <c r="I4540" s="2"/>
    </row>
    <row r="4541" spans="1:9" x14ac:dyDescent="0.3">
      <c r="A4541" s="1">
        <v>36095</v>
      </c>
      <c r="B4541" s="7">
        <v>0.26549130678176802</v>
      </c>
      <c r="C4541" s="7">
        <v>0.314731985330581</v>
      </c>
      <c r="D4541" s="7">
        <v>0.34765601158142001</v>
      </c>
      <c r="E4541" s="7">
        <v>0.31305798888206399</v>
      </c>
      <c r="F4541" s="7">
        <v>0.339285999536514</v>
      </c>
      <c r="G4541">
        <v>538193600</v>
      </c>
      <c r="I4541" s="2"/>
    </row>
    <row r="4542" spans="1:9" x14ac:dyDescent="0.3">
      <c r="A4542" s="1">
        <v>36096</v>
      </c>
      <c r="B4542" s="7">
        <v>0.27725952863693198</v>
      </c>
      <c r="C4542" s="7">
        <v>0.32868298888206399</v>
      </c>
      <c r="D4542" s="7">
        <v>0.330356985330581</v>
      </c>
      <c r="E4542" s="7">
        <v>0.31361600756645203</v>
      </c>
      <c r="F4542" s="7">
        <v>0.314731985330581</v>
      </c>
      <c r="G4542">
        <v>363708800</v>
      </c>
      <c r="I4542" s="2"/>
    </row>
    <row r="4543" spans="1:9" x14ac:dyDescent="0.3">
      <c r="A4543" s="1">
        <v>36097</v>
      </c>
      <c r="B4543" s="7">
        <v>0.27443549036979598</v>
      </c>
      <c r="C4543" s="7">
        <v>0.32533499598503102</v>
      </c>
      <c r="D4543" s="7">
        <v>0.33426299691200201</v>
      </c>
      <c r="E4543" s="7">
        <v>0.31975400447845398</v>
      </c>
      <c r="F4543" s="7">
        <v>0.32533499598503102</v>
      </c>
      <c r="G4543">
        <v>344579200</v>
      </c>
      <c r="I4543" s="2"/>
    </row>
    <row r="4544" spans="1:9" x14ac:dyDescent="0.3">
      <c r="A4544" s="1">
        <v>36098</v>
      </c>
      <c r="B4544" s="7">
        <v>0.279613107442855</v>
      </c>
      <c r="C4544" s="7">
        <v>0.33147299289703303</v>
      </c>
      <c r="D4544" s="7">
        <v>0.33482098579406699</v>
      </c>
      <c r="E4544" s="7">
        <v>0.323660999536514</v>
      </c>
      <c r="F4544" s="7">
        <v>0.32868298888206399</v>
      </c>
      <c r="G4544">
        <v>317643200</v>
      </c>
      <c r="I4544" s="2"/>
    </row>
    <row r="4545" spans="1:9" x14ac:dyDescent="0.3">
      <c r="A4545" s="1">
        <v>36101</v>
      </c>
      <c r="B4545" s="7">
        <v>0.28337943553924499</v>
      </c>
      <c r="C4545" s="7">
        <v>0.33593800663947998</v>
      </c>
      <c r="D4545" s="7">
        <v>0.33705401420593201</v>
      </c>
      <c r="E4545" s="7">
        <v>0.332589000463485</v>
      </c>
      <c r="F4545" s="7">
        <v>0.33482098579406699</v>
      </c>
      <c r="G4545">
        <v>253769600</v>
      </c>
      <c r="I4545" s="2"/>
    </row>
    <row r="4546" spans="1:9" x14ac:dyDescent="0.3">
      <c r="A4546" s="1">
        <v>36102</v>
      </c>
      <c r="B4546" s="7">
        <v>0.28479161858558599</v>
      </c>
      <c r="C4546" s="7">
        <v>0.33761200308799699</v>
      </c>
      <c r="D4546" s="7">
        <v>0.341518014669418</v>
      </c>
      <c r="E4546" s="7">
        <v>0.33314698934554998</v>
      </c>
      <c r="F4546" s="7">
        <v>0.33370500802993702</v>
      </c>
      <c r="G4546">
        <v>370451200</v>
      </c>
      <c r="I4546" s="2"/>
    </row>
    <row r="4547" spans="1:9" x14ac:dyDescent="0.3">
      <c r="A4547" s="1">
        <v>36103</v>
      </c>
      <c r="B4547" s="7">
        <v>0.29138147830963101</v>
      </c>
      <c r="C4547" s="7">
        <v>0.34542399644851601</v>
      </c>
      <c r="D4547" s="7">
        <v>0.34933000802993702</v>
      </c>
      <c r="E4547" s="7">
        <v>0.34040200710296598</v>
      </c>
      <c r="F4547" s="7">
        <v>0.34430798888206399</v>
      </c>
      <c r="G4547">
        <v>627883200</v>
      </c>
      <c r="I4547" s="2"/>
    </row>
    <row r="4548" spans="1:9" x14ac:dyDescent="0.3">
      <c r="A4548" s="1">
        <v>36104</v>
      </c>
      <c r="B4548" s="7">
        <v>0.28761583566665599</v>
      </c>
      <c r="C4548" s="7">
        <v>0.34095999598503102</v>
      </c>
      <c r="D4548" s="7">
        <v>0.35156300663947998</v>
      </c>
      <c r="E4548" s="7">
        <v>0.33984398841857899</v>
      </c>
      <c r="F4548" s="7">
        <v>0.34263399243354797</v>
      </c>
      <c r="G4548">
        <v>607118400</v>
      </c>
      <c r="I4548" s="2"/>
    </row>
    <row r="4549" spans="1:9" x14ac:dyDescent="0.3">
      <c r="A4549" s="1">
        <v>36105</v>
      </c>
      <c r="B4549" s="7">
        <v>0.28667443990707397</v>
      </c>
      <c r="C4549" s="7">
        <v>0.33984398841857899</v>
      </c>
      <c r="D4549" s="7">
        <v>0.341518014669418</v>
      </c>
      <c r="E4549" s="7">
        <v>0.332589000463485</v>
      </c>
      <c r="F4549" s="7">
        <v>0.33816999197006198</v>
      </c>
      <c r="G4549">
        <v>797339200</v>
      </c>
      <c r="I4549" s="2"/>
    </row>
    <row r="4550" spans="1:9" x14ac:dyDescent="0.3">
      <c r="A4550" s="1">
        <v>36108</v>
      </c>
      <c r="B4550" s="7">
        <v>0.27584743499755798</v>
      </c>
      <c r="C4550" s="7">
        <v>0.32700899243354797</v>
      </c>
      <c r="D4550" s="7">
        <v>0.34040200710296598</v>
      </c>
      <c r="E4550" s="7">
        <v>0.316964000463485</v>
      </c>
      <c r="F4550" s="7">
        <v>0.33649599552154502</v>
      </c>
      <c r="G4550">
        <v>660788800</v>
      </c>
      <c r="I4550" s="2"/>
    </row>
    <row r="4551" spans="1:9" x14ac:dyDescent="0.3">
      <c r="A4551" s="1">
        <v>36109</v>
      </c>
      <c r="B4551" s="7">
        <v>0.264549940824508</v>
      </c>
      <c r="C4551" s="7">
        <v>0.31361600756645203</v>
      </c>
      <c r="D4551" s="7">
        <v>0.323660999536514</v>
      </c>
      <c r="E4551" s="7">
        <v>0.3125</v>
      </c>
      <c r="F4551" s="7">
        <v>0.32310301065444902</v>
      </c>
      <c r="G4551">
        <v>883982400</v>
      </c>
      <c r="I4551" s="2"/>
    </row>
    <row r="4552" spans="1:9" x14ac:dyDescent="0.3">
      <c r="A4552" s="1">
        <v>36110</v>
      </c>
      <c r="B4552" s="7">
        <v>0.25278142094612099</v>
      </c>
      <c r="C4552" s="7">
        <v>0.29966500401496798</v>
      </c>
      <c r="D4552" s="7">
        <v>0.31975400447845398</v>
      </c>
      <c r="E4552" s="7">
        <v>0.292410999536514</v>
      </c>
      <c r="F4552" s="7">
        <v>0.31919598579406699</v>
      </c>
      <c r="G4552">
        <v>948505600</v>
      </c>
      <c r="I4552" s="2"/>
    </row>
    <row r="4553" spans="1:9" x14ac:dyDescent="0.3">
      <c r="A4553" s="1">
        <v>36111</v>
      </c>
      <c r="B4553" s="7">
        <v>0.25607648491859403</v>
      </c>
      <c r="C4553" s="7">
        <v>0.30357098579406699</v>
      </c>
      <c r="D4553" s="7">
        <v>0.30747801065444902</v>
      </c>
      <c r="E4553" s="7">
        <v>0.29352700710296598</v>
      </c>
      <c r="F4553" s="7">
        <v>0.29575899243354797</v>
      </c>
      <c r="G4553">
        <v>595100800</v>
      </c>
      <c r="I4553" s="2"/>
    </row>
    <row r="4554" spans="1:9" x14ac:dyDescent="0.3">
      <c r="A4554" s="1">
        <v>36112</v>
      </c>
      <c r="B4554" s="7">
        <v>0.26878622174263</v>
      </c>
      <c r="C4554" s="7">
        <v>0.31863799691200201</v>
      </c>
      <c r="D4554" s="7">
        <v>0.32198700308799699</v>
      </c>
      <c r="E4554" s="7">
        <v>0.30970999598503102</v>
      </c>
      <c r="F4554" s="7">
        <v>0.31194201111793501</v>
      </c>
      <c r="G4554">
        <v>791817600</v>
      </c>
      <c r="I4554" s="2"/>
    </row>
    <row r="4555" spans="1:9" x14ac:dyDescent="0.3">
      <c r="A4555" s="1">
        <v>36115</v>
      </c>
      <c r="B4555" s="7">
        <v>0.271140486001968</v>
      </c>
      <c r="C4555" s="7">
        <v>0.32142901420593201</v>
      </c>
      <c r="D4555" s="7">
        <v>0.328125</v>
      </c>
      <c r="E4555" s="7">
        <v>0.31640601158142001</v>
      </c>
      <c r="F4555" s="7">
        <v>0.32087099552154502</v>
      </c>
      <c r="G4555">
        <v>384529600</v>
      </c>
      <c r="I4555" s="2"/>
    </row>
    <row r="4556" spans="1:9" x14ac:dyDescent="0.3">
      <c r="A4556" s="1">
        <v>36116</v>
      </c>
      <c r="B4556" s="7">
        <v>0.26219645142555198</v>
      </c>
      <c r="C4556" s="7">
        <v>0.31082600355148299</v>
      </c>
      <c r="D4556" s="7">
        <v>0.31975400447845398</v>
      </c>
      <c r="E4556" s="7">
        <v>0.310268014669418</v>
      </c>
      <c r="F4556" s="7">
        <v>0.31919598579406699</v>
      </c>
      <c r="G4556">
        <v>210728000</v>
      </c>
      <c r="I4556" s="2"/>
    </row>
    <row r="4557" spans="1:9" x14ac:dyDescent="0.3">
      <c r="A4557" s="1">
        <v>36117</v>
      </c>
      <c r="B4557" s="7">
        <v>0.26690340042114202</v>
      </c>
      <c r="C4557" s="7">
        <v>0.31640601158142001</v>
      </c>
      <c r="D4557" s="7">
        <v>0.32142901420593201</v>
      </c>
      <c r="E4557" s="7">
        <v>0.31138399243354797</v>
      </c>
      <c r="F4557" s="7">
        <v>0.31417399644851601</v>
      </c>
      <c r="G4557">
        <v>329660800</v>
      </c>
      <c r="I4557" s="2"/>
    </row>
    <row r="4558" spans="1:9" x14ac:dyDescent="0.3">
      <c r="A4558" s="1">
        <v>36118</v>
      </c>
      <c r="B4558" s="7">
        <v>0.26925697922706598</v>
      </c>
      <c r="C4558" s="7">
        <v>0.31919598579406699</v>
      </c>
      <c r="D4558" s="7">
        <v>0.33203101158142001</v>
      </c>
      <c r="E4558" s="7">
        <v>0.31640601158142001</v>
      </c>
      <c r="F4558" s="7">
        <v>0.316964000463485</v>
      </c>
      <c r="G4558">
        <v>346528000</v>
      </c>
      <c r="I4558" s="2"/>
    </row>
    <row r="4559" spans="1:9" x14ac:dyDescent="0.3">
      <c r="A4559" s="1">
        <v>36119</v>
      </c>
      <c r="B4559" s="7">
        <v>0.265961974859237</v>
      </c>
      <c r="C4559" s="7">
        <v>0.31529000401496798</v>
      </c>
      <c r="D4559" s="7">
        <v>0.328125</v>
      </c>
      <c r="E4559" s="7">
        <v>0.310268014669418</v>
      </c>
      <c r="F4559" s="7">
        <v>0.32533499598503102</v>
      </c>
      <c r="G4559">
        <v>399224000</v>
      </c>
      <c r="I4559" s="2"/>
    </row>
    <row r="4560" spans="1:9" x14ac:dyDescent="0.3">
      <c r="A4560" s="1">
        <v>36122</v>
      </c>
      <c r="B4560" s="7">
        <v>0.27302324771881098</v>
      </c>
      <c r="C4560" s="7">
        <v>0.323660999536514</v>
      </c>
      <c r="D4560" s="7">
        <v>0.32868298888206399</v>
      </c>
      <c r="E4560" s="7">
        <v>0.31417399644851601</v>
      </c>
      <c r="F4560" s="7">
        <v>0.31752198934554998</v>
      </c>
      <c r="G4560">
        <v>577953600</v>
      </c>
      <c r="I4560" s="2"/>
    </row>
    <row r="4561" spans="1:9" x14ac:dyDescent="0.3">
      <c r="A4561" s="1">
        <v>36123</v>
      </c>
      <c r="B4561" s="7">
        <v>0.27066990733146601</v>
      </c>
      <c r="C4561" s="7">
        <v>0.32087099552154502</v>
      </c>
      <c r="D4561" s="7">
        <v>0.328125</v>
      </c>
      <c r="E4561" s="7">
        <v>0.31919598579406699</v>
      </c>
      <c r="F4561" s="7">
        <v>0.32254499197006198</v>
      </c>
      <c r="G4561">
        <v>319748800</v>
      </c>
      <c r="I4561" s="2"/>
    </row>
    <row r="4562" spans="1:9" x14ac:dyDescent="0.3">
      <c r="A4562" s="1">
        <v>36124</v>
      </c>
      <c r="B4562" s="7">
        <v>0.264549940824508</v>
      </c>
      <c r="C4562" s="7">
        <v>0.31361600756645203</v>
      </c>
      <c r="D4562" s="7">
        <v>0.32198700308799699</v>
      </c>
      <c r="E4562" s="7">
        <v>0.31194201111793501</v>
      </c>
      <c r="F4562" s="7">
        <v>0.32031300663947998</v>
      </c>
      <c r="G4562">
        <v>303800000</v>
      </c>
      <c r="I4562" s="2"/>
    </row>
    <row r="4563" spans="1:9" x14ac:dyDescent="0.3">
      <c r="A4563" s="1">
        <v>36126</v>
      </c>
      <c r="B4563" s="7">
        <v>0.26407915353775002</v>
      </c>
      <c r="C4563" s="7">
        <v>0.31305798888206399</v>
      </c>
      <c r="D4563" s="7">
        <v>0.31361600756645203</v>
      </c>
      <c r="E4563" s="7">
        <v>0.310268014669418</v>
      </c>
      <c r="F4563" s="7">
        <v>0.31305798888206399</v>
      </c>
      <c r="G4563">
        <v>153104000</v>
      </c>
      <c r="I4563" s="2"/>
    </row>
    <row r="4564" spans="1:9" x14ac:dyDescent="0.3">
      <c r="A4564" s="1">
        <v>36129</v>
      </c>
      <c r="B4564" s="7">
        <v>0.24054242670536</v>
      </c>
      <c r="C4564" s="7">
        <v>0.28515601158142001</v>
      </c>
      <c r="D4564" s="7">
        <v>0.31082600355148299</v>
      </c>
      <c r="E4564" s="7">
        <v>0.283481985330581</v>
      </c>
      <c r="F4564" s="7">
        <v>0.30859398841857899</v>
      </c>
      <c r="G4564">
        <v>561489600</v>
      </c>
      <c r="I4564" s="2"/>
    </row>
    <row r="4565" spans="1:9" x14ac:dyDescent="0.3">
      <c r="A4565" s="1">
        <v>36130</v>
      </c>
      <c r="B4565" s="7">
        <v>0.25701877474784801</v>
      </c>
      <c r="C4565" s="7">
        <v>0.30468800663947998</v>
      </c>
      <c r="D4565" s="7">
        <v>0.31082600355148299</v>
      </c>
      <c r="E4565" s="7">
        <v>0.28236600756645203</v>
      </c>
      <c r="F4565" s="7">
        <v>0.285714000463485</v>
      </c>
      <c r="G4565">
        <v>865737600</v>
      </c>
      <c r="I4565" s="2"/>
    </row>
    <row r="4566" spans="1:9" x14ac:dyDescent="0.3">
      <c r="A4566" s="1">
        <v>36131</v>
      </c>
      <c r="B4566" s="7">
        <v>0.271140486001968</v>
      </c>
      <c r="C4566" s="7">
        <v>0.32142901420593201</v>
      </c>
      <c r="D4566" s="7">
        <v>0.32924100756645203</v>
      </c>
      <c r="E4566" s="7">
        <v>0.299106985330581</v>
      </c>
      <c r="F4566" s="7">
        <v>0.30468800663947998</v>
      </c>
      <c r="G4566">
        <v>962483200</v>
      </c>
      <c r="I4566" s="2"/>
    </row>
    <row r="4567" spans="1:9" x14ac:dyDescent="0.3">
      <c r="A4567" s="1">
        <v>36132</v>
      </c>
      <c r="B4567" s="7">
        <v>0.25372287631034801</v>
      </c>
      <c r="C4567" s="7">
        <v>0.30078101158142001</v>
      </c>
      <c r="D4567" s="7">
        <v>0.325893014669418</v>
      </c>
      <c r="E4567" s="7">
        <v>0.30022299289703303</v>
      </c>
      <c r="F4567" s="7">
        <v>0.32421898841857899</v>
      </c>
      <c r="G4567">
        <v>626046400</v>
      </c>
      <c r="I4567" s="2"/>
    </row>
    <row r="4568" spans="1:9" x14ac:dyDescent="0.3">
      <c r="A4568" s="1">
        <v>36133</v>
      </c>
      <c r="B4568" s="7">
        <v>0.246662408113479</v>
      </c>
      <c r="C4568" s="7">
        <v>0.292410999536514</v>
      </c>
      <c r="D4568" s="7">
        <v>0.30747801065444902</v>
      </c>
      <c r="E4568" s="7">
        <v>0.285714000463485</v>
      </c>
      <c r="F4568" s="7">
        <v>0.30636200308799699</v>
      </c>
      <c r="G4568">
        <v>721369600</v>
      </c>
      <c r="I4568" s="2"/>
    </row>
    <row r="4569" spans="1:9" x14ac:dyDescent="0.3">
      <c r="A4569" s="1">
        <v>36136</v>
      </c>
      <c r="B4569" s="7">
        <v>0.25419363379478399</v>
      </c>
      <c r="C4569" s="7">
        <v>0.301339000463485</v>
      </c>
      <c r="D4569" s="7">
        <v>0.301339000463485</v>
      </c>
      <c r="E4569" s="7">
        <v>0.292410999536514</v>
      </c>
      <c r="F4569" s="7">
        <v>0.29799100756645203</v>
      </c>
      <c r="G4569">
        <v>566596800</v>
      </c>
      <c r="I4569" s="2"/>
    </row>
    <row r="4570" spans="1:9" x14ac:dyDescent="0.3">
      <c r="A4570" s="1">
        <v>36137</v>
      </c>
      <c r="B4570" s="7">
        <v>0.24148392677307101</v>
      </c>
      <c r="C4570" s="7">
        <v>0.28627198934554998</v>
      </c>
      <c r="D4570" s="7">
        <v>0.30301299691200201</v>
      </c>
      <c r="E4570" s="7">
        <v>0.285714000463485</v>
      </c>
      <c r="F4570" s="7">
        <v>0.30301299691200201</v>
      </c>
      <c r="G4570">
        <v>680108800</v>
      </c>
      <c r="I4570" s="2"/>
    </row>
    <row r="4571" spans="1:9" x14ac:dyDescent="0.3">
      <c r="A4571" s="1">
        <v>36138</v>
      </c>
      <c r="B4571" s="7">
        <v>0.241013213992118</v>
      </c>
      <c r="C4571" s="7">
        <v>0.285714000463485</v>
      </c>
      <c r="D4571" s="7">
        <v>0.29352700710296598</v>
      </c>
      <c r="E4571" s="7">
        <v>0.28236600756645203</v>
      </c>
      <c r="F4571" s="7">
        <v>0.29185301065444902</v>
      </c>
      <c r="G4571">
        <v>592916800</v>
      </c>
      <c r="I4571" s="2"/>
    </row>
    <row r="4572" spans="1:9" x14ac:dyDescent="0.3">
      <c r="A4572" s="1">
        <v>36139</v>
      </c>
      <c r="B4572" s="7">
        <v>0.241013213992118</v>
      </c>
      <c r="C4572" s="7">
        <v>0.285714000463485</v>
      </c>
      <c r="D4572" s="7">
        <v>0.29408499598503102</v>
      </c>
      <c r="E4572" s="7">
        <v>0.28459799289703303</v>
      </c>
      <c r="F4572" s="7">
        <v>0.29185301065444902</v>
      </c>
      <c r="G4572">
        <v>391249600</v>
      </c>
      <c r="I4572" s="2"/>
    </row>
    <row r="4573" spans="1:9" x14ac:dyDescent="0.3">
      <c r="A4573" s="1">
        <v>36140</v>
      </c>
      <c r="B4573" s="7">
        <v>0.25419363379478399</v>
      </c>
      <c r="C4573" s="7">
        <v>0.301339000463485</v>
      </c>
      <c r="D4573" s="7">
        <v>0.30357098579406699</v>
      </c>
      <c r="E4573" s="7">
        <v>0.285714000463485</v>
      </c>
      <c r="F4573" s="7">
        <v>0.28794598579406699</v>
      </c>
      <c r="G4573">
        <v>689998400</v>
      </c>
      <c r="I4573" s="2"/>
    </row>
    <row r="4574" spans="1:9" x14ac:dyDescent="0.3">
      <c r="A4574" s="1">
        <v>36143</v>
      </c>
      <c r="B4574" s="7">
        <v>0.24477969110011999</v>
      </c>
      <c r="C4574" s="7">
        <v>0.29017901420593201</v>
      </c>
      <c r="D4574" s="7">
        <v>0.29743298888206399</v>
      </c>
      <c r="E4574" s="7">
        <v>0.28794598579406699</v>
      </c>
      <c r="F4574" s="7">
        <v>0.29352700710296598</v>
      </c>
      <c r="G4574">
        <v>501446400</v>
      </c>
      <c r="I4574" s="2"/>
    </row>
    <row r="4575" spans="1:9" x14ac:dyDescent="0.3">
      <c r="A4575" s="1">
        <v>36144</v>
      </c>
      <c r="B4575" s="7">
        <v>0.25278142094612099</v>
      </c>
      <c r="C4575" s="7">
        <v>0.29966500401496798</v>
      </c>
      <c r="D4575" s="7">
        <v>0.30022299289703303</v>
      </c>
      <c r="E4575" s="7">
        <v>0.292410999536514</v>
      </c>
      <c r="F4575" s="7">
        <v>0.292410999536514</v>
      </c>
      <c r="G4575">
        <v>264712000</v>
      </c>
      <c r="I4575" s="2"/>
    </row>
    <row r="4576" spans="1:9" x14ac:dyDescent="0.3">
      <c r="A4576" s="1">
        <v>36145</v>
      </c>
      <c r="B4576" s="7">
        <v>0.24713312089443201</v>
      </c>
      <c r="C4576" s="7">
        <v>0.29296898841857899</v>
      </c>
      <c r="D4576" s="7">
        <v>0.30524599552154502</v>
      </c>
      <c r="E4576" s="7">
        <v>0.29129499197006198</v>
      </c>
      <c r="F4576" s="7">
        <v>0.301339000463485</v>
      </c>
      <c r="G4576">
        <v>374348800</v>
      </c>
      <c r="I4576" s="2"/>
    </row>
    <row r="4577" spans="1:9" x14ac:dyDescent="0.3">
      <c r="A4577" s="1">
        <v>36146</v>
      </c>
      <c r="B4577" s="7">
        <v>0.25184020400047302</v>
      </c>
      <c r="C4577" s="7">
        <v>0.29854899644851601</v>
      </c>
      <c r="D4577" s="7">
        <v>0.301339000463485</v>
      </c>
      <c r="E4577" s="7">
        <v>0.292410999536514</v>
      </c>
      <c r="F4577" s="7">
        <v>0.29408499598503102</v>
      </c>
      <c r="G4577">
        <v>330612800</v>
      </c>
      <c r="I4577" s="2"/>
    </row>
    <row r="4578" spans="1:9" x14ac:dyDescent="0.3">
      <c r="A4578" s="1">
        <v>36147</v>
      </c>
      <c r="B4578" s="7">
        <v>0.26502057909965498</v>
      </c>
      <c r="C4578" s="7">
        <v>0.31417399644851601</v>
      </c>
      <c r="D4578" s="7">
        <v>0.31584799289703303</v>
      </c>
      <c r="E4578" s="7">
        <v>0.296875</v>
      </c>
      <c r="F4578" s="7">
        <v>0.29799100756645203</v>
      </c>
      <c r="G4578">
        <v>791492800</v>
      </c>
      <c r="I4578" s="2"/>
    </row>
    <row r="4579" spans="1:9" x14ac:dyDescent="0.3">
      <c r="A4579" s="1">
        <v>36150</v>
      </c>
      <c r="B4579" s="7">
        <v>0.26407915353775002</v>
      </c>
      <c r="C4579" s="7">
        <v>0.31305798888206399</v>
      </c>
      <c r="D4579" s="7">
        <v>0.31808000802993702</v>
      </c>
      <c r="E4579" s="7">
        <v>0.30580401420593201</v>
      </c>
      <c r="F4579" s="7">
        <v>0.31584799289703303</v>
      </c>
      <c r="G4579">
        <v>357448000</v>
      </c>
      <c r="I4579" s="2"/>
    </row>
    <row r="4580" spans="1:9" x14ac:dyDescent="0.3">
      <c r="A4580" s="1">
        <v>36151</v>
      </c>
      <c r="B4580" s="7">
        <v>0.28620371222495999</v>
      </c>
      <c r="C4580" s="7">
        <v>0.339285999536514</v>
      </c>
      <c r="D4580" s="7">
        <v>0.34040200710296598</v>
      </c>
      <c r="E4580" s="7">
        <v>0.32142901420593201</v>
      </c>
      <c r="F4580" s="7">
        <v>0.32477700710296598</v>
      </c>
      <c r="G4580">
        <v>1150800000</v>
      </c>
      <c r="I4580" s="2"/>
    </row>
    <row r="4581" spans="1:9" x14ac:dyDescent="0.3">
      <c r="A4581" s="1">
        <v>36152</v>
      </c>
      <c r="B4581" s="7">
        <v>0.29985478520393299</v>
      </c>
      <c r="C4581" s="7">
        <v>0.35546898841857899</v>
      </c>
      <c r="D4581" s="7">
        <v>0.361606985330581</v>
      </c>
      <c r="E4581" s="7">
        <v>0.34263399243354797</v>
      </c>
      <c r="F4581" s="7">
        <v>0.34486600756645203</v>
      </c>
      <c r="G4581">
        <v>1235035200</v>
      </c>
      <c r="I4581" s="2"/>
    </row>
    <row r="4582" spans="1:9" x14ac:dyDescent="0.3">
      <c r="A4582" s="1">
        <v>36153</v>
      </c>
      <c r="B4582" s="7">
        <v>0.29561769962310702</v>
      </c>
      <c r="C4582" s="7">
        <v>0.35044598579406699</v>
      </c>
      <c r="D4582" s="7">
        <v>0.357143014669418</v>
      </c>
      <c r="E4582" s="7">
        <v>0.34988799691200201</v>
      </c>
      <c r="F4582" s="7">
        <v>0.35602700710296598</v>
      </c>
      <c r="G4582">
        <v>199987200</v>
      </c>
      <c r="I4582" s="2"/>
    </row>
    <row r="4583" spans="1:9" x14ac:dyDescent="0.3">
      <c r="A4583" s="1">
        <v>36157</v>
      </c>
      <c r="B4583" s="7">
        <v>0.30785673856735202</v>
      </c>
      <c r="C4583" s="7">
        <v>0.36495500802993702</v>
      </c>
      <c r="D4583" s="7">
        <v>0.36718800663947998</v>
      </c>
      <c r="E4583" s="7">
        <v>0.348214000463485</v>
      </c>
      <c r="F4583" s="7">
        <v>0.348214000463485</v>
      </c>
      <c r="G4583">
        <v>725312000</v>
      </c>
      <c r="I4583" s="2"/>
    </row>
    <row r="4584" spans="1:9" x14ac:dyDescent="0.3">
      <c r="A4584" s="1">
        <v>36158</v>
      </c>
      <c r="B4584" s="7">
        <v>0.30738604068756098</v>
      </c>
      <c r="C4584" s="7">
        <v>0.36439698934554998</v>
      </c>
      <c r="D4584" s="7">
        <v>0.370535999536514</v>
      </c>
      <c r="E4584" s="7">
        <v>0.359375</v>
      </c>
      <c r="F4584" s="7">
        <v>0.36718800663947998</v>
      </c>
      <c r="G4584">
        <v>387352000</v>
      </c>
      <c r="I4584" s="2"/>
    </row>
    <row r="4585" spans="1:9" x14ac:dyDescent="0.3">
      <c r="A4585" s="1">
        <v>36159</v>
      </c>
      <c r="B4585" s="7">
        <v>0.30173775553703303</v>
      </c>
      <c r="C4585" s="7">
        <v>0.35770100355148299</v>
      </c>
      <c r="D4585" s="7">
        <v>0.36718800663947998</v>
      </c>
      <c r="E4585" s="7">
        <v>0.357143014669418</v>
      </c>
      <c r="F4585" s="7">
        <v>0.35825899243354797</v>
      </c>
      <c r="G4585">
        <v>237361600</v>
      </c>
      <c r="I4585" s="2"/>
    </row>
    <row r="4586" spans="1:9" x14ac:dyDescent="0.3">
      <c r="A4586" s="1">
        <v>36160</v>
      </c>
      <c r="B4586" s="7">
        <v>0.308327436447143</v>
      </c>
      <c r="C4586" s="7">
        <v>0.36551299691200201</v>
      </c>
      <c r="D4586" s="7">
        <v>0.36941999197006198</v>
      </c>
      <c r="E4586" s="7">
        <v>0.35267901420593201</v>
      </c>
      <c r="F4586" s="7">
        <v>0.361606985330581</v>
      </c>
      <c r="G4586">
        <v>271689600</v>
      </c>
      <c r="I4586" s="2"/>
    </row>
    <row r="4587" spans="1:9" x14ac:dyDescent="0.3">
      <c r="A4587" s="1">
        <v>36164</v>
      </c>
      <c r="B4587" s="7">
        <v>0.31068173050880399</v>
      </c>
      <c r="C4587" s="7">
        <v>0.36830401420593201</v>
      </c>
      <c r="D4587" s="7">
        <v>0.377231985330581</v>
      </c>
      <c r="E4587" s="7">
        <v>0.357143014669418</v>
      </c>
      <c r="F4587" s="7">
        <v>0.37611600756645203</v>
      </c>
      <c r="G4587">
        <v>952884800</v>
      </c>
      <c r="I4587" s="2"/>
    </row>
    <row r="4588" spans="1:9" x14ac:dyDescent="0.3">
      <c r="A4588" s="1">
        <v>36165</v>
      </c>
      <c r="B4588" s="7">
        <v>0.32621574401855402</v>
      </c>
      <c r="C4588" s="7">
        <v>0.38671898841857899</v>
      </c>
      <c r="D4588" s="7">
        <v>0.39229899644851601</v>
      </c>
      <c r="E4588" s="7">
        <v>0.370535999536514</v>
      </c>
      <c r="F4588" s="7">
        <v>0.37444201111793501</v>
      </c>
      <c r="G4588">
        <v>1410113600</v>
      </c>
      <c r="I4588" s="2"/>
    </row>
    <row r="4589" spans="1:9" x14ac:dyDescent="0.3">
      <c r="A4589" s="1">
        <v>36166</v>
      </c>
      <c r="B4589" s="7">
        <v>0.31444737315177901</v>
      </c>
      <c r="C4589" s="7">
        <v>0.372768014669418</v>
      </c>
      <c r="D4589" s="7">
        <v>0.39397299289703303</v>
      </c>
      <c r="E4589" s="7">
        <v>0.36607098579406699</v>
      </c>
      <c r="F4589" s="7">
        <v>0.39397299289703303</v>
      </c>
      <c r="G4589">
        <v>1348569600</v>
      </c>
      <c r="I4589" s="2"/>
    </row>
    <row r="4590" spans="1:9" x14ac:dyDescent="0.3">
      <c r="A4590" s="1">
        <v>36167</v>
      </c>
      <c r="B4590" s="7">
        <v>0.338925421237945</v>
      </c>
      <c r="C4590" s="7">
        <v>0.401785999536514</v>
      </c>
      <c r="D4590" s="7">
        <v>0.40234398841857899</v>
      </c>
      <c r="E4590" s="7">
        <v>0.37611600756645203</v>
      </c>
      <c r="F4590" s="7">
        <v>0.377231985330581</v>
      </c>
      <c r="G4590">
        <v>1429019200</v>
      </c>
      <c r="I4590" s="2"/>
    </row>
    <row r="4591" spans="1:9" x14ac:dyDescent="0.3">
      <c r="A4591" s="1">
        <v>36168</v>
      </c>
      <c r="B4591" s="7">
        <v>0.338925421237945</v>
      </c>
      <c r="C4591" s="7">
        <v>0.401785999536514</v>
      </c>
      <c r="D4591" s="7">
        <v>0.41852700710296598</v>
      </c>
      <c r="E4591" s="7">
        <v>0.392856985330581</v>
      </c>
      <c r="F4591" s="7">
        <v>0.41573700308799699</v>
      </c>
      <c r="G4591">
        <v>678832000</v>
      </c>
      <c r="I4591" s="2"/>
    </row>
    <row r="4592" spans="1:9" x14ac:dyDescent="0.3">
      <c r="A4592" s="1">
        <v>36171</v>
      </c>
      <c r="B4592" s="7">
        <v>0.34551522135734503</v>
      </c>
      <c r="C4592" s="7">
        <v>0.40959799289703303</v>
      </c>
      <c r="D4592" s="7">
        <v>0.41127198934554998</v>
      </c>
      <c r="E4592" s="7">
        <v>0.40066999197006198</v>
      </c>
      <c r="F4592" s="7">
        <v>0.408481985330581</v>
      </c>
      <c r="G4592">
        <v>560974400</v>
      </c>
      <c r="I4592" s="2"/>
    </row>
    <row r="4593" spans="1:9" x14ac:dyDescent="0.3">
      <c r="A4593" s="1">
        <v>36172</v>
      </c>
      <c r="B4593" s="7">
        <v>0.34739804267883301</v>
      </c>
      <c r="C4593" s="7">
        <v>0.41183000802993702</v>
      </c>
      <c r="D4593" s="7">
        <v>0.41629499197006198</v>
      </c>
      <c r="E4593" s="7">
        <v>0.39397299289703303</v>
      </c>
      <c r="F4593" s="7">
        <v>0.41350400447845398</v>
      </c>
      <c r="G4593">
        <v>820736000</v>
      </c>
      <c r="I4593" s="2"/>
    </row>
    <row r="4594" spans="1:9" x14ac:dyDescent="0.3">
      <c r="A4594" s="1">
        <v>36173</v>
      </c>
      <c r="B4594" s="7">
        <v>0.35022312402725198</v>
      </c>
      <c r="C4594" s="7">
        <v>0.41517901420593201</v>
      </c>
      <c r="D4594" s="7">
        <v>0.42243298888206399</v>
      </c>
      <c r="E4594" s="7">
        <v>0.377231985330581</v>
      </c>
      <c r="F4594" s="7">
        <v>0.38281300663947998</v>
      </c>
      <c r="G4594">
        <v>1047816000</v>
      </c>
      <c r="I4594" s="2"/>
    </row>
    <row r="4595" spans="1:9" x14ac:dyDescent="0.3">
      <c r="A4595" s="1">
        <v>36174</v>
      </c>
      <c r="B4595" s="7">
        <v>0.31162315607070901</v>
      </c>
      <c r="C4595" s="7">
        <v>0.36941999197006198</v>
      </c>
      <c r="D4595" s="7">
        <v>0.410714000463485</v>
      </c>
      <c r="E4595" s="7">
        <v>0.36662900447845398</v>
      </c>
      <c r="F4595" s="7">
        <v>0.40625</v>
      </c>
      <c r="G4595">
        <v>1723859200</v>
      </c>
      <c r="I4595" s="2"/>
    </row>
    <row r="4596" spans="1:9" x14ac:dyDescent="0.3">
      <c r="A4596" s="1">
        <v>36175</v>
      </c>
      <c r="B4596" s="7">
        <v>0.31115245819091703</v>
      </c>
      <c r="C4596" s="7">
        <v>0.36886200308799699</v>
      </c>
      <c r="D4596" s="7">
        <v>0.37611600756645203</v>
      </c>
      <c r="E4596" s="7">
        <v>0.357143014669418</v>
      </c>
      <c r="F4596" s="7">
        <v>0.37332600355148299</v>
      </c>
      <c r="G4596">
        <v>1006006400</v>
      </c>
      <c r="I4596" s="2"/>
    </row>
    <row r="4597" spans="1:9" x14ac:dyDescent="0.3">
      <c r="A4597" s="1">
        <v>36179</v>
      </c>
      <c r="B4597" s="7">
        <v>0.30785673856735202</v>
      </c>
      <c r="C4597" s="7">
        <v>0.36495500802993702</v>
      </c>
      <c r="D4597" s="7">
        <v>0.37779000401496798</v>
      </c>
      <c r="E4597" s="7">
        <v>0.36049100756645203</v>
      </c>
      <c r="F4597" s="7">
        <v>0.37444201111793501</v>
      </c>
      <c r="G4597">
        <v>534889600</v>
      </c>
      <c r="I4597" s="2"/>
    </row>
    <row r="4598" spans="1:9" x14ac:dyDescent="0.3">
      <c r="A4598" s="1">
        <v>36180</v>
      </c>
      <c r="B4598" s="7">
        <v>0.30550333857536299</v>
      </c>
      <c r="C4598" s="7">
        <v>0.36216500401496798</v>
      </c>
      <c r="D4598" s="7">
        <v>0.375</v>
      </c>
      <c r="E4598" s="7">
        <v>0.361606985330581</v>
      </c>
      <c r="F4598" s="7">
        <v>0.36662900447845398</v>
      </c>
      <c r="G4598">
        <v>778120000</v>
      </c>
      <c r="I4598" s="2"/>
    </row>
    <row r="4599" spans="1:9" x14ac:dyDescent="0.3">
      <c r="A4599" s="1">
        <v>36181</v>
      </c>
      <c r="B4599" s="7">
        <v>0.29232293367385798</v>
      </c>
      <c r="C4599" s="7">
        <v>0.34654000401496798</v>
      </c>
      <c r="D4599" s="7">
        <v>0.36216500401496798</v>
      </c>
      <c r="E4599" s="7">
        <v>0.33482098579406699</v>
      </c>
      <c r="F4599" s="7">
        <v>0.36104899644851601</v>
      </c>
      <c r="G4599">
        <v>600488000</v>
      </c>
      <c r="I4599" s="2"/>
    </row>
    <row r="4600" spans="1:9" x14ac:dyDescent="0.3">
      <c r="A4600" s="1">
        <v>36182</v>
      </c>
      <c r="B4600" s="7">
        <v>0.291852205991745</v>
      </c>
      <c r="C4600" s="7">
        <v>0.345981985330581</v>
      </c>
      <c r="D4600" s="7">
        <v>0.35267901420593201</v>
      </c>
      <c r="E4600" s="7">
        <v>0.33091500401496798</v>
      </c>
      <c r="F4600" s="7">
        <v>0.33649599552154502</v>
      </c>
      <c r="G4600">
        <v>345766400</v>
      </c>
      <c r="I4600" s="2"/>
    </row>
    <row r="4601" spans="1:9" x14ac:dyDescent="0.3">
      <c r="A4601" s="1">
        <v>36185</v>
      </c>
      <c r="B4601" s="7">
        <v>0.296560019254684</v>
      </c>
      <c r="C4601" s="7">
        <v>0.35156300663947998</v>
      </c>
      <c r="D4601" s="7">
        <v>0.35323700308799699</v>
      </c>
      <c r="E4601" s="7">
        <v>0.34654000401496798</v>
      </c>
      <c r="F4601" s="7">
        <v>0.35044598579406699</v>
      </c>
      <c r="G4601">
        <v>385336000</v>
      </c>
      <c r="I4601" s="2"/>
    </row>
    <row r="4602" spans="1:9" x14ac:dyDescent="0.3">
      <c r="A4602" s="1">
        <v>36186</v>
      </c>
      <c r="B4602" s="7">
        <v>0.30503273010253901</v>
      </c>
      <c r="C4602" s="7">
        <v>0.361606985330581</v>
      </c>
      <c r="D4602" s="7">
        <v>0.36495500802993702</v>
      </c>
      <c r="E4602" s="7">
        <v>0.35379499197006198</v>
      </c>
      <c r="F4602" s="7">
        <v>0.35658499598503102</v>
      </c>
      <c r="G4602">
        <v>560044800</v>
      </c>
      <c r="I4602" s="2"/>
    </row>
    <row r="4603" spans="1:9" x14ac:dyDescent="0.3">
      <c r="A4603" s="1">
        <v>36187</v>
      </c>
      <c r="B4603" s="7">
        <v>0.30220833420753401</v>
      </c>
      <c r="C4603" s="7">
        <v>0.35825899243354797</v>
      </c>
      <c r="D4603" s="7">
        <v>0.36941999197006198</v>
      </c>
      <c r="E4603" s="7">
        <v>0.35658499598503102</v>
      </c>
      <c r="F4603" s="7">
        <v>0.36607098579406699</v>
      </c>
      <c r="G4603">
        <v>364952000</v>
      </c>
      <c r="I4603" s="2"/>
    </row>
    <row r="4604" spans="1:9" x14ac:dyDescent="0.3">
      <c r="A4604" s="1">
        <v>36188</v>
      </c>
      <c r="B4604" s="7">
        <v>0.30785673856735202</v>
      </c>
      <c r="C4604" s="7">
        <v>0.36495500802993702</v>
      </c>
      <c r="D4604" s="7">
        <v>0.36830401420593201</v>
      </c>
      <c r="E4604" s="7">
        <v>0.35993298888206399</v>
      </c>
      <c r="F4604" s="7">
        <v>0.36495500802993702</v>
      </c>
      <c r="G4604">
        <v>336280000</v>
      </c>
      <c r="I4604" s="2"/>
    </row>
    <row r="4605" spans="1:9" x14ac:dyDescent="0.3">
      <c r="A4605" s="1">
        <v>36189</v>
      </c>
      <c r="B4605" s="7">
        <v>0.310211271047592</v>
      </c>
      <c r="C4605" s="7">
        <v>0.36774599552154502</v>
      </c>
      <c r="D4605" s="7">
        <v>0.37109398841857899</v>
      </c>
      <c r="E4605" s="7">
        <v>0.357143014669418</v>
      </c>
      <c r="F4605" s="7">
        <v>0.36774599552154502</v>
      </c>
      <c r="G4605">
        <v>242715200</v>
      </c>
      <c r="I4605" s="2"/>
    </row>
    <row r="4606" spans="1:9" x14ac:dyDescent="0.3">
      <c r="A4606" s="1">
        <v>36192</v>
      </c>
      <c r="B4606" s="7">
        <v>0.308327436447143</v>
      </c>
      <c r="C4606" s="7">
        <v>0.36551299691200201</v>
      </c>
      <c r="D4606" s="7">
        <v>0.37444201111793501</v>
      </c>
      <c r="E4606" s="7">
        <v>0.35993298888206399</v>
      </c>
      <c r="F4606" s="7">
        <v>0.37220999598503102</v>
      </c>
      <c r="G4606">
        <v>278913600</v>
      </c>
      <c r="I4606" s="2"/>
    </row>
    <row r="4607" spans="1:9" x14ac:dyDescent="0.3">
      <c r="A4607" s="1">
        <v>36193</v>
      </c>
      <c r="B4607" s="7">
        <v>0.29514703154563898</v>
      </c>
      <c r="C4607" s="7">
        <v>0.34988799691200201</v>
      </c>
      <c r="D4607" s="7">
        <v>0.363839000463485</v>
      </c>
      <c r="E4607" s="7">
        <v>0.348214000463485</v>
      </c>
      <c r="F4607" s="7">
        <v>0.36049100756645203</v>
      </c>
      <c r="G4607">
        <v>307160000</v>
      </c>
      <c r="I4607" s="2"/>
    </row>
    <row r="4608" spans="1:9" x14ac:dyDescent="0.3">
      <c r="A4608" s="1">
        <v>36194</v>
      </c>
      <c r="B4608" s="7">
        <v>0.30267903208732599</v>
      </c>
      <c r="C4608" s="7">
        <v>0.35881701111793501</v>
      </c>
      <c r="D4608" s="7">
        <v>0.36216500401496798</v>
      </c>
      <c r="E4608" s="7">
        <v>0.345981985330581</v>
      </c>
      <c r="F4608" s="7">
        <v>0.348214000463485</v>
      </c>
      <c r="G4608">
        <v>338744000</v>
      </c>
      <c r="I4608" s="2"/>
    </row>
    <row r="4609" spans="1:9" x14ac:dyDescent="0.3">
      <c r="A4609" s="1">
        <v>36195</v>
      </c>
      <c r="B4609" s="7">
        <v>0.28526243567466703</v>
      </c>
      <c r="C4609" s="7">
        <v>0.33816999197006198</v>
      </c>
      <c r="D4609" s="7">
        <v>0.359375</v>
      </c>
      <c r="E4609" s="7">
        <v>0.33705401420593201</v>
      </c>
      <c r="F4609" s="7">
        <v>0.35881701111793501</v>
      </c>
      <c r="G4609">
        <v>463780800</v>
      </c>
      <c r="I4609" s="2"/>
    </row>
    <row r="4610" spans="1:9" x14ac:dyDescent="0.3">
      <c r="A4610" s="1">
        <v>36196</v>
      </c>
      <c r="B4610" s="7">
        <v>0.27349403500556901</v>
      </c>
      <c r="C4610" s="7">
        <v>0.32421898841857899</v>
      </c>
      <c r="D4610" s="7">
        <v>0.34263399243354797</v>
      </c>
      <c r="E4610" s="7">
        <v>0.316964000463485</v>
      </c>
      <c r="F4610" s="7">
        <v>0.341518014669418</v>
      </c>
      <c r="G4610">
        <v>777201600</v>
      </c>
      <c r="I4610" s="2"/>
    </row>
    <row r="4611" spans="1:9" x14ac:dyDescent="0.3">
      <c r="A4611" s="1">
        <v>36199</v>
      </c>
      <c r="B4611" s="7">
        <v>0.28432092070579501</v>
      </c>
      <c r="C4611" s="7">
        <v>0.33705401420593201</v>
      </c>
      <c r="D4611" s="7">
        <v>0.33872801065444902</v>
      </c>
      <c r="E4611" s="7">
        <v>0.323660999536514</v>
      </c>
      <c r="F4611" s="7">
        <v>0.32756701111793501</v>
      </c>
      <c r="G4611">
        <v>468227200</v>
      </c>
      <c r="I4611" s="2"/>
    </row>
    <row r="4612" spans="1:9" x14ac:dyDescent="0.3">
      <c r="A4612" s="1">
        <v>36200</v>
      </c>
      <c r="B4612" s="7">
        <v>0.28008377552032399</v>
      </c>
      <c r="C4612" s="7">
        <v>0.33203101158142001</v>
      </c>
      <c r="D4612" s="7">
        <v>0.34877198934554998</v>
      </c>
      <c r="E4612" s="7">
        <v>0.33091500401496798</v>
      </c>
      <c r="F4612" s="7">
        <v>0.33872801065444902</v>
      </c>
      <c r="G4612">
        <v>701153600</v>
      </c>
      <c r="I4612" s="2"/>
    </row>
    <row r="4613" spans="1:9" x14ac:dyDescent="0.3">
      <c r="A4613" s="1">
        <v>36201</v>
      </c>
      <c r="B4613" s="7">
        <v>0.28855729103088301</v>
      </c>
      <c r="C4613" s="7">
        <v>0.34207600355148299</v>
      </c>
      <c r="D4613" s="7">
        <v>0.34542399644851601</v>
      </c>
      <c r="E4613" s="7">
        <v>0.32142901420593201</v>
      </c>
      <c r="F4613" s="7">
        <v>0.32924100756645203</v>
      </c>
      <c r="G4613">
        <v>563628800</v>
      </c>
      <c r="I4613" s="2"/>
    </row>
    <row r="4614" spans="1:9" x14ac:dyDescent="0.3">
      <c r="A4614" s="1">
        <v>36202</v>
      </c>
      <c r="B4614" s="7">
        <v>0.29844284057617099</v>
      </c>
      <c r="C4614" s="7">
        <v>0.35379499197006198</v>
      </c>
      <c r="D4614" s="7">
        <v>0.354910999536514</v>
      </c>
      <c r="E4614" s="7">
        <v>0.34430798888206399</v>
      </c>
      <c r="F4614" s="7">
        <v>0.345981985330581</v>
      </c>
      <c r="G4614">
        <v>565196800</v>
      </c>
      <c r="I4614" s="2"/>
    </row>
    <row r="4615" spans="1:9" x14ac:dyDescent="0.3">
      <c r="A4615" s="1">
        <v>36203</v>
      </c>
      <c r="B4615" s="7">
        <v>0.28385022282600397</v>
      </c>
      <c r="C4615" s="7">
        <v>0.33649599552154502</v>
      </c>
      <c r="D4615" s="7">
        <v>0.34933000802993702</v>
      </c>
      <c r="E4615" s="7">
        <v>0.330356985330581</v>
      </c>
      <c r="F4615" s="7">
        <v>0.34933000802993702</v>
      </c>
      <c r="G4615">
        <v>428904000</v>
      </c>
      <c r="I4615" s="2"/>
    </row>
    <row r="4616" spans="1:9" x14ac:dyDescent="0.3">
      <c r="A4616" s="1">
        <v>36207</v>
      </c>
      <c r="B4616" s="7">
        <v>0.28855729103088301</v>
      </c>
      <c r="C4616" s="7">
        <v>0.34207600355148299</v>
      </c>
      <c r="D4616" s="7">
        <v>0.34709799289703303</v>
      </c>
      <c r="E4616" s="7">
        <v>0.33816999197006198</v>
      </c>
      <c r="F4616" s="7">
        <v>0.34709799289703303</v>
      </c>
      <c r="G4616">
        <v>300227200</v>
      </c>
      <c r="I4616" s="2"/>
    </row>
    <row r="4617" spans="1:9" x14ac:dyDescent="0.3">
      <c r="A4617" s="1">
        <v>36208</v>
      </c>
      <c r="B4617" s="7">
        <v>0.27867171168327298</v>
      </c>
      <c r="C4617" s="7">
        <v>0.330356985330581</v>
      </c>
      <c r="D4617" s="7">
        <v>0.34542399644851601</v>
      </c>
      <c r="E4617" s="7">
        <v>0.32979899644851601</v>
      </c>
      <c r="F4617" s="7">
        <v>0.34040200710296598</v>
      </c>
      <c r="G4617">
        <v>296060800</v>
      </c>
      <c r="I4617" s="2"/>
    </row>
    <row r="4618" spans="1:9" x14ac:dyDescent="0.3">
      <c r="A4618" s="1">
        <v>36209</v>
      </c>
      <c r="B4618" s="7">
        <v>0.271140486001968</v>
      </c>
      <c r="C4618" s="7">
        <v>0.32142901420593201</v>
      </c>
      <c r="D4618" s="7">
        <v>0.33816999197006198</v>
      </c>
      <c r="E4618" s="7">
        <v>0.31752198934554998</v>
      </c>
      <c r="F4618" s="7">
        <v>0.33537900447845398</v>
      </c>
      <c r="G4618">
        <v>500169600</v>
      </c>
      <c r="I4618" s="2"/>
    </row>
    <row r="4619" spans="1:9" x14ac:dyDescent="0.3">
      <c r="A4619" s="1">
        <v>36210</v>
      </c>
      <c r="B4619" s="7">
        <v>0.28008377552032399</v>
      </c>
      <c r="C4619" s="7">
        <v>0.33203101158142001</v>
      </c>
      <c r="D4619" s="7">
        <v>0.33649599552154502</v>
      </c>
      <c r="E4619" s="7">
        <v>0.32310301065444902</v>
      </c>
      <c r="F4619" s="7">
        <v>0.323660999536514</v>
      </c>
      <c r="G4619">
        <v>361692800</v>
      </c>
      <c r="I4619" s="2"/>
    </row>
    <row r="4620" spans="1:9" x14ac:dyDescent="0.3">
      <c r="A4620" s="1">
        <v>36213</v>
      </c>
      <c r="B4620" s="7">
        <v>0.28949865698814298</v>
      </c>
      <c r="C4620" s="7">
        <v>0.34319201111793501</v>
      </c>
      <c r="D4620" s="7">
        <v>0.34709799289703303</v>
      </c>
      <c r="E4620" s="7">
        <v>0.332589000463485</v>
      </c>
      <c r="F4620" s="7">
        <v>0.33370500802993702</v>
      </c>
      <c r="G4620">
        <v>298670400</v>
      </c>
      <c r="I4620" s="2"/>
    </row>
    <row r="4621" spans="1:9" x14ac:dyDescent="0.3">
      <c r="A4621" s="1">
        <v>36214</v>
      </c>
      <c r="B4621" s="7">
        <v>0.28949865698814298</v>
      </c>
      <c r="C4621" s="7">
        <v>0.34319201111793501</v>
      </c>
      <c r="D4621" s="7">
        <v>0.35323700308799699</v>
      </c>
      <c r="E4621" s="7">
        <v>0.33872801065444902</v>
      </c>
      <c r="F4621" s="7">
        <v>0.34430798888206399</v>
      </c>
      <c r="G4621">
        <v>322179200</v>
      </c>
      <c r="I4621" s="2"/>
    </row>
    <row r="4622" spans="1:9" x14ac:dyDescent="0.3">
      <c r="A4622" s="1">
        <v>36215</v>
      </c>
      <c r="B4622" s="7">
        <v>0.28196653723716703</v>
      </c>
      <c r="C4622" s="7">
        <v>0.33426299691200201</v>
      </c>
      <c r="D4622" s="7">
        <v>0.348214000463485</v>
      </c>
      <c r="E4622" s="7">
        <v>0.33370500802993702</v>
      </c>
      <c r="F4622" s="7">
        <v>0.34654000401496798</v>
      </c>
      <c r="G4622">
        <v>212755200</v>
      </c>
      <c r="I4622" s="2"/>
    </row>
    <row r="4623" spans="1:9" x14ac:dyDescent="0.3">
      <c r="A4623" s="1">
        <v>36216</v>
      </c>
      <c r="B4623" s="7">
        <v>0.278201013803482</v>
      </c>
      <c r="C4623" s="7">
        <v>0.32979899644851601</v>
      </c>
      <c r="D4623" s="7">
        <v>0.33649599552154502</v>
      </c>
      <c r="E4623" s="7">
        <v>0.325893014669418</v>
      </c>
      <c r="F4623" s="7">
        <v>0.33314698934554998</v>
      </c>
      <c r="G4623">
        <v>264600000</v>
      </c>
      <c r="I4623" s="2"/>
    </row>
    <row r="4624" spans="1:9" x14ac:dyDescent="0.3">
      <c r="A4624" s="1">
        <v>36217</v>
      </c>
      <c r="B4624" s="7">
        <v>0.26219645142555198</v>
      </c>
      <c r="C4624" s="7">
        <v>0.31082600355148299</v>
      </c>
      <c r="D4624" s="7">
        <v>0.330356985330581</v>
      </c>
      <c r="E4624" s="7">
        <v>0.308035999536514</v>
      </c>
      <c r="F4624" s="7">
        <v>0.325893014669418</v>
      </c>
      <c r="G4624">
        <v>667251200</v>
      </c>
      <c r="I4624" s="2"/>
    </row>
    <row r="4625" spans="1:9" x14ac:dyDescent="0.3">
      <c r="A4625" s="1">
        <v>36220</v>
      </c>
      <c r="B4625" s="7">
        <v>0.25419363379478399</v>
      </c>
      <c r="C4625" s="7">
        <v>0.301339000463485</v>
      </c>
      <c r="D4625" s="7">
        <v>0.31082600355148299</v>
      </c>
      <c r="E4625" s="7">
        <v>0.30022299289703303</v>
      </c>
      <c r="F4625" s="7">
        <v>0.31082600355148299</v>
      </c>
      <c r="G4625">
        <v>487827200</v>
      </c>
      <c r="I4625" s="2"/>
    </row>
    <row r="4626" spans="1:9" x14ac:dyDescent="0.3">
      <c r="A4626" s="1">
        <v>36221</v>
      </c>
      <c r="B4626" s="7">
        <v>0.26078435778617798</v>
      </c>
      <c r="C4626" s="7">
        <v>0.30915200710296598</v>
      </c>
      <c r="D4626" s="7">
        <v>0.31529000401496798</v>
      </c>
      <c r="E4626" s="7">
        <v>0.301339000463485</v>
      </c>
      <c r="F4626" s="7">
        <v>0.30468800663947998</v>
      </c>
      <c r="G4626">
        <v>683054400</v>
      </c>
      <c r="I4626" s="2"/>
    </row>
    <row r="4627" spans="1:9" x14ac:dyDescent="0.3">
      <c r="A4627" s="1">
        <v>36222</v>
      </c>
      <c r="B4627" s="7">
        <v>0.257489323616027</v>
      </c>
      <c r="C4627" s="7">
        <v>0.30524599552154502</v>
      </c>
      <c r="D4627" s="7">
        <v>0.31361600756645203</v>
      </c>
      <c r="E4627" s="7">
        <v>0.299106985330581</v>
      </c>
      <c r="F4627" s="7">
        <v>0.310268014669418</v>
      </c>
      <c r="G4627">
        <v>293350400</v>
      </c>
      <c r="I4627" s="2"/>
    </row>
    <row r="4628" spans="1:9" x14ac:dyDescent="0.3">
      <c r="A4628" s="1">
        <v>36223</v>
      </c>
      <c r="B4628" s="7">
        <v>0.25184020400047302</v>
      </c>
      <c r="C4628" s="7">
        <v>0.29854899644851601</v>
      </c>
      <c r="D4628" s="7">
        <v>0.308035999536514</v>
      </c>
      <c r="E4628" s="7">
        <v>0.28906300663947998</v>
      </c>
      <c r="F4628" s="7">
        <v>0.308035999536514</v>
      </c>
      <c r="G4628">
        <v>367270400</v>
      </c>
      <c r="I4628" s="2"/>
    </row>
    <row r="4629" spans="1:9" x14ac:dyDescent="0.3">
      <c r="A4629" s="1">
        <v>36224</v>
      </c>
      <c r="B4629" s="7">
        <v>0.24995729327201799</v>
      </c>
      <c r="C4629" s="7">
        <v>0.29631701111793501</v>
      </c>
      <c r="D4629" s="7">
        <v>0.30636200308799699</v>
      </c>
      <c r="E4629" s="7">
        <v>0.28906300663947998</v>
      </c>
      <c r="F4629" s="7">
        <v>0.30636200308799699</v>
      </c>
      <c r="G4629">
        <v>468036800</v>
      </c>
      <c r="I4629" s="2"/>
    </row>
    <row r="4630" spans="1:9" x14ac:dyDescent="0.3">
      <c r="A4630" s="1">
        <v>36227</v>
      </c>
      <c r="B4630" s="7">
        <v>0.258901506662368</v>
      </c>
      <c r="C4630" s="7">
        <v>0.30691999197006198</v>
      </c>
      <c r="D4630" s="7">
        <v>0.30970999598503102</v>
      </c>
      <c r="E4630" s="7">
        <v>0.29631701111793501</v>
      </c>
      <c r="F4630" s="7">
        <v>0.296875</v>
      </c>
      <c r="G4630">
        <v>550670400</v>
      </c>
      <c r="I4630" s="2"/>
    </row>
    <row r="4631" spans="1:9" x14ac:dyDescent="0.3">
      <c r="A4631" s="1">
        <v>36228</v>
      </c>
      <c r="B4631" s="7">
        <v>0.25701877474784801</v>
      </c>
      <c r="C4631" s="7">
        <v>0.30468800663947998</v>
      </c>
      <c r="D4631" s="7">
        <v>0.30691999197006198</v>
      </c>
      <c r="E4631" s="7">
        <v>0.299106985330581</v>
      </c>
      <c r="F4631" s="7">
        <v>0.30636200308799699</v>
      </c>
      <c r="G4631">
        <v>319692800</v>
      </c>
      <c r="I4631" s="2"/>
    </row>
    <row r="4632" spans="1:9" x14ac:dyDescent="0.3">
      <c r="A4632" s="1">
        <v>36229</v>
      </c>
      <c r="B4632" s="7">
        <v>0.245250344276428</v>
      </c>
      <c r="C4632" s="7">
        <v>0.29073700308799699</v>
      </c>
      <c r="D4632" s="7">
        <v>0.30524599552154502</v>
      </c>
      <c r="E4632" s="7">
        <v>0.28962099552154502</v>
      </c>
      <c r="F4632" s="7">
        <v>0.30524599552154502</v>
      </c>
      <c r="G4632">
        <v>546280000</v>
      </c>
      <c r="I4632" s="2"/>
    </row>
    <row r="4633" spans="1:9" x14ac:dyDescent="0.3">
      <c r="A4633" s="1">
        <v>36230</v>
      </c>
      <c r="B4633" s="7">
        <v>0.242425307631492</v>
      </c>
      <c r="C4633" s="7">
        <v>0.28738799691200201</v>
      </c>
      <c r="D4633" s="7">
        <v>0.30245500802993702</v>
      </c>
      <c r="E4633" s="7">
        <v>0.285714000463485</v>
      </c>
      <c r="F4633" s="7">
        <v>0.28794598579406699</v>
      </c>
      <c r="G4633">
        <v>473659200</v>
      </c>
      <c r="I4633" s="2"/>
    </row>
    <row r="4634" spans="1:9" x14ac:dyDescent="0.3">
      <c r="A4634" s="1">
        <v>36231</v>
      </c>
      <c r="B4634" s="7">
        <v>0.24995729327201799</v>
      </c>
      <c r="C4634" s="7">
        <v>0.29631701111793501</v>
      </c>
      <c r="D4634" s="7">
        <v>0.299106985330581</v>
      </c>
      <c r="E4634" s="7">
        <v>0.28850400447845398</v>
      </c>
      <c r="F4634" s="7">
        <v>0.28850400447845398</v>
      </c>
      <c r="G4634">
        <v>271398400</v>
      </c>
      <c r="I4634" s="2"/>
    </row>
    <row r="4635" spans="1:9" x14ac:dyDescent="0.3">
      <c r="A4635" s="1">
        <v>36234</v>
      </c>
      <c r="B4635" s="7">
        <v>0.25654715299606301</v>
      </c>
      <c r="C4635" s="7">
        <v>0.30412900447845398</v>
      </c>
      <c r="D4635" s="7">
        <v>0.3125</v>
      </c>
      <c r="E4635" s="7">
        <v>0.296875</v>
      </c>
      <c r="F4635" s="7">
        <v>0.29743298888206399</v>
      </c>
      <c r="G4635">
        <v>352161600</v>
      </c>
      <c r="I4635" s="2"/>
    </row>
    <row r="4636" spans="1:9" x14ac:dyDescent="0.3">
      <c r="A4636" s="1">
        <v>36235</v>
      </c>
      <c r="B4636" s="7">
        <v>0.267374157905578</v>
      </c>
      <c r="C4636" s="7">
        <v>0.316964000463485</v>
      </c>
      <c r="D4636" s="7">
        <v>0.31752198934554998</v>
      </c>
      <c r="E4636" s="7">
        <v>0.31194201111793501</v>
      </c>
      <c r="F4636" s="7">
        <v>0.3125</v>
      </c>
      <c r="G4636">
        <v>399828800</v>
      </c>
      <c r="I4636" s="2"/>
    </row>
    <row r="4637" spans="1:9" x14ac:dyDescent="0.3">
      <c r="A4637" s="1">
        <v>36236</v>
      </c>
      <c r="B4637" s="7">
        <v>0.25654715299606301</v>
      </c>
      <c r="C4637" s="7">
        <v>0.30412900447845398</v>
      </c>
      <c r="D4637" s="7">
        <v>0.32198700308799699</v>
      </c>
      <c r="E4637" s="7">
        <v>0.30301299691200201</v>
      </c>
      <c r="F4637" s="7">
        <v>0.32087099552154502</v>
      </c>
      <c r="G4637">
        <v>366318400</v>
      </c>
      <c r="I4637" s="2"/>
    </row>
    <row r="4638" spans="1:9" x14ac:dyDescent="0.3">
      <c r="A4638" s="1">
        <v>36237</v>
      </c>
      <c r="B4638" s="7">
        <v>0.267374157905578</v>
      </c>
      <c r="C4638" s="7">
        <v>0.316964000463485</v>
      </c>
      <c r="D4638" s="7">
        <v>0.31808000802993702</v>
      </c>
      <c r="E4638" s="7">
        <v>0.30580401420593201</v>
      </c>
      <c r="F4638" s="7">
        <v>0.30691999197006198</v>
      </c>
      <c r="G4638">
        <v>227080000</v>
      </c>
      <c r="I4638" s="2"/>
    </row>
    <row r="4639" spans="1:9" x14ac:dyDescent="0.3">
      <c r="A4639" s="1">
        <v>36238</v>
      </c>
      <c r="B4639" s="7">
        <v>0.252310901880264</v>
      </c>
      <c r="C4639" s="7">
        <v>0.299106985330581</v>
      </c>
      <c r="D4639" s="7">
        <v>0.32142901420593201</v>
      </c>
      <c r="E4639" s="7">
        <v>0.29352700710296598</v>
      </c>
      <c r="F4639" s="7">
        <v>0.32087099552154502</v>
      </c>
      <c r="G4639">
        <v>536502400</v>
      </c>
      <c r="I4639" s="2"/>
    </row>
    <row r="4640" spans="1:9" x14ac:dyDescent="0.3">
      <c r="A4640" s="1">
        <v>36241</v>
      </c>
      <c r="B4640" s="7">
        <v>0.26407915353775002</v>
      </c>
      <c r="C4640" s="7">
        <v>0.31305798888206399</v>
      </c>
      <c r="D4640" s="7">
        <v>0.31417399644851601</v>
      </c>
      <c r="E4640" s="7">
        <v>0.29408499598503102</v>
      </c>
      <c r="F4640" s="7">
        <v>0.30357098579406699</v>
      </c>
      <c r="G4640">
        <v>593611200</v>
      </c>
      <c r="I4640" s="2"/>
    </row>
    <row r="4641" spans="1:9" x14ac:dyDescent="0.3">
      <c r="A4641" s="1">
        <v>36242</v>
      </c>
      <c r="B4641" s="7">
        <v>0.24854524433612801</v>
      </c>
      <c r="C4641" s="7">
        <v>0.294643014669418</v>
      </c>
      <c r="D4641" s="7">
        <v>0.30747801065444902</v>
      </c>
      <c r="E4641" s="7">
        <v>0.292410999536514</v>
      </c>
      <c r="F4641" s="7">
        <v>0.30747801065444902</v>
      </c>
      <c r="G4641">
        <v>415553600</v>
      </c>
      <c r="I4641" s="2"/>
    </row>
    <row r="4642" spans="1:9" x14ac:dyDescent="0.3">
      <c r="A4642" s="1">
        <v>36243</v>
      </c>
      <c r="B4642" s="7">
        <v>0.25372287631034801</v>
      </c>
      <c r="C4642" s="7">
        <v>0.30078101158142001</v>
      </c>
      <c r="D4642" s="7">
        <v>0.301339000463485</v>
      </c>
      <c r="E4642" s="7">
        <v>0.29017901420593201</v>
      </c>
      <c r="F4642" s="7">
        <v>0.296875</v>
      </c>
      <c r="G4642">
        <v>400153600</v>
      </c>
      <c r="I4642" s="2"/>
    </row>
    <row r="4643" spans="1:9" x14ac:dyDescent="0.3">
      <c r="A4643" s="1">
        <v>36244</v>
      </c>
      <c r="B4643" s="7">
        <v>0.25466433167457497</v>
      </c>
      <c r="C4643" s="7">
        <v>0.30189698934554998</v>
      </c>
      <c r="D4643" s="7">
        <v>0.31138399243354797</v>
      </c>
      <c r="E4643" s="7">
        <v>0.29799100756645203</v>
      </c>
      <c r="F4643" s="7">
        <v>0.30691999197006198</v>
      </c>
      <c r="G4643">
        <v>399963200</v>
      </c>
      <c r="I4643" s="2"/>
    </row>
    <row r="4644" spans="1:9" x14ac:dyDescent="0.3">
      <c r="A4644" s="1">
        <v>36245</v>
      </c>
      <c r="B4644" s="7">
        <v>0.25042816996574402</v>
      </c>
      <c r="C4644" s="7">
        <v>0.296875</v>
      </c>
      <c r="D4644" s="7">
        <v>0.30189698934554998</v>
      </c>
      <c r="E4644" s="7">
        <v>0.294643014669418</v>
      </c>
      <c r="F4644" s="7">
        <v>0.301339000463485</v>
      </c>
      <c r="G4644">
        <v>253836800</v>
      </c>
      <c r="I4644" s="2"/>
    </row>
    <row r="4645" spans="1:9" x14ac:dyDescent="0.3">
      <c r="A4645" s="1">
        <v>36248</v>
      </c>
      <c r="B4645" s="7">
        <v>0.26643261313438399</v>
      </c>
      <c r="C4645" s="7">
        <v>0.31584799289703303</v>
      </c>
      <c r="D4645" s="7">
        <v>0.31640601158142001</v>
      </c>
      <c r="E4645" s="7">
        <v>0.29854899644851601</v>
      </c>
      <c r="F4645" s="7">
        <v>0.299106985330581</v>
      </c>
      <c r="G4645">
        <v>568870400</v>
      </c>
      <c r="I4645" s="2"/>
    </row>
    <row r="4646" spans="1:9" x14ac:dyDescent="0.3">
      <c r="A4646" s="1">
        <v>36249</v>
      </c>
      <c r="B4646" s="7">
        <v>0.27019909024238498</v>
      </c>
      <c r="C4646" s="7">
        <v>0.32031300663947998</v>
      </c>
      <c r="D4646" s="7">
        <v>0.32477700710296598</v>
      </c>
      <c r="E4646" s="7">
        <v>0.3125</v>
      </c>
      <c r="F4646" s="7">
        <v>0.3125</v>
      </c>
      <c r="G4646">
        <v>554523200</v>
      </c>
      <c r="I4646" s="2"/>
    </row>
    <row r="4647" spans="1:9" x14ac:dyDescent="0.3">
      <c r="A4647" s="1">
        <v>36250</v>
      </c>
      <c r="B4647" s="7">
        <v>0.27066990733146601</v>
      </c>
      <c r="C4647" s="7">
        <v>0.32087099552154502</v>
      </c>
      <c r="D4647" s="7">
        <v>0.33147299289703303</v>
      </c>
      <c r="E4647" s="7">
        <v>0.32031300663947998</v>
      </c>
      <c r="F4647" s="7">
        <v>0.32477700710296598</v>
      </c>
      <c r="G4647">
        <v>422352000</v>
      </c>
      <c r="I4647" s="2"/>
    </row>
    <row r="4648" spans="1:9" x14ac:dyDescent="0.3">
      <c r="A4648" s="1">
        <v>36251</v>
      </c>
      <c r="B4648" s="7">
        <v>0.27161121368408198</v>
      </c>
      <c r="C4648" s="7">
        <v>0.32198700308799699</v>
      </c>
      <c r="D4648" s="7">
        <v>0.32756701111793501</v>
      </c>
      <c r="E4648" s="7">
        <v>0.31919598579406699</v>
      </c>
      <c r="F4648" s="7">
        <v>0.32198700308799699</v>
      </c>
      <c r="G4648">
        <v>262057600</v>
      </c>
      <c r="I4648" s="2"/>
    </row>
    <row r="4649" spans="1:9" x14ac:dyDescent="0.3">
      <c r="A4649" s="1">
        <v>36255</v>
      </c>
      <c r="B4649" s="7">
        <v>0.27914255857467601</v>
      </c>
      <c r="C4649" s="7">
        <v>0.33091500401496798</v>
      </c>
      <c r="D4649" s="7">
        <v>0.33816999197006198</v>
      </c>
      <c r="E4649" s="7">
        <v>0.32142901420593201</v>
      </c>
      <c r="F4649" s="7">
        <v>0.32142901420593201</v>
      </c>
      <c r="G4649">
        <v>460936000</v>
      </c>
      <c r="I4649" s="2"/>
    </row>
    <row r="4650" spans="1:9" x14ac:dyDescent="0.3">
      <c r="A4650" s="1">
        <v>36256</v>
      </c>
      <c r="B4650" s="7">
        <v>0.28620371222495999</v>
      </c>
      <c r="C4650" s="7">
        <v>0.339285999536514</v>
      </c>
      <c r="D4650" s="7">
        <v>0.34207600355148299</v>
      </c>
      <c r="E4650" s="7">
        <v>0.32868298888206399</v>
      </c>
      <c r="F4650" s="7">
        <v>0.32868298888206399</v>
      </c>
      <c r="G4650">
        <v>628588800</v>
      </c>
      <c r="I4650" s="2"/>
    </row>
    <row r="4651" spans="1:9" x14ac:dyDescent="0.3">
      <c r="A4651" s="1">
        <v>36257</v>
      </c>
      <c r="B4651" s="7">
        <v>0.279613107442855</v>
      </c>
      <c r="C4651" s="7">
        <v>0.33147299289703303</v>
      </c>
      <c r="D4651" s="7">
        <v>0.341518014669418</v>
      </c>
      <c r="E4651" s="7">
        <v>0.32477700710296598</v>
      </c>
      <c r="F4651" s="7">
        <v>0.33984398841857899</v>
      </c>
      <c r="G4651">
        <v>411812800</v>
      </c>
      <c r="I4651" s="2"/>
    </row>
    <row r="4652" spans="1:9" x14ac:dyDescent="0.3">
      <c r="A4652" s="1">
        <v>36258</v>
      </c>
      <c r="B4652" s="7">
        <v>0.27773034572601302</v>
      </c>
      <c r="C4652" s="7">
        <v>0.32924100756645203</v>
      </c>
      <c r="D4652" s="7">
        <v>0.33091500401496798</v>
      </c>
      <c r="E4652" s="7">
        <v>0.32142901420593201</v>
      </c>
      <c r="F4652" s="7">
        <v>0.32924100756645203</v>
      </c>
      <c r="G4652">
        <v>296408000</v>
      </c>
      <c r="I4652" s="2"/>
    </row>
    <row r="4653" spans="1:9" x14ac:dyDescent="0.3">
      <c r="A4653" s="1">
        <v>36259</v>
      </c>
      <c r="B4653" s="7">
        <v>0.276788920164108</v>
      </c>
      <c r="C4653" s="7">
        <v>0.328125</v>
      </c>
      <c r="D4653" s="7">
        <v>0.332589000463485</v>
      </c>
      <c r="E4653" s="7">
        <v>0.32087099552154502</v>
      </c>
      <c r="F4653" s="7">
        <v>0.323660999536514</v>
      </c>
      <c r="G4653">
        <v>268542400</v>
      </c>
      <c r="I4653" s="2"/>
    </row>
    <row r="4654" spans="1:9" x14ac:dyDescent="0.3">
      <c r="A4654" s="1">
        <v>36262</v>
      </c>
      <c r="B4654" s="7">
        <v>0.27302324771881098</v>
      </c>
      <c r="C4654" s="7">
        <v>0.323660999536514</v>
      </c>
      <c r="D4654" s="7">
        <v>0.32924100756645203</v>
      </c>
      <c r="E4654" s="7">
        <v>0.31138399243354797</v>
      </c>
      <c r="F4654" s="7">
        <v>0.3125</v>
      </c>
      <c r="G4654">
        <v>395819200</v>
      </c>
      <c r="I4654" s="2"/>
    </row>
    <row r="4655" spans="1:9" x14ac:dyDescent="0.3">
      <c r="A4655" s="1">
        <v>36263</v>
      </c>
      <c r="B4655" s="7">
        <v>0.26078435778617798</v>
      </c>
      <c r="C4655" s="7">
        <v>0.30915200710296598</v>
      </c>
      <c r="D4655" s="7">
        <v>0.32868298888206399</v>
      </c>
      <c r="E4655" s="7">
        <v>0.308035999536514</v>
      </c>
      <c r="F4655" s="7">
        <v>0.32421898841857899</v>
      </c>
      <c r="G4655">
        <v>412384000</v>
      </c>
      <c r="I4655" s="2"/>
    </row>
    <row r="4656" spans="1:9" x14ac:dyDescent="0.3">
      <c r="A4656" s="1">
        <v>36264</v>
      </c>
      <c r="B4656" s="7">
        <v>0.26760941743850702</v>
      </c>
      <c r="C4656" s="7">
        <v>0.31724300980567899</v>
      </c>
      <c r="D4656" s="7">
        <v>0.33091500401496798</v>
      </c>
      <c r="E4656" s="7">
        <v>0.3125</v>
      </c>
      <c r="F4656" s="7">
        <v>0.314731985330581</v>
      </c>
      <c r="G4656">
        <v>681027200</v>
      </c>
      <c r="I4656" s="2"/>
    </row>
    <row r="4657" spans="1:9" x14ac:dyDescent="0.3">
      <c r="A4657" s="1">
        <v>36265</v>
      </c>
      <c r="B4657" s="7">
        <v>0.26925697922706598</v>
      </c>
      <c r="C4657" s="7">
        <v>0.31919598579406699</v>
      </c>
      <c r="D4657" s="7">
        <v>0.32310301065444902</v>
      </c>
      <c r="E4657" s="7">
        <v>0.30636200308799699</v>
      </c>
      <c r="F4657" s="7">
        <v>0.31584799289703303</v>
      </c>
      <c r="G4657">
        <v>1734476800</v>
      </c>
      <c r="I4657" s="2"/>
    </row>
    <row r="4658" spans="1:9" x14ac:dyDescent="0.3">
      <c r="A4658" s="1">
        <v>36266</v>
      </c>
      <c r="B4658" s="7">
        <v>0.26690340042114202</v>
      </c>
      <c r="C4658" s="7">
        <v>0.31640601158142001</v>
      </c>
      <c r="D4658" s="7">
        <v>0.32198700308799699</v>
      </c>
      <c r="E4658" s="7">
        <v>0.314731985330581</v>
      </c>
      <c r="F4658" s="7">
        <v>0.32031300663947998</v>
      </c>
      <c r="G4658">
        <v>502219200</v>
      </c>
      <c r="I4658" s="2"/>
    </row>
    <row r="4659" spans="1:9" x14ac:dyDescent="0.3">
      <c r="A4659" s="1">
        <v>36269</v>
      </c>
      <c r="B4659" s="7">
        <v>0.25513502955436701</v>
      </c>
      <c r="C4659" s="7">
        <v>0.30245500802993702</v>
      </c>
      <c r="D4659" s="7">
        <v>0.32142901420593201</v>
      </c>
      <c r="E4659" s="7">
        <v>0.299106985330581</v>
      </c>
      <c r="F4659" s="7">
        <v>0.31863799691200201</v>
      </c>
      <c r="G4659">
        <v>921816000</v>
      </c>
      <c r="I4659" s="2"/>
    </row>
    <row r="4660" spans="1:9" x14ac:dyDescent="0.3">
      <c r="A4660" s="1">
        <v>36270</v>
      </c>
      <c r="B4660" s="7">
        <v>0.25654715299606301</v>
      </c>
      <c r="C4660" s="7">
        <v>0.30412900447845398</v>
      </c>
      <c r="D4660" s="7">
        <v>0.310268014669418</v>
      </c>
      <c r="E4660" s="7">
        <v>0.299106985330581</v>
      </c>
      <c r="F4660" s="7">
        <v>0.30245500802993702</v>
      </c>
      <c r="G4660">
        <v>523857600</v>
      </c>
      <c r="I4660" s="2"/>
    </row>
    <row r="4661" spans="1:9" x14ac:dyDescent="0.3">
      <c r="A4661" s="1">
        <v>36271</v>
      </c>
      <c r="B4661" s="7">
        <v>0.258901506662368</v>
      </c>
      <c r="C4661" s="7">
        <v>0.30691999197006198</v>
      </c>
      <c r="D4661" s="7">
        <v>0.30691999197006198</v>
      </c>
      <c r="E4661" s="7">
        <v>0.299106985330581</v>
      </c>
      <c r="F4661" s="7">
        <v>0.30357098579406699</v>
      </c>
      <c r="G4661">
        <v>351400000</v>
      </c>
      <c r="I4661" s="2"/>
    </row>
    <row r="4662" spans="1:9" x14ac:dyDescent="0.3">
      <c r="A4662" s="1">
        <v>36272</v>
      </c>
      <c r="B4662" s="7">
        <v>0.273964703083038</v>
      </c>
      <c r="C4662" s="7">
        <v>0.32477700710296598</v>
      </c>
      <c r="D4662" s="7">
        <v>0.32700899243354797</v>
      </c>
      <c r="E4662" s="7">
        <v>0.31305798888206399</v>
      </c>
      <c r="F4662" s="7">
        <v>0.31305798888206399</v>
      </c>
      <c r="G4662">
        <v>740174400</v>
      </c>
      <c r="I4662" s="2"/>
    </row>
    <row r="4663" spans="1:9" x14ac:dyDescent="0.3">
      <c r="A4663" s="1">
        <v>36273</v>
      </c>
      <c r="B4663" s="7">
        <v>0.29514703154563898</v>
      </c>
      <c r="C4663" s="7">
        <v>0.34988799691200201</v>
      </c>
      <c r="D4663" s="7">
        <v>0.35212099552154502</v>
      </c>
      <c r="E4663" s="7">
        <v>0.323660999536514</v>
      </c>
      <c r="F4663" s="7">
        <v>0.323660999536514</v>
      </c>
      <c r="G4663">
        <v>1046841600</v>
      </c>
      <c r="I4663" s="2"/>
    </row>
    <row r="4664" spans="1:9" x14ac:dyDescent="0.3">
      <c r="A4664" s="1">
        <v>36276</v>
      </c>
      <c r="B4664" s="7">
        <v>0.308327436447143</v>
      </c>
      <c r="C4664" s="7">
        <v>0.36551299691200201</v>
      </c>
      <c r="D4664" s="7">
        <v>0.36830401420593201</v>
      </c>
      <c r="E4664" s="7">
        <v>0.35044598579406699</v>
      </c>
      <c r="F4664" s="7">
        <v>0.35267901420593201</v>
      </c>
      <c r="G4664">
        <v>927931200</v>
      </c>
      <c r="I4664" s="2"/>
    </row>
    <row r="4665" spans="1:9" x14ac:dyDescent="0.3">
      <c r="A4665" s="1">
        <v>36277</v>
      </c>
      <c r="B4665" s="7">
        <v>0.34457385540008501</v>
      </c>
      <c r="C4665" s="7">
        <v>0.408481985330581</v>
      </c>
      <c r="D4665" s="7">
        <v>0.40904000401496798</v>
      </c>
      <c r="E4665" s="7">
        <v>0.38392901420593201</v>
      </c>
      <c r="F4665" s="7">
        <v>0.38392901420593201</v>
      </c>
      <c r="G4665">
        <v>2106048000</v>
      </c>
      <c r="I4665" s="2"/>
    </row>
    <row r="4666" spans="1:9" x14ac:dyDescent="0.3">
      <c r="A4666" s="1">
        <v>36278</v>
      </c>
      <c r="B4666" s="7">
        <v>0.33186405897140497</v>
      </c>
      <c r="C4666" s="7">
        <v>0.39341500401496798</v>
      </c>
      <c r="D4666" s="7">
        <v>0.40792399644851601</v>
      </c>
      <c r="E4666" s="7">
        <v>0.38950899243354797</v>
      </c>
      <c r="F4666" s="7">
        <v>0.39843800663947998</v>
      </c>
      <c r="G4666">
        <v>954990400</v>
      </c>
      <c r="I4666" s="2"/>
    </row>
    <row r="4667" spans="1:9" x14ac:dyDescent="0.3">
      <c r="A4667" s="1">
        <v>36279</v>
      </c>
      <c r="B4667" s="7">
        <v>0.323862314224243</v>
      </c>
      <c r="C4667" s="7">
        <v>0.38392901420593201</v>
      </c>
      <c r="D4667" s="7">
        <v>0.39620500802993702</v>
      </c>
      <c r="E4667" s="7">
        <v>0.373046994209289</v>
      </c>
      <c r="F4667" s="7">
        <v>0.386160999536514</v>
      </c>
      <c r="G4667">
        <v>789308800</v>
      </c>
      <c r="I4667" s="2"/>
    </row>
    <row r="4668" spans="1:9" x14ac:dyDescent="0.3">
      <c r="A4668" s="1">
        <v>36280</v>
      </c>
      <c r="B4668" s="7">
        <v>0.34645658731460499</v>
      </c>
      <c r="C4668" s="7">
        <v>0.410714000463485</v>
      </c>
      <c r="D4668" s="7">
        <v>0.42075899243354797</v>
      </c>
      <c r="E4668" s="7">
        <v>0.392856985330581</v>
      </c>
      <c r="F4668" s="7">
        <v>0.392856985330581</v>
      </c>
      <c r="G4668">
        <v>1472329600</v>
      </c>
      <c r="I4668" s="2"/>
    </row>
    <row r="4669" spans="1:9" x14ac:dyDescent="0.3">
      <c r="A4669" s="1">
        <v>36283</v>
      </c>
      <c r="B4669" s="7">
        <v>0.373288214206695</v>
      </c>
      <c r="C4669" s="7">
        <v>0.44252198934554998</v>
      </c>
      <c r="D4669" s="7">
        <v>0.44642901420593201</v>
      </c>
      <c r="E4669" s="7">
        <v>0.408481985330581</v>
      </c>
      <c r="F4669" s="7">
        <v>0.41127198934554998</v>
      </c>
      <c r="G4669">
        <v>1470436800</v>
      </c>
      <c r="I4669" s="2"/>
    </row>
    <row r="4670" spans="1:9" x14ac:dyDescent="0.3">
      <c r="A4670" s="1">
        <v>36284</v>
      </c>
      <c r="B4670" s="7">
        <v>0.35022312402725198</v>
      </c>
      <c r="C4670" s="7">
        <v>0.41517901420593201</v>
      </c>
      <c r="D4670" s="7">
        <v>0.43415200710296598</v>
      </c>
      <c r="E4670" s="7">
        <v>0.41238799691200201</v>
      </c>
      <c r="F4670" s="7">
        <v>0.43080401420593201</v>
      </c>
      <c r="G4670">
        <v>811238400</v>
      </c>
      <c r="I4670" s="2"/>
    </row>
    <row r="4671" spans="1:9" x14ac:dyDescent="0.3">
      <c r="A4671" s="1">
        <v>36285</v>
      </c>
      <c r="B4671" s="7">
        <v>0.353988736867904</v>
      </c>
      <c r="C4671" s="7">
        <v>0.419643014669418</v>
      </c>
      <c r="D4671" s="7">
        <v>0.419643014669418</v>
      </c>
      <c r="E4671" s="7">
        <v>0.39843800663947998</v>
      </c>
      <c r="F4671" s="7">
        <v>0.41350400447845398</v>
      </c>
      <c r="G4671">
        <v>579297600</v>
      </c>
      <c r="I4671" s="2"/>
    </row>
    <row r="4672" spans="1:9" x14ac:dyDescent="0.3">
      <c r="A4672" s="1">
        <v>36286</v>
      </c>
      <c r="B4672" s="7">
        <v>0.33515897393226601</v>
      </c>
      <c r="C4672" s="7">
        <v>0.39732098579406699</v>
      </c>
      <c r="D4672" s="7">
        <v>0.41852700710296598</v>
      </c>
      <c r="E4672" s="7">
        <v>0.392856985330581</v>
      </c>
      <c r="F4672" s="7">
        <v>0.41573700308799699</v>
      </c>
      <c r="G4672">
        <v>433148800</v>
      </c>
      <c r="I4672" s="2"/>
    </row>
    <row r="4673" spans="1:9" x14ac:dyDescent="0.3">
      <c r="A4673" s="1">
        <v>36287</v>
      </c>
      <c r="B4673" s="7">
        <v>0.34551522135734503</v>
      </c>
      <c r="C4673" s="7">
        <v>0.40959799289703303</v>
      </c>
      <c r="D4673" s="7">
        <v>0.40959799289703303</v>
      </c>
      <c r="E4673" s="7">
        <v>0.38169598579406699</v>
      </c>
      <c r="F4673" s="7">
        <v>0.39843800663947998</v>
      </c>
      <c r="G4673">
        <v>434716800</v>
      </c>
      <c r="I4673" s="2"/>
    </row>
    <row r="4674" spans="1:9" x14ac:dyDescent="0.3">
      <c r="A4674" s="1">
        <v>36290</v>
      </c>
      <c r="B4674" s="7">
        <v>0.34080824255943298</v>
      </c>
      <c r="C4674" s="7">
        <v>0.404018014669418</v>
      </c>
      <c r="D4674" s="7">
        <v>0.41908499598503102</v>
      </c>
      <c r="E4674" s="7">
        <v>0.39843800663947998</v>
      </c>
      <c r="F4674" s="7">
        <v>0.417410999536514</v>
      </c>
      <c r="G4674">
        <v>392996800</v>
      </c>
      <c r="I4674" s="2"/>
    </row>
    <row r="4675" spans="1:9" x14ac:dyDescent="0.3">
      <c r="A4675" s="1">
        <v>36291</v>
      </c>
      <c r="B4675" s="7">
        <v>0.33704265952110202</v>
      </c>
      <c r="C4675" s="7">
        <v>0.39955401420593201</v>
      </c>
      <c r="D4675" s="7">
        <v>0.41238799691200201</v>
      </c>
      <c r="E4675" s="7">
        <v>0.38895100355148299</v>
      </c>
      <c r="F4675" s="7">
        <v>0.40066999197006198</v>
      </c>
      <c r="G4675">
        <v>458595200</v>
      </c>
      <c r="I4675" s="2"/>
    </row>
    <row r="4676" spans="1:9" x14ac:dyDescent="0.3">
      <c r="A4676" s="1">
        <v>36292</v>
      </c>
      <c r="B4676" s="7">
        <v>0.35022312402725198</v>
      </c>
      <c r="C4676" s="7">
        <v>0.41517901420593201</v>
      </c>
      <c r="D4676" s="7">
        <v>0.41517901420593201</v>
      </c>
      <c r="E4676" s="7">
        <v>0.39397299289703303</v>
      </c>
      <c r="F4676" s="7">
        <v>0.40066999197006198</v>
      </c>
      <c r="G4676">
        <v>395124800</v>
      </c>
      <c r="I4676" s="2"/>
    </row>
    <row r="4677" spans="1:9" x14ac:dyDescent="0.3">
      <c r="A4677" s="1">
        <v>36293</v>
      </c>
      <c r="B4677" s="7">
        <v>0.347868621349334</v>
      </c>
      <c r="C4677" s="7">
        <v>0.41238799691200201</v>
      </c>
      <c r="D4677" s="7">
        <v>0.41796898841857899</v>
      </c>
      <c r="E4677" s="7">
        <v>0.40625</v>
      </c>
      <c r="F4677" s="7">
        <v>0.41462099552154502</v>
      </c>
      <c r="G4677">
        <v>295523200</v>
      </c>
      <c r="I4677" s="2"/>
    </row>
    <row r="4678" spans="1:9" x14ac:dyDescent="0.3">
      <c r="A4678" s="1">
        <v>36294</v>
      </c>
      <c r="B4678" s="7">
        <v>0.33421757817268299</v>
      </c>
      <c r="C4678" s="7">
        <v>0.39620500802993702</v>
      </c>
      <c r="D4678" s="7">
        <v>0.40904000401496798</v>
      </c>
      <c r="E4678" s="7">
        <v>0.39620500802993702</v>
      </c>
      <c r="F4678" s="7">
        <v>0.40290200710296598</v>
      </c>
      <c r="G4678">
        <v>226632000</v>
      </c>
      <c r="I4678" s="2"/>
    </row>
    <row r="4679" spans="1:9" x14ac:dyDescent="0.3">
      <c r="A4679" s="1">
        <v>36297</v>
      </c>
      <c r="B4679" s="7">
        <v>0.33421757817268299</v>
      </c>
      <c r="C4679" s="7">
        <v>0.39620500802993702</v>
      </c>
      <c r="D4679" s="7">
        <v>0.39899599552154502</v>
      </c>
      <c r="E4679" s="7">
        <v>0.38392901420593201</v>
      </c>
      <c r="F4679" s="7">
        <v>0.390625</v>
      </c>
      <c r="G4679">
        <v>210761600</v>
      </c>
      <c r="I4679" s="2"/>
    </row>
    <row r="4680" spans="1:9" x14ac:dyDescent="0.3">
      <c r="A4680" s="1">
        <v>36298</v>
      </c>
      <c r="B4680" s="7">
        <v>0.34080824255943298</v>
      </c>
      <c r="C4680" s="7">
        <v>0.404018014669418</v>
      </c>
      <c r="D4680" s="7">
        <v>0.410714000463485</v>
      </c>
      <c r="E4680" s="7">
        <v>0.39620500802993702</v>
      </c>
      <c r="F4680" s="7">
        <v>0.40011200308799699</v>
      </c>
      <c r="G4680">
        <v>418376000</v>
      </c>
      <c r="I4680" s="2"/>
    </row>
    <row r="4681" spans="1:9" x14ac:dyDescent="0.3">
      <c r="A4681" s="1">
        <v>36299</v>
      </c>
      <c r="B4681" s="7">
        <v>0.340337485074996</v>
      </c>
      <c r="C4681" s="7">
        <v>0.40345999598503102</v>
      </c>
      <c r="D4681" s="7">
        <v>0.408481985330581</v>
      </c>
      <c r="E4681" s="7">
        <v>0.388393014669418</v>
      </c>
      <c r="F4681" s="7">
        <v>0.40625</v>
      </c>
      <c r="G4681">
        <v>298278400</v>
      </c>
      <c r="I4681" s="2"/>
    </row>
    <row r="4682" spans="1:9" x14ac:dyDescent="0.3">
      <c r="A4682" s="1">
        <v>36300</v>
      </c>
      <c r="B4682" s="7">
        <v>0.32009571790695102</v>
      </c>
      <c r="C4682" s="7">
        <v>0.379464000463485</v>
      </c>
      <c r="D4682" s="7">
        <v>0.408481985330581</v>
      </c>
      <c r="E4682" s="7">
        <v>0.379464000463485</v>
      </c>
      <c r="F4682" s="7">
        <v>0.40569201111793501</v>
      </c>
      <c r="G4682">
        <v>417715200</v>
      </c>
      <c r="I4682" s="2"/>
    </row>
    <row r="4683" spans="1:9" x14ac:dyDescent="0.3">
      <c r="A4683" s="1">
        <v>36301</v>
      </c>
      <c r="B4683" s="7">
        <v>0.33092263340950001</v>
      </c>
      <c r="C4683" s="7">
        <v>0.39229899644851601</v>
      </c>
      <c r="D4683" s="7">
        <v>0.39564698934554998</v>
      </c>
      <c r="E4683" s="7">
        <v>0.38002198934554998</v>
      </c>
      <c r="F4683" s="7">
        <v>0.38392901420593201</v>
      </c>
      <c r="G4683">
        <v>463187200</v>
      </c>
      <c r="I4683" s="2"/>
    </row>
    <row r="4684" spans="1:9" x14ac:dyDescent="0.3">
      <c r="A4684" s="1">
        <v>36304</v>
      </c>
      <c r="B4684" s="7">
        <v>0.31585949659347501</v>
      </c>
      <c r="C4684" s="7">
        <v>0.37444201111793501</v>
      </c>
      <c r="D4684" s="7">
        <v>0.39564698934554998</v>
      </c>
      <c r="E4684" s="7">
        <v>0.37388399243354797</v>
      </c>
      <c r="F4684" s="7">
        <v>0.38950899243354797</v>
      </c>
      <c r="G4684">
        <v>260926400</v>
      </c>
      <c r="I4684" s="2"/>
    </row>
    <row r="4685" spans="1:9" x14ac:dyDescent="0.3">
      <c r="A4685" s="1">
        <v>36305</v>
      </c>
      <c r="B4685" s="7">
        <v>0.31256467103958102</v>
      </c>
      <c r="C4685" s="7">
        <v>0.370535999536514</v>
      </c>
      <c r="D4685" s="7">
        <v>0.37890601158142001</v>
      </c>
      <c r="E4685" s="7">
        <v>0.36551299691200201</v>
      </c>
      <c r="F4685" s="7">
        <v>0.37109398841857899</v>
      </c>
      <c r="G4685">
        <v>366508800</v>
      </c>
      <c r="I4685" s="2"/>
    </row>
    <row r="4686" spans="1:9" x14ac:dyDescent="0.3">
      <c r="A4686" s="1">
        <v>36306</v>
      </c>
      <c r="B4686" s="7">
        <v>0.33186405897140497</v>
      </c>
      <c r="C4686" s="7">
        <v>0.39341500401496798</v>
      </c>
      <c r="D4686" s="7">
        <v>0.39620500802993702</v>
      </c>
      <c r="E4686" s="7">
        <v>0.36830401420593201</v>
      </c>
      <c r="F4686" s="7">
        <v>0.372768014669418</v>
      </c>
      <c r="G4686">
        <v>437550400</v>
      </c>
      <c r="I4686" s="2"/>
    </row>
    <row r="4687" spans="1:9" x14ac:dyDescent="0.3">
      <c r="A4687" s="1">
        <v>36307</v>
      </c>
      <c r="B4687" s="7">
        <v>0.32762786746025002</v>
      </c>
      <c r="C4687" s="7">
        <v>0.388393014669418</v>
      </c>
      <c r="D4687" s="7">
        <v>0.390625</v>
      </c>
      <c r="E4687" s="7">
        <v>0.38113799691200201</v>
      </c>
      <c r="F4687" s="7">
        <v>0.38560301065444902</v>
      </c>
      <c r="G4687">
        <v>336761600</v>
      </c>
      <c r="I4687" s="2"/>
    </row>
    <row r="4688" spans="1:9" x14ac:dyDescent="0.3">
      <c r="A4688" s="1">
        <v>36308</v>
      </c>
      <c r="B4688" s="7">
        <v>0.33186405897140497</v>
      </c>
      <c r="C4688" s="7">
        <v>0.39341500401496798</v>
      </c>
      <c r="D4688" s="7">
        <v>0.39564698934554998</v>
      </c>
      <c r="E4688" s="7">
        <v>0.38504499197006198</v>
      </c>
      <c r="F4688" s="7">
        <v>0.38671898841857899</v>
      </c>
      <c r="G4688">
        <v>201129600</v>
      </c>
      <c r="I4688" s="2"/>
    </row>
    <row r="4689" spans="1:9" x14ac:dyDescent="0.3">
      <c r="A4689" s="1">
        <v>36312</v>
      </c>
      <c r="B4689" s="7">
        <v>0.337513327598571</v>
      </c>
      <c r="C4689" s="7">
        <v>0.40011200308799699</v>
      </c>
      <c r="D4689" s="7">
        <v>0.40457600355148299</v>
      </c>
      <c r="E4689" s="7">
        <v>0.39620500802993702</v>
      </c>
      <c r="F4689" s="7">
        <v>0.401785999536514</v>
      </c>
      <c r="G4689">
        <v>461025600</v>
      </c>
      <c r="I4689" s="2"/>
    </row>
    <row r="4690" spans="1:9" x14ac:dyDescent="0.3">
      <c r="A4690" s="1">
        <v>36313</v>
      </c>
      <c r="B4690" s="7">
        <v>0.35069385170936501</v>
      </c>
      <c r="C4690" s="7">
        <v>0.41573700308799699</v>
      </c>
      <c r="D4690" s="7">
        <v>0.42801299691200201</v>
      </c>
      <c r="E4690" s="7">
        <v>0.392856985330581</v>
      </c>
      <c r="F4690" s="7">
        <v>0.39732098579406699</v>
      </c>
      <c r="G4690">
        <v>521057600</v>
      </c>
      <c r="I4690" s="2"/>
    </row>
    <row r="4691" spans="1:9" x14ac:dyDescent="0.3">
      <c r="A4691" s="1">
        <v>36314</v>
      </c>
      <c r="B4691" s="7">
        <v>0.35728353261947599</v>
      </c>
      <c r="C4691" s="7">
        <v>0.42354899644851601</v>
      </c>
      <c r="D4691" s="7">
        <v>0.42857098579406699</v>
      </c>
      <c r="E4691" s="7">
        <v>0.41796898841857899</v>
      </c>
      <c r="F4691" s="7">
        <v>0.41852700710296598</v>
      </c>
      <c r="G4691">
        <v>488510400</v>
      </c>
      <c r="I4691" s="2"/>
    </row>
    <row r="4692" spans="1:9" x14ac:dyDescent="0.3">
      <c r="A4692" s="1">
        <v>36315</v>
      </c>
      <c r="B4692" s="7">
        <v>0.36246216297149603</v>
      </c>
      <c r="C4692" s="7">
        <v>0.42968800663947998</v>
      </c>
      <c r="D4692" s="7">
        <v>0.43024599552154502</v>
      </c>
      <c r="E4692" s="7">
        <v>0.421875</v>
      </c>
      <c r="F4692" s="7">
        <v>0.42522299289703303</v>
      </c>
      <c r="G4692">
        <v>368681600</v>
      </c>
      <c r="I4692" s="2"/>
    </row>
    <row r="4693" spans="1:9" x14ac:dyDescent="0.3">
      <c r="A4693" s="1">
        <v>36318</v>
      </c>
      <c r="B4693" s="7">
        <v>0.36858123540878202</v>
      </c>
      <c r="C4693" s="7">
        <v>0.43694201111793501</v>
      </c>
      <c r="D4693" s="7">
        <v>0.4375</v>
      </c>
      <c r="E4693" s="7">
        <v>0.424106985330581</v>
      </c>
      <c r="F4693" s="7">
        <v>0.42968800663947998</v>
      </c>
      <c r="G4693">
        <v>418286400</v>
      </c>
      <c r="I4693" s="2"/>
    </row>
    <row r="4694" spans="1:9" x14ac:dyDescent="0.3">
      <c r="A4694" s="1">
        <v>36319</v>
      </c>
      <c r="B4694" s="7">
        <v>0.35916647315025302</v>
      </c>
      <c r="C4694" s="7">
        <v>0.42578101158142001</v>
      </c>
      <c r="D4694" s="7">
        <v>0.43582600355148299</v>
      </c>
      <c r="E4694" s="7">
        <v>0.42466500401496798</v>
      </c>
      <c r="F4694" s="7">
        <v>0.435268014669418</v>
      </c>
      <c r="G4694">
        <v>313656000</v>
      </c>
      <c r="I4694" s="2"/>
    </row>
    <row r="4695" spans="1:9" x14ac:dyDescent="0.3">
      <c r="A4695" s="1">
        <v>36320</v>
      </c>
      <c r="B4695" s="7">
        <v>0.36481562256812999</v>
      </c>
      <c r="C4695" s="7">
        <v>0.43247801065444902</v>
      </c>
      <c r="D4695" s="7">
        <v>0.433035999536514</v>
      </c>
      <c r="E4695" s="7">
        <v>0.42354899644851601</v>
      </c>
      <c r="F4695" s="7">
        <v>0.42354899644851601</v>
      </c>
      <c r="G4695">
        <v>353785600</v>
      </c>
      <c r="I4695" s="2"/>
    </row>
    <row r="4696" spans="1:9" x14ac:dyDescent="0.3">
      <c r="A4696" s="1">
        <v>36321</v>
      </c>
      <c r="B4696" s="7">
        <v>0.36246216297149603</v>
      </c>
      <c r="C4696" s="7">
        <v>0.42968800663947998</v>
      </c>
      <c r="D4696" s="7">
        <v>0.43080401420593201</v>
      </c>
      <c r="E4696" s="7">
        <v>0.42243298888206399</v>
      </c>
      <c r="F4696" s="7">
        <v>0.42745500802993702</v>
      </c>
      <c r="G4696">
        <v>317049600</v>
      </c>
      <c r="I4696" s="2"/>
    </row>
    <row r="4697" spans="1:9" x14ac:dyDescent="0.3">
      <c r="A4697" s="1">
        <v>36322</v>
      </c>
      <c r="B4697" s="7">
        <v>0.349752366542816</v>
      </c>
      <c r="C4697" s="7">
        <v>0.41462099552154502</v>
      </c>
      <c r="D4697" s="7">
        <v>0.433035999536514</v>
      </c>
      <c r="E4697" s="7">
        <v>0.41294598579406699</v>
      </c>
      <c r="F4697" s="7">
        <v>0.42968800663947998</v>
      </c>
      <c r="G4697">
        <v>185046400</v>
      </c>
      <c r="I4697" s="2"/>
    </row>
    <row r="4698" spans="1:9" x14ac:dyDescent="0.3">
      <c r="A4698" s="1">
        <v>36325</v>
      </c>
      <c r="B4698" s="7">
        <v>0.34222033619880599</v>
      </c>
      <c r="C4698" s="7">
        <v>0.40569201111793501</v>
      </c>
      <c r="D4698" s="7">
        <v>0.41629499197006198</v>
      </c>
      <c r="E4698" s="7">
        <v>0.40290200710296598</v>
      </c>
      <c r="F4698" s="7">
        <v>0.41517901420593201</v>
      </c>
      <c r="G4698">
        <v>157080000</v>
      </c>
      <c r="I4698" s="2"/>
    </row>
    <row r="4699" spans="1:9" x14ac:dyDescent="0.3">
      <c r="A4699" s="1">
        <v>36326</v>
      </c>
      <c r="B4699" s="7">
        <v>0.34692737460136402</v>
      </c>
      <c r="C4699" s="7">
        <v>0.41127198934554998</v>
      </c>
      <c r="D4699" s="7">
        <v>0.417410999536514</v>
      </c>
      <c r="E4699" s="7">
        <v>0.40290200710296598</v>
      </c>
      <c r="F4699" s="7">
        <v>0.40345999598503102</v>
      </c>
      <c r="G4699">
        <v>130390400</v>
      </c>
      <c r="I4699" s="2"/>
    </row>
    <row r="4700" spans="1:9" x14ac:dyDescent="0.3">
      <c r="A4700" s="1">
        <v>36327</v>
      </c>
      <c r="B4700" s="7">
        <v>0.36104917526245101</v>
      </c>
      <c r="C4700" s="7">
        <v>0.42801299691200201</v>
      </c>
      <c r="D4700" s="7">
        <v>0.42912900447845398</v>
      </c>
      <c r="E4700" s="7">
        <v>0.41406300663947998</v>
      </c>
      <c r="F4700" s="7">
        <v>0.41406300663947998</v>
      </c>
      <c r="G4700">
        <v>225019200</v>
      </c>
      <c r="I4700" s="2"/>
    </row>
    <row r="4701" spans="1:9" x14ac:dyDescent="0.3">
      <c r="A4701" s="1">
        <v>36328</v>
      </c>
      <c r="B4701" s="7">
        <v>0.34928169846534701</v>
      </c>
      <c r="C4701" s="7">
        <v>0.41406300663947998</v>
      </c>
      <c r="D4701" s="7">
        <v>0.42857098579406699</v>
      </c>
      <c r="E4701" s="7">
        <v>0.408481985330581</v>
      </c>
      <c r="F4701" s="7">
        <v>0.42522299289703303</v>
      </c>
      <c r="G4701">
        <v>224403200</v>
      </c>
      <c r="I4701" s="2"/>
    </row>
    <row r="4702" spans="1:9" x14ac:dyDescent="0.3">
      <c r="A4702" s="1">
        <v>36329</v>
      </c>
      <c r="B4702" s="7">
        <v>0.35493016242980902</v>
      </c>
      <c r="C4702" s="7">
        <v>0.42075899243354797</v>
      </c>
      <c r="D4702" s="7">
        <v>0.421875</v>
      </c>
      <c r="E4702" s="7">
        <v>0.40345999598503102</v>
      </c>
      <c r="F4702" s="7">
        <v>0.40513399243354797</v>
      </c>
      <c r="G4702">
        <v>208062400</v>
      </c>
      <c r="I4702" s="2"/>
    </row>
    <row r="4703" spans="1:9" x14ac:dyDescent="0.3">
      <c r="A4703" s="1">
        <v>36332</v>
      </c>
      <c r="B4703" s="7">
        <v>0.35022312402725198</v>
      </c>
      <c r="C4703" s="7">
        <v>0.41517901420593201</v>
      </c>
      <c r="D4703" s="7">
        <v>0.421875</v>
      </c>
      <c r="E4703" s="7">
        <v>0.410714000463485</v>
      </c>
      <c r="F4703" s="7">
        <v>0.419643014669418</v>
      </c>
      <c r="G4703">
        <v>135150400</v>
      </c>
      <c r="I4703" s="2"/>
    </row>
    <row r="4704" spans="1:9" x14ac:dyDescent="0.3">
      <c r="A4704" s="1">
        <v>36333</v>
      </c>
      <c r="B4704" s="7">
        <v>0.341749638319015</v>
      </c>
      <c r="C4704" s="7">
        <v>0.40513399243354797</v>
      </c>
      <c r="D4704" s="7">
        <v>0.41908499598503102</v>
      </c>
      <c r="E4704" s="7">
        <v>0.40513399243354797</v>
      </c>
      <c r="F4704" s="7">
        <v>0.41350400447845398</v>
      </c>
      <c r="G4704">
        <v>151076800</v>
      </c>
      <c r="I4704" s="2"/>
    </row>
    <row r="4705" spans="1:9" x14ac:dyDescent="0.3">
      <c r="A4705" s="1">
        <v>36334</v>
      </c>
      <c r="B4705" s="7">
        <v>0.32903987169265703</v>
      </c>
      <c r="C4705" s="7">
        <v>0.39006701111793501</v>
      </c>
      <c r="D4705" s="7">
        <v>0.40262299776077198</v>
      </c>
      <c r="E4705" s="7">
        <v>0.38895100355148299</v>
      </c>
      <c r="F4705" s="7">
        <v>0.40234398841857899</v>
      </c>
      <c r="G4705">
        <v>531496000</v>
      </c>
      <c r="I4705" s="2"/>
    </row>
    <row r="4706" spans="1:9" x14ac:dyDescent="0.3">
      <c r="A4706" s="1">
        <v>36335</v>
      </c>
      <c r="B4706" s="7">
        <v>0.31868368387222201</v>
      </c>
      <c r="C4706" s="7">
        <v>0.37779000401496798</v>
      </c>
      <c r="D4706" s="7">
        <v>0.38950899243354797</v>
      </c>
      <c r="E4706" s="7">
        <v>0.377231985330581</v>
      </c>
      <c r="F4706" s="7">
        <v>0.38950899243354797</v>
      </c>
      <c r="G4706">
        <v>433361600</v>
      </c>
      <c r="I4706" s="2"/>
    </row>
    <row r="4707" spans="1:9" x14ac:dyDescent="0.3">
      <c r="A4707" s="1">
        <v>36336</v>
      </c>
      <c r="B4707" s="7">
        <v>0.31774237751960699</v>
      </c>
      <c r="C4707" s="7">
        <v>0.37667399644851601</v>
      </c>
      <c r="D4707" s="7">
        <v>0.38113799691200201</v>
      </c>
      <c r="E4707" s="7">
        <v>0.37555798888206399</v>
      </c>
      <c r="F4707" s="7">
        <v>0.379464000463485</v>
      </c>
      <c r="G4707">
        <v>294134400</v>
      </c>
      <c r="I4707" s="2"/>
    </row>
    <row r="4708" spans="1:9" x14ac:dyDescent="0.3">
      <c r="A4708" s="1">
        <v>36339</v>
      </c>
      <c r="B4708" s="7">
        <v>0.32056653499603199</v>
      </c>
      <c r="C4708" s="7">
        <v>0.38002198934554998</v>
      </c>
      <c r="D4708" s="7">
        <v>0.38337099552154502</v>
      </c>
      <c r="E4708" s="7">
        <v>0.37834799289703303</v>
      </c>
      <c r="F4708" s="7">
        <v>0.37890601158142001</v>
      </c>
      <c r="G4708">
        <v>277692800</v>
      </c>
      <c r="I4708" s="2"/>
    </row>
    <row r="4709" spans="1:9" x14ac:dyDescent="0.3">
      <c r="A4709" s="1">
        <v>36340</v>
      </c>
      <c r="B4709" s="7">
        <v>0.341749638319015</v>
      </c>
      <c r="C4709" s="7">
        <v>0.40513399243354797</v>
      </c>
      <c r="D4709" s="7">
        <v>0.40680798888206399</v>
      </c>
      <c r="E4709" s="7">
        <v>0.38058000802993702</v>
      </c>
      <c r="F4709" s="7">
        <v>0.381417006254196</v>
      </c>
      <c r="G4709">
        <v>380385600</v>
      </c>
      <c r="I4709" s="2"/>
    </row>
    <row r="4710" spans="1:9" x14ac:dyDescent="0.3">
      <c r="A4710" s="1">
        <v>36341</v>
      </c>
      <c r="B4710" s="7">
        <v>0.34881016612052901</v>
      </c>
      <c r="C4710" s="7">
        <v>0.41350400447845398</v>
      </c>
      <c r="D4710" s="7">
        <v>0.41908499598503102</v>
      </c>
      <c r="E4710" s="7">
        <v>0.40122801065444902</v>
      </c>
      <c r="F4710" s="7">
        <v>0.40792399644851601</v>
      </c>
      <c r="G4710">
        <v>343268800</v>
      </c>
      <c r="I4710" s="2"/>
    </row>
    <row r="4711" spans="1:9" x14ac:dyDescent="0.3">
      <c r="A4711" s="1">
        <v>36342</v>
      </c>
      <c r="B4711" s="7">
        <v>0.34127894043922402</v>
      </c>
      <c r="C4711" s="7">
        <v>0.40457600355148299</v>
      </c>
      <c r="D4711" s="7">
        <v>0.41573700308799699</v>
      </c>
      <c r="E4711" s="7">
        <v>0.404018014669418</v>
      </c>
      <c r="F4711" s="7">
        <v>0.41350400447845398</v>
      </c>
      <c r="G4711">
        <v>149217600</v>
      </c>
      <c r="I4711" s="2"/>
    </row>
    <row r="4712" spans="1:9" x14ac:dyDescent="0.3">
      <c r="A4712" s="1">
        <v>36343</v>
      </c>
      <c r="B4712" s="7">
        <v>0.34881016612052901</v>
      </c>
      <c r="C4712" s="7">
        <v>0.41350400447845398</v>
      </c>
      <c r="D4712" s="7">
        <v>0.41852700710296598</v>
      </c>
      <c r="E4712" s="7">
        <v>0.40345999598503102</v>
      </c>
      <c r="F4712" s="7">
        <v>0.40652900934219299</v>
      </c>
      <c r="G4712">
        <v>123681600</v>
      </c>
      <c r="I4712" s="2"/>
    </row>
    <row r="4713" spans="1:9" x14ac:dyDescent="0.3">
      <c r="A4713" s="1">
        <v>36347</v>
      </c>
      <c r="B4713" s="7">
        <v>0.356812864542007</v>
      </c>
      <c r="C4713" s="7">
        <v>0.42299100756645203</v>
      </c>
      <c r="D4713" s="7">
        <v>0.42522299289703303</v>
      </c>
      <c r="E4713" s="7">
        <v>0.40904000401496798</v>
      </c>
      <c r="F4713" s="7">
        <v>0.41015601158142001</v>
      </c>
      <c r="G4713">
        <v>453812800</v>
      </c>
      <c r="I4713" s="2"/>
    </row>
    <row r="4714" spans="1:9" x14ac:dyDescent="0.3">
      <c r="A4714" s="1">
        <v>36348</v>
      </c>
      <c r="B4714" s="7">
        <v>0.37564250826835599</v>
      </c>
      <c r="C4714" s="7">
        <v>0.44531300663947998</v>
      </c>
      <c r="D4714" s="7">
        <v>0.453125</v>
      </c>
      <c r="E4714" s="7">
        <v>0.419643014669418</v>
      </c>
      <c r="F4714" s="7">
        <v>0.42299100756645203</v>
      </c>
      <c r="G4714">
        <v>1099156800</v>
      </c>
      <c r="I4714" s="2"/>
    </row>
    <row r="4715" spans="1:9" x14ac:dyDescent="0.3">
      <c r="A4715" s="1">
        <v>36349</v>
      </c>
      <c r="B4715" s="7">
        <v>0.41047590970992998</v>
      </c>
      <c r="C4715" s="7">
        <v>0.486606985330581</v>
      </c>
      <c r="D4715" s="7">
        <v>0.49162900447845398</v>
      </c>
      <c r="E4715" s="7">
        <v>0.45424100756645203</v>
      </c>
      <c r="F4715" s="7">
        <v>0.45647299289703303</v>
      </c>
      <c r="G4715">
        <v>1625041600</v>
      </c>
      <c r="I4715" s="2"/>
    </row>
    <row r="4716" spans="1:9" x14ac:dyDescent="0.3">
      <c r="A4716" s="1">
        <v>36350</v>
      </c>
      <c r="B4716" s="7">
        <v>0.418949395418167</v>
      </c>
      <c r="C4716" s="7">
        <v>0.49665200710296598</v>
      </c>
      <c r="D4716" s="7">
        <v>0.49665200710296598</v>
      </c>
      <c r="E4716" s="7">
        <v>0.473214000463485</v>
      </c>
      <c r="F4716" s="7">
        <v>0.486606985330581</v>
      </c>
      <c r="G4716">
        <v>608697600</v>
      </c>
      <c r="I4716" s="2"/>
    </row>
    <row r="4717" spans="1:9" x14ac:dyDescent="0.3">
      <c r="A4717" s="1">
        <v>36353</v>
      </c>
      <c r="B4717" s="7">
        <v>0.41047590970992998</v>
      </c>
      <c r="C4717" s="7">
        <v>0.486606985330581</v>
      </c>
      <c r="D4717" s="7">
        <v>0.49665200710296598</v>
      </c>
      <c r="E4717" s="7">
        <v>0.48381701111793501</v>
      </c>
      <c r="F4717" s="7">
        <v>0.495535999536514</v>
      </c>
      <c r="G4717">
        <v>303912000</v>
      </c>
      <c r="I4717" s="2"/>
    </row>
    <row r="4718" spans="1:9" x14ac:dyDescent="0.3">
      <c r="A4718" s="1">
        <v>36354</v>
      </c>
      <c r="B4718" s="7">
        <v>0.40435692667961098</v>
      </c>
      <c r="C4718" s="7">
        <v>0.47935301065444902</v>
      </c>
      <c r="D4718" s="7">
        <v>0.48381701111793501</v>
      </c>
      <c r="E4718" s="7">
        <v>0.47209799289703303</v>
      </c>
      <c r="F4718" s="7">
        <v>0.47767901420593201</v>
      </c>
      <c r="G4718">
        <v>283259200</v>
      </c>
      <c r="I4718" s="2"/>
    </row>
    <row r="4719" spans="1:9" x14ac:dyDescent="0.3">
      <c r="A4719" s="1">
        <v>36355</v>
      </c>
      <c r="B4719" s="7">
        <v>0.42130288481712302</v>
      </c>
      <c r="C4719" s="7">
        <v>0.49944201111793501</v>
      </c>
      <c r="D4719" s="7">
        <v>0.50558000802993697</v>
      </c>
      <c r="E4719" s="7">
        <v>0.486606985330581</v>
      </c>
      <c r="F4719" s="7">
        <v>0.486606985330581</v>
      </c>
      <c r="G4719">
        <v>624556800</v>
      </c>
      <c r="I4719" s="2"/>
    </row>
    <row r="4720" spans="1:9" x14ac:dyDescent="0.3">
      <c r="A4720" s="1">
        <v>36356</v>
      </c>
      <c r="B4720" s="7">
        <v>0.40106108784675598</v>
      </c>
      <c r="C4720" s="7">
        <v>0.47544598579406699</v>
      </c>
      <c r="D4720" s="7">
        <v>0.49944201111793501</v>
      </c>
      <c r="E4720" s="7">
        <v>0.45814698934554998</v>
      </c>
      <c r="F4720" s="7">
        <v>0.49888399243354797</v>
      </c>
      <c r="G4720">
        <v>1691804800</v>
      </c>
      <c r="I4720" s="2"/>
    </row>
    <row r="4721" spans="1:9" x14ac:dyDescent="0.3">
      <c r="A4721" s="1">
        <v>36357</v>
      </c>
      <c r="B4721" s="7">
        <v>0.39964905381202698</v>
      </c>
      <c r="C4721" s="7">
        <v>0.47377198934554998</v>
      </c>
      <c r="D4721" s="7">
        <v>0.486606985330581</v>
      </c>
      <c r="E4721" s="7">
        <v>0.473214000463485</v>
      </c>
      <c r="F4721" s="7">
        <v>0.47879499197006198</v>
      </c>
      <c r="G4721">
        <v>411499200</v>
      </c>
      <c r="I4721" s="2"/>
    </row>
    <row r="4722" spans="1:9" x14ac:dyDescent="0.3">
      <c r="A4722" s="1">
        <v>36360</v>
      </c>
      <c r="B4722" s="7">
        <v>0.410005182027816</v>
      </c>
      <c r="C4722" s="7">
        <v>0.48604899644851601</v>
      </c>
      <c r="D4722" s="7">
        <v>0.49832600355148299</v>
      </c>
      <c r="E4722" s="7">
        <v>0.46707600355148299</v>
      </c>
      <c r="F4722" s="7">
        <v>0.48158499598503102</v>
      </c>
      <c r="G4722">
        <v>561299200</v>
      </c>
      <c r="I4722" s="2"/>
    </row>
    <row r="4723" spans="1:9" x14ac:dyDescent="0.3">
      <c r="A4723" s="1">
        <v>36361</v>
      </c>
      <c r="B4723" s="7">
        <v>0.39823698997497498</v>
      </c>
      <c r="C4723" s="7">
        <v>0.47209799289703303</v>
      </c>
      <c r="D4723" s="7">
        <v>0.495535999536514</v>
      </c>
      <c r="E4723" s="7">
        <v>0.470981985330581</v>
      </c>
      <c r="F4723" s="7">
        <v>0.48716500401496798</v>
      </c>
      <c r="G4723">
        <v>442075200</v>
      </c>
      <c r="I4723" s="2"/>
    </row>
    <row r="4724" spans="1:9" x14ac:dyDescent="0.3">
      <c r="A4724" s="1">
        <v>36362</v>
      </c>
      <c r="B4724" s="7">
        <v>0.40718105435371399</v>
      </c>
      <c r="C4724" s="7">
        <v>0.48270100355148299</v>
      </c>
      <c r="D4724" s="7">
        <v>0.49497801065444902</v>
      </c>
      <c r="E4724" s="7">
        <v>0.47209799289703303</v>
      </c>
      <c r="F4724" s="7">
        <v>0.48270100355148299</v>
      </c>
      <c r="G4724">
        <v>718166400</v>
      </c>
      <c r="I4724" s="2"/>
    </row>
    <row r="4725" spans="1:9" x14ac:dyDescent="0.3">
      <c r="A4725" s="1">
        <v>36363</v>
      </c>
      <c r="B4725" s="7">
        <v>0.39447131752967801</v>
      </c>
      <c r="C4725" s="7">
        <v>0.46763399243354797</v>
      </c>
      <c r="D4725" s="7">
        <v>0.48102700710296598</v>
      </c>
      <c r="E4725" s="7">
        <v>0.45647299289703303</v>
      </c>
      <c r="F4725" s="7">
        <v>0.47879499197006198</v>
      </c>
      <c r="G4725">
        <v>406728000</v>
      </c>
      <c r="I4725" s="2"/>
    </row>
    <row r="4726" spans="1:9" x14ac:dyDescent="0.3">
      <c r="A4726" s="1">
        <v>36364</v>
      </c>
      <c r="B4726" s="7">
        <v>0.40153178572654702</v>
      </c>
      <c r="C4726" s="7">
        <v>0.47600400447845398</v>
      </c>
      <c r="D4726" s="7">
        <v>0.479910999536514</v>
      </c>
      <c r="E4726" s="7">
        <v>0.47042399644851601</v>
      </c>
      <c r="F4726" s="7">
        <v>0.47154000401496798</v>
      </c>
      <c r="G4726">
        <v>229051200</v>
      </c>
      <c r="I4726" s="2"/>
    </row>
    <row r="4727" spans="1:9" x14ac:dyDescent="0.3">
      <c r="A4727" s="1">
        <v>36367</v>
      </c>
      <c r="B4727" s="7">
        <v>0.38364440202713002</v>
      </c>
      <c r="C4727" s="7">
        <v>0.45479899644851601</v>
      </c>
      <c r="D4727" s="7">
        <v>0.473214000463485</v>
      </c>
      <c r="E4727" s="7">
        <v>0.45424100756645203</v>
      </c>
      <c r="F4727" s="7">
        <v>0.47209799289703303</v>
      </c>
      <c r="G4727">
        <v>351187200</v>
      </c>
      <c r="I4727" s="2"/>
    </row>
    <row r="4728" spans="1:9" x14ac:dyDescent="0.3">
      <c r="A4728" s="1">
        <v>36368</v>
      </c>
      <c r="B4728" s="7">
        <v>0.40435692667961098</v>
      </c>
      <c r="C4728" s="7">
        <v>0.47935301065444902</v>
      </c>
      <c r="D4728" s="7">
        <v>0.48158499598503102</v>
      </c>
      <c r="E4728" s="7">
        <v>0.46875</v>
      </c>
      <c r="F4728" s="7">
        <v>0.46986600756645203</v>
      </c>
      <c r="G4728">
        <v>395908800</v>
      </c>
      <c r="I4728" s="2"/>
    </row>
    <row r="4729" spans="1:9" x14ac:dyDescent="0.3">
      <c r="A4729" s="1">
        <v>36369</v>
      </c>
      <c r="B4729" s="7">
        <v>0.40953460335731501</v>
      </c>
      <c r="C4729" s="7">
        <v>0.48549100756645203</v>
      </c>
      <c r="D4729" s="7">
        <v>0.49441999197006198</v>
      </c>
      <c r="E4729" s="7">
        <v>0.473214000463485</v>
      </c>
      <c r="F4729" s="7">
        <v>0.48102700710296598</v>
      </c>
      <c r="G4729">
        <v>328910400</v>
      </c>
      <c r="I4729" s="2"/>
    </row>
    <row r="4730" spans="1:9" x14ac:dyDescent="0.3">
      <c r="A4730" s="1">
        <v>36370</v>
      </c>
      <c r="B4730" s="7">
        <v>0.40576905012130698</v>
      </c>
      <c r="C4730" s="7">
        <v>0.48102700710296598</v>
      </c>
      <c r="D4730" s="7">
        <v>0.49330401420593201</v>
      </c>
      <c r="E4730" s="7">
        <v>0.47433000802993702</v>
      </c>
      <c r="F4730" s="7">
        <v>0.47656300663947998</v>
      </c>
      <c r="G4730">
        <v>275475200</v>
      </c>
      <c r="I4730" s="2"/>
    </row>
    <row r="4731" spans="1:9" x14ac:dyDescent="0.3">
      <c r="A4731" s="1">
        <v>36371</v>
      </c>
      <c r="B4731" s="7">
        <v>0.41942009329795799</v>
      </c>
      <c r="C4731" s="7">
        <v>0.49720999598503102</v>
      </c>
      <c r="D4731" s="7">
        <v>0.50111597776412897</v>
      </c>
      <c r="E4731" s="7">
        <v>0.486606985330581</v>
      </c>
      <c r="F4731" s="7">
        <v>0.486606985330581</v>
      </c>
      <c r="G4731">
        <v>383140800</v>
      </c>
      <c r="I4731" s="2"/>
    </row>
    <row r="4732" spans="1:9" x14ac:dyDescent="0.3">
      <c r="A4732" s="1">
        <v>36374</v>
      </c>
      <c r="B4732" s="7">
        <v>0.41989073157310403</v>
      </c>
      <c r="C4732" s="7">
        <v>0.497768014669418</v>
      </c>
      <c r="D4732" s="7">
        <v>0.51785701513290405</v>
      </c>
      <c r="E4732" s="7">
        <v>0.495535999536514</v>
      </c>
      <c r="F4732" s="7">
        <v>0.49665200710296598</v>
      </c>
      <c r="G4732">
        <v>362443200</v>
      </c>
      <c r="I4732" s="2"/>
    </row>
    <row r="4733" spans="1:9" x14ac:dyDescent="0.3">
      <c r="A4733" s="1">
        <v>36375</v>
      </c>
      <c r="B4733" s="7">
        <v>0.41612508893013</v>
      </c>
      <c r="C4733" s="7">
        <v>0.49330401420593201</v>
      </c>
      <c r="D4733" s="7">
        <v>0.51283502578735296</v>
      </c>
      <c r="E4733" s="7">
        <v>0.47879499197006198</v>
      </c>
      <c r="F4733" s="7">
        <v>0.50669598579406705</v>
      </c>
      <c r="G4733">
        <v>368379200</v>
      </c>
      <c r="I4733" s="2"/>
    </row>
    <row r="4734" spans="1:9" x14ac:dyDescent="0.3">
      <c r="A4734" s="1">
        <v>36376</v>
      </c>
      <c r="B4734" s="7">
        <v>0.405298322439193</v>
      </c>
      <c r="C4734" s="7">
        <v>0.48046898841857899</v>
      </c>
      <c r="D4734" s="7">
        <v>0.49888399243354797</v>
      </c>
      <c r="E4734" s="7">
        <v>0.47544598579406699</v>
      </c>
      <c r="F4734" s="7">
        <v>0.49274599552154502</v>
      </c>
      <c r="G4734">
        <v>371425600</v>
      </c>
      <c r="I4734" s="2"/>
    </row>
    <row r="4735" spans="1:9" x14ac:dyDescent="0.3">
      <c r="A4735" s="1">
        <v>36377</v>
      </c>
      <c r="B4735" s="7">
        <v>0.41235885024070701</v>
      </c>
      <c r="C4735" s="7">
        <v>0.488839000463485</v>
      </c>
      <c r="D4735" s="7">
        <v>0.48995500802993702</v>
      </c>
      <c r="E4735" s="7">
        <v>0.46540200710296598</v>
      </c>
      <c r="F4735" s="7">
        <v>0.47767901420593201</v>
      </c>
      <c r="G4735">
        <v>322537600</v>
      </c>
      <c r="I4735" s="2"/>
    </row>
    <row r="4736" spans="1:9" x14ac:dyDescent="0.3">
      <c r="A4736" s="1">
        <v>36378</v>
      </c>
      <c r="B4736" s="7">
        <v>0.40765190124511702</v>
      </c>
      <c r="C4736" s="7">
        <v>0.48325899243354797</v>
      </c>
      <c r="D4736" s="7">
        <v>0.49386200308799699</v>
      </c>
      <c r="E4736" s="7">
        <v>0.47767901420593201</v>
      </c>
      <c r="F4736" s="7">
        <v>0.48270100355148299</v>
      </c>
      <c r="G4736">
        <v>435556800</v>
      </c>
      <c r="I4736" s="2"/>
    </row>
    <row r="4737" spans="1:9" x14ac:dyDescent="0.3">
      <c r="A4737" s="1">
        <v>36381</v>
      </c>
      <c r="B4737" s="7">
        <v>0.410005182027816</v>
      </c>
      <c r="C4737" s="7">
        <v>0.48604899644851601</v>
      </c>
      <c r="D4737" s="7">
        <v>0.49274599552154502</v>
      </c>
      <c r="E4737" s="7">
        <v>0.484375</v>
      </c>
      <c r="F4737" s="7">
        <v>0.48521199822425798</v>
      </c>
      <c r="G4737">
        <v>233284800</v>
      </c>
      <c r="I4737" s="2"/>
    </row>
    <row r="4738" spans="1:9" x14ac:dyDescent="0.3">
      <c r="A4738" s="1">
        <v>36382</v>
      </c>
      <c r="B4738" s="7">
        <v>0.41706663370132402</v>
      </c>
      <c r="C4738" s="7">
        <v>0.49441999197006198</v>
      </c>
      <c r="D4738" s="7">
        <v>0.5</v>
      </c>
      <c r="E4738" s="7">
        <v>0.47879499197006198</v>
      </c>
      <c r="F4738" s="7">
        <v>0.482143014669418</v>
      </c>
      <c r="G4738">
        <v>416225600</v>
      </c>
      <c r="I4738" s="2"/>
    </row>
    <row r="4739" spans="1:9" x14ac:dyDescent="0.3">
      <c r="A4739" s="1">
        <v>36383</v>
      </c>
      <c r="B4739" s="7">
        <v>0.44954657554626398</v>
      </c>
      <c r="C4739" s="7">
        <v>0.53292399644851596</v>
      </c>
      <c r="D4739" s="7">
        <v>0.53348201513290405</v>
      </c>
      <c r="E4739" s="7">
        <v>0.49944201111793501</v>
      </c>
      <c r="F4739" s="7">
        <v>0.5</v>
      </c>
      <c r="G4739">
        <v>850337600</v>
      </c>
      <c r="I4739" s="2"/>
    </row>
    <row r="4740" spans="1:9" x14ac:dyDescent="0.3">
      <c r="A4740" s="1">
        <v>36384</v>
      </c>
      <c r="B4740" s="7">
        <v>0.451900035142898</v>
      </c>
      <c r="C4740" s="7">
        <v>0.535713970661163</v>
      </c>
      <c r="D4740" s="7">
        <v>0.54799097776412897</v>
      </c>
      <c r="E4740" s="7">
        <v>0.52343797683715798</v>
      </c>
      <c r="F4740" s="7">
        <v>0.52734398841857899</v>
      </c>
      <c r="G4740">
        <v>666108800</v>
      </c>
      <c r="I4740" s="2"/>
    </row>
    <row r="4741" spans="1:9" x14ac:dyDescent="0.3">
      <c r="A4741" s="1">
        <v>36385</v>
      </c>
      <c r="B4741" s="7">
        <v>0.45237076282501198</v>
      </c>
      <c r="C4741" s="7">
        <v>0.53627198934554998</v>
      </c>
      <c r="D4741" s="7">
        <v>0.55357098579406705</v>
      </c>
      <c r="E4741" s="7">
        <v>0.53459799289703303</v>
      </c>
      <c r="F4741" s="7">
        <v>0.54129499197006203</v>
      </c>
      <c r="G4741">
        <v>298435200</v>
      </c>
      <c r="I4741" s="2"/>
    </row>
    <row r="4742" spans="1:9" x14ac:dyDescent="0.3">
      <c r="A4742" s="1">
        <v>36388</v>
      </c>
      <c r="B4742" s="7">
        <v>0.45566657185554499</v>
      </c>
      <c r="C4742" s="7">
        <v>0.54017901420593195</v>
      </c>
      <c r="D4742" s="7">
        <v>0.54185301065444902</v>
      </c>
      <c r="E4742" s="7">
        <v>0.53125</v>
      </c>
      <c r="F4742" s="7">
        <v>0.53403997421264604</v>
      </c>
      <c r="G4742">
        <v>276931200</v>
      </c>
      <c r="I4742" s="2"/>
    </row>
    <row r="4743" spans="1:9" x14ac:dyDescent="0.3">
      <c r="A4743" s="1">
        <v>36389</v>
      </c>
      <c r="B4743" s="7">
        <v>0.45425343513488697</v>
      </c>
      <c r="C4743" s="7">
        <v>0.53850400447845403</v>
      </c>
      <c r="D4743" s="7">
        <v>0.53906297683715798</v>
      </c>
      <c r="E4743" s="7">
        <v>0.52622801065444902</v>
      </c>
      <c r="F4743" s="7">
        <v>0.53850400447845403</v>
      </c>
      <c r="G4743">
        <v>320936000</v>
      </c>
      <c r="I4743" s="2"/>
    </row>
    <row r="4744" spans="1:9" x14ac:dyDescent="0.3">
      <c r="A4744" s="1">
        <v>36390</v>
      </c>
      <c r="B4744" s="7">
        <v>0.45284152030944802</v>
      </c>
      <c r="C4744" s="7">
        <v>0.53683000802993697</v>
      </c>
      <c r="D4744" s="7">
        <v>0.55357098579406705</v>
      </c>
      <c r="E4744" s="7">
        <v>0.53236597776412897</v>
      </c>
      <c r="F4744" s="7">
        <v>0.53627198934554998</v>
      </c>
      <c r="G4744">
        <v>468574400</v>
      </c>
      <c r="I4744" s="2"/>
    </row>
    <row r="4745" spans="1:9" x14ac:dyDescent="0.3">
      <c r="A4745" s="1">
        <v>36391</v>
      </c>
      <c r="B4745" s="7">
        <v>0.44248595833778298</v>
      </c>
      <c r="C4745" s="7">
        <v>0.52455401420593195</v>
      </c>
      <c r="D4745" s="7">
        <v>0.54017901420593195</v>
      </c>
      <c r="E4745" s="7">
        <v>0.52287900447845403</v>
      </c>
      <c r="F4745" s="7">
        <v>0.53403997421264604</v>
      </c>
      <c r="G4745">
        <v>550020800</v>
      </c>
      <c r="I4745" s="2"/>
    </row>
    <row r="4746" spans="1:9" x14ac:dyDescent="0.3">
      <c r="A4746" s="1">
        <v>36392</v>
      </c>
      <c r="B4746" s="7">
        <v>0.44578093290328902</v>
      </c>
      <c r="C4746" s="7">
        <v>0.52846002578735296</v>
      </c>
      <c r="D4746" s="7">
        <v>0.53013402223587003</v>
      </c>
      <c r="E4746" s="7">
        <v>0.51953101158142001</v>
      </c>
      <c r="F4746" s="7">
        <v>0.52901798486709595</v>
      </c>
      <c r="G4746">
        <v>327947200</v>
      </c>
      <c r="I4746" s="2"/>
    </row>
    <row r="4747" spans="1:9" x14ac:dyDescent="0.3">
      <c r="A4747" s="1">
        <v>36395</v>
      </c>
      <c r="B4747" s="7">
        <v>0.45754933357238697</v>
      </c>
      <c r="C4747" s="7">
        <v>0.542411029338836</v>
      </c>
      <c r="D4747" s="7">
        <v>0.54799097776412897</v>
      </c>
      <c r="E4747" s="7">
        <v>0.52957600355148304</v>
      </c>
      <c r="F4747" s="7">
        <v>0.53013402223587003</v>
      </c>
      <c r="G4747">
        <v>355566400</v>
      </c>
      <c r="I4747" s="2"/>
    </row>
    <row r="4748" spans="1:9" x14ac:dyDescent="0.3">
      <c r="A4748" s="1">
        <v>36396</v>
      </c>
      <c r="B4748" s="7">
        <v>0.45472496747970498</v>
      </c>
      <c r="C4748" s="7">
        <v>0.53906297683715798</v>
      </c>
      <c r="D4748" s="7">
        <v>0.542411029338836</v>
      </c>
      <c r="E4748" s="7">
        <v>0.53515601158142001</v>
      </c>
      <c r="F4748" s="7">
        <v>0.53906297683715798</v>
      </c>
      <c r="G4748">
        <v>502264000</v>
      </c>
      <c r="I4748" s="2"/>
    </row>
    <row r="4749" spans="1:9" x14ac:dyDescent="0.3">
      <c r="A4749" s="1">
        <v>36397</v>
      </c>
      <c r="B4749" s="7">
        <v>0.46225631237030002</v>
      </c>
      <c r="C4749" s="7">
        <v>0.54799097776412897</v>
      </c>
      <c r="D4749" s="7">
        <v>0.54910701513290405</v>
      </c>
      <c r="E4749" s="7">
        <v>0.53683000802993697</v>
      </c>
      <c r="F4749" s="7">
        <v>0.54185301065444902</v>
      </c>
      <c r="G4749">
        <v>295164800</v>
      </c>
      <c r="I4749" s="2"/>
    </row>
    <row r="4750" spans="1:9" x14ac:dyDescent="0.3">
      <c r="A4750" s="1">
        <v>36398</v>
      </c>
      <c r="B4750" s="7">
        <v>0.46790564060211098</v>
      </c>
      <c r="C4750" s="7">
        <v>0.55468797683715798</v>
      </c>
      <c r="D4750" s="7">
        <v>0.56361597776412897</v>
      </c>
      <c r="E4750" s="7">
        <v>0.54575902223587003</v>
      </c>
      <c r="F4750" s="7">
        <v>0.54575902223587003</v>
      </c>
      <c r="G4750">
        <v>404488000</v>
      </c>
      <c r="I4750" s="2"/>
    </row>
    <row r="4751" spans="1:9" x14ac:dyDescent="0.3">
      <c r="A4751" s="1">
        <v>36399</v>
      </c>
      <c r="B4751" s="7">
        <v>0.48767566680908198</v>
      </c>
      <c r="C4751" s="7">
        <v>0.578125</v>
      </c>
      <c r="D4751" s="7">
        <v>0.58035701513290405</v>
      </c>
      <c r="E4751" s="7">
        <v>0.55971002578735296</v>
      </c>
      <c r="F4751" s="7">
        <v>0.56026798486709595</v>
      </c>
      <c r="G4751">
        <v>446835200</v>
      </c>
      <c r="I4751" s="2"/>
    </row>
    <row r="4752" spans="1:9" x14ac:dyDescent="0.3">
      <c r="A4752" s="1">
        <v>36402</v>
      </c>
      <c r="B4752" s="7">
        <v>0.46743381023406899</v>
      </c>
      <c r="C4752" s="7">
        <v>0.55412900447845403</v>
      </c>
      <c r="D4752" s="7">
        <v>0.58035701513290405</v>
      </c>
      <c r="E4752" s="7">
        <v>0.55357098579406705</v>
      </c>
      <c r="F4752" s="7">
        <v>0.58035701513290405</v>
      </c>
      <c r="G4752">
        <v>336593600</v>
      </c>
      <c r="I4752" s="2"/>
    </row>
    <row r="4753" spans="1:9" x14ac:dyDescent="0.3">
      <c r="A4753" s="1">
        <v>36403</v>
      </c>
      <c r="B4753" s="7">
        <v>0.491441309452056</v>
      </c>
      <c r="C4753" s="7">
        <v>0.582588970661163</v>
      </c>
      <c r="D4753" s="7">
        <v>0.58816999197006203</v>
      </c>
      <c r="E4753" s="7">
        <v>0.55412900447845403</v>
      </c>
      <c r="F4753" s="7">
        <v>0.55887299776077204</v>
      </c>
      <c r="G4753">
        <v>634547200</v>
      </c>
      <c r="I4753" s="2"/>
    </row>
    <row r="4754" spans="1:9" x14ac:dyDescent="0.3">
      <c r="A4754" s="1">
        <v>36404</v>
      </c>
      <c r="B4754" s="7">
        <v>0.51686090230941695</v>
      </c>
      <c r="C4754" s="7">
        <v>0.61272299289703303</v>
      </c>
      <c r="D4754" s="7">
        <v>0.61439698934554998</v>
      </c>
      <c r="E4754" s="7">
        <v>0.589286029338836</v>
      </c>
      <c r="F4754" s="7">
        <v>0.598213970661163</v>
      </c>
      <c r="G4754">
        <v>788625600</v>
      </c>
      <c r="I4754" s="2"/>
    </row>
    <row r="4755" spans="1:9" x14ac:dyDescent="0.3">
      <c r="A4755" s="1">
        <v>36405</v>
      </c>
      <c r="B4755" s="7">
        <v>0.53145343065261796</v>
      </c>
      <c r="C4755" s="7">
        <v>0.63002198934554998</v>
      </c>
      <c r="D4755" s="7">
        <v>0.63783502578735296</v>
      </c>
      <c r="E4755" s="7">
        <v>0.59709799289703303</v>
      </c>
      <c r="F4755" s="7">
        <v>0.60379499197006203</v>
      </c>
      <c r="G4755">
        <v>895148800</v>
      </c>
      <c r="I4755" s="2"/>
    </row>
    <row r="4756" spans="1:9" x14ac:dyDescent="0.3">
      <c r="A4756" s="1">
        <v>36406</v>
      </c>
      <c r="B4756" s="7">
        <v>0.553577840328216</v>
      </c>
      <c r="C4756" s="7">
        <v>0.65625</v>
      </c>
      <c r="D4756" s="7">
        <v>0.671875</v>
      </c>
      <c r="E4756" s="7">
        <v>0.629463970661163</v>
      </c>
      <c r="F4756" s="7">
        <v>0.64229899644851596</v>
      </c>
      <c r="G4756">
        <v>1635267200</v>
      </c>
      <c r="I4756" s="2"/>
    </row>
    <row r="4757" spans="1:9" x14ac:dyDescent="0.3">
      <c r="A4757" s="1">
        <v>36410</v>
      </c>
      <c r="B4757" s="7">
        <v>0.57523167133331299</v>
      </c>
      <c r="C4757" s="7">
        <v>0.68191999197006203</v>
      </c>
      <c r="D4757" s="7">
        <v>0.69587099552154497</v>
      </c>
      <c r="E4757" s="7">
        <v>0.65625</v>
      </c>
      <c r="F4757" s="7">
        <v>0.65848201513290405</v>
      </c>
      <c r="G4757">
        <v>984793600</v>
      </c>
      <c r="I4757" s="2"/>
    </row>
    <row r="4758" spans="1:9" x14ac:dyDescent="0.3">
      <c r="A4758" s="1">
        <v>36411</v>
      </c>
      <c r="B4758" s="7">
        <v>0.56110984086990301</v>
      </c>
      <c r="C4758" s="7">
        <v>0.66517901420593195</v>
      </c>
      <c r="D4758" s="7">
        <v>0.69363802671432495</v>
      </c>
      <c r="E4758" s="7">
        <v>0.66517901420593195</v>
      </c>
      <c r="F4758" s="7">
        <v>0.68024599552154497</v>
      </c>
      <c r="G4758">
        <v>762204800</v>
      </c>
      <c r="I4758" s="2"/>
    </row>
    <row r="4759" spans="1:9" x14ac:dyDescent="0.3">
      <c r="A4759" s="1">
        <v>36412</v>
      </c>
      <c r="B4759" s="7">
        <v>0.56911170482635498</v>
      </c>
      <c r="C4759" s="7">
        <v>0.67466497421264604</v>
      </c>
      <c r="D4759" s="7">
        <v>0.67801302671432495</v>
      </c>
      <c r="E4759" s="7">
        <v>0.65959799289703303</v>
      </c>
      <c r="F4759" s="7">
        <v>0.67410701513290405</v>
      </c>
      <c r="G4759">
        <v>534083200</v>
      </c>
      <c r="I4759" s="2"/>
    </row>
    <row r="4760" spans="1:9" x14ac:dyDescent="0.3">
      <c r="A4760" s="1">
        <v>36413</v>
      </c>
      <c r="B4760" s="7">
        <v>0.58323353528976396</v>
      </c>
      <c r="C4760" s="7">
        <v>0.69140601158142001</v>
      </c>
      <c r="D4760" s="7">
        <v>0.69363802671432495</v>
      </c>
      <c r="E4760" s="7">
        <v>0.66685301065444902</v>
      </c>
      <c r="F4760" s="7">
        <v>0.67857098579406705</v>
      </c>
      <c r="G4760">
        <v>458763200</v>
      </c>
      <c r="I4760" s="2"/>
    </row>
    <row r="4761" spans="1:9" x14ac:dyDescent="0.3">
      <c r="A4761" s="1">
        <v>36416</v>
      </c>
      <c r="B4761" s="7">
        <v>0.56487536430358798</v>
      </c>
      <c r="C4761" s="7">
        <v>0.66964298486709595</v>
      </c>
      <c r="D4761" s="7">
        <v>0.68805801868438698</v>
      </c>
      <c r="E4761" s="7">
        <v>0.66796898841857899</v>
      </c>
      <c r="F4761" s="7">
        <v>0.68805801868438698</v>
      </c>
      <c r="G4761">
        <v>252000000</v>
      </c>
      <c r="I4761" s="2"/>
    </row>
    <row r="4762" spans="1:9" x14ac:dyDescent="0.3">
      <c r="A4762" s="1">
        <v>36417</v>
      </c>
      <c r="B4762" s="7">
        <v>0.58605778217315596</v>
      </c>
      <c r="C4762" s="7">
        <v>0.69475400447845403</v>
      </c>
      <c r="D4762" s="7">
        <v>0.70089298486709595</v>
      </c>
      <c r="E4762" s="7">
        <v>0.66685301065444902</v>
      </c>
      <c r="F4762" s="7">
        <v>0.66713201999664296</v>
      </c>
      <c r="G4762">
        <v>388292800</v>
      </c>
      <c r="I4762" s="2"/>
    </row>
    <row r="4763" spans="1:9" x14ac:dyDescent="0.3">
      <c r="A4763" s="1">
        <v>36418</v>
      </c>
      <c r="B4763" s="7">
        <v>0.56769973039626997</v>
      </c>
      <c r="C4763" s="7">
        <v>0.67299097776412897</v>
      </c>
      <c r="D4763" s="7">
        <v>0.70647299289703303</v>
      </c>
      <c r="E4763" s="7">
        <v>0.671875</v>
      </c>
      <c r="F4763" s="7">
        <v>0.70424097776412897</v>
      </c>
      <c r="G4763">
        <v>359576000</v>
      </c>
      <c r="I4763" s="2"/>
    </row>
    <row r="4764" spans="1:9" x14ac:dyDescent="0.3">
      <c r="A4764" s="1">
        <v>36419</v>
      </c>
      <c r="B4764" s="7">
        <v>0.57852667570114102</v>
      </c>
      <c r="C4764" s="7">
        <v>0.68582600355148304</v>
      </c>
      <c r="D4764" s="7">
        <v>0.69698697328567505</v>
      </c>
      <c r="E4764" s="7">
        <v>0.65959799289703303</v>
      </c>
      <c r="F4764" s="7">
        <v>0.67912900447845403</v>
      </c>
      <c r="G4764">
        <v>441884800</v>
      </c>
      <c r="I4764" s="2"/>
    </row>
    <row r="4765" spans="1:9" x14ac:dyDescent="0.3">
      <c r="A4765" s="1">
        <v>36420</v>
      </c>
      <c r="B4765" s="7">
        <v>0.57946807146072299</v>
      </c>
      <c r="C4765" s="7">
        <v>0.68694198131561202</v>
      </c>
      <c r="D4765" s="7">
        <v>0.69419598579406705</v>
      </c>
      <c r="E4765" s="7">
        <v>0.68080401420593195</v>
      </c>
      <c r="F4765" s="7">
        <v>0.69028997421264604</v>
      </c>
      <c r="G4765">
        <v>277278400</v>
      </c>
      <c r="I4765" s="2"/>
    </row>
    <row r="4766" spans="1:9" x14ac:dyDescent="0.3">
      <c r="A4766" s="1">
        <v>36423</v>
      </c>
      <c r="B4766" s="7">
        <v>0.59547239542007402</v>
      </c>
      <c r="C4766" s="7">
        <v>0.70591497421264604</v>
      </c>
      <c r="D4766" s="7">
        <v>0.71540200710296598</v>
      </c>
      <c r="E4766" s="7">
        <v>0.68638402223587003</v>
      </c>
      <c r="F4766" s="7">
        <v>0.6875</v>
      </c>
      <c r="G4766">
        <v>456668800</v>
      </c>
      <c r="I4766" s="2"/>
    </row>
    <row r="4767" spans="1:9" x14ac:dyDescent="0.3">
      <c r="A4767" s="1">
        <v>36424</v>
      </c>
      <c r="B4767" s="7">
        <v>0.52156871557235696</v>
      </c>
      <c r="C4767" s="7">
        <v>0.61830401420593195</v>
      </c>
      <c r="D4767" s="7">
        <v>0.65401798486709595</v>
      </c>
      <c r="E4767" s="7">
        <v>0.61607098579406705</v>
      </c>
      <c r="F4767" s="7">
        <v>0.65346002578735296</v>
      </c>
      <c r="G4767">
        <v>3357558400</v>
      </c>
      <c r="I4767" s="2"/>
    </row>
    <row r="4768" spans="1:9" x14ac:dyDescent="0.3">
      <c r="A4768" s="1">
        <v>36425</v>
      </c>
      <c r="B4768" s="7">
        <v>0.52957040071487405</v>
      </c>
      <c r="C4768" s="7">
        <v>0.62778997421264604</v>
      </c>
      <c r="D4768" s="7">
        <v>0.63950902223587003</v>
      </c>
      <c r="E4768" s="7">
        <v>0.616210997104644</v>
      </c>
      <c r="F4768" s="7">
        <v>0.62276798486709595</v>
      </c>
      <c r="G4768">
        <v>1123169600</v>
      </c>
      <c r="I4768" s="2"/>
    </row>
    <row r="4769" spans="1:9" x14ac:dyDescent="0.3">
      <c r="A4769" s="1">
        <v>36426</v>
      </c>
      <c r="B4769" s="7">
        <v>0.47684875130653298</v>
      </c>
      <c r="C4769" s="7">
        <v>0.56528997421264604</v>
      </c>
      <c r="D4769" s="7">
        <v>0.636161029338836</v>
      </c>
      <c r="E4769" s="7">
        <v>0.5625</v>
      </c>
      <c r="F4769" s="7">
        <v>0.63504499197006203</v>
      </c>
      <c r="G4769">
        <v>1143755200</v>
      </c>
      <c r="I4769" s="2"/>
    </row>
    <row r="4770" spans="1:9" x14ac:dyDescent="0.3">
      <c r="A4770" s="1">
        <v>36427</v>
      </c>
      <c r="B4770" s="7">
        <v>0.48908790946006703</v>
      </c>
      <c r="C4770" s="7">
        <v>0.57979899644851596</v>
      </c>
      <c r="D4770" s="7">
        <v>0.59835398197173995</v>
      </c>
      <c r="E4770" s="7">
        <v>0.5625</v>
      </c>
      <c r="F4770" s="7">
        <v>0.56584799289703303</v>
      </c>
      <c r="G4770">
        <v>1179875200</v>
      </c>
      <c r="I4770" s="2"/>
    </row>
    <row r="4771" spans="1:9" x14ac:dyDescent="0.3">
      <c r="A4771" s="1">
        <v>36430</v>
      </c>
      <c r="B4771" s="7">
        <v>0.46178567409515298</v>
      </c>
      <c r="C4771" s="7">
        <v>0.54743301868438698</v>
      </c>
      <c r="D4771" s="7">
        <v>0.59598201513290405</v>
      </c>
      <c r="E4771" s="7">
        <v>0.54631698131561202</v>
      </c>
      <c r="F4771" s="7">
        <v>0.59263402223587003</v>
      </c>
      <c r="G4771">
        <v>948192000</v>
      </c>
      <c r="I4771" s="2"/>
    </row>
    <row r="4772" spans="1:9" x14ac:dyDescent="0.3">
      <c r="A4772" s="1">
        <v>36431</v>
      </c>
      <c r="B4772" s="7">
        <v>0.449075788259506</v>
      </c>
      <c r="C4772" s="7">
        <v>0.53236597776412897</v>
      </c>
      <c r="D4772" s="7">
        <v>0.55357098579406705</v>
      </c>
      <c r="E4772" s="7">
        <v>0.51283502578735296</v>
      </c>
      <c r="F4772" s="7">
        <v>0.54910701513290405</v>
      </c>
      <c r="G4772">
        <v>1414963200</v>
      </c>
      <c r="I4772" s="2"/>
    </row>
    <row r="4773" spans="1:9" x14ac:dyDescent="0.3">
      <c r="A4773" s="1">
        <v>36432</v>
      </c>
      <c r="B4773" s="7">
        <v>0.444839566946029</v>
      </c>
      <c r="C4773" s="7">
        <v>0.52734398841857899</v>
      </c>
      <c r="D4773" s="7">
        <v>0.546875</v>
      </c>
      <c r="E4773" s="7">
        <v>0.51785701513290405</v>
      </c>
      <c r="F4773" s="7">
        <v>0.53794598579406705</v>
      </c>
      <c r="G4773">
        <v>657283200</v>
      </c>
      <c r="I4773" s="2"/>
    </row>
    <row r="4774" spans="1:9" x14ac:dyDescent="0.3">
      <c r="A4774" s="1">
        <v>36433</v>
      </c>
      <c r="B4774" s="7">
        <v>0.47684875130653298</v>
      </c>
      <c r="C4774" s="7">
        <v>0.56528997421264604</v>
      </c>
      <c r="D4774" s="7">
        <v>0.57310301065444902</v>
      </c>
      <c r="E4774" s="7">
        <v>0.52901798486709595</v>
      </c>
      <c r="F4774" s="7">
        <v>0.53180801868438698</v>
      </c>
      <c r="G4774">
        <v>908084800</v>
      </c>
      <c r="I4774" s="2"/>
    </row>
    <row r="4775" spans="1:9" x14ac:dyDescent="0.3">
      <c r="A4775" s="1">
        <v>36434</v>
      </c>
      <c r="B4775" s="7">
        <v>0.464845091104507</v>
      </c>
      <c r="C4775" s="7">
        <v>0.55106002092361395</v>
      </c>
      <c r="D4775" s="7">
        <v>0.55747801065444902</v>
      </c>
      <c r="E4775" s="7">
        <v>0.53125</v>
      </c>
      <c r="F4775" s="7">
        <v>0.55468797683715798</v>
      </c>
      <c r="G4775">
        <v>614790400</v>
      </c>
      <c r="I4775" s="2"/>
    </row>
    <row r="4776" spans="1:9" x14ac:dyDescent="0.3">
      <c r="A4776" s="1">
        <v>36437</v>
      </c>
      <c r="B4776" s="7">
        <v>0.48626351356506298</v>
      </c>
      <c r="C4776" s="7">
        <v>0.57645100355148304</v>
      </c>
      <c r="D4776" s="7">
        <v>0.57924097776412897</v>
      </c>
      <c r="E4776" s="7">
        <v>0.55691999197006203</v>
      </c>
      <c r="F4776" s="7">
        <v>0.55691999197006203</v>
      </c>
      <c r="G4776">
        <v>459356800</v>
      </c>
      <c r="I4776" s="2"/>
    </row>
    <row r="4777" spans="1:9" x14ac:dyDescent="0.3">
      <c r="A4777" s="1">
        <v>36438</v>
      </c>
      <c r="B4777" s="7">
        <v>0.51168292760848999</v>
      </c>
      <c r="C4777" s="7">
        <v>0.60658502578735296</v>
      </c>
      <c r="D4777" s="7">
        <v>0.60825902223587003</v>
      </c>
      <c r="E4777" s="7">
        <v>0.578125</v>
      </c>
      <c r="F4777" s="7">
        <v>0.58593797683715798</v>
      </c>
      <c r="G4777">
        <v>814206400</v>
      </c>
      <c r="I4777" s="2"/>
    </row>
    <row r="4778" spans="1:9" x14ac:dyDescent="0.3">
      <c r="A4778" s="1">
        <v>36439</v>
      </c>
      <c r="B4778" s="7">
        <v>0.50603383779525701</v>
      </c>
      <c r="C4778" s="7">
        <v>0.59988802671432495</v>
      </c>
      <c r="D4778" s="7">
        <v>0.62165200710296598</v>
      </c>
      <c r="E4778" s="7">
        <v>0.598213970661163</v>
      </c>
      <c r="F4778" s="7">
        <v>0.61941999197006203</v>
      </c>
      <c r="G4778">
        <v>804272000</v>
      </c>
      <c r="I4778" s="2"/>
    </row>
    <row r="4779" spans="1:9" x14ac:dyDescent="0.3">
      <c r="A4779" s="1">
        <v>36440</v>
      </c>
      <c r="B4779" s="7">
        <v>0.49991458654403598</v>
      </c>
      <c r="C4779" s="7">
        <v>0.59263402223587003</v>
      </c>
      <c r="D4779" s="7">
        <v>0.61272299289703303</v>
      </c>
      <c r="E4779" s="7">
        <v>0.57924097776412897</v>
      </c>
      <c r="F4779" s="7">
        <v>0.61104899644851596</v>
      </c>
      <c r="G4779">
        <v>605886400</v>
      </c>
      <c r="I4779" s="2"/>
    </row>
    <row r="4780" spans="1:9" x14ac:dyDescent="0.3">
      <c r="A4780" s="1">
        <v>36441</v>
      </c>
      <c r="B4780" s="7">
        <v>0.49379488825798001</v>
      </c>
      <c r="C4780" s="7">
        <v>0.58537900447845403</v>
      </c>
      <c r="D4780" s="7">
        <v>0.59207600355148304</v>
      </c>
      <c r="E4780" s="7">
        <v>0.566963970661163</v>
      </c>
      <c r="F4780" s="7">
        <v>0.59096002578735296</v>
      </c>
      <c r="G4780">
        <v>382804800</v>
      </c>
      <c r="I4780" s="2"/>
    </row>
    <row r="4781" spans="1:9" x14ac:dyDescent="0.3">
      <c r="A4781" s="1">
        <v>36444</v>
      </c>
      <c r="B4781" s="7">
        <v>0.50226831436157204</v>
      </c>
      <c r="C4781" s="7">
        <v>0.59542399644851596</v>
      </c>
      <c r="D4781" s="7">
        <v>0.609375</v>
      </c>
      <c r="E4781" s="7">
        <v>0.589286029338836</v>
      </c>
      <c r="F4781" s="7">
        <v>0.589286029338836</v>
      </c>
      <c r="G4781">
        <v>263121600</v>
      </c>
      <c r="I4781" s="2"/>
    </row>
    <row r="4782" spans="1:9" x14ac:dyDescent="0.3">
      <c r="A4782" s="1">
        <v>36445</v>
      </c>
      <c r="B4782" s="7">
        <v>0.50980031490325906</v>
      </c>
      <c r="C4782" s="7">
        <v>0.60435301065444902</v>
      </c>
      <c r="D4782" s="7">
        <v>0.62165200710296598</v>
      </c>
      <c r="E4782" s="7">
        <v>0.598213970661163</v>
      </c>
      <c r="F4782" s="7">
        <v>0.60602700710296598</v>
      </c>
      <c r="G4782">
        <v>563752000</v>
      </c>
      <c r="I4782" s="2"/>
    </row>
    <row r="4783" spans="1:9" x14ac:dyDescent="0.3">
      <c r="A4783" s="1">
        <v>36446</v>
      </c>
      <c r="B4783" s="7">
        <v>0.48226252198219299</v>
      </c>
      <c r="C4783" s="7">
        <v>0.571708023548126</v>
      </c>
      <c r="D4783" s="7">
        <v>0.620536029338836</v>
      </c>
      <c r="E4783" s="7">
        <v>0.56919598579406705</v>
      </c>
      <c r="F4783" s="7">
        <v>0.59486597776412897</v>
      </c>
      <c r="G4783">
        <v>636731200</v>
      </c>
      <c r="I4783" s="2"/>
    </row>
    <row r="4784" spans="1:9" x14ac:dyDescent="0.3">
      <c r="A4784" s="1">
        <v>36447</v>
      </c>
      <c r="B4784" s="7">
        <v>0.55122423171997004</v>
      </c>
      <c r="C4784" s="7">
        <v>0.65346002578735296</v>
      </c>
      <c r="D4784" s="7">
        <v>0.65457600355148304</v>
      </c>
      <c r="E4784" s="7">
        <v>0.61607098579406705</v>
      </c>
      <c r="F4784" s="7">
        <v>0.61830401420593195</v>
      </c>
      <c r="G4784">
        <v>1898803200</v>
      </c>
      <c r="I4784" s="2"/>
    </row>
    <row r="4785" spans="1:9" x14ac:dyDescent="0.3">
      <c r="A4785" s="1">
        <v>36448</v>
      </c>
      <c r="B4785" s="7">
        <v>0.56158065795898404</v>
      </c>
      <c r="C4785" s="7">
        <v>0.66573697328567505</v>
      </c>
      <c r="D4785" s="7">
        <v>0.67689698934554998</v>
      </c>
      <c r="E4785" s="7">
        <v>0.62667399644851596</v>
      </c>
      <c r="F4785" s="7">
        <v>0.63504499197006203</v>
      </c>
      <c r="G4785">
        <v>1173177600</v>
      </c>
      <c r="I4785" s="2"/>
    </row>
    <row r="4786" spans="1:9" x14ac:dyDescent="0.3">
      <c r="A4786" s="1">
        <v>36451</v>
      </c>
      <c r="B4786" s="7">
        <v>0.55169486999511697</v>
      </c>
      <c r="C4786" s="7">
        <v>0.65401798486709595</v>
      </c>
      <c r="D4786" s="7">
        <v>0.66294598579406705</v>
      </c>
      <c r="E4786" s="7">
        <v>0.63504499197006203</v>
      </c>
      <c r="F4786" s="7">
        <v>0.65959799289703303</v>
      </c>
      <c r="G4786">
        <v>776406400</v>
      </c>
      <c r="I4786" s="2"/>
    </row>
    <row r="4787" spans="1:9" x14ac:dyDescent="0.3">
      <c r="A4787" s="1">
        <v>36452</v>
      </c>
      <c r="B4787" s="7">
        <v>0.51591932773589999</v>
      </c>
      <c r="C4787" s="7">
        <v>0.61160701513290405</v>
      </c>
      <c r="D4787" s="7">
        <v>0.66964298486709595</v>
      </c>
      <c r="E4787" s="7">
        <v>0.61104899644851596</v>
      </c>
      <c r="F4787" s="7">
        <v>0.63950902223587003</v>
      </c>
      <c r="G4787">
        <v>1022582400</v>
      </c>
      <c r="I4787" s="2"/>
    </row>
    <row r="4788" spans="1:9" x14ac:dyDescent="0.3">
      <c r="A4788" s="1">
        <v>36453</v>
      </c>
      <c r="B4788" s="7">
        <v>0.56581693887710505</v>
      </c>
      <c r="C4788" s="7">
        <v>0.67075902223587003</v>
      </c>
      <c r="D4788" s="7">
        <v>0.671875</v>
      </c>
      <c r="E4788" s="7">
        <v>0.625</v>
      </c>
      <c r="F4788" s="7">
        <v>0.625</v>
      </c>
      <c r="G4788">
        <v>1081404800</v>
      </c>
      <c r="I4788" s="2"/>
    </row>
    <row r="4789" spans="1:9" x14ac:dyDescent="0.3">
      <c r="A4789" s="1">
        <v>36454</v>
      </c>
      <c r="B4789" s="7">
        <v>0.57334887981414795</v>
      </c>
      <c r="C4789" s="7">
        <v>0.67968797683715798</v>
      </c>
      <c r="D4789" s="7">
        <v>0.68805801868438698</v>
      </c>
      <c r="E4789" s="7">
        <v>0.64620500802993697</v>
      </c>
      <c r="F4789" s="7">
        <v>0.64787900447845403</v>
      </c>
      <c r="G4789">
        <v>793452800</v>
      </c>
      <c r="I4789" s="2"/>
    </row>
    <row r="4790" spans="1:9" x14ac:dyDescent="0.3">
      <c r="A4790" s="1">
        <v>36455</v>
      </c>
      <c r="B4790" s="7">
        <v>0.55687290430068903</v>
      </c>
      <c r="C4790" s="7">
        <v>0.66015601158142001</v>
      </c>
      <c r="D4790" s="7">
        <v>0.68973201513290405</v>
      </c>
      <c r="E4790" s="7">
        <v>0.65513402223587003</v>
      </c>
      <c r="F4790" s="7">
        <v>0.68861597776412897</v>
      </c>
      <c r="G4790">
        <v>419507200</v>
      </c>
      <c r="I4790" s="2"/>
    </row>
    <row r="4791" spans="1:9" x14ac:dyDescent="0.3">
      <c r="A4791" s="1">
        <v>36458</v>
      </c>
      <c r="B4791" s="7">
        <v>0.56110984086990301</v>
      </c>
      <c r="C4791" s="7">
        <v>0.66517901420593195</v>
      </c>
      <c r="D4791" s="7">
        <v>0.67968797683715798</v>
      </c>
      <c r="E4791" s="7">
        <v>0.65848201513290405</v>
      </c>
      <c r="F4791" s="7">
        <v>0.66294598579406705</v>
      </c>
      <c r="G4791">
        <v>326592000</v>
      </c>
      <c r="I4791" s="2"/>
    </row>
    <row r="4792" spans="1:9" x14ac:dyDescent="0.3">
      <c r="A4792" s="1">
        <v>36459</v>
      </c>
      <c r="B4792" s="7">
        <v>0.56534624099731401</v>
      </c>
      <c r="C4792" s="7">
        <v>0.67020100355148304</v>
      </c>
      <c r="D4792" s="7">
        <v>0.67410701513290405</v>
      </c>
      <c r="E4792" s="7">
        <v>0.65457600355148304</v>
      </c>
      <c r="F4792" s="7">
        <v>0.66908502578735296</v>
      </c>
      <c r="G4792">
        <v>361435200</v>
      </c>
      <c r="I4792" s="2"/>
    </row>
    <row r="4793" spans="1:9" x14ac:dyDescent="0.3">
      <c r="A4793" s="1">
        <v>36460</v>
      </c>
      <c r="B4793" s="7">
        <v>0.57523167133331299</v>
      </c>
      <c r="C4793" s="7">
        <v>0.68191999197006203</v>
      </c>
      <c r="D4793" s="7">
        <v>0.68415200710296598</v>
      </c>
      <c r="E4793" s="7">
        <v>0.65569198131561202</v>
      </c>
      <c r="F4793" s="7">
        <v>0.66406297683715798</v>
      </c>
      <c r="G4793">
        <v>443072000</v>
      </c>
      <c r="I4793" s="2"/>
    </row>
    <row r="4794" spans="1:9" x14ac:dyDescent="0.3">
      <c r="A4794" s="1">
        <v>36461</v>
      </c>
      <c r="B4794" s="7">
        <v>0.58652919530868497</v>
      </c>
      <c r="C4794" s="7">
        <v>0.69531297683715798</v>
      </c>
      <c r="D4794" s="7">
        <v>0.70535701513290405</v>
      </c>
      <c r="E4794" s="7">
        <v>0.67912900447845403</v>
      </c>
      <c r="F4794" s="7">
        <v>0.68805801868438698</v>
      </c>
      <c r="G4794">
        <v>504089600</v>
      </c>
      <c r="I4794" s="2"/>
    </row>
    <row r="4795" spans="1:9" x14ac:dyDescent="0.3">
      <c r="A4795" s="1">
        <v>36462</v>
      </c>
      <c r="B4795" s="7">
        <v>0.60347551107406605</v>
      </c>
      <c r="C4795" s="7">
        <v>0.71540200710296598</v>
      </c>
      <c r="D4795" s="7">
        <v>0.72377198934554998</v>
      </c>
      <c r="E4795" s="7">
        <v>0.70368301868438698</v>
      </c>
      <c r="F4795" s="7">
        <v>0.70368301868438698</v>
      </c>
      <c r="G4795">
        <v>523051200</v>
      </c>
      <c r="I4795" s="2"/>
    </row>
    <row r="4796" spans="1:9" x14ac:dyDescent="0.3">
      <c r="A4796" s="1">
        <v>36465</v>
      </c>
      <c r="B4796" s="7">
        <v>0.58464586734771695</v>
      </c>
      <c r="C4796" s="7">
        <v>0.69308000802993697</v>
      </c>
      <c r="D4796" s="7">
        <v>0.72042399644851596</v>
      </c>
      <c r="E4796" s="7">
        <v>0.69084799289703303</v>
      </c>
      <c r="F4796" s="7">
        <v>0.714286029338836</v>
      </c>
      <c r="G4796">
        <v>278577600</v>
      </c>
      <c r="I4796" s="2"/>
    </row>
    <row r="4797" spans="1:9" x14ac:dyDescent="0.3">
      <c r="A4797" s="1">
        <v>36466</v>
      </c>
      <c r="B4797" s="7">
        <v>0.60441666841506902</v>
      </c>
      <c r="C4797" s="7">
        <v>0.71651798486709595</v>
      </c>
      <c r="D4797" s="7">
        <v>0.72935301065444902</v>
      </c>
      <c r="E4797" s="7">
        <v>0.69028997421264604</v>
      </c>
      <c r="F4797" s="7">
        <v>0.69642901420593195</v>
      </c>
      <c r="G4797">
        <v>399235200</v>
      </c>
      <c r="I4797" s="2"/>
    </row>
    <row r="4798" spans="1:9" x14ac:dyDescent="0.3">
      <c r="A4798" s="1">
        <v>36467</v>
      </c>
      <c r="B4798" s="7">
        <v>0.61383157968521096</v>
      </c>
      <c r="C4798" s="7">
        <v>0.72767901420593195</v>
      </c>
      <c r="D4798" s="7">
        <v>0.74330401420593195</v>
      </c>
      <c r="E4798" s="7">
        <v>0.723213970661163</v>
      </c>
      <c r="F4798" s="7">
        <v>0.72879499197006203</v>
      </c>
      <c r="G4798">
        <v>328462400</v>
      </c>
      <c r="I4798" s="2"/>
    </row>
    <row r="4799" spans="1:9" x14ac:dyDescent="0.3">
      <c r="A4799" s="1">
        <v>36468</v>
      </c>
      <c r="B4799" s="7">
        <v>0.62983649969100897</v>
      </c>
      <c r="C4799" s="7">
        <v>0.74665200710296598</v>
      </c>
      <c r="D4799" s="7">
        <v>0.76227700710296598</v>
      </c>
      <c r="E4799" s="7">
        <v>0.71986597776412897</v>
      </c>
      <c r="F4799" s="7">
        <v>0.73270100355148304</v>
      </c>
      <c r="G4799">
        <v>379086400</v>
      </c>
      <c r="I4799" s="2"/>
    </row>
    <row r="4800" spans="1:9" x14ac:dyDescent="0.3">
      <c r="A4800" s="1">
        <v>36469</v>
      </c>
      <c r="B4800" s="7">
        <v>0.66514039039611805</v>
      </c>
      <c r="C4800" s="7">
        <v>0.78850400447845403</v>
      </c>
      <c r="D4800" s="7">
        <v>0.78906297683715798</v>
      </c>
      <c r="E4800" s="7">
        <v>0.75</v>
      </c>
      <c r="F4800" s="7">
        <v>0.75558000802993697</v>
      </c>
      <c r="G4800">
        <v>416808000</v>
      </c>
      <c r="I4800" s="2"/>
    </row>
    <row r="4801" spans="1:9" x14ac:dyDescent="0.3">
      <c r="A4801" s="1">
        <v>36472</v>
      </c>
      <c r="B4801" s="7">
        <v>0.72586488723754805</v>
      </c>
      <c r="C4801" s="7">
        <v>0.86049097776412897</v>
      </c>
      <c r="D4801" s="7">
        <v>0.872627973556518</v>
      </c>
      <c r="E4801" s="7">
        <v>0.77455401420593195</v>
      </c>
      <c r="F4801" s="7">
        <v>0.78348201513290405</v>
      </c>
      <c r="G4801">
        <v>950924800</v>
      </c>
      <c r="I4801" s="2"/>
    </row>
    <row r="4802" spans="1:9" x14ac:dyDescent="0.3">
      <c r="A4802" s="1">
        <v>36473</v>
      </c>
      <c r="B4802" s="7">
        <v>0.67502570152282704</v>
      </c>
      <c r="C4802" s="7">
        <v>0.80022299289703303</v>
      </c>
      <c r="D4802" s="7">
        <v>0.84375</v>
      </c>
      <c r="E4802" s="7">
        <v>0.785713970661163</v>
      </c>
      <c r="F4802" s="7">
        <v>0.84263402223587003</v>
      </c>
      <c r="G4802">
        <v>809177600</v>
      </c>
      <c r="I4802" s="2"/>
    </row>
    <row r="4803" spans="1:9" x14ac:dyDescent="0.3">
      <c r="A4803" s="1">
        <v>36474</v>
      </c>
      <c r="B4803" s="7">
        <v>0.68867695331573398</v>
      </c>
      <c r="C4803" s="7">
        <v>0.81640601158142001</v>
      </c>
      <c r="D4803" s="7">
        <v>0.832588970661163</v>
      </c>
      <c r="E4803" s="7">
        <v>0.78683000802993697</v>
      </c>
      <c r="F4803" s="7">
        <v>0.78794598579406705</v>
      </c>
      <c r="G4803">
        <v>577897600</v>
      </c>
      <c r="I4803" s="2"/>
    </row>
    <row r="4804" spans="1:9" x14ac:dyDescent="0.3">
      <c r="A4804" s="1">
        <v>36475</v>
      </c>
      <c r="B4804" s="7">
        <v>0.69479697942733698</v>
      </c>
      <c r="C4804" s="7">
        <v>0.823661029338836</v>
      </c>
      <c r="D4804" s="7">
        <v>0.82700902223587003</v>
      </c>
      <c r="E4804" s="7">
        <v>0.80245500802993697</v>
      </c>
      <c r="F4804" s="7">
        <v>0.81780099868774403</v>
      </c>
      <c r="G4804">
        <v>269875200</v>
      </c>
      <c r="I4804" s="2"/>
    </row>
    <row r="4805" spans="1:9" x14ac:dyDescent="0.3">
      <c r="A4805" s="1">
        <v>36476</v>
      </c>
      <c r="B4805" s="7">
        <v>0.68255788087844804</v>
      </c>
      <c r="C4805" s="7">
        <v>0.80915200710296598</v>
      </c>
      <c r="D4805" s="7">
        <v>0.82142901420593195</v>
      </c>
      <c r="E4805" s="7">
        <v>0.78013402223587003</v>
      </c>
      <c r="F4805" s="7">
        <v>0.82087099552154497</v>
      </c>
      <c r="G4805">
        <v>279059200</v>
      </c>
      <c r="I4805" s="2"/>
    </row>
    <row r="4806" spans="1:9" x14ac:dyDescent="0.3">
      <c r="A4806" s="1">
        <v>36479</v>
      </c>
      <c r="B4806" s="7">
        <v>0.67361366748809803</v>
      </c>
      <c r="C4806" s="7">
        <v>0.79854899644851596</v>
      </c>
      <c r="D4806" s="7">
        <v>0.82924097776412897</v>
      </c>
      <c r="E4806" s="7">
        <v>0.79017901420593195</v>
      </c>
      <c r="F4806" s="7">
        <v>0.80022299289703303</v>
      </c>
      <c r="G4806">
        <v>259907200</v>
      </c>
      <c r="I4806" s="2"/>
    </row>
    <row r="4807" spans="1:9" x14ac:dyDescent="0.3">
      <c r="A4807" s="1">
        <v>36480</v>
      </c>
      <c r="B4807" s="7">
        <v>0.68679422140121404</v>
      </c>
      <c r="C4807" s="7">
        <v>0.81417399644851596</v>
      </c>
      <c r="D4807" s="7">
        <v>0.81919598579406705</v>
      </c>
      <c r="E4807" s="7">
        <v>0.79017901420593195</v>
      </c>
      <c r="F4807" s="7">
        <v>0.80357098579406705</v>
      </c>
      <c r="G4807">
        <v>233856000</v>
      </c>
      <c r="I4807" s="2"/>
    </row>
    <row r="4808" spans="1:9" x14ac:dyDescent="0.3">
      <c r="A4808" s="1">
        <v>36481</v>
      </c>
      <c r="B4808" s="7">
        <v>0.67973363399505604</v>
      </c>
      <c r="C4808" s="7">
        <v>0.80580401420593195</v>
      </c>
      <c r="D4808" s="7">
        <v>0.84598201513290405</v>
      </c>
      <c r="E4808" s="7">
        <v>0.80357098579406705</v>
      </c>
      <c r="F4808" s="7">
        <v>0.80971002578735296</v>
      </c>
      <c r="G4808">
        <v>364571200</v>
      </c>
      <c r="I4808" s="2"/>
    </row>
    <row r="4809" spans="1:9" x14ac:dyDescent="0.3">
      <c r="A4809" s="1">
        <v>36482</v>
      </c>
      <c r="B4809" s="7">
        <v>0.67502570152282704</v>
      </c>
      <c r="C4809" s="7">
        <v>0.80022299289703303</v>
      </c>
      <c r="D4809" s="7">
        <v>0.81361597776412897</v>
      </c>
      <c r="E4809" s="7">
        <v>0.78962099552154497</v>
      </c>
      <c r="F4809" s="7">
        <v>0.81305801868438698</v>
      </c>
      <c r="G4809">
        <v>364784000</v>
      </c>
      <c r="I4809" s="2"/>
    </row>
    <row r="4810" spans="1:9" x14ac:dyDescent="0.3">
      <c r="A4810" s="1">
        <v>36483</v>
      </c>
      <c r="B4810" s="7">
        <v>0.69620919227600098</v>
      </c>
      <c r="C4810" s="7">
        <v>0.82533502578735296</v>
      </c>
      <c r="D4810" s="7">
        <v>0.82924097776412897</v>
      </c>
      <c r="E4810" s="7">
        <v>0.78627198934554998</v>
      </c>
      <c r="F4810" s="7">
        <v>0.79910701513290405</v>
      </c>
      <c r="G4810">
        <v>312513600</v>
      </c>
      <c r="I4810" s="2"/>
    </row>
    <row r="4811" spans="1:9" x14ac:dyDescent="0.3">
      <c r="A4811" s="1">
        <v>36486</v>
      </c>
      <c r="B4811" s="7">
        <v>0.68255788087844804</v>
      </c>
      <c r="C4811" s="7">
        <v>0.80915200710296598</v>
      </c>
      <c r="D4811" s="7">
        <v>0.81919598579406705</v>
      </c>
      <c r="E4811" s="7">
        <v>0.796875</v>
      </c>
      <c r="F4811" s="7">
        <v>0.81919598579406705</v>
      </c>
      <c r="G4811">
        <v>202361600</v>
      </c>
      <c r="I4811" s="2"/>
    </row>
    <row r="4812" spans="1:9" x14ac:dyDescent="0.3">
      <c r="A4812" s="1">
        <v>36487</v>
      </c>
      <c r="B4812" s="7">
        <v>0.69903326034545898</v>
      </c>
      <c r="C4812" s="7">
        <v>0.82868301868438698</v>
      </c>
      <c r="D4812" s="7">
        <v>0.85044598579406705</v>
      </c>
      <c r="E4812" s="7">
        <v>0.79017901420593195</v>
      </c>
      <c r="F4812" s="7">
        <v>0.81919598579406705</v>
      </c>
      <c r="G4812">
        <v>543312000</v>
      </c>
      <c r="I4812" s="2"/>
    </row>
    <row r="4813" spans="1:9" x14ac:dyDescent="0.3">
      <c r="A4813" s="1">
        <v>36488</v>
      </c>
      <c r="B4813" s="7">
        <v>0.71315467357635498</v>
      </c>
      <c r="C4813" s="7">
        <v>0.84542399644851596</v>
      </c>
      <c r="D4813" s="7">
        <v>0.848213970661163</v>
      </c>
      <c r="E4813" s="7">
        <v>0.81863802671432495</v>
      </c>
      <c r="F4813" s="7">
        <v>0.83035701513290405</v>
      </c>
      <c r="G4813">
        <v>215107200</v>
      </c>
      <c r="I4813" s="2"/>
    </row>
    <row r="4814" spans="1:9" x14ac:dyDescent="0.3">
      <c r="A4814" s="1">
        <v>36490</v>
      </c>
      <c r="B4814" s="7">
        <v>0.71597909927368097</v>
      </c>
      <c r="C4814" s="7">
        <v>0.84877198934554998</v>
      </c>
      <c r="D4814" s="7">
        <v>0.85267901420593195</v>
      </c>
      <c r="E4814" s="7">
        <v>0.84040200710296598</v>
      </c>
      <c r="F4814" s="7">
        <v>0.84598201513290405</v>
      </c>
      <c r="G4814">
        <v>132070400</v>
      </c>
      <c r="I4814" s="2"/>
    </row>
    <row r="4815" spans="1:9" x14ac:dyDescent="0.3">
      <c r="A4815" s="1">
        <v>36493</v>
      </c>
      <c r="B4815" s="7">
        <v>0.712213695049285</v>
      </c>
      <c r="C4815" s="7">
        <v>0.84430801868438698</v>
      </c>
      <c r="D4815" s="7">
        <v>0.890625</v>
      </c>
      <c r="E4815" s="7">
        <v>0.832588970661163</v>
      </c>
      <c r="F4815" s="7">
        <v>0.84151798486709595</v>
      </c>
      <c r="G4815">
        <v>464161600</v>
      </c>
      <c r="I4815" s="2"/>
    </row>
    <row r="4816" spans="1:9" x14ac:dyDescent="0.3">
      <c r="A4816" s="1">
        <v>36494</v>
      </c>
      <c r="B4816" s="7">
        <v>0.73716247081756503</v>
      </c>
      <c r="C4816" s="7">
        <v>0.87388402223587003</v>
      </c>
      <c r="D4816" s="7">
        <v>0.926338970661163</v>
      </c>
      <c r="E4816" s="7">
        <v>0.86941999197006203</v>
      </c>
      <c r="F4816" s="7">
        <v>0.87611597776412897</v>
      </c>
      <c r="G4816">
        <v>843180800</v>
      </c>
      <c r="I4816" s="2"/>
    </row>
    <row r="4817" spans="1:9" x14ac:dyDescent="0.3">
      <c r="A4817" s="1">
        <v>36495</v>
      </c>
      <c r="B4817" s="7">
        <v>0.77623295783996504</v>
      </c>
      <c r="C4817" s="7">
        <v>0.92020100355148304</v>
      </c>
      <c r="D4817" s="7">
        <v>0.933036029338836</v>
      </c>
      <c r="E4817" s="7">
        <v>0.89341497421264604</v>
      </c>
      <c r="F4817" s="7">
        <v>0.901786029338836</v>
      </c>
      <c r="G4817">
        <v>618564800</v>
      </c>
      <c r="I4817" s="2"/>
    </row>
    <row r="4818" spans="1:9" x14ac:dyDescent="0.3">
      <c r="A4818" s="1">
        <v>36496</v>
      </c>
      <c r="B4818" s="7">
        <v>0.82989591360092096</v>
      </c>
      <c r="C4818" s="7">
        <v>0.98381698131561202</v>
      </c>
      <c r="D4818" s="7">
        <v>0.98772299289703303</v>
      </c>
      <c r="E4818" s="7">
        <v>0.90848201513290405</v>
      </c>
      <c r="F4818" s="7">
        <v>0.92075902223587003</v>
      </c>
      <c r="G4818">
        <v>567358400</v>
      </c>
      <c r="I4818" s="2"/>
    </row>
    <row r="4819" spans="1:9" x14ac:dyDescent="0.3">
      <c r="A4819" s="1">
        <v>36497</v>
      </c>
      <c r="B4819" s="7">
        <v>0.86614239215850797</v>
      </c>
      <c r="C4819" s="7">
        <v>1026785969734190</v>
      </c>
      <c r="D4819" s="7">
        <v>1.03180801868438E+16</v>
      </c>
      <c r="E4819" s="7">
        <v>0.99888402223587003</v>
      </c>
      <c r="F4819" s="7">
        <v>1.00167405605316E+16</v>
      </c>
      <c r="G4819">
        <v>647920000</v>
      </c>
      <c r="I4819" s="2"/>
    </row>
    <row r="4820" spans="1:9" x14ac:dyDescent="0.3">
      <c r="A4820" s="1">
        <v>36500</v>
      </c>
      <c r="B4820" s="7">
        <v>0.87367373704910201</v>
      </c>
      <c r="C4820" s="7">
        <v>1035714030265800</v>
      </c>
      <c r="D4820" s="7">
        <v>1.04743301868438E+16</v>
      </c>
      <c r="E4820" s="7">
        <v>0.99497801065444902</v>
      </c>
      <c r="F4820" s="7">
        <v>1.02287900447845E+16</v>
      </c>
      <c r="G4820">
        <v>466782400</v>
      </c>
      <c r="I4820" s="2"/>
    </row>
    <row r="4821" spans="1:9" x14ac:dyDescent="0.3">
      <c r="A4821" s="1">
        <v>36501</v>
      </c>
      <c r="B4821" s="7">
        <v>0.88732475042343095</v>
      </c>
      <c r="C4821" s="7">
        <v>1.05189704895019E+16</v>
      </c>
      <c r="D4821" s="7">
        <v>1.05357098579406E+16</v>
      </c>
      <c r="E4821" s="7">
        <v>1.01785695552825E+16</v>
      </c>
      <c r="F4821" s="7">
        <v>1.04073703289031E+16</v>
      </c>
      <c r="G4821">
        <v>445020800</v>
      </c>
      <c r="I4821" s="2"/>
    </row>
    <row r="4822" spans="1:9" x14ac:dyDescent="0.3">
      <c r="A4822" s="1">
        <v>36502</v>
      </c>
      <c r="B4822" s="7">
        <v>0.828954517841339</v>
      </c>
      <c r="C4822" s="7">
        <v>0.98270100355148304</v>
      </c>
      <c r="D4822" s="7">
        <v>1052454948425290</v>
      </c>
      <c r="E4822" s="7">
        <v>0.97767901420593195</v>
      </c>
      <c r="F4822" s="7">
        <v>1.03794598579406E+16</v>
      </c>
      <c r="G4822">
        <v>412350400</v>
      </c>
      <c r="I4822" s="2"/>
    </row>
    <row r="4823" spans="1:9" x14ac:dyDescent="0.3">
      <c r="A4823" s="1">
        <v>36503</v>
      </c>
      <c r="B4823" s="7">
        <v>0.79270827770233099</v>
      </c>
      <c r="C4823" s="7">
        <v>0.93973201513290405</v>
      </c>
      <c r="D4823" s="7">
        <v>0.99107098579406705</v>
      </c>
      <c r="E4823" s="7">
        <v>0.90066999197006203</v>
      </c>
      <c r="F4823" s="7">
        <v>0.99107098579406705</v>
      </c>
      <c r="G4823">
        <v>855198400</v>
      </c>
      <c r="I4823" s="2"/>
    </row>
    <row r="4824" spans="1:9" x14ac:dyDescent="0.3">
      <c r="A4824" s="1">
        <v>36504</v>
      </c>
      <c r="B4824" s="7">
        <v>0.77576214075088501</v>
      </c>
      <c r="C4824" s="7">
        <v>0.91964298486709595</v>
      </c>
      <c r="D4824" s="7">
        <v>0.97544598579406705</v>
      </c>
      <c r="E4824" s="7">
        <v>0.88392901420593195</v>
      </c>
      <c r="F4824" s="7">
        <v>0.94028997421264604</v>
      </c>
      <c r="G4824">
        <v>637761600</v>
      </c>
      <c r="I4824" s="2"/>
    </row>
    <row r="4825" spans="1:9" x14ac:dyDescent="0.3">
      <c r="A4825" s="1">
        <v>36507</v>
      </c>
      <c r="B4825" s="7">
        <v>0.745636045932769</v>
      </c>
      <c r="C4825" s="7">
        <v>0.88392901420593195</v>
      </c>
      <c r="D4825" s="7">
        <v>0.91517901420593195</v>
      </c>
      <c r="E4825" s="7">
        <v>0.88337099552154497</v>
      </c>
      <c r="F4825" s="7">
        <v>0.91420197486877397</v>
      </c>
      <c r="G4825">
        <v>529961600</v>
      </c>
      <c r="I4825" s="2"/>
    </row>
    <row r="4826" spans="1:9" x14ac:dyDescent="0.3">
      <c r="A4826" s="1">
        <v>36508</v>
      </c>
      <c r="B4826" s="7">
        <v>0.71456706523895197</v>
      </c>
      <c r="C4826" s="7">
        <v>0.84709799289703303</v>
      </c>
      <c r="D4826" s="7">
        <v>0.890625</v>
      </c>
      <c r="E4826" s="7">
        <v>0.84598201513290405</v>
      </c>
      <c r="F4826" s="7">
        <v>0.87834799289703303</v>
      </c>
      <c r="G4826">
        <v>435870400</v>
      </c>
      <c r="I4826" s="2"/>
    </row>
    <row r="4827" spans="1:9" x14ac:dyDescent="0.3">
      <c r="A4827" s="1">
        <v>36509</v>
      </c>
      <c r="B4827" s="7">
        <v>0.73057168722152699</v>
      </c>
      <c r="C4827" s="7">
        <v>0.86607098579406705</v>
      </c>
      <c r="D4827" s="7">
        <v>0.86830401420593195</v>
      </c>
      <c r="E4827" s="7">
        <v>0.81305801868438698</v>
      </c>
      <c r="F4827" s="7">
        <v>0.832588970661163</v>
      </c>
      <c r="G4827">
        <v>622977600</v>
      </c>
      <c r="I4827" s="2"/>
    </row>
    <row r="4828" spans="1:9" x14ac:dyDescent="0.3">
      <c r="A4828" s="1">
        <v>36510</v>
      </c>
      <c r="B4828" s="7">
        <v>0.74045717716216997</v>
      </c>
      <c r="C4828" s="7">
        <v>0.87778997421264604</v>
      </c>
      <c r="D4828" s="7">
        <v>0.87834799289703303</v>
      </c>
      <c r="E4828" s="7">
        <v>0.839286029338836</v>
      </c>
      <c r="F4828" s="7">
        <v>0.875</v>
      </c>
      <c r="G4828">
        <v>463825600</v>
      </c>
      <c r="I4828" s="2"/>
    </row>
    <row r="4829" spans="1:9" x14ac:dyDescent="0.3">
      <c r="A4829" s="1">
        <v>36511</v>
      </c>
      <c r="B4829" s="7">
        <v>0.75316697359085005</v>
      </c>
      <c r="C4829" s="7">
        <v>0.89285701513290405</v>
      </c>
      <c r="D4829" s="7">
        <v>0.910713970661163</v>
      </c>
      <c r="E4829" s="7">
        <v>0.879463970661163</v>
      </c>
      <c r="F4829" s="7">
        <v>0.90066999197006203</v>
      </c>
      <c r="G4829">
        <v>495006400</v>
      </c>
      <c r="I4829" s="2"/>
    </row>
    <row r="4830" spans="1:9" x14ac:dyDescent="0.3">
      <c r="A4830" s="1">
        <v>36514</v>
      </c>
      <c r="B4830" s="7">
        <v>0.73810356855392401</v>
      </c>
      <c r="C4830" s="7">
        <v>0.875</v>
      </c>
      <c r="D4830" s="7">
        <v>0.88950902223587003</v>
      </c>
      <c r="E4830" s="7">
        <v>0.86272299289703303</v>
      </c>
      <c r="F4830" s="7">
        <v>0.88895100355148304</v>
      </c>
      <c r="G4830">
        <v>283987200</v>
      </c>
      <c r="I4830" s="2"/>
    </row>
    <row r="4831" spans="1:9" x14ac:dyDescent="0.3">
      <c r="A4831" s="1">
        <v>36515</v>
      </c>
      <c r="B4831" s="7">
        <v>0.77199679613113403</v>
      </c>
      <c r="C4831" s="7">
        <v>0.91517901420593195</v>
      </c>
      <c r="D4831" s="7">
        <v>0.92020100355148304</v>
      </c>
      <c r="E4831" s="7">
        <v>0.87444198131561202</v>
      </c>
      <c r="F4831" s="7">
        <v>0.87667399644851596</v>
      </c>
      <c r="G4831">
        <v>307596800</v>
      </c>
      <c r="I4831" s="2"/>
    </row>
    <row r="4832" spans="1:9" x14ac:dyDescent="0.3">
      <c r="A4832" s="1">
        <v>36516</v>
      </c>
      <c r="B4832" s="7">
        <v>0.75269621610641402</v>
      </c>
      <c r="C4832" s="7">
        <v>0.89229899644851596</v>
      </c>
      <c r="D4832" s="7">
        <v>0.93359398841857899</v>
      </c>
      <c r="E4832" s="7">
        <v>0.88169598579406705</v>
      </c>
      <c r="F4832" s="7">
        <v>0.91852700710296598</v>
      </c>
      <c r="G4832">
        <v>327073600</v>
      </c>
      <c r="I4832" s="2"/>
    </row>
    <row r="4833" spans="1:9" x14ac:dyDescent="0.3">
      <c r="A4833" s="1">
        <v>36517</v>
      </c>
      <c r="B4833" s="7">
        <v>0.77952808141708296</v>
      </c>
      <c r="C4833" s="7">
        <v>0.92410701513290405</v>
      </c>
      <c r="D4833" s="7">
        <v>0.93080401420593195</v>
      </c>
      <c r="E4833" s="7">
        <v>0.90234398841857899</v>
      </c>
      <c r="F4833" s="7">
        <v>0.90903997421264604</v>
      </c>
      <c r="G4833">
        <v>229532800</v>
      </c>
      <c r="I4833" s="2"/>
    </row>
    <row r="4834" spans="1:9" x14ac:dyDescent="0.3">
      <c r="A4834" s="1">
        <v>36521</v>
      </c>
      <c r="B4834" s="7">
        <v>0.74798953533172596</v>
      </c>
      <c r="C4834" s="7">
        <v>0.88671898841857899</v>
      </c>
      <c r="D4834" s="7">
        <v>0.93247801065444902</v>
      </c>
      <c r="E4834" s="7">
        <v>0.886161029338836</v>
      </c>
      <c r="F4834" s="7">
        <v>0.93191999197006203</v>
      </c>
      <c r="G4834">
        <v>168392000</v>
      </c>
      <c r="I4834" s="2"/>
    </row>
    <row r="4835" spans="1:9" x14ac:dyDescent="0.3">
      <c r="A4835" s="1">
        <v>36522</v>
      </c>
      <c r="B4835" s="7">
        <v>0.739515781402587</v>
      </c>
      <c r="C4835" s="7">
        <v>0.87667399644851596</v>
      </c>
      <c r="D4835" s="7">
        <v>0.88950902223587003</v>
      </c>
      <c r="E4835" s="7">
        <v>0.848213970661163</v>
      </c>
      <c r="F4835" s="7">
        <v>0.88504499197006203</v>
      </c>
      <c r="G4835">
        <v>247576000</v>
      </c>
      <c r="I4835" s="2"/>
    </row>
    <row r="4836" spans="1:9" x14ac:dyDescent="0.3">
      <c r="A4836" s="1">
        <v>36523</v>
      </c>
      <c r="B4836" s="7">
        <v>0.75834542512893599</v>
      </c>
      <c r="C4836" s="7">
        <v>0.89899599552154497</v>
      </c>
      <c r="D4836" s="7">
        <v>0.91238802671432495</v>
      </c>
      <c r="E4836" s="7">
        <v>0.85267901420593195</v>
      </c>
      <c r="F4836" s="7">
        <v>0.86439698934554998</v>
      </c>
      <c r="G4836">
        <v>284502400</v>
      </c>
      <c r="I4836" s="2"/>
    </row>
    <row r="4837" spans="1:9" x14ac:dyDescent="0.3">
      <c r="A4837" s="1">
        <v>36524</v>
      </c>
      <c r="B4837" s="7">
        <v>0.75552058219909601</v>
      </c>
      <c r="C4837" s="7">
        <v>0.89564698934554998</v>
      </c>
      <c r="D4837" s="7">
        <v>0.92968797683715798</v>
      </c>
      <c r="E4837" s="7">
        <v>0.88950902223587003</v>
      </c>
      <c r="F4837" s="7">
        <v>0.91238802671432495</v>
      </c>
      <c r="G4837">
        <v>207144000</v>
      </c>
      <c r="I4837" s="2"/>
    </row>
    <row r="4838" spans="1:9" x14ac:dyDescent="0.3">
      <c r="A4838" s="1">
        <v>36525</v>
      </c>
      <c r="B4838" s="7">
        <v>0.77435004711151101</v>
      </c>
      <c r="C4838" s="7">
        <v>0.91796898841857899</v>
      </c>
      <c r="D4838" s="7">
        <v>0.91852700710296598</v>
      </c>
      <c r="E4838" s="7">
        <v>0.88839298486709595</v>
      </c>
      <c r="F4838" s="7">
        <v>0.90122801065444902</v>
      </c>
      <c r="G4838">
        <v>163811200</v>
      </c>
      <c r="I4838" s="2"/>
    </row>
    <row r="4839" spans="1:9" x14ac:dyDescent="0.3">
      <c r="A4839" s="1">
        <v>36528</v>
      </c>
      <c r="B4839" s="7">
        <v>0.84307652711868197</v>
      </c>
      <c r="C4839" s="7">
        <v>0.99944198131561202</v>
      </c>
      <c r="D4839" s="7">
        <v>1004464030265800</v>
      </c>
      <c r="E4839" s="7">
        <v>0.90792399644851596</v>
      </c>
      <c r="F4839" s="7">
        <v>0.93638402223587003</v>
      </c>
      <c r="G4839">
        <v>535796800</v>
      </c>
      <c r="I4839" s="2"/>
    </row>
    <row r="4840" spans="1:9" x14ac:dyDescent="0.3">
      <c r="A4840" s="1">
        <v>36529</v>
      </c>
      <c r="B4840" s="7">
        <v>0.77199679613113403</v>
      </c>
      <c r="C4840" s="7">
        <v>0.91517901420593195</v>
      </c>
      <c r="D4840" s="7">
        <v>0.98772299289703303</v>
      </c>
      <c r="E4840" s="7">
        <v>0.90346002578735296</v>
      </c>
      <c r="F4840" s="7">
        <v>0.96651798486709595</v>
      </c>
      <c r="G4840">
        <v>512377600</v>
      </c>
      <c r="I4840" s="2"/>
    </row>
    <row r="4841" spans="1:9" x14ac:dyDescent="0.3">
      <c r="A4841" s="1">
        <v>36530</v>
      </c>
      <c r="B4841" s="7">
        <v>0.78329348564147905</v>
      </c>
      <c r="C4841" s="7">
        <v>0.92857098579406705</v>
      </c>
      <c r="D4841" s="7">
        <v>0.98716497421264604</v>
      </c>
      <c r="E4841" s="7">
        <v>0.91964298486709595</v>
      </c>
      <c r="F4841" s="7">
        <v>0.926338970661163</v>
      </c>
      <c r="G4841">
        <v>778321600</v>
      </c>
      <c r="I4841" s="2"/>
    </row>
    <row r="4842" spans="1:9" x14ac:dyDescent="0.3">
      <c r="A4842" s="1">
        <v>36531</v>
      </c>
      <c r="B4842" s="7">
        <v>0.71550852060317904</v>
      </c>
      <c r="C4842" s="7">
        <v>0.848213970661163</v>
      </c>
      <c r="D4842" s="7">
        <v>0.95535701513290405</v>
      </c>
      <c r="E4842" s="7">
        <v>0.848213970661163</v>
      </c>
      <c r="F4842" s="7">
        <v>0.94754499197006203</v>
      </c>
      <c r="G4842">
        <v>767972800</v>
      </c>
      <c r="I4842" s="2"/>
    </row>
    <row r="4843" spans="1:9" x14ac:dyDescent="0.3">
      <c r="A4843" s="1">
        <v>36532</v>
      </c>
      <c r="B4843" s="7">
        <v>0.74940139055251997</v>
      </c>
      <c r="C4843" s="7">
        <v>0.88839298486709595</v>
      </c>
      <c r="D4843" s="7">
        <v>0.901786029338836</v>
      </c>
      <c r="E4843" s="7">
        <v>0.85267901420593195</v>
      </c>
      <c r="F4843" s="7">
        <v>0.86160701513290405</v>
      </c>
      <c r="G4843">
        <v>460734400</v>
      </c>
      <c r="I4843" s="2"/>
    </row>
    <row r="4844" spans="1:9" x14ac:dyDescent="0.3">
      <c r="A4844" s="1">
        <v>36535</v>
      </c>
      <c r="B4844" s="7">
        <v>0.73622095584869296</v>
      </c>
      <c r="C4844" s="7">
        <v>0.87276798486709595</v>
      </c>
      <c r="D4844" s="7">
        <v>0.91294598579406705</v>
      </c>
      <c r="E4844" s="7">
        <v>0.84598201513290405</v>
      </c>
      <c r="F4844" s="7">
        <v>0.910713970661163</v>
      </c>
      <c r="G4844">
        <v>505064000</v>
      </c>
      <c r="I4844" s="2"/>
    </row>
    <row r="4845" spans="1:9" x14ac:dyDescent="0.3">
      <c r="A4845" s="1">
        <v>36536</v>
      </c>
      <c r="B4845" s="7">
        <v>0.69856244325637795</v>
      </c>
      <c r="C4845" s="7">
        <v>0.828125</v>
      </c>
      <c r="D4845" s="7">
        <v>0.88727700710296598</v>
      </c>
      <c r="E4845" s="7">
        <v>0.808036029338836</v>
      </c>
      <c r="F4845" s="7">
        <v>0.85658502578735296</v>
      </c>
      <c r="G4845">
        <v>441548800</v>
      </c>
      <c r="I4845" s="2"/>
    </row>
    <row r="4846" spans="1:9" x14ac:dyDescent="0.3">
      <c r="A4846" s="1">
        <v>36537</v>
      </c>
      <c r="B4846" s="7">
        <v>0.65666776895523005</v>
      </c>
      <c r="C4846" s="7">
        <v>0.77846002578735296</v>
      </c>
      <c r="D4846" s="7">
        <v>0.85267901420593195</v>
      </c>
      <c r="E4846" s="7">
        <v>0.77232098579406705</v>
      </c>
      <c r="F4846" s="7">
        <v>0.848213970661163</v>
      </c>
      <c r="G4846">
        <v>976068800</v>
      </c>
      <c r="I4846" s="2"/>
    </row>
    <row r="4847" spans="1:9" x14ac:dyDescent="0.3">
      <c r="A4847" s="1">
        <v>36538</v>
      </c>
      <c r="B4847" s="7">
        <v>0.72868883609771695</v>
      </c>
      <c r="C4847" s="7">
        <v>0.863838970661163</v>
      </c>
      <c r="D4847" s="7">
        <v>0.88169598579406705</v>
      </c>
      <c r="E4847" s="7">
        <v>0.82589298486709595</v>
      </c>
      <c r="F4847" s="7">
        <v>0.84360998868942205</v>
      </c>
      <c r="G4847">
        <v>1032684800</v>
      </c>
      <c r="I4847" s="2"/>
    </row>
    <row r="4848" spans="1:9" x14ac:dyDescent="0.3">
      <c r="A4848" s="1">
        <v>36539</v>
      </c>
      <c r="B4848" s="7">
        <v>0.75646179914474398</v>
      </c>
      <c r="C4848" s="7">
        <v>0.89676302671432495</v>
      </c>
      <c r="D4848" s="7">
        <v>0.91294598579406705</v>
      </c>
      <c r="E4848" s="7">
        <v>0.88727700710296598</v>
      </c>
      <c r="F4848" s="7">
        <v>0.89285701513290405</v>
      </c>
      <c r="G4848">
        <v>390376000</v>
      </c>
      <c r="I4848" s="2"/>
    </row>
    <row r="4849" spans="1:9" x14ac:dyDescent="0.3">
      <c r="A4849" s="1">
        <v>36543</v>
      </c>
      <c r="B4849" s="7">
        <v>0.78282266855239802</v>
      </c>
      <c r="C4849" s="7">
        <v>0.92801302671432495</v>
      </c>
      <c r="D4849" s="7">
        <v>0.94642901420593195</v>
      </c>
      <c r="E4849" s="7">
        <v>0.89676302671432495</v>
      </c>
      <c r="F4849" s="7">
        <v>0.901786029338836</v>
      </c>
      <c r="G4849">
        <v>459177600</v>
      </c>
      <c r="I4849" s="2"/>
    </row>
    <row r="4850" spans="1:9" x14ac:dyDescent="0.3">
      <c r="A4850" s="1">
        <v>36544</v>
      </c>
      <c r="B4850" s="7">
        <v>0.80259376764297397</v>
      </c>
      <c r="C4850" s="7">
        <v>0.95145100355148304</v>
      </c>
      <c r="D4850" s="7">
        <v>0.97098201513290405</v>
      </c>
      <c r="E4850" s="7">
        <v>0.92299097776412897</v>
      </c>
      <c r="F4850" s="7">
        <v>0.94308000802993697</v>
      </c>
      <c r="G4850">
        <v>597643200</v>
      </c>
      <c r="I4850" s="2"/>
    </row>
    <row r="4851" spans="1:9" x14ac:dyDescent="0.3">
      <c r="A4851" s="1">
        <v>36545</v>
      </c>
      <c r="B4851" s="7">
        <v>0.85484468936920099</v>
      </c>
      <c r="C4851" s="7">
        <v>1.01339304447174E+16</v>
      </c>
      <c r="D4851" s="7">
        <v>1.08482098579406E+16</v>
      </c>
      <c r="E4851" s="7">
        <v>1.01339304447174E+16</v>
      </c>
      <c r="F4851" s="7">
        <v>103125</v>
      </c>
      <c r="G4851">
        <v>1831132800</v>
      </c>
      <c r="I4851" s="2"/>
    </row>
    <row r="4852" spans="1:9" x14ac:dyDescent="0.3">
      <c r="A4852" s="1">
        <v>36546</v>
      </c>
      <c r="B4852" s="7">
        <v>0.83836942911148005</v>
      </c>
      <c r="C4852" s="7">
        <v>0.99386197328567505</v>
      </c>
      <c r="D4852" s="7">
        <v>1020089030265800</v>
      </c>
      <c r="E4852" s="7">
        <v>0.98381698131561202</v>
      </c>
      <c r="F4852" s="7">
        <v>1020089030265800</v>
      </c>
      <c r="G4852">
        <v>495924800</v>
      </c>
      <c r="I4852" s="2"/>
    </row>
    <row r="4853" spans="1:9" x14ac:dyDescent="0.3">
      <c r="A4853" s="1">
        <v>36549</v>
      </c>
      <c r="B4853" s="7">
        <v>0.80024045705795199</v>
      </c>
      <c r="C4853" s="7">
        <v>0.948661029338836</v>
      </c>
      <c r="D4853" s="7">
        <v>1.00669598579406E+16</v>
      </c>
      <c r="E4853" s="7">
        <v>0.93861597776412897</v>
      </c>
      <c r="F4853" s="7">
        <v>0.96819198131561202</v>
      </c>
      <c r="G4853">
        <v>440876800</v>
      </c>
      <c r="I4853" s="2"/>
    </row>
    <row r="4854" spans="1:9" x14ac:dyDescent="0.3">
      <c r="A4854" s="1">
        <v>36550</v>
      </c>
      <c r="B4854" s="7">
        <v>0.84542977809905995</v>
      </c>
      <c r="C4854" s="7">
        <v>1.00223195552825E+16</v>
      </c>
      <c r="D4854" s="7">
        <v>1010045051574700</v>
      </c>
      <c r="E4854" s="7">
        <v>0.91406297683715798</v>
      </c>
      <c r="F4854" s="7">
        <v>0.9375</v>
      </c>
      <c r="G4854">
        <v>497145600</v>
      </c>
      <c r="I4854" s="2"/>
    </row>
    <row r="4855" spans="1:9" x14ac:dyDescent="0.3">
      <c r="A4855" s="1">
        <v>36551</v>
      </c>
      <c r="B4855" s="7">
        <v>0.82989591360092096</v>
      </c>
      <c r="C4855" s="7">
        <v>0.98381698131561202</v>
      </c>
      <c r="D4855" s="7">
        <v>1019531011581420</v>
      </c>
      <c r="E4855" s="7">
        <v>0.979911029338836</v>
      </c>
      <c r="F4855" s="7">
        <v>0.98214298486709595</v>
      </c>
      <c r="G4855">
        <v>367158400</v>
      </c>
      <c r="I4855" s="2"/>
    </row>
    <row r="4856" spans="1:9" x14ac:dyDescent="0.3">
      <c r="A4856" s="1">
        <v>36552</v>
      </c>
      <c r="B4856" s="7">
        <v>0.82848387956619196</v>
      </c>
      <c r="C4856" s="7">
        <v>0.98214298486709595</v>
      </c>
      <c r="D4856" s="7">
        <v>1.00892901420593E+16</v>
      </c>
      <c r="E4856" s="7">
        <v>0.95535701513290405</v>
      </c>
      <c r="F4856" s="7">
        <v>0.97153997421264604</v>
      </c>
      <c r="G4856">
        <v>340144000</v>
      </c>
      <c r="I4856" s="2"/>
    </row>
    <row r="4857" spans="1:9" x14ac:dyDescent="0.3">
      <c r="A4857" s="1">
        <v>36553</v>
      </c>
      <c r="B4857" s="7">
        <v>0.765405774116516</v>
      </c>
      <c r="C4857" s="7">
        <v>0.90736597776412897</v>
      </c>
      <c r="D4857" s="7">
        <v>0.98995500802993697</v>
      </c>
      <c r="E4857" s="7">
        <v>0.89843797683715798</v>
      </c>
      <c r="F4857" s="7">
        <v>0.96596002578735296</v>
      </c>
      <c r="G4857">
        <v>423348800</v>
      </c>
      <c r="I4857" s="2"/>
    </row>
    <row r="4858" spans="1:9" x14ac:dyDescent="0.3">
      <c r="A4858" s="1">
        <v>36556</v>
      </c>
      <c r="B4858" s="7">
        <v>0.78141069412231401</v>
      </c>
      <c r="C4858" s="7">
        <v>0.926338970661163</v>
      </c>
      <c r="D4858" s="7">
        <v>0.92745500802993697</v>
      </c>
      <c r="E4858" s="7">
        <v>0.84375</v>
      </c>
      <c r="F4858" s="7">
        <v>0.901786029338836</v>
      </c>
      <c r="G4858">
        <v>701680000</v>
      </c>
      <c r="I4858" s="2"/>
    </row>
    <row r="4859" spans="1:9" x14ac:dyDescent="0.3">
      <c r="A4859" s="1">
        <v>36557</v>
      </c>
      <c r="B4859" s="7">
        <v>0.75504976511001498</v>
      </c>
      <c r="C4859" s="7">
        <v>0.895088970661163</v>
      </c>
      <c r="D4859" s="7">
        <v>0.9375</v>
      </c>
      <c r="E4859" s="7">
        <v>0.89285701513290405</v>
      </c>
      <c r="F4859" s="7">
        <v>0.92857098579406705</v>
      </c>
      <c r="G4859">
        <v>318035200</v>
      </c>
      <c r="I4859" s="2"/>
    </row>
    <row r="4860" spans="1:9" x14ac:dyDescent="0.3">
      <c r="A4860" s="1">
        <v>36558</v>
      </c>
      <c r="B4860" s="7">
        <v>0.74422270059585505</v>
      </c>
      <c r="C4860" s="7">
        <v>0.88225400447845403</v>
      </c>
      <c r="D4860" s="7">
        <v>0.91183000802993697</v>
      </c>
      <c r="E4860" s="7">
        <v>0.86607098579406705</v>
      </c>
      <c r="F4860" s="7">
        <v>0.89955401420593195</v>
      </c>
      <c r="G4860">
        <v>464195200</v>
      </c>
      <c r="I4860" s="2"/>
    </row>
    <row r="4861" spans="1:9" x14ac:dyDescent="0.3">
      <c r="A4861" s="1">
        <v>36559</v>
      </c>
      <c r="B4861" s="7">
        <v>0.77811592817306496</v>
      </c>
      <c r="C4861" s="7">
        <v>0.92243301868438698</v>
      </c>
      <c r="D4861" s="7">
        <v>0.93080401420593195</v>
      </c>
      <c r="E4861" s="7">
        <v>0.895088970661163</v>
      </c>
      <c r="F4861" s="7">
        <v>0.89564698934554998</v>
      </c>
      <c r="G4861">
        <v>475193600</v>
      </c>
      <c r="I4861" s="2"/>
    </row>
    <row r="4862" spans="1:9" x14ac:dyDescent="0.3">
      <c r="A4862" s="1">
        <v>36560</v>
      </c>
      <c r="B4862" s="7">
        <v>0.81342089176177901</v>
      </c>
      <c r="C4862" s="7">
        <v>0.964286029338836</v>
      </c>
      <c r="D4862" s="7">
        <v>0.98214298486709595</v>
      </c>
      <c r="E4862" s="7">
        <v>0.92522299289703303</v>
      </c>
      <c r="F4862" s="7">
        <v>0.92801302671432495</v>
      </c>
      <c r="G4862">
        <v>425320000</v>
      </c>
      <c r="I4862" s="2"/>
    </row>
    <row r="4863" spans="1:9" x14ac:dyDescent="0.3">
      <c r="A4863" s="1">
        <v>36563</v>
      </c>
      <c r="B4863" s="7">
        <v>0.85908120870590199</v>
      </c>
      <c r="C4863" s="7">
        <v>1.01841497421264E+16</v>
      </c>
      <c r="D4863" s="7">
        <v>1020089030265800</v>
      </c>
      <c r="E4863" s="7">
        <v>0.94587099552154497</v>
      </c>
      <c r="F4863" s="7">
        <v>0.964286029338836</v>
      </c>
      <c r="G4863">
        <v>441067200</v>
      </c>
      <c r="I4863" s="2"/>
    </row>
    <row r="4864" spans="1:9" x14ac:dyDescent="0.3">
      <c r="A4864" s="1">
        <v>36564</v>
      </c>
      <c r="B4864" s="7">
        <v>0.865200996398925</v>
      </c>
      <c r="C4864" s="7">
        <v>1025670051574700</v>
      </c>
      <c r="D4864" s="7">
        <v>1036829948425290</v>
      </c>
      <c r="E4864" s="7">
        <v>0.99330401420593195</v>
      </c>
      <c r="F4864" s="7">
        <v>1.01785695552825E+16</v>
      </c>
      <c r="G4864">
        <v>408643200</v>
      </c>
      <c r="I4864" s="2"/>
    </row>
    <row r="4865" spans="1:9" x14ac:dyDescent="0.3">
      <c r="A4865" s="1">
        <v>36565</v>
      </c>
      <c r="B4865" s="7">
        <v>0.84825402498245195</v>
      </c>
      <c r="C4865" s="7">
        <v>1005579948425290</v>
      </c>
      <c r="D4865" s="7">
        <v>1.04575896263122E+16</v>
      </c>
      <c r="E4865" s="7">
        <v>1003906011581420</v>
      </c>
      <c r="F4865" s="7">
        <v>1.01897299289703E+16</v>
      </c>
      <c r="G4865">
        <v>299364800</v>
      </c>
      <c r="I4865" s="2"/>
    </row>
    <row r="4866" spans="1:9" x14ac:dyDescent="0.3">
      <c r="A4866" s="1">
        <v>36566</v>
      </c>
      <c r="B4866" s="7">
        <v>0.85484468936920099</v>
      </c>
      <c r="C4866" s="7">
        <v>1.01339304447174E+16</v>
      </c>
      <c r="D4866" s="7">
        <v>1.01674103736877E+16</v>
      </c>
      <c r="E4866" s="7">
        <v>0.98214298486709595</v>
      </c>
      <c r="F4866" s="7">
        <v>1.00781297683715E+16</v>
      </c>
      <c r="G4866">
        <v>302982400</v>
      </c>
      <c r="I4866" s="2"/>
    </row>
    <row r="4867" spans="1:9" x14ac:dyDescent="0.3">
      <c r="A4867" s="1">
        <v>36567</v>
      </c>
      <c r="B4867" s="7">
        <v>0.81906920671463002</v>
      </c>
      <c r="C4867" s="7">
        <v>0.97098201513290405</v>
      </c>
      <c r="D4867" s="7">
        <v>1.01897299289703E+16</v>
      </c>
      <c r="E4867" s="7">
        <v>0.96651798486709595</v>
      </c>
      <c r="F4867" s="7">
        <v>1.01450896263122E+16</v>
      </c>
      <c r="G4867">
        <v>212251200</v>
      </c>
      <c r="I4867" s="2"/>
    </row>
    <row r="4868" spans="1:9" x14ac:dyDescent="0.3">
      <c r="A4868" s="1">
        <v>36570</v>
      </c>
      <c r="B4868" s="7">
        <v>0.87226158380508401</v>
      </c>
      <c r="C4868" s="7">
        <v>1.03403997421264E+16</v>
      </c>
      <c r="D4868" s="7">
        <v>1.03459799289703E+16</v>
      </c>
      <c r="E4868" s="7">
        <v>0.96986597776412897</v>
      </c>
      <c r="F4868" s="7">
        <v>0.97600400447845403</v>
      </c>
      <c r="G4868">
        <v>367539200</v>
      </c>
      <c r="I4868" s="2"/>
    </row>
    <row r="4869" spans="1:9" x14ac:dyDescent="0.3">
      <c r="A4869" s="1">
        <v>36571</v>
      </c>
      <c r="B4869" s="7">
        <v>0.89626872539520197</v>
      </c>
      <c r="C4869" s="7">
        <v>10625</v>
      </c>
      <c r="D4869" s="7">
        <v>1.07087099552154E+16</v>
      </c>
      <c r="E4869" s="7">
        <v>1.02846002578735E+16</v>
      </c>
      <c r="F4869" s="7">
        <v>1.02901804447174E+16</v>
      </c>
      <c r="G4869">
        <v>485744000</v>
      </c>
      <c r="I4869" s="2"/>
    </row>
    <row r="4870" spans="1:9" x14ac:dyDescent="0.3">
      <c r="A4870" s="1">
        <v>36572</v>
      </c>
      <c r="B4870" s="7">
        <v>0.85955178737640303</v>
      </c>
      <c r="C4870" s="7">
        <v>1.01897299289703E+16</v>
      </c>
      <c r="D4870" s="7">
        <v>1.05468797683715E+16</v>
      </c>
      <c r="E4870" s="7">
        <v>1.00111603736877E+16</v>
      </c>
      <c r="F4870" s="7">
        <v>1051339030265800</v>
      </c>
      <c r="G4870">
        <v>378246400</v>
      </c>
      <c r="I4870" s="2"/>
    </row>
    <row r="4871" spans="1:9" x14ac:dyDescent="0.3">
      <c r="A4871" s="1">
        <v>36573</v>
      </c>
      <c r="B4871" s="7">
        <v>0.865200996398925</v>
      </c>
      <c r="C4871" s="7">
        <v>1025670051574700</v>
      </c>
      <c r="D4871" s="7">
        <v>103125</v>
      </c>
      <c r="E4871" s="7">
        <v>1010045051574700</v>
      </c>
      <c r="F4871" s="7">
        <v>1.02846002578735E+16</v>
      </c>
      <c r="G4871">
        <v>289497600</v>
      </c>
      <c r="I4871" s="2"/>
    </row>
    <row r="4872" spans="1:9" x14ac:dyDescent="0.3">
      <c r="A4872" s="1">
        <v>36574</v>
      </c>
      <c r="B4872" s="7">
        <v>0.83789879083633401</v>
      </c>
      <c r="C4872" s="7">
        <v>0.99330401420593195</v>
      </c>
      <c r="D4872" s="7">
        <v>1.03013396263122E+16</v>
      </c>
      <c r="E4872" s="7">
        <v>0.98995500802993697</v>
      </c>
      <c r="F4872" s="7">
        <v>1.02343797683715E+16</v>
      </c>
      <c r="G4872">
        <v>233441600</v>
      </c>
      <c r="I4872" s="2"/>
    </row>
    <row r="4873" spans="1:9" x14ac:dyDescent="0.3">
      <c r="A4873" s="1">
        <v>36578</v>
      </c>
      <c r="B4873" s="7">
        <v>0.85719811916351296</v>
      </c>
      <c r="C4873" s="7">
        <v>1.01618301868438E+16</v>
      </c>
      <c r="D4873" s="7">
        <v>1.04408502578735E+16</v>
      </c>
      <c r="E4873" s="7">
        <v>0.95256698131561202</v>
      </c>
      <c r="F4873" s="7">
        <v>0.98325902223587003</v>
      </c>
      <c r="G4873">
        <v>422296000</v>
      </c>
      <c r="I4873" s="2"/>
    </row>
    <row r="4874" spans="1:9" x14ac:dyDescent="0.3">
      <c r="A4874" s="1">
        <v>36579</v>
      </c>
      <c r="B4874" s="7">
        <v>0.87555634975433305</v>
      </c>
      <c r="C4874" s="7">
        <v>1.03794598579406E+16</v>
      </c>
      <c r="D4874" s="7">
        <v>10625</v>
      </c>
      <c r="E4874" s="7">
        <v>0.99107098579406705</v>
      </c>
      <c r="F4874" s="7">
        <v>1.01102101802825E+16</v>
      </c>
      <c r="G4874">
        <v>473099200</v>
      </c>
      <c r="I4874" s="2"/>
    </row>
    <row r="4875" spans="1:9" x14ac:dyDescent="0.3">
      <c r="A4875" s="1">
        <v>36580</v>
      </c>
      <c r="B4875" s="7">
        <v>0.86767172813415505</v>
      </c>
      <c r="C4875" s="7">
        <v>1.02859902381896E+16</v>
      </c>
      <c r="D4875" s="7">
        <v>1.06361603736877E+16</v>
      </c>
      <c r="E4875" s="7">
        <v>0.99776798486709595</v>
      </c>
      <c r="F4875" s="7">
        <v>1.04743301868438E+16</v>
      </c>
      <c r="G4875">
        <v>376432000</v>
      </c>
      <c r="I4875" s="2"/>
    </row>
    <row r="4876" spans="1:9" x14ac:dyDescent="0.3">
      <c r="A4876" s="1">
        <v>36581</v>
      </c>
      <c r="B4876" s="7">
        <v>0.83130836486816395</v>
      </c>
      <c r="C4876" s="7">
        <v>0.98549097776412897</v>
      </c>
      <c r="D4876" s="7">
        <v>1.04464304447174E+16</v>
      </c>
      <c r="E4876" s="7">
        <v>0.98325902223587003</v>
      </c>
      <c r="F4876" s="7">
        <v>1.02511203289031E+16</v>
      </c>
      <c r="G4876">
        <v>249144000</v>
      </c>
      <c r="I4876" s="2"/>
    </row>
    <row r="4877" spans="1:9" x14ac:dyDescent="0.3">
      <c r="A4877" s="1">
        <v>36584</v>
      </c>
      <c r="B4877" s="7">
        <v>0.85296213626861495</v>
      </c>
      <c r="C4877" s="7">
        <v>1011160969734190</v>
      </c>
      <c r="D4877" s="7">
        <v>1026785969734190</v>
      </c>
      <c r="E4877" s="7">
        <v>0.96763402223587003</v>
      </c>
      <c r="F4877" s="7">
        <v>0.98325902223587003</v>
      </c>
      <c r="G4877">
        <v>328328000</v>
      </c>
      <c r="I4877" s="2"/>
    </row>
    <row r="4878" spans="1:9" x14ac:dyDescent="0.3">
      <c r="A4878" s="1">
        <v>36585</v>
      </c>
      <c r="B4878" s="7">
        <v>0.86331820487975997</v>
      </c>
      <c r="C4878" s="7">
        <v>1.02343797683715E+16</v>
      </c>
      <c r="D4878" s="7">
        <v>1046875</v>
      </c>
      <c r="E4878" s="7">
        <v>1.00502204895019E+16</v>
      </c>
      <c r="F4878" s="7">
        <v>1.01395094394683E+16</v>
      </c>
      <c r="G4878">
        <v>368961600</v>
      </c>
      <c r="I4878" s="2"/>
    </row>
    <row r="4879" spans="1:9" x14ac:dyDescent="0.3">
      <c r="A4879" s="1">
        <v>36586</v>
      </c>
      <c r="B4879" s="7">
        <v>0.98147052526473999</v>
      </c>
      <c r="C4879" s="7">
        <v>1.16350400447845E+16</v>
      </c>
      <c r="D4879" s="7">
        <v>1.17912900447845E+16</v>
      </c>
      <c r="E4879" s="7">
        <v>1058035969734190</v>
      </c>
      <c r="F4879" s="7">
        <v>1058593988418570</v>
      </c>
      <c r="G4879">
        <v>1077003200</v>
      </c>
      <c r="I4879" s="2"/>
    </row>
    <row r="4880" spans="1:9" x14ac:dyDescent="0.3">
      <c r="A4880" s="1">
        <v>36587</v>
      </c>
      <c r="B4880" s="7">
        <v>0.91886395215988104</v>
      </c>
      <c r="C4880" s="7">
        <v>1089285969734190</v>
      </c>
      <c r="D4880" s="7">
        <v>1.14229905605316E+16</v>
      </c>
      <c r="E4880" s="7">
        <v>1.07756698131561E+16</v>
      </c>
      <c r="F4880" s="7">
        <v>1.13392901420593E+16</v>
      </c>
      <c r="G4880">
        <v>311259200</v>
      </c>
      <c r="I4880" s="2"/>
    </row>
    <row r="4881" spans="1:9" x14ac:dyDescent="0.3">
      <c r="A4881" s="1">
        <v>36588</v>
      </c>
      <c r="B4881" s="7">
        <v>0.96405369043350198</v>
      </c>
      <c r="C4881" s="7">
        <v>1.14285695552825E+16</v>
      </c>
      <c r="D4881" s="7">
        <v>1144950032234190</v>
      </c>
      <c r="E4881" s="7">
        <v>1.07142901420593E+16</v>
      </c>
      <c r="F4881" s="7">
        <v>1114954948425290</v>
      </c>
      <c r="G4881">
        <v>323366400</v>
      </c>
      <c r="I4881" s="2"/>
    </row>
    <row r="4882" spans="1:9" x14ac:dyDescent="0.3">
      <c r="A4882" s="1">
        <v>36591</v>
      </c>
      <c r="B4882" s="7">
        <v>0.94663703441619795</v>
      </c>
      <c r="C4882" s="7">
        <v>1.12221002578735E+16</v>
      </c>
      <c r="D4882" s="7">
        <v>1.15290200710296E+16</v>
      </c>
      <c r="E4882" s="7">
        <v>1.11607098579406E+16</v>
      </c>
      <c r="F4882" s="7">
        <v>1125</v>
      </c>
      <c r="G4882">
        <v>210560000</v>
      </c>
      <c r="I4882" s="2"/>
    </row>
    <row r="4883" spans="1:9" x14ac:dyDescent="0.3">
      <c r="A4883" s="1">
        <v>36592</v>
      </c>
      <c r="B4883" s="7">
        <v>0.925453782081604</v>
      </c>
      <c r="C4883" s="7">
        <v>1.09709799289703E+16</v>
      </c>
      <c r="D4883" s="7">
        <v>1.13783502578735E+16</v>
      </c>
      <c r="E4883" s="7">
        <v>1.08147299289703E+16</v>
      </c>
      <c r="F4883" s="7">
        <v>1128906011581420</v>
      </c>
      <c r="G4883">
        <v>273011200</v>
      </c>
      <c r="I4883" s="2"/>
    </row>
    <row r="4884" spans="1:9" x14ac:dyDescent="0.3">
      <c r="A4884" s="1">
        <v>36593</v>
      </c>
      <c r="B4884" s="7">
        <v>0.91886395215988104</v>
      </c>
      <c r="C4884" s="7">
        <v>1089285969734190</v>
      </c>
      <c r="D4884" s="7">
        <v>1.10658502578735E+16</v>
      </c>
      <c r="E4884" s="7">
        <v>1058593988418570</v>
      </c>
      <c r="F4884" s="7">
        <v>1.09709799289703E+16</v>
      </c>
      <c r="G4884">
        <v>271230400</v>
      </c>
      <c r="I4884" s="2"/>
    </row>
    <row r="4885" spans="1:9" x14ac:dyDescent="0.3">
      <c r="A4885" s="1">
        <v>36594</v>
      </c>
      <c r="B4885" s="7">
        <v>0.92074686288833596</v>
      </c>
      <c r="C4885" s="7">
        <v>1.09151804447174E+16</v>
      </c>
      <c r="D4885" s="7">
        <v>1.11607098579406E+16</v>
      </c>
      <c r="E4885" s="7">
        <v>1.05580401420593E+16</v>
      </c>
      <c r="F4885" s="7">
        <v>1.07924103736877E+16</v>
      </c>
      <c r="G4885">
        <v>276718400</v>
      </c>
      <c r="I4885" s="2"/>
    </row>
    <row r="4886" spans="1:9" x14ac:dyDescent="0.3">
      <c r="A4886" s="1">
        <v>36595</v>
      </c>
      <c r="B4886" s="7">
        <v>0.94710791110992398</v>
      </c>
      <c r="C4886" s="7">
        <v>1.12276804447174E+16</v>
      </c>
      <c r="D4886" s="7">
        <v>1.14229905605316E+16</v>
      </c>
      <c r="E4886" s="7">
        <v>1.08035695552825E+16</v>
      </c>
      <c r="F4886" s="7">
        <v>1.08649599552154E+16</v>
      </c>
      <c r="G4886">
        <v>248606400</v>
      </c>
      <c r="I4886" s="2"/>
    </row>
    <row r="4887" spans="1:9" x14ac:dyDescent="0.3">
      <c r="A4887" s="1">
        <v>36598</v>
      </c>
      <c r="B4887" s="7">
        <v>0.91368585824966397</v>
      </c>
      <c r="C4887" s="7">
        <v>1.08314704895019E+16</v>
      </c>
      <c r="D4887" s="7">
        <v>1129464030265800</v>
      </c>
      <c r="E4887" s="7">
        <v>1066964030265800</v>
      </c>
      <c r="F4887" s="7">
        <v>1.09040200710296E+16</v>
      </c>
      <c r="G4887">
        <v>303956800</v>
      </c>
      <c r="I4887" s="2"/>
    </row>
    <row r="4888" spans="1:9" x14ac:dyDescent="0.3">
      <c r="A4888" s="1">
        <v>36599</v>
      </c>
      <c r="B4888" s="7">
        <v>0.86049336194991999</v>
      </c>
      <c r="C4888" s="7">
        <v>1020089030265800</v>
      </c>
      <c r="D4888" s="7">
        <v>1109375</v>
      </c>
      <c r="E4888" s="7">
        <v>1.01785695552825E+16</v>
      </c>
      <c r="F4888" s="7">
        <v>1.08230996131896E+16</v>
      </c>
      <c r="G4888">
        <v>428579200</v>
      </c>
      <c r="I4888" s="2"/>
    </row>
    <row r="4889" spans="1:9" x14ac:dyDescent="0.3">
      <c r="A4889" s="1">
        <v>36600</v>
      </c>
      <c r="B4889" s="7">
        <v>0.87555634975433305</v>
      </c>
      <c r="C4889" s="7">
        <v>1.03794598579406E+16</v>
      </c>
      <c r="D4889" s="7">
        <v>1073660969734190</v>
      </c>
      <c r="E4889" s="7">
        <v>1.01897299289703E+16</v>
      </c>
      <c r="F4889" s="7">
        <v>1.03236603736877E+16</v>
      </c>
      <c r="G4889">
        <v>443609600</v>
      </c>
      <c r="I4889" s="2"/>
    </row>
    <row r="4890" spans="1:9" x14ac:dyDescent="0.3">
      <c r="A4890" s="1">
        <v>36601</v>
      </c>
      <c r="B4890" s="7">
        <v>0.91556864976882901</v>
      </c>
      <c r="C4890" s="7">
        <v>1.08537900447845E+16</v>
      </c>
      <c r="D4890" s="7">
        <v>1089285969734190</v>
      </c>
      <c r="E4890" s="7">
        <v>1.02232098579406E+16</v>
      </c>
      <c r="F4890" s="7">
        <v>1.04743301868438E+16</v>
      </c>
      <c r="G4890">
        <v>378100800</v>
      </c>
      <c r="I4890" s="2"/>
    </row>
    <row r="4891" spans="1:9" x14ac:dyDescent="0.3">
      <c r="A4891" s="1">
        <v>36602</v>
      </c>
      <c r="B4891" s="7">
        <v>0.94145858287811202</v>
      </c>
      <c r="C4891" s="7">
        <v>1.11607098579406E+16</v>
      </c>
      <c r="D4891" s="7">
        <v>1.11607098579406E+16</v>
      </c>
      <c r="E4891" s="7">
        <v>1068079948425290</v>
      </c>
      <c r="F4891" s="7">
        <v>1072545051574700</v>
      </c>
      <c r="G4891">
        <v>305043200</v>
      </c>
      <c r="I4891" s="2"/>
    </row>
    <row r="4892" spans="1:9" x14ac:dyDescent="0.3">
      <c r="A4892" s="1">
        <v>36605</v>
      </c>
      <c r="B4892" s="7">
        <v>0.92639511823654097</v>
      </c>
      <c r="C4892" s="7">
        <v>1098214030265800</v>
      </c>
      <c r="D4892" s="7">
        <v>1.12723195552825E+16</v>
      </c>
      <c r="E4892" s="7">
        <v>1.09263396263122E+16</v>
      </c>
      <c r="F4892" s="7">
        <v>1.10267901420593E+16</v>
      </c>
      <c r="G4892">
        <v>204489600</v>
      </c>
      <c r="I4892" s="2"/>
    </row>
    <row r="4893" spans="1:9" x14ac:dyDescent="0.3">
      <c r="A4893" s="1">
        <v>36606</v>
      </c>
      <c r="B4893" s="7">
        <v>1016304850578300</v>
      </c>
      <c r="C4893" s="7">
        <v>1.20479905605316E+16</v>
      </c>
      <c r="D4893" s="7">
        <v>1.22098195552825E+16</v>
      </c>
      <c r="E4893" s="7">
        <v>1.08593797683715E+16</v>
      </c>
      <c r="F4893" s="7">
        <v>1.09430801868438E+16</v>
      </c>
      <c r="G4893">
        <v>524328000</v>
      </c>
      <c r="I4893" s="2"/>
    </row>
    <row r="4894" spans="1:9" x14ac:dyDescent="0.3">
      <c r="A4894" s="1">
        <v>36607</v>
      </c>
      <c r="B4894" s="7">
        <v>1085972547531120</v>
      </c>
      <c r="C4894" s="7">
        <v>1.28738796710968E+16</v>
      </c>
      <c r="D4894" s="7">
        <v>1.28906297683715E+16</v>
      </c>
      <c r="E4894" s="7">
        <v>1.17466497421264E+16</v>
      </c>
      <c r="F4894" s="7">
        <v>1.18554699420928E+16</v>
      </c>
      <c r="G4894">
        <v>567996800</v>
      </c>
      <c r="I4894" s="2"/>
    </row>
    <row r="4895" spans="1:9" x14ac:dyDescent="0.3">
      <c r="A4895" s="1">
        <v>36608</v>
      </c>
      <c r="B4895" s="7">
        <v>1.0643196105957E+16</v>
      </c>
      <c r="C4895" s="7">
        <v>1261718988418570</v>
      </c>
      <c r="D4895" s="7">
        <v>1.34263396263122E+16</v>
      </c>
      <c r="E4895" s="7">
        <v>45658</v>
      </c>
      <c r="F4895" s="7">
        <v>1.26785695552825E+16</v>
      </c>
      <c r="G4895">
        <v>562564800</v>
      </c>
      <c r="I4895" s="2"/>
    </row>
    <row r="4896" spans="1:9" x14ac:dyDescent="0.3">
      <c r="A4896" s="1">
        <v>36609</v>
      </c>
      <c r="B4896" s="7">
        <v>1.04454839229583E+16</v>
      </c>
      <c r="C4896" s="7">
        <v>1238281011581420</v>
      </c>
      <c r="D4896" s="7">
        <v>1285156011581420</v>
      </c>
      <c r="E4896" s="7">
        <v>1.20982098579406E+16</v>
      </c>
      <c r="F4896" s="7">
        <v>1.27176296710968E+16</v>
      </c>
      <c r="G4896">
        <v>446913600</v>
      </c>
      <c r="I4896" s="2"/>
    </row>
    <row r="4897" spans="1:9" x14ac:dyDescent="0.3">
      <c r="A4897" s="1">
        <v>36612</v>
      </c>
      <c r="B4897" s="7">
        <v>1.05113911628723E+16</v>
      </c>
      <c r="C4897" s="7">
        <v>1246093988418570</v>
      </c>
      <c r="D4897" s="7">
        <v>1292410969734190</v>
      </c>
      <c r="E4897" s="7">
        <v>1.22209799289703E+16</v>
      </c>
      <c r="F4897" s="7">
        <v>1228795051574700</v>
      </c>
      <c r="G4897">
        <v>279182400</v>
      </c>
      <c r="I4897" s="2"/>
    </row>
    <row r="4898" spans="1:9" x14ac:dyDescent="0.3">
      <c r="A4898" s="1">
        <v>36613</v>
      </c>
      <c r="B4898" s="7">
        <v>1.04784381389617E+16</v>
      </c>
      <c r="C4898" s="7">
        <v>1.24218797683715E+16</v>
      </c>
      <c r="D4898" s="7">
        <v>1.26785695552825E+16</v>
      </c>
      <c r="E4898" s="7">
        <v>1224329948425290</v>
      </c>
      <c r="F4898" s="7">
        <v>1.22544598579406E+16</v>
      </c>
      <c r="G4898">
        <v>202966400</v>
      </c>
      <c r="I4898" s="2"/>
    </row>
    <row r="4899" spans="1:9" x14ac:dyDescent="0.3">
      <c r="A4899" s="1">
        <v>36614</v>
      </c>
      <c r="B4899" s="7">
        <v>1.02383708953857E+16</v>
      </c>
      <c r="C4899" s="7">
        <v>1.2137279510498E+16</v>
      </c>
      <c r="D4899" s="7">
        <v>1.2449779510498E+16</v>
      </c>
      <c r="E4899" s="7">
        <v>1.19489395618438E+16</v>
      </c>
      <c r="F4899" s="7">
        <v>1244420051574700</v>
      </c>
      <c r="G4899">
        <v>239836800</v>
      </c>
      <c r="I4899" s="2"/>
    </row>
    <row r="4900" spans="1:9" x14ac:dyDescent="0.3">
      <c r="A4900" s="1">
        <v>36615</v>
      </c>
      <c r="B4900" s="7">
        <v>0.94710791110992398</v>
      </c>
      <c r="C4900" s="7">
        <v>1.12276804447174E+16</v>
      </c>
      <c r="D4900" s="7">
        <v>1.2293529510498E+16</v>
      </c>
      <c r="E4900" s="7">
        <v>1.1199779510498E+16</v>
      </c>
      <c r="F4900" s="7">
        <v>1.19252204895019E+16</v>
      </c>
      <c r="G4900">
        <v>414400000</v>
      </c>
      <c r="I4900" s="2"/>
    </row>
    <row r="4901" spans="1:9" x14ac:dyDescent="0.3">
      <c r="A4901" s="1">
        <v>36616</v>
      </c>
      <c r="B4901" s="7">
        <v>1.0228955745697E+16</v>
      </c>
      <c r="C4901" s="7">
        <v>1.21261203289031E+16</v>
      </c>
      <c r="D4901" s="7">
        <v>1.22544598579406E+16</v>
      </c>
      <c r="E4901" s="7">
        <v>1125</v>
      </c>
      <c r="F4901" s="7">
        <v>1.13783502578735E+16</v>
      </c>
      <c r="G4901">
        <v>404633600</v>
      </c>
      <c r="I4901" s="2"/>
    </row>
    <row r="4902" spans="1:9" x14ac:dyDescent="0.3">
      <c r="A4902" s="1">
        <v>36619</v>
      </c>
      <c r="B4902" s="7">
        <v>1004065990447990</v>
      </c>
      <c r="C4902" s="7">
        <v>1.19028997421264E+16</v>
      </c>
      <c r="D4902" s="7">
        <v>1245535969734190</v>
      </c>
      <c r="E4902" s="7">
        <v>1.15569198131561E+16</v>
      </c>
      <c r="F4902" s="7">
        <v>1.20982098579406E+16</v>
      </c>
      <c r="G4902">
        <v>328563200</v>
      </c>
      <c r="I4902" s="2"/>
    </row>
    <row r="4903" spans="1:9" x14ac:dyDescent="0.3">
      <c r="A4903" s="1">
        <v>36620</v>
      </c>
      <c r="B4903" s="7">
        <v>0.958876192569732</v>
      </c>
      <c r="C4903" s="7">
        <v>1136718988418570</v>
      </c>
      <c r="D4903" s="7">
        <v>11875</v>
      </c>
      <c r="E4903" s="7">
        <v>1042410969734190</v>
      </c>
      <c r="F4903" s="7">
        <v>1.18415200710296E+16</v>
      </c>
      <c r="G4903">
        <v>660329600</v>
      </c>
      <c r="I4903" s="2"/>
    </row>
    <row r="4904" spans="1:9" x14ac:dyDescent="0.3">
      <c r="A4904" s="1">
        <v>36621</v>
      </c>
      <c r="B4904" s="7">
        <v>0.98194211721420199</v>
      </c>
      <c r="C4904" s="7">
        <v>1.16406297683715E+16</v>
      </c>
      <c r="D4904" s="7">
        <v>1.18638396263122E+16</v>
      </c>
      <c r="E4904" s="7">
        <v>1.10714304447174E+16</v>
      </c>
      <c r="F4904" s="7">
        <v>1.12918496131896E+16</v>
      </c>
      <c r="G4904">
        <v>457665600</v>
      </c>
      <c r="I4904" s="2"/>
    </row>
    <row r="4905" spans="1:9" x14ac:dyDescent="0.3">
      <c r="A4905" s="1">
        <v>36622</v>
      </c>
      <c r="B4905" s="7">
        <v>0.94287157058715798</v>
      </c>
      <c r="C4905" s="7">
        <v>1.11774599552154E+16</v>
      </c>
      <c r="D4905" s="7">
        <v>1.20089304447174E+16</v>
      </c>
      <c r="E4905" s="7">
        <v>1.10044598579406E+16</v>
      </c>
      <c r="F4905" s="7">
        <v>1166295051574700</v>
      </c>
      <c r="G4905">
        <v>259627200</v>
      </c>
      <c r="I4905" s="2"/>
    </row>
    <row r="4906" spans="1:9" x14ac:dyDescent="0.3">
      <c r="A4906" s="1">
        <v>36623</v>
      </c>
      <c r="B4906" s="7">
        <v>0.99229753017425504</v>
      </c>
      <c r="C4906" s="7">
        <v>1176339030265800</v>
      </c>
      <c r="D4906" s="7">
        <v>1177454948425290</v>
      </c>
      <c r="E4906" s="7">
        <v>1120535969734190</v>
      </c>
      <c r="F4906" s="7">
        <v>1136160969734190</v>
      </c>
      <c r="G4906">
        <v>242435200</v>
      </c>
      <c r="I4906" s="2"/>
    </row>
    <row r="4907" spans="1:9" x14ac:dyDescent="0.3">
      <c r="A4907" s="1">
        <v>36626</v>
      </c>
      <c r="B4907" s="7">
        <v>0.94145858287811202</v>
      </c>
      <c r="C4907" s="7">
        <v>1.11607098579406E+16</v>
      </c>
      <c r="D4907" s="7">
        <v>1.18526804447174E+16</v>
      </c>
      <c r="E4907" s="7">
        <v>1113839030265800</v>
      </c>
      <c r="F4907" s="7">
        <v>1175781011581420</v>
      </c>
      <c r="G4907">
        <v>212262400</v>
      </c>
      <c r="I4907" s="2"/>
    </row>
    <row r="4908" spans="1:9" x14ac:dyDescent="0.3">
      <c r="A4908" s="1">
        <v>36627</v>
      </c>
      <c r="B4908" s="7">
        <v>0.89956384897232</v>
      </c>
      <c r="C4908" s="7">
        <v>1066406011581420</v>
      </c>
      <c r="D4908" s="7">
        <v>1114954948425290</v>
      </c>
      <c r="E4908" s="7">
        <v>1.05412900447845E+16</v>
      </c>
      <c r="F4908" s="7">
        <v>1.10267901420593E+16</v>
      </c>
      <c r="G4908">
        <v>541822400</v>
      </c>
      <c r="I4908" s="2"/>
    </row>
    <row r="4909" spans="1:9" x14ac:dyDescent="0.3">
      <c r="A4909" s="1">
        <v>36628</v>
      </c>
      <c r="B4909" s="7">
        <v>0.82283490896224898</v>
      </c>
      <c r="C4909" s="7">
        <v>0.97544598579406705</v>
      </c>
      <c r="D4909" s="7">
        <v>10625</v>
      </c>
      <c r="E4909" s="7">
        <v>0.93638402223587003</v>
      </c>
      <c r="F4909" s="7">
        <v>10625</v>
      </c>
      <c r="G4909">
        <v>941136000</v>
      </c>
      <c r="I4909" s="2"/>
    </row>
    <row r="4910" spans="1:9" x14ac:dyDescent="0.3">
      <c r="A4910" s="1">
        <v>36629</v>
      </c>
      <c r="B4910" s="7">
        <v>0.85719811916351296</v>
      </c>
      <c r="C4910" s="7">
        <v>1.01618301868438E+16</v>
      </c>
      <c r="D4910" s="7">
        <v>1.07142901420593E+16</v>
      </c>
      <c r="E4910" s="7">
        <v>0.96875</v>
      </c>
      <c r="F4910" s="7">
        <v>0.995536029338836</v>
      </c>
      <c r="G4910">
        <v>529827200</v>
      </c>
      <c r="I4910" s="2"/>
    </row>
    <row r="4911" spans="1:9" x14ac:dyDescent="0.3">
      <c r="A4911" s="1">
        <v>36630</v>
      </c>
      <c r="B4911" s="7">
        <v>0.84260576963424605</v>
      </c>
      <c r="C4911" s="7">
        <v>0.99888402223587003</v>
      </c>
      <c r="D4911" s="7">
        <v>1.05357098579406E+16</v>
      </c>
      <c r="E4911" s="7">
        <v>0.973213970661163</v>
      </c>
      <c r="F4911" s="7">
        <v>0.97600400447845403</v>
      </c>
      <c r="G4911">
        <v>667620800</v>
      </c>
      <c r="I4911" s="2"/>
    </row>
    <row r="4912" spans="1:9" x14ac:dyDescent="0.3">
      <c r="A4912" s="1">
        <v>36633</v>
      </c>
      <c r="B4912" s="7">
        <v>0.932986199855804</v>
      </c>
      <c r="C4912" s="7">
        <v>1.10602700710296E+16</v>
      </c>
      <c r="D4912" s="7">
        <v>1.10658502578735E+16</v>
      </c>
      <c r="E4912" s="7">
        <v>0.97377198934554998</v>
      </c>
      <c r="F4912" s="7">
        <v>0.97767901420593195</v>
      </c>
      <c r="G4912">
        <v>409561600</v>
      </c>
      <c r="I4912" s="2"/>
    </row>
    <row r="4913" spans="1:9" x14ac:dyDescent="0.3">
      <c r="A4913" s="1">
        <v>36634</v>
      </c>
      <c r="B4913" s="7">
        <v>0.95558106899261397</v>
      </c>
      <c r="C4913" s="7">
        <v>1.13281297683715E+16</v>
      </c>
      <c r="D4913" s="7">
        <v>1.13281297683715E+16</v>
      </c>
      <c r="E4913" s="7">
        <v>1.06584799289703E+16</v>
      </c>
      <c r="F4913" s="7">
        <v>1.10267901420593E+16</v>
      </c>
      <c r="G4913">
        <v>390924800</v>
      </c>
      <c r="I4913" s="2"/>
    </row>
    <row r="4914" spans="1:9" x14ac:dyDescent="0.3">
      <c r="A4914" s="1">
        <v>36635</v>
      </c>
      <c r="B4914" s="7">
        <v>0.91227322816848699</v>
      </c>
      <c r="C4914" s="7">
        <v>1.08147299289703E+16</v>
      </c>
      <c r="D4914" s="7">
        <v>1.16294598579406E+16</v>
      </c>
      <c r="E4914" s="7">
        <v>1.06919598579406E+16</v>
      </c>
      <c r="F4914" s="7">
        <v>1.12667405605316E+16</v>
      </c>
      <c r="G4914">
        <v>520150400</v>
      </c>
      <c r="I4914" s="2"/>
    </row>
    <row r="4915" spans="1:9" x14ac:dyDescent="0.3">
      <c r="A4915" s="1">
        <v>36636</v>
      </c>
      <c r="B4915" s="7">
        <v>0.89532732963562001</v>
      </c>
      <c r="C4915" s="7">
        <v>1.06138396263122E+16</v>
      </c>
      <c r="D4915" s="7">
        <v>1113839030265800</v>
      </c>
      <c r="E4915" s="7">
        <v>1.04520094394683E+16</v>
      </c>
      <c r="F4915" s="7">
        <v>1.1043529510498E+16</v>
      </c>
      <c r="G4915">
        <v>722120000</v>
      </c>
      <c r="I4915" s="2"/>
    </row>
    <row r="4916" spans="1:9" x14ac:dyDescent="0.3">
      <c r="A4916" s="1">
        <v>36640</v>
      </c>
      <c r="B4916" s="7">
        <v>0.90756654739379805</v>
      </c>
      <c r="C4916" s="7">
        <v>1.07589304447174E+16</v>
      </c>
      <c r="D4916" s="7">
        <v>1.07589304447174E+16</v>
      </c>
      <c r="E4916" s="7">
        <v>1.02455401420593E+16</v>
      </c>
      <c r="F4916" s="7">
        <v>1026785969734190</v>
      </c>
      <c r="G4916">
        <v>443620800</v>
      </c>
      <c r="I4916" s="2"/>
    </row>
    <row r="4917" spans="1:9" x14ac:dyDescent="0.3">
      <c r="A4917" s="1">
        <v>36641</v>
      </c>
      <c r="B4917" s="7">
        <v>0.96640771627426103</v>
      </c>
      <c r="C4917" s="7">
        <v>1.14564704895019E+16</v>
      </c>
      <c r="D4917" s="7">
        <v>1.14955401420593E+16</v>
      </c>
      <c r="E4917" s="7">
        <v>1089843988418570</v>
      </c>
      <c r="F4917" s="7">
        <v>1.09040200710296E+16</v>
      </c>
      <c r="G4917">
        <v>391641600</v>
      </c>
      <c r="I4917" s="2"/>
    </row>
    <row r="4918" spans="1:9" x14ac:dyDescent="0.3">
      <c r="A4918" s="1">
        <v>36642</v>
      </c>
      <c r="B4918" s="7">
        <v>0.91368585824966397</v>
      </c>
      <c r="C4918" s="7">
        <v>1.08314704895019E+16</v>
      </c>
      <c r="D4918" s="7">
        <v>1.14285695552825E+16</v>
      </c>
      <c r="E4918" s="7">
        <v>1.07142901420593E+16</v>
      </c>
      <c r="F4918" s="7">
        <v>1130579948425290</v>
      </c>
      <c r="G4918">
        <v>366912000</v>
      </c>
      <c r="I4918" s="2"/>
    </row>
    <row r="4919" spans="1:9" x14ac:dyDescent="0.3">
      <c r="A4919" s="1">
        <v>36643</v>
      </c>
      <c r="B4919" s="7">
        <v>0.95463949441909701</v>
      </c>
      <c r="C4919" s="7">
        <v>1.13169598579406E+16</v>
      </c>
      <c r="D4919" s="7">
        <v>1.13392901420593E+16</v>
      </c>
      <c r="E4919" s="7">
        <v>1040876030921930</v>
      </c>
      <c r="F4919" s="7">
        <v>1.04631698131561E+16</v>
      </c>
      <c r="G4919">
        <v>326603200</v>
      </c>
      <c r="I4919" s="2"/>
    </row>
    <row r="4920" spans="1:9" x14ac:dyDescent="0.3">
      <c r="A4920" s="1">
        <v>36644</v>
      </c>
      <c r="B4920" s="7">
        <v>0.93439787626266402</v>
      </c>
      <c r="C4920" s="7">
        <v>1.10770094394683E+16</v>
      </c>
      <c r="D4920" s="7">
        <v>1.13839304447174E+16</v>
      </c>
      <c r="E4920" s="7">
        <v>1.08314704895019E+16</v>
      </c>
      <c r="F4920" s="7">
        <v>1135045051574700</v>
      </c>
      <c r="G4920">
        <v>249580800</v>
      </c>
      <c r="I4920" s="2"/>
    </row>
    <row r="4921" spans="1:9" x14ac:dyDescent="0.3">
      <c r="A4921" s="1">
        <v>36647</v>
      </c>
      <c r="B4921" s="7">
        <v>0.93628108501434304</v>
      </c>
      <c r="C4921" s="7">
        <v>1.10993301868438E+16</v>
      </c>
      <c r="D4921" s="7">
        <v>1.11718797683715E+16</v>
      </c>
      <c r="E4921" s="7">
        <v>1088170051574700</v>
      </c>
      <c r="F4921" s="7">
        <v>1114954948425290</v>
      </c>
      <c r="G4921">
        <v>226195200</v>
      </c>
      <c r="I4921" s="2"/>
    </row>
    <row r="4922" spans="1:9" x14ac:dyDescent="0.3">
      <c r="A4922" s="1">
        <v>36648</v>
      </c>
      <c r="B4922" s="7">
        <v>0.887795090675354</v>
      </c>
      <c r="C4922" s="7">
        <v>1052454948425290</v>
      </c>
      <c r="D4922" s="7">
        <v>1.12723195552825E+16</v>
      </c>
      <c r="E4922" s="7">
        <v>1.04910695552825E+16</v>
      </c>
      <c r="F4922" s="7">
        <v>1.10044598579406E+16</v>
      </c>
      <c r="G4922">
        <v>236432000</v>
      </c>
      <c r="I4922" s="2"/>
    </row>
    <row r="4923" spans="1:9" x14ac:dyDescent="0.3">
      <c r="A4923" s="1">
        <v>36649</v>
      </c>
      <c r="B4923" s="7">
        <v>0.866613328456878</v>
      </c>
      <c r="C4923" s="7">
        <v>1027343988418570</v>
      </c>
      <c r="D4923" s="7">
        <v>1082589030265800</v>
      </c>
      <c r="E4923" s="7">
        <v>0.99665200710296598</v>
      </c>
      <c r="F4923" s="7">
        <v>1.06194198131561E+16</v>
      </c>
      <c r="G4923">
        <v>489798400</v>
      </c>
      <c r="I4923" s="2"/>
    </row>
    <row r="4924" spans="1:9" x14ac:dyDescent="0.3">
      <c r="A4924" s="1">
        <v>36650</v>
      </c>
      <c r="B4924" s="7">
        <v>0.83366173505783003</v>
      </c>
      <c r="C4924" s="7">
        <v>0.98828101158142001</v>
      </c>
      <c r="D4924" s="7">
        <v>1.02901804447174E+16</v>
      </c>
      <c r="E4924" s="7">
        <v>0.98716497421264604</v>
      </c>
      <c r="F4924" s="7">
        <v>1.02790200710296E+16</v>
      </c>
      <c r="G4924">
        <v>399515200</v>
      </c>
      <c r="I4924" s="2"/>
    </row>
    <row r="4925" spans="1:9" x14ac:dyDescent="0.3">
      <c r="A4925" s="1">
        <v>36651</v>
      </c>
      <c r="B4925" s="7">
        <v>0.85202062129974299</v>
      </c>
      <c r="C4925" s="7">
        <v>1010045051574700</v>
      </c>
      <c r="D4925" s="7">
        <v>1.02455401420593E+16</v>
      </c>
      <c r="E4925" s="7">
        <v>0.98856002092361395</v>
      </c>
      <c r="F4925" s="7">
        <v>0.98939698934554998</v>
      </c>
      <c r="G4925">
        <v>284076800</v>
      </c>
      <c r="I4925" s="2"/>
    </row>
    <row r="4926" spans="1:9" x14ac:dyDescent="0.3">
      <c r="A4926" s="1">
        <v>36654</v>
      </c>
      <c r="B4926" s="7">
        <v>0.82942539453506403</v>
      </c>
      <c r="C4926" s="7">
        <v>0.98325902223587003</v>
      </c>
      <c r="D4926" s="7">
        <v>1.01506698131561E+16</v>
      </c>
      <c r="E4926" s="7">
        <v>0.98214298486709595</v>
      </c>
      <c r="F4926" s="7">
        <v>1000836968421930</v>
      </c>
      <c r="G4926">
        <v>184900800</v>
      </c>
      <c r="I4926" s="2"/>
    </row>
    <row r="4927" spans="1:9" x14ac:dyDescent="0.3">
      <c r="A4927" s="1">
        <v>36655</v>
      </c>
      <c r="B4927" s="7">
        <v>0.794120192527771</v>
      </c>
      <c r="C4927" s="7">
        <v>0.94140601158142001</v>
      </c>
      <c r="D4927" s="7">
        <v>0.99330401420593195</v>
      </c>
      <c r="E4927" s="7">
        <v>0.93638402223587003</v>
      </c>
      <c r="F4927" s="7">
        <v>0.98493301868438698</v>
      </c>
      <c r="G4927">
        <v>327140800</v>
      </c>
      <c r="I4927" s="2"/>
    </row>
    <row r="4928" spans="1:9" x14ac:dyDescent="0.3">
      <c r="A4928" s="1">
        <v>36656</v>
      </c>
      <c r="B4928" s="7">
        <v>0.74798953533172596</v>
      </c>
      <c r="C4928" s="7">
        <v>0.88671898841857899</v>
      </c>
      <c r="D4928" s="7">
        <v>0.9375</v>
      </c>
      <c r="E4928" s="7">
        <v>0.88169598579406705</v>
      </c>
      <c r="F4928" s="7">
        <v>0.92912900447845403</v>
      </c>
      <c r="G4928">
        <v>535091200</v>
      </c>
      <c r="I4928" s="2"/>
    </row>
    <row r="4929" spans="1:9" x14ac:dyDescent="0.3">
      <c r="A4929" s="1">
        <v>36657</v>
      </c>
      <c r="B4929" s="7">
        <v>0.77435004711151101</v>
      </c>
      <c r="C4929" s="7">
        <v>0.91796898841857899</v>
      </c>
      <c r="D4929" s="7">
        <v>0.93080401420593195</v>
      </c>
      <c r="E4929" s="7">
        <v>0.88392901420593195</v>
      </c>
      <c r="F4929" s="7">
        <v>0.90513402223587003</v>
      </c>
      <c r="G4929">
        <v>499744000</v>
      </c>
      <c r="I4929" s="2"/>
    </row>
    <row r="4930" spans="1:9" x14ac:dyDescent="0.3">
      <c r="A4930" s="1">
        <v>36658</v>
      </c>
      <c r="B4930" s="7">
        <v>0.81059664487838701</v>
      </c>
      <c r="C4930" s="7">
        <v>0.96093797683715798</v>
      </c>
      <c r="D4930" s="7">
        <v>0.98660701513290405</v>
      </c>
      <c r="E4930" s="7">
        <v>0.93540698289871205</v>
      </c>
      <c r="F4930" s="7">
        <v>0.94642901420593195</v>
      </c>
      <c r="G4930">
        <v>306913600</v>
      </c>
      <c r="I4930" s="2"/>
    </row>
    <row r="4931" spans="1:9" x14ac:dyDescent="0.3">
      <c r="A4931" s="1">
        <v>36661</v>
      </c>
      <c r="B4931" s="7">
        <v>0.76069903373718195</v>
      </c>
      <c r="C4931" s="7">
        <v>0.901786029338836</v>
      </c>
      <c r="D4931" s="7">
        <v>0.96484398841857899</v>
      </c>
      <c r="E4931" s="7">
        <v>0.89397299289703303</v>
      </c>
      <c r="F4931" s="7">
        <v>0.96484398841857899</v>
      </c>
      <c r="G4931">
        <v>678932800</v>
      </c>
      <c r="I4931" s="2"/>
    </row>
    <row r="4932" spans="1:9" x14ac:dyDescent="0.3">
      <c r="A4932" s="1">
        <v>36662</v>
      </c>
      <c r="B4932" s="7">
        <v>0.79600322246551503</v>
      </c>
      <c r="C4932" s="7">
        <v>0.94363802671432495</v>
      </c>
      <c r="D4932" s="7">
        <v>0.97377198934554998</v>
      </c>
      <c r="E4932" s="7">
        <v>0.917411029338836</v>
      </c>
      <c r="F4932" s="7">
        <v>0.93317502737045199</v>
      </c>
      <c r="G4932">
        <v>440451200</v>
      </c>
      <c r="I4932" s="2"/>
    </row>
    <row r="4933" spans="1:9" x14ac:dyDescent="0.3">
      <c r="A4933" s="1">
        <v>36663</v>
      </c>
      <c r="B4933" s="7">
        <v>0.76352322101592995</v>
      </c>
      <c r="C4933" s="7">
        <v>0.90513402223587003</v>
      </c>
      <c r="D4933" s="7">
        <v>0.92578101158142001</v>
      </c>
      <c r="E4933" s="7">
        <v>0.89620500802993697</v>
      </c>
      <c r="F4933" s="7">
        <v>0.92522299289703303</v>
      </c>
      <c r="G4933">
        <v>398092800</v>
      </c>
      <c r="I4933" s="2"/>
    </row>
    <row r="4934" spans="1:9" x14ac:dyDescent="0.3">
      <c r="A4934" s="1">
        <v>36664</v>
      </c>
      <c r="B4934" s="7">
        <v>0.75881618261337203</v>
      </c>
      <c r="C4934" s="7">
        <v>0.89955401420593195</v>
      </c>
      <c r="D4934" s="7">
        <v>0.93694198131561202</v>
      </c>
      <c r="E4934" s="7">
        <v>0.89843797683715798</v>
      </c>
      <c r="F4934" s="7">
        <v>0.91964298486709595</v>
      </c>
      <c r="G4934">
        <v>373777600</v>
      </c>
      <c r="I4934" s="2"/>
    </row>
    <row r="4935" spans="1:9" x14ac:dyDescent="0.3">
      <c r="A4935" s="1">
        <v>36665</v>
      </c>
      <c r="B4935" s="7">
        <v>0.70797747373580899</v>
      </c>
      <c r="C4935" s="7">
        <v>0.839286029338836</v>
      </c>
      <c r="D4935" s="7">
        <v>0.886161029338836</v>
      </c>
      <c r="E4935" s="7">
        <v>0.83370500802993697</v>
      </c>
      <c r="F4935" s="7">
        <v>0.886161029338836</v>
      </c>
      <c r="G4935">
        <v>740667200</v>
      </c>
      <c r="I4935" s="2"/>
    </row>
    <row r="4936" spans="1:9" x14ac:dyDescent="0.3">
      <c r="A4936" s="1">
        <v>36668</v>
      </c>
      <c r="B4936" s="7">
        <v>0.677379310131073</v>
      </c>
      <c r="C4936" s="7">
        <v>0.80301302671432495</v>
      </c>
      <c r="D4936" s="7">
        <v>0.83705401420593195</v>
      </c>
      <c r="E4936" s="7">
        <v>0.76785701513290405</v>
      </c>
      <c r="F4936" s="7">
        <v>0.83705401420593195</v>
      </c>
      <c r="G4936">
        <v>755507200</v>
      </c>
      <c r="I4936" s="2"/>
    </row>
    <row r="4937" spans="1:9" x14ac:dyDescent="0.3">
      <c r="A4937" s="1">
        <v>36669</v>
      </c>
      <c r="B4937" s="7">
        <v>0.64631164073944003</v>
      </c>
      <c r="C4937" s="7">
        <v>0.76618301868438698</v>
      </c>
      <c r="D4937" s="7">
        <v>0.83370500802993697</v>
      </c>
      <c r="E4937" s="7">
        <v>0.76450902223587003</v>
      </c>
      <c r="F4937" s="7">
        <v>0.808036029338836</v>
      </c>
      <c r="G4937">
        <v>517585600</v>
      </c>
      <c r="I4937" s="2"/>
    </row>
    <row r="4938" spans="1:9" x14ac:dyDescent="0.3">
      <c r="A4938" s="1">
        <v>36670</v>
      </c>
      <c r="B4938" s="7">
        <v>0.66043323278427102</v>
      </c>
      <c r="C4938" s="7">
        <v>0.78292399644851596</v>
      </c>
      <c r="D4938" s="7">
        <v>0.801338970661163</v>
      </c>
      <c r="E4938" s="7">
        <v>0.74107098579406705</v>
      </c>
      <c r="F4938" s="7">
        <v>0.76953101158142001</v>
      </c>
      <c r="G4938">
        <v>678462400</v>
      </c>
      <c r="I4938" s="2"/>
    </row>
    <row r="4939" spans="1:9" x14ac:dyDescent="0.3">
      <c r="A4939" s="1">
        <v>36671</v>
      </c>
      <c r="B4939" s="7">
        <v>0.65725570917129505</v>
      </c>
      <c r="C4939" s="7">
        <v>0.77915698289871205</v>
      </c>
      <c r="D4939" s="7">
        <v>0.82728797197341897</v>
      </c>
      <c r="E4939" s="7">
        <v>0.76785701513290405</v>
      </c>
      <c r="F4939" s="7">
        <v>0.79017901420593195</v>
      </c>
      <c r="G4939">
        <v>406750400</v>
      </c>
      <c r="I4939" s="2"/>
    </row>
    <row r="4940" spans="1:9" x14ac:dyDescent="0.3">
      <c r="A4940" s="1">
        <v>36672</v>
      </c>
      <c r="B4940" s="7">
        <v>0.65054786205291704</v>
      </c>
      <c r="C4940" s="7">
        <v>0.77120500802993697</v>
      </c>
      <c r="D4940" s="7">
        <v>0.80245500802993697</v>
      </c>
      <c r="E4940" s="7">
        <v>0.761161029338836</v>
      </c>
      <c r="F4940" s="7">
        <v>0.785713970661163</v>
      </c>
      <c r="G4940">
        <v>181148800</v>
      </c>
      <c r="I4940" s="2"/>
    </row>
    <row r="4941" spans="1:9" x14ac:dyDescent="0.3">
      <c r="A4941" s="1">
        <v>36676</v>
      </c>
      <c r="B4941" s="7">
        <v>0.65949207544326705</v>
      </c>
      <c r="C4941" s="7">
        <v>0.78180801868438698</v>
      </c>
      <c r="D4941" s="7">
        <v>0.78683000802993697</v>
      </c>
      <c r="E4941" s="7">
        <v>0.729911029338836</v>
      </c>
      <c r="F4941" s="7">
        <v>0.78236597776412897</v>
      </c>
      <c r="G4941">
        <v>713059200</v>
      </c>
      <c r="I4941" s="2"/>
    </row>
    <row r="4942" spans="1:9" x14ac:dyDescent="0.3">
      <c r="A4942" s="1">
        <v>36677</v>
      </c>
      <c r="B4942" s="7">
        <v>0.63266050815582198</v>
      </c>
      <c r="C4942" s="7">
        <v>0.75</v>
      </c>
      <c r="D4942" s="7">
        <v>0.81473201513290405</v>
      </c>
      <c r="E4942" s="7">
        <v>0.74832600355148304</v>
      </c>
      <c r="F4942" s="7">
        <v>0.77566999197006203</v>
      </c>
      <c r="G4942">
        <v>433507200</v>
      </c>
      <c r="I4942" s="2"/>
    </row>
    <row r="4943" spans="1:9" x14ac:dyDescent="0.3">
      <c r="A4943" s="1">
        <v>36678</v>
      </c>
      <c r="B4943" s="7">
        <v>0.67126029729843095</v>
      </c>
      <c r="C4943" s="7">
        <v>0.79575902223587003</v>
      </c>
      <c r="D4943" s="7">
        <v>0.79966497421264604</v>
      </c>
      <c r="E4943" s="7">
        <v>0.71763402223587003</v>
      </c>
      <c r="F4943" s="7">
        <v>0.729911029338836</v>
      </c>
      <c r="G4943">
        <v>903840000</v>
      </c>
      <c r="I4943" s="2"/>
    </row>
    <row r="4944" spans="1:9" x14ac:dyDescent="0.3">
      <c r="A4944" s="1">
        <v>36679</v>
      </c>
      <c r="B4944" s="7">
        <v>0.69715029001235895</v>
      </c>
      <c r="C4944" s="7">
        <v>0.82645100355148304</v>
      </c>
      <c r="D4944" s="7">
        <v>0.890625</v>
      </c>
      <c r="E4944" s="7">
        <v>0.79464298486709595</v>
      </c>
      <c r="F4944" s="7">
        <v>0.83705401420593195</v>
      </c>
      <c r="G4944">
        <v>792848000</v>
      </c>
      <c r="I4944" s="2"/>
    </row>
    <row r="4945" spans="1:9" x14ac:dyDescent="0.3">
      <c r="A4945" s="1">
        <v>36682</v>
      </c>
      <c r="B4945" s="7">
        <v>0.68773549795150701</v>
      </c>
      <c r="C4945" s="7">
        <v>0.81528997421264604</v>
      </c>
      <c r="D4945" s="7">
        <v>0.85044598579406705</v>
      </c>
      <c r="E4945" s="7">
        <v>0.80078101158142001</v>
      </c>
      <c r="F4945" s="7">
        <v>0.83314698934554998</v>
      </c>
      <c r="G4945">
        <v>323668800</v>
      </c>
      <c r="I4945" s="2"/>
    </row>
    <row r="4946" spans="1:9" x14ac:dyDescent="0.3">
      <c r="A4946" s="1">
        <v>36683</v>
      </c>
      <c r="B4946" s="7">
        <v>0.69950389862060502</v>
      </c>
      <c r="C4946" s="7">
        <v>0.82924097776412897</v>
      </c>
      <c r="D4946" s="7">
        <v>0.863838970661163</v>
      </c>
      <c r="E4946" s="7">
        <v>0.80636197328567505</v>
      </c>
      <c r="F4946" s="7">
        <v>0.82115000486373901</v>
      </c>
      <c r="G4946">
        <v>525481600</v>
      </c>
      <c r="I4946" s="2"/>
    </row>
    <row r="4947" spans="1:9" x14ac:dyDescent="0.3">
      <c r="A4947" s="1">
        <v>36684</v>
      </c>
      <c r="B4947" s="7">
        <v>0.72727686166763295</v>
      </c>
      <c r="C4947" s="7">
        <v>0.86216497421264604</v>
      </c>
      <c r="D4947" s="7">
        <v>0.86607098579406705</v>
      </c>
      <c r="E4947" s="7">
        <v>0.81808000802993697</v>
      </c>
      <c r="F4947" s="7">
        <v>0.83593797683715798</v>
      </c>
      <c r="G4947">
        <v>337019200</v>
      </c>
      <c r="I4947" s="2"/>
    </row>
    <row r="4948" spans="1:9" x14ac:dyDescent="0.3">
      <c r="A4948" s="1">
        <v>36685</v>
      </c>
      <c r="B4948" s="7">
        <v>0.71409666538238503</v>
      </c>
      <c r="C4948" s="7">
        <v>0.84653997421264604</v>
      </c>
      <c r="D4948" s="7">
        <v>0.879463970661163</v>
      </c>
      <c r="E4948" s="7">
        <v>0.83147299289703303</v>
      </c>
      <c r="F4948" s="7">
        <v>0.87165200710296598</v>
      </c>
      <c r="G4948">
        <v>238526400</v>
      </c>
      <c r="I4948" s="2"/>
    </row>
    <row r="4949" spans="1:9" x14ac:dyDescent="0.3">
      <c r="A4949" s="1">
        <v>36686</v>
      </c>
      <c r="B4949" s="7">
        <v>0.72115784883499101</v>
      </c>
      <c r="C4949" s="7">
        <v>0.854911029338836</v>
      </c>
      <c r="D4949" s="7">
        <v>0.87444198131561202</v>
      </c>
      <c r="E4949" s="7">
        <v>0.84263402223587003</v>
      </c>
      <c r="F4949" s="7">
        <v>0.863838970661163</v>
      </c>
      <c r="G4949">
        <v>252358400</v>
      </c>
      <c r="I4949" s="2"/>
    </row>
    <row r="4950" spans="1:9" x14ac:dyDescent="0.3">
      <c r="A4950" s="1">
        <v>36689</v>
      </c>
      <c r="B4950" s="7">
        <v>0.68679422140121404</v>
      </c>
      <c r="C4950" s="7">
        <v>0.81417399644851596</v>
      </c>
      <c r="D4950" s="7">
        <v>0.86104899644851596</v>
      </c>
      <c r="E4950" s="7">
        <v>0.81138402223587003</v>
      </c>
      <c r="F4950" s="7">
        <v>0.86049097776412897</v>
      </c>
      <c r="G4950">
        <v>290337600</v>
      </c>
      <c r="I4950" s="2"/>
    </row>
    <row r="4951" spans="1:9" x14ac:dyDescent="0.3">
      <c r="A4951" s="1">
        <v>36690</v>
      </c>
      <c r="B4951" s="7">
        <v>0.71174293756484897</v>
      </c>
      <c r="C4951" s="7">
        <v>0.84375</v>
      </c>
      <c r="D4951" s="7">
        <v>0.84542399644851596</v>
      </c>
      <c r="E4951" s="7">
        <v>0.78738802671432495</v>
      </c>
      <c r="F4951" s="7">
        <v>0.81417399644851596</v>
      </c>
      <c r="G4951">
        <v>351456000</v>
      </c>
      <c r="I4951" s="2"/>
    </row>
    <row r="4952" spans="1:9" x14ac:dyDescent="0.3">
      <c r="A4952" s="1">
        <v>36691</v>
      </c>
      <c r="B4952" s="7">
        <v>0.68114560842514005</v>
      </c>
      <c r="C4952" s="7">
        <v>0.80747801065444902</v>
      </c>
      <c r="D4952" s="7">
        <v>0.859375</v>
      </c>
      <c r="E4952" s="7">
        <v>0.80468797683715798</v>
      </c>
      <c r="F4952" s="7">
        <v>0.84542399644851596</v>
      </c>
      <c r="G4952">
        <v>277446400</v>
      </c>
      <c r="I4952" s="2"/>
    </row>
    <row r="4953" spans="1:9" x14ac:dyDescent="0.3">
      <c r="A4953" s="1">
        <v>36692</v>
      </c>
      <c r="B4953" s="7">
        <v>0.69573813676834095</v>
      </c>
      <c r="C4953" s="7">
        <v>0.82477700710296598</v>
      </c>
      <c r="D4953" s="7">
        <v>0.83370500802993697</v>
      </c>
      <c r="E4953" s="7">
        <v>0.79464298486709595</v>
      </c>
      <c r="F4953" s="7">
        <v>0.81473201513290405</v>
      </c>
      <c r="G4953">
        <v>248572800</v>
      </c>
      <c r="I4953" s="2"/>
    </row>
    <row r="4954" spans="1:9" x14ac:dyDescent="0.3">
      <c r="A4954" s="1">
        <v>36693</v>
      </c>
      <c r="B4954" s="7">
        <v>0.68679422140121404</v>
      </c>
      <c r="C4954" s="7">
        <v>0.81417399644851596</v>
      </c>
      <c r="D4954" s="7">
        <v>0.83705401420593195</v>
      </c>
      <c r="E4954" s="7">
        <v>0.79520100355148304</v>
      </c>
      <c r="F4954" s="7">
        <v>0.83482098579406705</v>
      </c>
      <c r="G4954">
        <v>303564800</v>
      </c>
      <c r="I4954" s="2"/>
    </row>
    <row r="4955" spans="1:9" x14ac:dyDescent="0.3">
      <c r="A4955" s="1">
        <v>36696</v>
      </c>
      <c r="B4955" s="7">
        <v>0.72774755954742398</v>
      </c>
      <c r="C4955" s="7">
        <v>0.86272299289703303</v>
      </c>
      <c r="D4955" s="7">
        <v>0.87388402223587003</v>
      </c>
      <c r="E4955" s="7">
        <v>0.80189698934554998</v>
      </c>
      <c r="F4955" s="7">
        <v>0.80859398841857899</v>
      </c>
      <c r="G4955">
        <v>394004800</v>
      </c>
      <c r="I4955" s="2"/>
    </row>
    <row r="4956" spans="1:9" x14ac:dyDescent="0.3">
      <c r="A4956" s="1">
        <v>36697</v>
      </c>
      <c r="B4956" s="7">
        <v>0.762581527233123</v>
      </c>
      <c r="C4956" s="7">
        <v>0.90401798486709595</v>
      </c>
      <c r="D4956" s="7">
        <v>0.92801302671432495</v>
      </c>
      <c r="E4956" s="7">
        <v>0.87834799289703303</v>
      </c>
      <c r="F4956" s="7">
        <v>0.879463970661163</v>
      </c>
      <c r="G4956">
        <v>501390400</v>
      </c>
      <c r="I4956" s="2"/>
    </row>
    <row r="4957" spans="1:9" x14ac:dyDescent="0.3">
      <c r="A4957" s="1">
        <v>36698</v>
      </c>
      <c r="B4957" s="7">
        <v>0.83789879083633401</v>
      </c>
      <c r="C4957" s="7">
        <v>0.99330401420593195</v>
      </c>
      <c r="D4957" s="7">
        <v>1.01674103736877E+16</v>
      </c>
      <c r="E4957" s="7">
        <v>0.89843797683715798</v>
      </c>
      <c r="F4957" s="7">
        <v>0.901786029338836</v>
      </c>
      <c r="G4957">
        <v>490000000</v>
      </c>
      <c r="I4957" s="2"/>
    </row>
    <row r="4958" spans="1:9" x14ac:dyDescent="0.3">
      <c r="A4958" s="1">
        <v>36699</v>
      </c>
      <c r="B4958" s="7">
        <v>0.80965429544448797</v>
      </c>
      <c r="C4958" s="7">
        <v>0.95982098579406705</v>
      </c>
      <c r="D4958" s="7">
        <v>1.02901804447174E+16</v>
      </c>
      <c r="E4958" s="7">
        <v>0.95647299289703303</v>
      </c>
      <c r="F4958" s="7">
        <v>0.995536029338836</v>
      </c>
      <c r="G4958">
        <v>467712000</v>
      </c>
      <c r="I4958" s="2"/>
    </row>
    <row r="4959" spans="1:9" x14ac:dyDescent="0.3">
      <c r="A4959" s="1">
        <v>36700</v>
      </c>
      <c r="B4959" s="7">
        <v>0.77858632802963201</v>
      </c>
      <c r="C4959" s="7">
        <v>0.92299097776412897</v>
      </c>
      <c r="D4959" s="7">
        <v>0.97544598579406705</v>
      </c>
      <c r="E4959" s="7">
        <v>0.90736597776412897</v>
      </c>
      <c r="F4959" s="7">
        <v>0.96037900447845403</v>
      </c>
      <c r="G4959">
        <v>204965600</v>
      </c>
      <c r="I4959" s="2"/>
    </row>
    <row r="4960" spans="1:9" x14ac:dyDescent="0.3">
      <c r="A4960" s="1">
        <v>36703</v>
      </c>
      <c r="B4960" s="7">
        <v>0.81530380249023404</v>
      </c>
      <c r="C4960" s="7">
        <v>0.96651798486709595</v>
      </c>
      <c r="D4960" s="7">
        <v>0.97767901420593195</v>
      </c>
      <c r="E4960" s="7">
        <v>0.93080401420593195</v>
      </c>
      <c r="F4960" s="7">
        <v>0.9375</v>
      </c>
      <c r="G4960">
        <v>185354400</v>
      </c>
      <c r="I4960" s="2"/>
    </row>
    <row r="4961" spans="1:9" x14ac:dyDescent="0.3">
      <c r="A4961" s="1">
        <v>36704</v>
      </c>
      <c r="B4961" s="7">
        <v>0.77952808141708296</v>
      </c>
      <c r="C4961" s="7">
        <v>0.92410701513290405</v>
      </c>
      <c r="D4961" s="7">
        <v>0.99107098579406705</v>
      </c>
      <c r="E4961" s="7">
        <v>0.921875</v>
      </c>
      <c r="F4961" s="7">
        <v>0.96037900447845403</v>
      </c>
      <c r="G4961">
        <v>203470400</v>
      </c>
      <c r="I4961" s="2"/>
    </row>
    <row r="4962" spans="1:9" x14ac:dyDescent="0.3">
      <c r="A4962" s="1">
        <v>36705</v>
      </c>
      <c r="B4962" s="7">
        <v>0.82001036405563299</v>
      </c>
      <c r="C4962" s="7">
        <v>0.97209799289703303</v>
      </c>
      <c r="D4962" s="7">
        <v>0.988838970661163</v>
      </c>
      <c r="E4962" s="7">
        <v>0.91964298486709595</v>
      </c>
      <c r="F4962" s="7">
        <v>0.95200902223587003</v>
      </c>
      <c r="G4962">
        <v>286428800</v>
      </c>
      <c r="I4962" s="2"/>
    </row>
    <row r="4963" spans="1:9" x14ac:dyDescent="0.3">
      <c r="A4963" s="1">
        <v>36706</v>
      </c>
      <c r="B4963" s="7">
        <v>0.77199679613113403</v>
      </c>
      <c r="C4963" s="7">
        <v>0.91517901420593195</v>
      </c>
      <c r="D4963" s="7">
        <v>0.96316999197006203</v>
      </c>
      <c r="E4963" s="7">
        <v>0.91183000802993697</v>
      </c>
      <c r="F4963" s="7">
        <v>0.94754499197006203</v>
      </c>
      <c r="G4963">
        <v>203660800</v>
      </c>
      <c r="I4963" s="2"/>
    </row>
    <row r="4964" spans="1:9" x14ac:dyDescent="0.3">
      <c r="A4964" s="1">
        <v>36707</v>
      </c>
      <c r="B4964" s="7">
        <v>0.78894263505935602</v>
      </c>
      <c r="C4964" s="7">
        <v>0.93526798486709595</v>
      </c>
      <c r="D4964" s="7">
        <v>0.98102700710296598</v>
      </c>
      <c r="E4964" s="7">
        <v>0.92299097776412897</v>
      </c>
      <c r="F4964" s="7">
        <v>0.94308000802993697</v>
      </c>
      <c r="G4964">
        <v>323097600</v>
      </c>
      <c r="I4964" s="2"/>
    </row>
    <row r="4965" spans="1:9" x14ac:dyDescent="0.3">
      <c r="A4965" s="1">
        <v>36710</v>
      </c>
      <c r="B4965" s="7">
        <v>0.803064465522766</v>
      </c>
      <c r="C4965" s="7">
        <v>0.95200902223587003</v>
      </c>
      <c r="D4965" s="7">
        <v>0.96986597776412897</v>
      </c>
      <c r="E4965" s="7">
        <v>0.93080401420593195</v>
      </c>
      <c r="F4965" s="7">
        <v>0.93080401420593195</v>
      </c>
      <c r="G4965">
        <v>70828800</v>
      </c>
      <c r="I4965" s="2"/>
    </row>
    <row r="4966" spans="1:9" x14ac:dyDescent="0.3">
      <c r="A4966" s="1">
        <v>36712</v>
      </c>
      <c r="B4966" s="7">
        <v>0.77764511108398404</v>
      </c>
      <c r="C4966" s="7">
        <v>0.921875</v>
      </c>
      <c r="D4966" s="7">
        <v>0.98549097776412897</v>
      </c>
      <c r="E4966" s="7">
        <v>0.90625</v>
      </c>
      <c r="F4966" s="7">
        <v>0.95089298486709595</v>
      </c>
      <c r="G4966">
        <v>265216000</v>
      </c>
      <c r="I4966" s="2"/>
    </row>
    <row r="4967" spans="1:9" x14ac:dyDescent="0.3">
      <c r="A4967" s="1">
        <v>36713</v>
      </c>
      <c r="B4967" s="7">
        <v>0.78046917915344205</v>
      </c>
      <c r="C4967" s="7">
        <v>0.92522299289703303</v>
      </c>
      <c r="D4967" s="7">
        <v>0.94531297683715798</v>
      </c>
      <c r="E4967" s="7">
        <v>0.886161029338836</v>
      </c>
      <c r="F4967" s="7">
        <v>0.9375</v>
      </c>
      <c r="G4967">
        <v>309545600</v>
      </c>
      <c r="I4967" s="2"/>
    </row>
    <row r="4968" spans="1:9" x14ac:dyDescent="0.3">
      <c r="A4968" s="1">
        <v>36714</v>
      </c>
      <c r="B4968" s="7">
        <v>0.82001036405563299</v>
      </c>
      <c r="C4968" s="7">
        <v>0.97209799289703303</v>
      </c>
      <c r="D4968" s="7">
        <v>0.97879499197006203</v>
      </c>
      <c r="E4968" s="7">
        <v>0.93080401420593195</v>
      </c>
      <c r="F4968" s="7">
        <v>0.93917399644851596</v>
      </c>
      <c r="G4968">
        <v>263603200</v>
      </c>
      <c r="I4968" s="2"/>
    </row>
    <row r="4969" spans="1:9" x14ac:dyDescent="0.3">
      <c r="A4969" s="1">
        <v>36717</v>
      </c>
      <c r="B4969" s="7">
        <v>0.86049336194991999</v>
      </c>
      <c r="C4969" s="7">
        <v>1020089030265800</v>
      </c>
      <c r="D4969" s="7">
        <v>1.04017901420593E+16</v>
      </c>
      <c r="E4969" s="7">
        <v>0.95982098579406705</v>
      </c>
      <c r="F4969" s="7">
        <v>0.96596002578735296</v>
      </c>
      <c r="G4969">
        <v>397796000</v>
      </c>
      <c r="I4969" s="2"/>
    </row>
    <row r="4970" spans="1:9" x14ac:dyDescent="0.3">
      <c r="A4970" s="1">
        <v>36718</v>
      </c>
      <c r="B4970" s="7">
        <v>0.85766899585723799</v>
      </c>
      <c r="C4970" s="7">
        <v>1.01674103736877E+16</v>
      </c>
      <c r="D4970" s="7">
        <v>1058035969734190</v>
      </c>
      <c r="E4970" s="7">
        <v>0.98995500802993697</v>
      </c>
      <c r="F4970" s="7">
        <v>1.01785695552825E+16</v>
      </c>
      <c r="G4970">
        <v>357896000</v>
      </c>
      <c r="I4970" s="2"/>
    </row>
    <row r="4971" spans="1:9" x14ac:dyDescent="0.3">
      <c r="A4971" s="1">
        <v>36719</v>
      </c>
      <c r="B4971" s="7">
        <v>0.88685417175292902</v>
      </c>
      <c r="C4971" s="7">
        <v>1051339030265800</v>
      </c>
      <c r="D4971" s="7">
        <v>1052454948425290</v>
      </c>
      <c r="E4971" s="7">
        <v>1.00669598579406E+16</v>
      </c>
      <c r="F4971" s="7">
        <v>1.03794598579406E+16</v>
      </c>
      <c r="G4971">
        <v>225433600</v>
      </c>
      <c r="I4971" s="2"/>
    </row>
    <row r="4972" spans="1:9" x14ac:dyDescent="0.3">
      <c r="A4972" s="1">
        <v>36720</v>
      </c>
      <c r="B4972" s="7">
        <v>0.85107928514480502</v>
      </c>
      <c r="C4972" s="7">
        <v>1.00892901420593E+16</v>
      </c>
      <c r="D4972" s="7">
        <v>1082589030265800</v>
      </c>
      <c r="E4972" s="7">
        <v>0.97767901420593195</v>
      </c>
      <c r="F4972" s="7">
        <v>1.04464304447174E+16</v>
      </c>
      <c r="G4972">
        <v>445659200</v>
      </c>
      <c r="I4972" s="2"/>
    </row>
    <row r="4973" spans="1:9" x14ac:dyDescent="0.3">
      <c r="A4973" s="1">
        <v>36721</v>
      </c>
      <c r="B4973" s="7">
        <v>0.86896663904189997</v>
      </c>
      <c r="C4973" s="7">
        <v>1.03013396263122E+16</v>
      </c>
      <c r="D4973" s="7">
        <v>1.05357098579406E+16</v>
      </c>
      <c r="E4973" s="7">
        <v>1015625</v>
      </c>
      <c r="F4973" s="7">
        <v>1020089030265800</v>
      </c>
      <c r="G4973">
        <v>190276800</v>
      </c>
      <c r="I4973" s="2"/>
    </row>
    <row r="4974" spans="1:9" x14ac:dyDescent="0.3">
      <c r="A4974" s="1">
        <v>36724</v>
      </c>
      <c r="B4974" s="7">
        <v>0.87838160991668701</v>
      </c>
      <c r="C4974" s="7">
        <v>1041295051574700</v>
      </c>
      <c r="D4974" s="7">
        <v>1.05022299289703E+16</v>
      </c>
      <c r="E4974" s="7">
        <v>1020089030265800</v>
      </c>
      <c r="F4974" s="7">
        <v>1.04017901420593E+16</v>
      </c>
      <c r="G4974">
        <v>260002400</v>
      </c>
      <c r="I4974" s="2"/>
    </row>
    <row r="4975" spans="1:9" x14ac:dyDescent="0.3">
      <c r="A4975" s="1">
        <v>36725</v>
      </c>
      <c r="B4975" s="7">
        <v>0.86237597465515103</v>
      </c>
      <c r="C4975" s="7">
        <v>1.02232098579406E+16</v>
      </c>
      <c r="D4975" s="7">
        <v>1051339030265800</v>
      </c>
      <c r="E4975" s="7">
        <v>1015625</v>
      </c>
      <c r="F4975" s="7">
        <v>1.04464304447174E+16</v>
      </c>
      <c r="G4975">
        <v>318404800</v>
      </c>
      <c r="I4975" s="2"/>
    </row>
    <row r="4976" spans="1:9" x14ac:dyDescent="0.3">
      <c r="A4976" s="1">
        <v>36726</v>
      </c>
      <c r="B4976" s="7">
        <v>0.79364985227584794</v>
      </c>
      <c r="C4976" s="7">
        <v>0.94084799289703303</v>
      </c>
      <c r="D4976" s="7">
        <v>1.01450896263122E+16</v>
      </c>
      <c r="E4976" s="7">
        <v>0.92410701513290405</v>
      </c>
      <c r="F4976" s="7">
        <v>0.98549097776412897</v>
      </c>
      <c r="G4976">
        <v>457872800</v>
      </c>
      <c r="I4976" s="2"/>
    </row>
    <row r="4977" spans="1:9" x14ac:dyDescent="0.3">
      <c r="A4977" s="1">
        <v>36727</v>
      </c>
      <c r="B4977" s="7">
        <v>0.830366730690002</v>
      </c>
      <c r="C4977" s="7">
        <v>0.984375</v>
      </c>
      <c r="D4977" s="7">
        <v>1.01897299289703E+16</v>
      </c>
      <c r="E4977" s="7">
        <v>0.96651798486709595</v>
      </c>
      <c r="F4977" s="7">
        <v>0.98214298486709595</v>
      </c>
      <c r="G4977">
        <v>465572800</v>
      </c>
      <c r="I4977" s="2"/>
    </row>
    <row r="4978" spans="1:9" x14ac:dyDescent="0.3">
      <c r="A4978" s="1">
        <v>36728</v>
      </c>
      <c r="B4978" s="7">
        <v>0.80683022737502996</v>
      </c>
      <c r="C4978" s="7">
        <v>0.95647299289703303</v>
      </c>
      <c r="D4978" s="7">
        <v>0.99330401420593195</v>
      </c>
      <c r="E4978" s="7">
        <v>0.94531297683715798</v>
      </c>
      <c r="F4978" s="7">
        <v>0.97070300579071001</v>
      </c>
      <c r="G4978">
        <v>196235200</v>
      </c>
      <c r="I4978" s="2"/>
    </row>
    <row r="4979" spans="1:9" x14ac:dyDescent="0.3">
      <c r="A4979" s="1">
        <v>36731</v>
      </c>
      <c r="B4979" s="7">
        <v>0.73339682817459095</v>
      </c>
      <c r="C4979" s="7">
        <v>0.86941999197006203</v>
      </c>
      <c r="D4979" s="7">
        <v>0.94419598579406705</v>
      </c>
      <c r="E4979" s="7">
        <v>0.848213970661163</v>
      </c>
      <c r="F4979" s="7">
        <v>0.93861597776412897</v>
      </c>
      <c r="G4979">
        <v>412171200</v>
      </c>
      <c r="I4979" s="2"/>
    </row>
    <row r="4980" spans="1:9" x14ac:dyDescent="0.3">
      <c r="A4980" s="1">
        <v>36732</v>
      </c>
      <c r="B4980" s="7">
        <v>0.75410842895507801</v>
      </c>
      <c r="C4980" s="7">
        <v>0.89397299289703303</v>
      </c>
      <c r="D4980" s="7">
        <v>0.90401798486709595</v>
      </c>
      <c r="E4980" s="7">
        <v>0.87611597776412897</v>
      </c>
      <c r="F4980" s="7">
        <v>0.89843797683715798</v>
      </c>
      <c r="G4980">
        <v>211607200</v>
      </c>
      <c r="I4980" s="2"/>
    </row>
    <row r="4981" spans="1:9" x14ac:dyDescent="0.3">
      <c r="A4981" s="1">
        <v>36733</v>
      </c>
      <c r="B4981" s="7">
        <v>0.75410842895507801</v>
      </c>
      <c r="C4981" s="7">
        <v>0.89397299289703303</v>
      </c>
      <c r="D4981" s="7">
        <v>0.91517901420593195</v>
      </c>
      <c r="E4981" s="7">
        <v>0.879463970661163</v>
      </c>
      <c r="F4981" s="7">
        <v>0.89006698131561202</v>
      </c>
      <c r="G4981">
        <v>210470400</v>
      </c>
      <c r="I4981" s="2"/>
    </row>
    <row r="4982" spans="1:9" x14ac:dyDescent="0.3">
      <c r="A4982" s="1">
        <v>36734</v>
      </c>
      <c r="B4982" s="7">
        <v>0.78329348564147905</v>
      </c>
      <c r="C4982" s="7">
        <v>0.92857098579406705</v>
      </c>
      <c r="D4982" s="7">
        <v>0.95089298486709595</v>
      </c>
      <c r="E4982" s="7">
        <v>0.890625</v>
      </c>
      <c r="F4982" s="7">
        <v>0.89285701513290405</v>
      </c>
      <c r="G4982">
        <v>294985600</v>
      </c>
      <c r="I4982" s="2"/>
    </row>
    <row r="4983" spans="1:9" x14ac:dyDescent="0.3">
      <c r="A4983" s="1">
        <v>36735</v>
      </c>
      <c r="B4983" s="7">
        <v>0.72774755954742398</v>
      </c>
      <c r="C4983" s="7">
        <v>0.86272299289703303</v>
      </c>
      <c r="D4983" s="7">
        <v>0.9375</v>
      </c>
      <c r="E4983" s="7">
        <v>0.83705401420593195</v>
      </c>
      <c r="F4983" s="7">
        <v>0.93359398841857899</v>
      </c>
      <c r="G4983">
        <v>237893600</v>
      </c>
      <c r="I4983" s="2"/>
    </row>
    <row r="4984" spans="1:9" x14ac:dyDescent="0.3">
      <c r="A4984" s="1">
        <v>36738</v>
      </c>
      <c r="B4984" s="7">
        <v>0.765405774116516</v>
      </c>
      <c r="C4984" s="7">
        <v>0.90736597776412897</v>
      </c>
      <c r="D4984" s="7">
        <v>0.921875</v>
      </c>
      <c r="E4984" s="7">
        <v>0.870536029338836</v>
      </c>
      <c r="F4984" s="7">
        <v>0.87778997421264604</v>
      </c>
      <c r="G4984">
        <v>155299200</v>
      </c>
      <c r="I4984" s="2"/>
    </row>
    <row r="4985" spans="1:9" x14ac:dyDescent="0.3">
      <c r="A4985" s="1">
        <v>36739</v>
      </c>
      <c r="B4985" s="7">
        <v>0.74281078577041604</v>
      </c>
      <c r="C4985" s="7">
        <v>0.88058000802993697</v>
      </c>
      <c r="D4985" s="7">
        <v>0.91350400447845403</v>
      </c>
      <c r="E4985" s="7">
        <v>0.879463970661163</v>
      </c>
      <c r="F4985" s="7">
        <v>0.89843797683715798</v>
      </c>
      <c r="G4985">
        <v>137284000</v>
      </c>
      <c r="I4985" s="2"/>
    </row>
    <row r="4986" spans="1:9" x14ac:dyDescent="0.3">
      <c r="A4986" s="1">
        <v>36740</v>
      </c>
      <c r="B4986" s="7">
        <v>0.71174293756484897</v>
      </c>
      <c r="C4986" s="7">
        <v>0.84375</v>
      </c>
      <c r="D4986" s="7">
        <v>0.89174097776412897</v>
      </c>
      <c r="E4986" s="7">
        <v>0.84263402223587003</v>
      </c>
      <c r="F4986" s="7">
        <v>0.875</v>
      </c>
      <c r="G4986">
        <v>162355200</v>
      </c>
      <c r="I4986" s="2"/>
    </row>
    <row r="4987" spans="1:9" x14ac:dyDescent="0.3">
      <c r="A4987" s="1">
        <v>36741</v>
      </c>
      <c r="B4987" s="7">
        <v>0.72304034233093195</v>
      </c>
      <c r="C4987" s="7">
        <v>0.85714298486709595</v>
      </c>
      <c r="D4987" s="7">
        <v>0.85825902223587003</v>
      </c>
      <c r="E4987" s="7">
        <v>0.79017901420593195</v>
      </c>
      <c r="F4987" s="7">
        <v>0.81361597776412897</v>
      </c>
      <c r="G4987">
        <v>339897600</v>
      </c>
      <c r="I4987" s="2"/>
    </row>
    <row r="4988" spans="1:9" x14ac:dyDescent="0.3">
      <c r="A4988" s="1">
        <v>36742</v>
      </c>
      <c r="B4988" s="7">
        <v>0.713625729084014</v>
      </c>
      <c r="C4988" s="7">
        <v>0.84598201513290405</v>
      </c>
      <c r="D4988" s="7">
        <v>0.91517901420593195</v>
      </c>
      <c r="E4988" s="7">
        <v>0.82700902223587003</v>
      </c>
      <c r="F4988" s="7">
        <v>0.88337099552154497</v>
      </c>
      <c r="G4988">
        <v>263121600</v>
      </c>
      <c r="I4988" s="2"/>
    </row>
    <row r="4989" spans="1:9" x14ac:dyDescent="0.3">
      <c r="A4989" s="1">
        <v>36745</v>
      </c>
      <c r="B4989" s="7">
        <v>0.72209918498992898</v>
      </c>
      <c r="C4989" s="7">
        <v>0.85602700710296598</v>
      </c>
      <c r="D4989" s="7">
        <v>0.87611597776412897</v>
      </c>
      <c r="E4989" s="7">
        <v>0.84263402223587003</v>
      </c>
      <c r="F4989" s="7">
        <v>0.854911029338836</v>
      </c>
      <c r="G4989">
        <v>187348000</v>
      </c>
      <c r="I4989" s="2"/>
    </row>
    <row r="4990" spans="1:9" x14ac:dyDescent="0.3">
      <c r="A4990" s="1">
        <v>36746</v>
      </c>
      <c r="B4990" s="7">
        <v>0.70421087741851796</v>
      </c>
      <c r="C4990" s="7">
        <v>0.83482098579406705</v>
      </c>
      <c r="D4990" s="7">
        <v>0.85714298486709595</v>
      </c>
      <c r="E4990" s="7">
        <v>0.82700902223587003</v>
      </c>
      <c r="F4990" s="7">
        <v>0.85602700710296598</v>
      </c>
      <c r="G4990">
        <v>176674400</v>
      </c>
      <c r="I4990" s="2"/>
    </row>
    <row r="4991" spans="1:9" x14ac:dyDescent="0.3">
      <c r="A4991" s="1">
        <v>36747</v>
      </c>
      <c r="B4991" s="7">
        <v>0.71550852060317904</v>
      </c>
      <c r="C4991" s="7">
        <v>0.848213970661163</v>
      </c>
      <c r="D4991" s="7">
        <v>0.86495500802993697</v>
      </c>
      <c r="E4991" s="7">
        <v>0.84375</v>
      </c>
      <c r="F4991" s="7">
        <v>0.859375</v>
      </c>
      <c r="G4991">
        <v>379640800</v>
      </c>
      <c r="I4991" s="2"/>
    </row>
    <row r="4992" spans="1:9" x14ac:dyDescent="0.3">
      <c r="A4992" s="1">
        <v>36748</v>
      </c>
      <c r="B4992" s="7">
        <v>0.71644985675811701</v>
      </c>
      <c r="C4992" s="7">
        <v>0.84933000802993697</v>
      </c>
      <c r="D4992" s="7">
        <v>0.86495500802993697</v>
      </c>
      <c r="E4992" s="7">
        <v>0.84598201513290405</v>
      </c>
      <c r="F4992" s="7">
        <v>0.85714298486709595</v>
      </c>
      <c r="G4992">
        <v>251714400</v>
      </c>
      <c r="I4992" s="2"/>
    </row>
    <row r="4993" spans="1:9" x14ac:dyDescent="0.3">
      <c r="A4993" s="1">
        <v>36749</v>
      </c>
      <c r="B4993" s="7">
        <v>0.71833372116088801</v>
      </c>
      <c r="C4993" s="7">
        <v>0.85156297683715798</v>
      </c>
      <c r="D4993" s="7">
        <v>0.85714298486709595</v>
      </c>
      <c r="E4993" s="7">
        <v>0.81361597776412897</v>
      </c>
      <c r="F4993" s="7">
        <v>0.83649599552154497</v>
      </c>
      <c r="G4993">
        <v>238056000</v>
      </c>
      <c r="I4993" s="2"/>
    </row>
    <row r="4994" spans="1:9" x14ac:dyDescent="0.3">
      <c r="A4994" s="1">
        <v>36752</v>
      </c>
      <c r="B4994" s="7">
        <v>0.70891857147216797</v>
      </c>
      <c r="C4994" s="7">
        <v>0.84040200710296598</v>
      </c>
      <c r="D4994" s="7">
        <v>0.85156297683715798</v>
      </c>
      <c r="E4994" s="7">
        <v>0.82700902223587003</v>
      </c>
      <c r="F4994" s="7">
        <v>0.84988802671432495</v>
      </c>
      <c r="G4994">
        <v>156660000</v>
      </c>
      <c r="I4994" s="2"/>
    </row>
    <row r="4995" spans="1:9" x14ac:dyDescent="0.3">
      <c r="A4995" s="1">
        <v>36753</v>
      </c>
      <c r="B4995" s="7">
        <v>0.70326948165893499</v>
      </c>
      <c r="C4995" s="7">
        <v>0.83370500802993697</v>
      </c>
      <c r="D4995" s="7">
        <v>0.85602700710296598</v>
      </c>
      <c r="E4995" s="7">
        <v>0.83035701513290405</v>
      </c>
      <c r="F4995" s="7">
        <v>0.84375</v>
      </c>
      <c r="G4995">
        <v>114200800</v>
      </c>
      <c r="I4995" s="2"/>
    </row>
    <row r="4996" spans="1:9" x14ac:dyDescent="0.3">
      <c r="A4996" s="1">
        <v>36754</v>
      </c>
      <c r="B4996" s="7">
        <v>0.73057168722152699</v>
      </c>
      <c r="C4996" s="7">
        <v>0.86607098579406705</v>
      </c>
      <c r="D4996" s="7">
        <v>0.875</v>
      </c>
      <c r="E4996" s="7">
        <v>0.83593797683715798</v>
      </c>
      <c r="F4996" s="7">
        <v>0.83705401420593195</v>
      </c>
      <c r="G4996">
        <v>143673600</v>
      </c>
      <c r="I4996" s="2"/>
    </row>
    <row r="4997" spans="1:9" x14ac:dyDescent="0.3">
      <c r="A4997" s="1">
        <v>36755</v>
      </c>
      <c r="B4997" s="7">
        <v>0.77482086420059204</v>
      </c>
      <c r="C4997" s="7">
        <v>0.91852700710296598</v>
      </c>
      <c r="D4997" s="7">
        <v>0.93638402223587003</v>
      </c>
      <c r="E4997" s="7">
        <v>0.86272299289703303</v>
      </c>
      <c r="F4997" s="7">
        <v>0.863838970661163</v>
      </c>
      <c r="G4997">
        <v>270900000</v>
      </c>
      <c r="I4997" s="2"/>
    </row>
    <row r="4998" spans="1:9" x14ac:dyDescent="0.3">
      <c r="A4998" s="1">
        <v>36756</v>
      </c>
      <c r="B4998" s="7">
        <v>0.75316697359085005</v>
      </c>
      <c r="C4998" s="7">
        <v>0.89285701513290405</v>
      </c>
      <c r="D4998" s="7">
        <v>0.92522299289703303</v>
      </c>
      <c r="E4998" s="7">
        <v>0.890625</v>
      </c>
      <c r="F4998" s="7">
        <v>0.917411029338836</v>
      </c>
      <c r="G4998">
        <v>190176000</v>
      </c>
      <c r="I4998" s="2"/>
    </row>
    <row r="4999" spans="1:9" x14ac:dyDescent="0.3">
      <c r="A4999" s="1">
        <v>36759</v>
      </c>
      <c r="B4999" s="7">
        <v>0.76069903373718195</v>
      </c>
      <c r="C4999" s="7">
        <v>0.901786029338836</v>
      </c>
      <c r="D4999" s="7">
        <v>0.92075902223587003</v>
      </c>
      <c r="E4999" s="7">
        <v>0.886161029338836</v>
      </c>
      <c r="F4999" s="7">
        <v>0.89732098579406705</v>
      </c>
      <c r="G4999">
        <v>134467200</v>
      </c>
      <c r="I4999" s="2"/>
    </row>
    <row r="5000" spans="1:9" x14ac:dyDescent="0.3">
      <c r="A5000" s="1">
        <v>36760</v>
      </c>
      <c r="B5000" s="7">
        <v>0.77858632802963201</v>
      </c>
      <c r="C5000" s="7">
        <v>0.92299097776412897</v>
      </c>
      <c r="D5000" s="7">
        <v>0.94308000802993697</v>
      </c>
      <c r="E5000" s="7">
        <v>0.89955401420593195</v>
      </c>
      <c r="F5000" s="7">
        <v>0.90401798486709595</v>
      </c>
      <c r="G5000">
        <v>276802400</v>
      </c>
      <c r="I5000" s="2"/>
    </row>
    <row r="5001" spans="1:9" x14ac:dyDescent="0.3">
      <c r="A5001" s="1">
        <v>36761</v>
      </c>
      <c r="B5001" s="7">
        <v>0.81812769174575795</v>
      </c>
      <c r="C5001" s="7">
        <v>0.96986597776412897</v>
      </c>
      <c r="D5001" s="7">
        <v>0.97767901420593195</v>
      </c>
      <c r="E5001" s="7">
        <v>0.91183000802993697</v>
      </c>
      <c r="F5001" s="7">
        <v>0.91908502578735296</v>
      </c>
      <c r="G5001">
        <v>236863200</v>
      </c>
      <c r="I5001" s="2"/>
    </row>
    <row r="5002" spans="1:9" x14ac:dyDescent="0.3">
      <c r="A5002" s="1">
        <v>36762</v>
      </c>
      <c r="B5002" s="7">
        <v>0.84519469738006503</v>
      </c>
      <c r="C5002" s="7">
        <v>1.00195300579071E+16</v>
      </c>
      <c r="D5002" s="7">
        <v>1011160969734190</v>
      </c>
      <c r="E5002" s="7">
        <v>0.953125</v>
      </c>
      <c r="F5002" s="7">
        <v>0.97628301382064797</v>
      </c>
      <c r="G5002">
        <v>310766400</v>
      </c>
      <c r="I5002" s="2"/>
    </row>
    <row r="5003" spans="1:9" x14ac:dyDescent="0.3">
      <c r="A5003" s="1">
        <v>36763</v>
      </c>
      <c r="B5003" s="7">
        <v>0.85578602552413896</v>
      </c>
      <c r="C5003" s="7">
        <v>1.01450896263122E+16</v>
      </c>
      <c r="D5003" s="7">
        <v>1026785969734190</v>
      </c>
      <c r="E5003" s="7">
        <v>1.00669598579406E+16</v>
      </c>
      <c r="F5003" s="7">
        <v>1.00892901420593E+16</v>
      </c>
      <c r="G5003">
        <v>334460000</v>
      </c>
      <c r="I5003" s="2"/>
    </row>
    <row r="5004" spans="1:9" x14ac:dyDescent="0.3">
      <c r="A5004" s="1">
        <v>36766</v>
      </c>
      <c r="B5004" s="7">
        <v>0.87461501359939497</v>
      </c>
      <c r="C5004" s="7">
        <v>1036829948425290</v>
      </c>
      <c r="D5004" s="7">
        <v>1.05357098579406E+16</v>
      </c>
      <c r="E5004" s="7">
        <v>1.01897299289703E+16</v>
      </c>
      <c r="F5004" s="7">
        <v>1.02232098579406E+16</v>
      </c>
      <c r="G5004">
        <v>359004800</v>
      </c>
      <c r="I5004" s="2"/>
    </row>
    <row r="5005" spans="1:9" x14ac:dyDescent="0.3">
      <c r="A5005" s="1">
        <v>36767</v>
      </c>
      <c r="B5005" s="7">
        <v>0.89156186580657903</v>
      </c>
      <c r="C5005" s="7">
        <v>1056920051574700</v>
      </c>
      <c r="D5005" s="7">
        <v>1.06138396263122E+16</v>
      </c>
      <c r="E5005" s="7">
        <v>1.03013396263122E+16</v>
      </c>
      <c r="F5005" s="7">
        <v>1.03348195552825E+16</v>
      </c>
      <c r="G5005">
        <v>267030400</v>
      </c>
      <c r="I5005" s="2"/>
    </row>
    <row r="5006" spans="1:9" x14ac:dyDescent="0.3">
      <c r="A5006" s="1">
        <v>36768</v>
      </c>
      <c r="B5006" s="7">
        <v>0.89626872539520197</v>
      </c>
      <c r="C5006" s="7">
        <v>10625</v>
      </c>
      <c r="D5006" s="7">
        <v>1.07142901420593E+16</v>
      </c>
      <c r="E5006" s="7">
        <v>1.04826998710632E+16</v>
      </c>
      <c r="F5006" s="7">
        <v>1.05357098579406E+16</v>
      </c>
      <c r="G5006">
        <v>285392800</v>
      </c>
      <c r="I5006" s="2"/>
    </row>
    <row r="5007" spans="1:9" x14ac:dyDescent="0.3">
      <c r="A5007" s="1">
        <v>36769</v>
      </c>
      <c r="B5007" s="7">
        <v>0.91792255640029896</v>
      </c>
      <c r="C5007" s="7">
        <v>1088170051574700</v>
      </c>
      <c r="D5007" s="7">
        <v>1098214030265800</v>
      </c>
      <c r="E5007" s="7">
        <v>1052454948425290</v>
      </c>
      <c r="F5007" s="7">
        <v>1.05301296710968E+16</v>
      </c>
      <c r="G5007">
        <v>419596800</v>
      </c>
      <c r="I5007" s="2"/>
    </row>
    <row r="5008" spans="1:9" x14ac:dyDescent="0.3">
      <c r="A5008" s="1">
        <v>36770</v>
      </c>
      <c r="B5008" s="7">
        <v>0.95558106899261397</v>
      </c>
      <c r="C5008" s="7">
        <v>1.13281297683715E+16</v>
      </c>
      <c r="D5008" s="7">
        <v>1136160969734190</v>
      </c>
      <c r="E5008" s="7">
        <v>1.09151804447174E+16</v>
      </c>
      <c r="F5008" s="7">
        <v>1.09486603736877E+16</v>
      </c>
      <c r="G5008">
        <v>256872000</v>
      </c>
      <c r="I5008" s="2"/>
    </row>
    <row r="5009" spans="1:9" x14ac:dyDescent="0.3">
      <c r="A5009" s="1">
        <v>36774</v>
      </c>
      <c r="B5009" s="7">
        <v>0.94051676988601596</v>
      </c>
      <c r="C5009" s="7">
        <v>1114954948425290</v>
      </c>
      <c r="D5009" s="7">
        <v>1145089030265800</v>
      </c>
      <c r="E5009" s="7">
        <v>1.11160695552825E+16</v>
      </c>
      <c r="F5009" s="7">
        <v>1.11886203289031E+16</v>
      </c>
      <c r="G5009">
        <v>298642400</v>
      </c>
      <c r="I5009" s="2"/>
    </row>
    <row r="5010" spans="1:9" x14ac:dyDescent="0.3">
      <c r="A5010" s="1">
        <v>36775</v>
      </c>
      <c r="B5010" s="7">
        <v>0.88026434183120705</v>
      </c>
      <c r="C5010" s="7">
        <v>1.04352700710296E+16</v>
      </c>
      <c r="D5010" s="7">
        <v>1113839030265800</v>
      </c>
      <c r="E5010" s="7">
        <v>103125</v>
      </c>
      <c r="F5010" s="7">
        <v>1.09598195552825E+16</v>
      </c>
      <c r="G5010">
        <v>355404000</v>
      </c>
      <c r="I5010" s="2"/>
    </row>
    <row r="5011" spans="1:9" x14ac:dyDescent="0.3">
      <c r="A5011" s="1">
        <v>36776</v>
      </c>
      <c r="B5011" s="7">
        <v>0.93392729759216297</v>
      </c>
      <c r="C5011" s="7">
        <v>1.10714304447174E+16</v>
      </c>
      <c r="D5011" s="7">
        <v>1.11718797683715E+16</v>
      </c>
      <c r="E5011" s="7">
        <v>1.04017901420593E+16</v>
      </c>
      <c r="F5011" s="7">
        <v>1.05580401420593E+16</v>
      </c>
      <c r="G5011">
        <v>217464800</v>
      </c>
      <c r="I5011" s="2"/>
    </row>
    <row r="5012" spans="1:9" x14ac:dyDescent="0.3">
      <c r="A5012" s="1">
        <v>36777</v>
      </c>
      <c r="B5012" s="7">
        <v>0.88685417175292902</v>
      </c>
      <c r="C5012" s="7">
        <v>1051339030265800</v>
      </c>
      <c r="D5012" s="7">
        <v>1.10044598579406E+16</v>
      </c>
      <c r="E5012" s="7">
        <v>1.04464304447174E+16</v>
      </c>
      <c r="F5012" s="7">
        <v>1.10044598579406E+16</v>
      </c>
      <c r="G5012">
        <v>195518400</v>
      </c>
      <c r="I5012" s="2"/>
    </row>
    <row r="5013" spans="1:9" x14ac:dyDescent="0.3">
      <c r="A5013" s="1">
        <v>36780</v>
      </c>
      <c r="B5013" s="7">
        <v>0.88026434183120705</v>
      </c>
      <c r="C5013" s="7">
        <v>1.04352700710296E+16</v>
      </c>
      <c r="D5013" s="7">
        <v>1078125</v>
      </c>
      <c r="E5013" s="7">
        <v>1.03794598579406E+16</v>
      </c>
      <c r="F5013" s="7">
        <v>1.04799103736877E+16</v>
      </c>
      <c r="G5013">
        <v>187381600</v>
      </c>
      <c r="I5013" s="2"/>
    </row>
    <row r="5014" spans="1:9" x14ac:dyDescent="0.3">
      <c r="A5014" s="1">
        <v>36781</v>
      </c>
      <c r="B5014" s="7">
        <v>0.86990797519683805</v>
      </c>
      <c r="C5014" s="7">
        <v>103125</v>
      </c>
      <c r="D5014" s="7">
        <v>1072545051574700</v>
      </c>
      <c r="E5014" s="7">
        <v>1.01785695552825E+16</v>
      </c>
      <c r="F5014" s="7">
        <v>1.02399599552154E+16</v>
      </c>
      <c r="G5014">
        <v>187997600</v>
      </c>
      <c r="I5014" s="2"/>
    </row>
    <row r="5015" spans="1:9" x14ac:dyDescent="0.3">
      <c r="A5015" s="1">
        <v>36782</v>
      </c>
      <c r="B5015" s="7">
        <v>0.87367373704910201</v>
      </c>
      <c r="C5015" s="7">
        <v>1035714030265800</v>
      </c>
      <c r="D5015" s="7">
        <v>10625</v>
      </c>
      <c r="E5015" s="7">
        <v>1.01339304447174E+16</v>
      </c>
      <c r="F5015" s="7">
        <v>1.01339304447174E+16</v>
      </c>
      <c r="G5015">
        <v>305984000</v>
      </c>
      <c r="I5015" s="2"/>
    </row>
    <row r="5016" spans="1:9" x14ac:dyDescent="0.3">
      <c r="A5016" s="1">
        <v>36783</v>
      </c>
      <c r="B5016" s="7">
        <v>0.85649216175079301</v>
      </c>
      <c r="C5016" s="7">
        <v>1.01534605026245E+16</v>
      </c>
      <c r="D5016" s="7">
        <v>1.06473195552825E+16</v>
      </c>
      <c r="E5016" s="7">
        <v>1.01450896263122E+16</v>
      </c>
      <c r="F5016" s="7">
        <v>1.04575896263122E+16</v>
      </c>
      <c r="G5016">
        <v>426552000</v>
      </c>
      <c r="I5016" s="2"/>
    </row>
    <row r="5017" spans="1:9" x14ac:dyDescent="0.3">
      <c r="A5017" s="1">
        <v>36784</v>
      </c>
      <c r="B5017" s="7">
        <v>0.83201426267623901</v>
      </c>
      <c r="C5017" s="7">
        <v>0.98632800579071001</v>
      </c>
      <c r="D5017" s="7">
        <v>1.03906297683715E+16</v>
      </c>
      <c r="E5017" s="7">
        <v>0.96875</v>
      </c>
      <c r="F5017" s="7">
        <v>103125</v>
      </c>
      <c r="G5017">
        <v>394514400</v>
      </c>
      <c r="I5017" s="2"/>
    </row>
    <row r="5018" spans="1:9" x14ac:dyDescent="0.3">
      <c r="A5018" s="1">
        <v>36787</v>
      </c>
      <c r="B5018" s="7">
        <v>0.91368585824966397</v>
      </c>
      <c r="C5018" s="7">
        <v>1.08314704895019E+16</v>
      </c>
      <c r="D5018" s="7">
        <v>1.08482098579406E+16</v>
      </c>
      <c r="E5018" s="7">
        <v>0.98325902223587003</v>
      </c>
      <c r="F5018" s="7">
        <v>0.98660701513290405</v>
      </c>
      <c r="G5018">
        <v>424536000</v>
      </c>
      <c r="I5018" s="2"/>
    </row>
    <row r="5019" spans="1:9" x14ac:dyDescent="0.3">
      <c r="A5019" s="1">
        <v>36788</v>
      </c>
      <c r="B5019" s="7">
        <v>0.90285944938659601</v>
      </c>
      <c r="C5019" s="7">
        <v>1.07031297683715E+16</v>
      </c>
      <c r="D5019" s="7">
        <v>1.08035695552825E+16</v>
      </c>
      <c r="E5019" s="7">
        <v>1.04575896263122E+16</v>
      </c>
      <c r="F5019" s="7">
        <v>1066964030265800</v>
      </c>
      <c r="G5019">
        <v>271510400</v>
      </c>
      <c r="I5019" s="2"/>
    </row>
    <row r="5020" spans="1:9" x14ac:dyDescent="0.3">
      <c r="A5020" s="1">
        <v>36789</v>
      </c>
      <c r="B5020" s="7">
        <v>0.91956996917724598</v>
      </c>
      <c r="C5020" s="7">
        <v>1.09012305736541E+16</v>
      </c>
      <c r="D5020" s="7">
        <v>1.09709799289703E+16</v>
      </c>
      <c r="E5020" s="7">
        <v>1.04575896263122E+16</v>
      </c>
      <c r="F5020" s="7">
        <v>1.06082594394683E+16</v>
      </c>
      <c r="G5020">
        <v>227388000</v>
      </c>
      <c r="I5020" s="2"/>
    </row>
    <row r="5021" spans="1:9" x14ac:dyDescent="0.3">
      <c r="A5021" s="1">
        <v>36790</v>
      </c>
      <c r="B5021" s="7">
        <v>0.85390341281890803</v>
      </c>
      <c r="C5021" s="7">
        <v>1.01227700710296E+16</v>
      </c>
      <c r="D5021" s="7">
        <v>1.06473195552825E+16</v>
      </c>
      <c r="E5021" s="7">
        <v>0.98660701513290405</v>
      </c>
      <c r="F5021" s="7">
        <v>1.04464304447174E+16</v>
      </c>
      <c r="G5021">
        <v>510490400</v>
      </c>
      <c r="I5021" s="2"/>
    </row>
    <row r="5022" spans="1:9" x14ac:dyDescent="0.3">
      <c r="A5022" s="1">
        <v>36791</v>
      </c>
      <c r="B5022" s="7">
        <v>0.78611844778060902</v>
      </c>
      <c r="C5022" s="7">
        <v>0.93191999197006203</v>
      </c>
      <c r="D5022" s="7">
        <v>0.93638402223587003</v>
      </c>
      <c r="E5022" s="7">
        <v>0.89285701513290405</v>
      </c>
      <c r="F5022" s="7">
        <v>0.89843797683715798</v>
      </c>
      <c r="G5022">
        <v>726700800</v>
      </c>
      <c r="I5022" s="2"/>
    </row>
    <row r="5023" spans="1:9" x14ac:dyDescent="0.3">
      <c r="A5023" s="1">
        <v>36794</v>
      </c>
      <c r="B5023" s="7">
        <v>0.80588859319686801</v>
      </c>
      <c r="C5023" s="7">
        <v>0.95535701513290405</v>
      </c>
      <c r="D5023" s="7">
        <v>0.99107098579406705</v>
      </c>
      <c r="E5023" s="7">
        <v>0.92968797683715798</v>
      </c>
      <c r="F5023" s="7">
        <v>0.941963970661163</v>
      </c>
      <c r="G5023">
        <v>435551200</v>
      </c>
      <c r="I5023" s="2"/>
    </row>
    <row r="5024" spans="1:9" x14ac:dyDescent="0.3">
      <c r="A5024" s="1">
        <v>36795</v>
      </c>
      <c r="B5024" s="7">
        <v>0.77482086420059204</v>
      </c>
      <c r="C5024" s="7">
        <v>0.91852700710296598</v>
      </c>
      <c r="D5024" s="7">
        <v>0.97767901420593195</v>
      </c>
      <c r="E5024" s="7">
        <v>0.917411029338836</v>
      </c>
      <c r="F5024" s="7">
        <v>0.95200902223587003</v>
      </c>
      <c r="G5024">
        <v>290936800</v>
      </c>
      <c r="I5024" s="2"/>
    </row>
    <row r="5025" spans="1:9" x14ac:dyDescent="0.3">
      <c r="A5025" s="1">
        <v>36796</v>
      </c>
      <c r="B5025" s="7">
        <v>0.73716247081756503</v>
      </c>
      <c r="C5025" s="7">
        <v>0.87388402223587003</v>
      </c>
      <c r="D5025" s="7">
        <v>0.941963970661163</v>
      </c>
      <c r="E5025" s="7">
        <v>0.86160701513290405</v>
      </c>
      <c r="F5025" s="7">
        <v>0.92410701513290405</v>
      </c>
      <c r="G5025">
        <v>402259200</v>
      </c>
      <c r="I5025" s="2"/>
    </row>
    <row r="5026" spans="1:9" x14ac:dyDescent="0.3">
      <c r="A5026" s="1">
        <v>36797</v>
      </c>
      <c r="B5026" s="7">
        <v>0.80588859319686801</v>
      </c>
      <c r="C5026" s="7">
        <v>0.95535701513290405</v>
      </c>
      <c r="D5026" s="7">
        <v>0.96093797683715798</v>
      </c>
      <c r="E5026" s="7">
        <v>0.859375</v>
      </c>
      <c r="F5026" s="7">
        <v>0.88058000802993697</v>
      </c>
      <c r="G5026">
        <v>979585600</v>
      </c>
      <c r="I5026" s="2"/>
    </row>
    <row r="5027" spans="1:9" x14ac:dyDescent="0.3">
      <c r="A5027" s="1">
        <v>36798</v>
      </c>
      <c r="B5027" s="7">
        <v>0.38788062334060602</v>
      </c>
      <c r="C5027" s="7">
        <v>0.45982098579406699</v>
      </c>
      <c r="D5027" s="7">
        <v>0.51785701513290405</v>
      </c>
      <c r="E5027" s="7">
        <v>0.453125</v>
      </c>
      <c r="F5027" s="7">
        <v>0.50334799289703303</v>
      </c>
      <c r="G5027">
        <v>7421640800</v>
      </c>
      <c r="I5027" s="2"/>
    </row>
    <row r="5028" spans="1:9" x14ac:dyDescent="0.3">
      <c r="A5028" s="1">
        <v>36801</v>
      </c>
      <c r="B5028" s="7">
        <v>0.36528632044792098</v>
      </c>
      <c r="C5028" s="7">
        <v>0.433035999536514</v>
      </c>
      <c r="D5028" s="7">
        <v>0.47767901420593201</v>
      </c>
      <c r="E5028" s="7">
        <v>0.419643014669418</v>
      </c>
      <c r="F5028" s="7">
        <v>0.47656300663947998</v>
      </c>
      <c r="G5028">
        <v>2424788800</v>
      </c>
      <c r="I5028" s="2"/>
    </row>
    <row r="5029" spans="1:9" x14ac:dyDescent="0.3">
      <c r="A5029" s="1">
        <v>36802</v>
      </c>
      <c r="B5029" s="7">
        <v>0.336101293563842</v>
      </c>
      <c r="C5029" s="7">
        <v>0.39843800663947998</v>
      </c>
      <c r="D5029" s="7">
        <v>0.44642901420593201</v>
      </c>
      <c r="E5029" s="7">
        <v>0.39620500802993702</v>
      </c>
      <c r="F5029" s="7">
        <v>0.44531300663947998</v>
      </c>
      <c r="G5029">
        <v>2038120000</v>
      </c>
      <c r="I5029" s="2"/>
    </row>
    <row r="5030" spans="1:9" x14ac:dyDescent="0.3">
      <c r="A5030" s="1">
        <v>36803</v>
      </c>
      <c r="B5030" s="7">
        <v>0.35587146878242398</v>
      </c>
      <c r="C5030" s="7">
        <v>0.421875</v>
      </c>
      <c r="D5030" s="7">
        <v>0.424106985330581</v>
      </c>
      <c r="E5030" s="7">
        <v>0.390625</v>
      </c>
      <c r="F5030" s="7">
        <v>0.39955401420593201</v>
      </c>
      <c r="G5030">
        <v>1466024000</v>
      </c>
      <c r="I5030" s="2"/>
    </row>
    <row r="5031" spans="1:9" x14ac:dyDescent="0.3">
      <c r="A5031" s="1">
        <v>36804</v>
      </c>
      <c r="B5031" s="7">
        <v>0.33233481645584101</v>
      </c>
      <c r="C5031" s="7">
        <v>0.39397299289703303</v>
      </c>
      <c r="D5031" s="7">
        <v>0.4375</v>
      </c>
      <c r="E5031" s="7">
        <v>0.392856985330581</v>
      </c>
      <c r="F5031" s="7">
        <v>0.419643014669418</v>
      </c>
      <c r="G5031">
        <v>873006400</v>
      </c>
      <c r="I5031" s="2"/>
    </row>
    <row r="5032" spans="1:9" x14ac:dyDescent="0.3">
      <c r="A5032" s="1">
        <v>36805</v>
      </c>
      <c r="B5032" s="7">
        <v>0.33421757817268299</v>
      </c>
      <c r="C5032" s="7">
        <v>0.39620500802993702</v>
      </c>
      <c r="D5032" s="7">
        <v>0.40959799289703303</v>
      </c>
      <c r="E5032" s="7">
        <v>0.375</v>
      </c>
      <c r="F5032" s="7">
        <v>0.40513399243354797</v>
      </c>
      <c r="G5032">
        <v>612656800</v>
      </c>
      <c r="I5032" s="2"/>
    </row>
    <row r="5033" spans="1:9" x14ac:dyDescent="0.3">
      <c r="A5033" s="1">
        <v>36808</v>
      </c>
      <c r="B5033" s="7">
        <v>0.32762786746025002</v>
      </c>
      <c r="C5033" s="7">
        <v>0.388393014669418</v>
      </c>
      <c r="D5033" s="7">
        <v>0.408481985330581</v>
      </c>
      <c r="E5033" s="7">
        <v>0.377231985330581</v>
      </c>
      <c r="F5033" s="7">
        <v>0.404018014669418</v>
      </c>
      <c r="G5033">
        <v>597564800</v>
      </c>
      <c r="I5033" s="2"/>
    </row>
    <row r="5034" spans="1:9" x14ac:dyDescent="0.3">
      <c r="A5034" s="1">
        <v>36809</v>
      </c>
      <c r="B5034" s="7">
        <v>0.31444737315177901</v>
      </c>
      <c r="C5034" s="7">
        <v>0.372768014669418</v>
      </c>
      <c r="D5034" s="7">
        <v>0.40066999197006198</v>
      </c>
      <c r="E5034" s="7">
        <v>0.36607098579406699</v>
      </c>
      <c r="F5034" s="7">
        <v>0.386160999536514</v>
      </c>
      <c r="G5034">
        <v>691101600</v>
      </c>
      <c r="I5034" s="2"/>
    </row>
    <row r="5035" spans="1:9" x14ac:dyDescent="0.3">
      <c r="A5035" s="1">
        <v>36810</v>
      </c>
      <c r="B5035" s="7">
        <v>0.29561769962310702</v>
      </c>
      <c r="C5035" s="7">
        <v>0.35044598579406699</v>
      </c>
      <c r="D5035" s="7">
        <v>0.375</v>
      </c>
      <c r="E5035" s="7">
        <v>0.341518014669418</v>
      </c>
      <c r="F5035" s="7">
        <v>0.359375</v>
      </c>
      <c r="G5035">
        <v>1198422400</v>
      </c>
      <c r="I5035" s="2"/>
    </row>
    <row r="5036" spans="1:9" x14ac:dyDescent="0.3">
      <c r="A5036" s="1">
        <v>36811</v>
      </c>
      <c r="B5036" s="7">
        <v>0.30126699805259699</v>
      </c>
      <c r="C5036" s="7">
        <v>0.357143014669418</v>
      </c>
      <c r="D5036" s="7">
        <v>0.37165200710296598</v>
      </c>
      <c r="E5036" s="7">
        <v>0.348214000463485</v>
      </c>
      <c r="F5036" s="7">
        <v>0.36272299289703303</v>
      </c>
      <c r="G5036">
        <v>1191064000</v>
      </c>
      <c r="I5036" s="2"/>
    </row>
    <row r="5037" spans="1:9" x14ac:dyDescent="0.3">
      <c r="A5037" s="1">
        <v>36812</v>
      </c>
      <c r="B5037" s="7">
        <v>0.33233481645584101</v>
      </c>
      <c r="C5037" s="7">
        <v>0.39397299289703303</v>
      </c>
      <c r="D5037" s="7">
        <v>0.395089000463485</v>
      </c>
      <c r="E5037" s="7">
        <v>0.357143014669418</v>
      </c>
      <c r="F5037" s="7">
        <v>0.361606985330581</v>
      </c>
      <c r="G5037">
        <v>1247752800</v>
      </c>
      <c r="I5037" s="2"/>
    </row>
    <row r="5038" spans="1:9" x14ac:dyDescent="0.3">
      <c r="A5038" s="1">
        <v>36815</v>
      </c>
      <c r="B5038" s="7">
        <v>0.323862314224243</v>
      </c>
      <c r="C5038" s="7">
        <v>0.38392901420593201</v>
      </c>
      <c r="D5038" s="7">
        <v>0.41517901420593201</v>
      </c>
      <c r="E5038" s="7">
        <v>0.38169598579406699</v>
      </c>
      <c r="F5038" s="7">
        <v>0.39843800663947998</v>
      </c>
      <c r="G5038">
        <v>820176000</v>
      </c>
      <c r="I5038" s="2"/>
    </row>
    <row r="5039" spans="1:9" x14ac:dyDescent="0.3">
      <c r="A5039" s="1">
        <v>36816</v>
      </c>
      <c r="B5039" s="7">
        <v>0.30314975976943898</v>
      </c>
      <c r="C5039" s="7">
        <v>0.359375</v>
      </c>
      <c r="D5039" s="7">
        <v>0.39174100756645203</v>
      </c>
      <c r="E5039" s="7">
        <v>0.35156300663947998</v>
      </c>
      <c r="F5039" s="7">
        <v>0.38727700710296598</v>
      </c>
      <c r="G5039">
        <v>601720000</v>
      </c>
      <c r="I5039" s="2"/>
    </row>
    <row r="5040" spans="1:9" x14ac:dyDescent="0.3">
      <c r="A5040" s="1">
        <v>36817</v>
      </c>
      <c r="B5040" s="7">
        <v>0.30314975976943898</v>
      </c>
      <c r="C5040" s="7">
        <v>0.359375</v>
      </c>
      <c r="D5040" s="7">
        <v>0.37611600756645203</v>
      </c>
      <c r="E5040" s="7">
        <v>0.33482098579406699</v>
      </c>
      <c r="F5040" s="7">
        <v>0.34709799289703303</v>
      </c>
      <c r="G5040">
        <v>834265600</v>
      </c>
      <c r="I5040" s="2"/>
    </row>
    <row r="5041" spans="1:9" x14ac:dyDescent="0.3">
      <c r="A5041" s="1">
        <v>36818</v>
      </c>
      <c r="B5041" s="7">
        <v>0.28526243567466703</v>
      </c>
      <c r="C5041" s="7">
        <v>0.33816999197006198</v>
      </c>
      <c r="D5041" s="7">
        <v>0.35379499197006198</v>
      </c>
      <c r="E5041" s="7">
        <v>0.32700899243354797</v>
      </c>
      <c r="F5041" s="7">
        <v>0.34207600355148299</v>
      </c>
      <c r="G5041">
        <v>1506724800</v>
      </c>
      <c r="I5041" s="2"/>
    </row>
    <row r="5042" spans="1:9" x14ac:dyDescent="0.3">
      <c r="A5042" s="1">
        <v>36819</v>
      </c>
      <c r="B5042" s="7">
        <v>0.29373496770858698</v>
      </c>
      <c r="C5042" s="7">
        <v>0.348214000463485</v>
      </c>
      <c r="D5042" s="7">
        <v>0.363839000463485</v>
      </c>
      <c r="E5042" s="7">
        <v>0.33816999197006198</v>
      </c>
      <c r="F5042" s="7">
        <v>0.34040200710296598</v>
      </c>
      <c r="G5042">
        <v>791263200</v>
      </c>
      <c r="I5042" s="2"/>
    </row>
    <row r="5043" spans="1:9" x14ac:dyDescent="0.3">
      <c r="A5043" s="1">
        <v>36822</v>
      </c>
      <c r="B5043" s="7">
        <v>0.306915313005447</v>
      </c>
      <c r="C5043" s="7">
        <v>0.363839000463485</v>
      </c>
      <c r="D5043" s="7">
        <v>0.36718800663947998</v>
      </c>
      <c r="E5043" s="7">
        <v>0.34709799289703303</v>
      </c>
      <c r="F5043" s="7">
        <v>0.36188599467277499</v>
      </c>
      <c r="G5043">
        <v>551292000</v>
      </c>
      <c r="I5043" s="2"/>
    </row>
    <row r="5044" spans="1:9" x14ac:dyDescent="0.3">
      <c r="A5044" s="1">
        <v>36823</v>
      </c>
      <c r="B5044" s="7">
        <v>0.28432092070579501</v>
      </c>
      <c r="C5044" s="7">
        <v>0.33705401420593201</v>
      </c>
      <c r="D5044" s="7">
        <v>0.372768014669418</v>
      </c>
      <c r="E5044" s="7">
        <v>0.33593800663947998</v>
      </c>
      <c r="F5044" s="7">
        <v>0.36941999197006198</v>
      </c>
      <c r="G5044">
        <v>804451200</v>
      </c>
      <c r="I5044" s="2"/>
    </row>
    <row r="5045" spans="1:9" x14ac:dyDescent="0.3">
      <c r="A5045" s="1">
        <v>36824</v>
      </c>
      <c r="B5045" s="7">
        <v>0.27867171168327298</v>
      </c>
      <c r="C5045" s="7">
        <v>0.330356985330581</v>
      </c>
      <c r="D5045" s="7">
        <v>0.34263399243354797</v>
      </c>
      <c r="E5045" s="7">
        <v>0.32924100756645203</v>
      </c>
      <c r="F5045" s="7">
        <v>0.34040200710296598</v>
      </c>
      <c r="G5045">
        <v>663969600</v>
      </c>
      <c r="I5045" s="2"/>
    </row>
    <row r="5046" spans="1:9" x14ac:dyDescent="0.3">
      <c r="A5046" s="1">
        <v>36825</v>
      </c>
      <c r="B5046" s="7">
        <v>0.27867171168327298</v>
      </c>
      <c r="C5046" s="7">
        <v>0.330356985330581</v>
      </c>
      <c r="D5046" s="7">
        <v>0.33705401420593201</v>
      </c>
      <c r="E5046" s="7">
        <v>0.3125</v>
      </c>
      <c r="F5046" s="7">
        <v>0.33593800663947998</v>
      </c>
      <c r="G5046">
        <v>721851200</v>
      </c>
      <c r="I5046" s="2"/>
    </row>
    <row r="5047" spans="1:9" x14ac:dyDescent="0.3">
      <c r="A5047" s="1">
        <v>36826</v>
      </c>
      <c r="B5047" s="7">
        <v>0.279613107442855</v>
      </c>
      <c r="C5047" s="7">
        <v>0.33147299289703303</v>
      </c>
      <c r="D5047" s="7">
        <v>0.34263399243354797</v>
      </c>
      <c r="E5047" s="7">
        <v>0.31919598579406699</v>
      </c>
      <c r="F5047" s="7">
        <v>0.33705401420593201</v>
      </c>
      <c r="G5047">
        <v>744503200</v>
      </c>
      <c r="I5047" s="2"/>
    </row>
    <row r="5048" spans="1:9" x14ac:dyDescent="0.3">
      <c r="A5048" s="1">
        <v>36829</v>
      </c>
      <c r="B5048" s="7">
        <v>0.29091072082519498</v>
      </c>
      <c r="C5048" s="7">
        <v>0.34486600756645203</v>
      </c>
      <c r="D5048" s="7">
        <v>0.35602700710296598</v>
      </c>
      <c r="E5048" s="7">
        <v>0.33482098579406699</v>
      </c>
      <c r="F5048" s="7">
        <v>0.341518014669418</v>
      </c>
      <c r="G5048">
        <v>639189600</v>
      </c>
      <c r="I5048" s="2"/>
    </row>
    <row r="5049" spans="1:9" x14ac:dyDescent="0.3">
      <c r="A5049" s="1">
        <v>36830</v>
      </c>
      <c r="B5049" s="7">
        <v>0.294676303863525</v>
      </c>
      <c r="C5049" s="7">
        <v>0.34933000802993702</v>
      </c>
      <c r="D5049" s="7">
        <v>0.361606985330581</v>
      </c>
      <c r="E5049" s="7">
        <v>0.34375</v>
      </c>
      <c r="F5049" s="7">
        <v>0.35267901420593201</v>
      </c>
      <c r="G5049">
        <v>885880800</v>
      </c>
      <c r="I5049" s="2"/>
    </row>
    <row r="5050" spans="1:9" x14ac:dyDescent="0.3">
      <c r="A5050" s="1">
        <v>36831</v>
      </c>
      <c r="B5050" s="7">
        <v>0.30879813432693398</v>
      </c>
      <c r="C5050" s="7">
        <v>0.36607098579406699</v>
      </c>
      <c r="D5050" s="7">
        <v>0.372768014669418</v>
      </c>
      <c r="E5050" s="7">
        <v>0.34709799289703303</v>
      </c>
      <c r="F5050" s="7">
        <v>0.34709799289703303</v>
      </c>
      <c r="G5050">
        <v>575366400</v>
      </c>
      <c r="I5050" s="2"/>
    </row>
    <row r="5051" spans="1:9" x14ac:dyDescent="0.3">
      <c r="A5051" s="1">
        <v>36832</v>
      </c>
      <c r="B5051" s="7">
        <v>0.336101293563842</v>
      </c>
      <c r="C5051" s="7">
        <v>0.39843800663947998</v>
      </c>
      <c r="D5051" s="7">
        <v>0.40066999197006198</v>
      </c>
      <c r="E5051" s="7">
        <v>0.37611600756645203</v>
      </c>
      <c r="F5051" s="7">
        <v>0.377231985330581</v>
      </c>
      <c r="G5051">
        <v>590693600</v>
      </c>
      <c r="I5051" s="2"/>
    </row>
    <row r="5052" spans="1:9" x14ac:dyDescent="0.3">
      <c r="A5052" s="1">
        <v>36833</v>
      </c>
      <c r="B5052" s="7">
        <v>0.33515897393226601</v>
      </c>
      <c r="C5052" s="7">
        <v>0.39732098579406699</v>
      </c>
      <c r="D5052" s="7">
        <v>0.410714000463485</v>
      </c>
      <c r="E5052" s="7">
        <v>0.39174100756645203</v>
      </c>
      <c r="F5052" s="7">
        <v>0.410714000463485</v>
      </c>
      <c r="G5052">
        <v>515821600</v>
      </c>
      <c r="I5052" s="2"/>
    </row>
    <row r="5053" spans="1:9" x14ac:dyDescent="0.3">
      <c r="A5053" s="1">
        <v>36836</v>
      </c>
      <c r="B5053" s="7">
        <v>0.32292079925537098</v>
      </c>
      <c r="C5053" s="7">
        <v>0.38281300663947998</v>
      </c>
      <c r="D5053" s="7">
        <v>0.404018014669418</v>
      </c>
      <c r="E5053" s="7">
        <v>0.372768014669418</v>
      </c>
      <c r="F5053" s="7">
        <v>0.40066999197006198</v>
      </c>
      <c r="G5053">
        <v>393478400</v>
      </c>
      <c r="I5053" s="2"/>
    </row>
    <row r="5054" spans="1:9" x14ac:dyDescent="0.3">
      <c r="A5054" s="1">
        <v>36837</v>
      </c>
      <c r="B5054" s="7">
        <v>0.32103723287582397</v>
      </c>
      <c r="C5054" s="7">
        <v>0.38058000802993702</v>
      </c>
      <c r="D5054" s="7">
        <v>0.38950899243354797</v>
      </c>
      <c r="E5054" s="7">
        <v>0.37165200710296598</v>
      </c>
      <c r="F5054" s="7">
        <v>0.38392901420593201</v>
      </c>
      <c r="G5054">
        <v>301963200</v>
      </c>
      <c r="I5054" s="2"/>
    </row>
    <row r="5055" spans="1:9" x14ac:dyDescent="0.3">
      <c r="A5055" s="1">
        <v>36838</v>
      </c>
      <c r="B5055" s="7">
        <v>0.30220833420753401</v>
      </c>
      <c r="C5055" s="7">
        <v>0.35825899243354797</v>
      </c>
      <c r="D5055" s="7">
        <v>0.38281300663947998</v>
      </c>
      <c r="E5055" s="7">
        <v>0.35379499197006198</v>
      </c>
      <c r="F5055" s="7">
        <v>0.38169598579406699</v>
      </c>
      <c r="G5055">
        <v>422088800</v>
      </c>
      <c r="I5055" s="2"/>
    </row>
    <row r="5056" spans="1:9" x14ac:dyDescent="0.3">
      <c r="A5056" s="1">
        <v>36839</v>
      </c>
      <c r="B5056" s="7">
        <v>0.30409115552902199</v>
      </c>
      <c r="C5056" s="7">
        <v>0.36049100756645203</v>
      </c>
      <c r="D5056" s="7">
        <v>0.36607098579406699</v>
      </c>
      <c r="E5056" s="7">
        <v>0.34040200710296598</v>
      </c>
      <c r="F5056" s="7">
        <v>0.354910999536514</v>
      </c>
      <c r="G5056">
        <v>476834400</v>
      </c>
      <c r="I5056" s="2"/>
    </row>
    <row r="5057" spans="1:9" x14ac:dyDescent="0.3">
      <c r="A5057" s="1">
        <v>36840</v>
      </c>
      <c r="B5057" s="7">
        <v>0.28714522719383201</v>
      </c>
      <c r="C5057" s="7">
        <v>0.34040200710296598</v>
      </c>
      <c r="D5057" s="7">
        <v>0.354910999536514</v>
      </c>
      <c r="E5057" s="7">
        <v>0.34040200710296598</v>
      </c>
      <c r="F5057" s="7">
        <v>0.34570300579071001</v>
      </c>
      <c r="G5057">
        <v>422251200</v>
      </c>
      <c r="I5057" s="2"/>
    </row>
    <row r="5058" spans="1:9" x14ac:dyDescent="0.3">
      <c r="A5058" s="1">
        <v>36843</v>
      </c>
      <c r="B5058" s="7">
        <v>0.291852205991745</v>
      </c>
      <c r="C5058" s="7">
        <v>0.345981985330581</v>
      </c>
      <c r="D5058" s="7">
        <v>0.357143014669418</v>
      </c>
      <c r="E5058" s="7">
        <v>0.325893014669418</v>
      </c>
      <c r="F5058" s="7">
        <v>0.33482098579406699</v>
      </c>
      <c r="G5058">
        <v>431816000</v>
      </c>
      <c r="I5058" s="2"/>
    </row>
    <row r="5059" spans="1:9" x14ac:dyDescent="0.3">
      <c r="A5059" s="1">
        <v>36844</v>
      </c>
      <c r="B5059" s="7">
        <v>0.30503273010253901</v>
      </c>
      <c r="C5059" s="7">
        <v>0.361606985330581</v>
      </c>
      <c r="D5059" s="7">
        <v>0.36607098579406699</v>
      </c>
      <c r="E5059" s="7">
        <v>0.34933000802993702</v>
      </c>
      <c r="F5059" s="7">
        <v>0.35602700710296598</v>
      </c>
      <c r="G5059">
        <v>409001600</v>
      </c>
      <c r="I5059" s="2"/>
    </row>
    <row r="5060" spans="1:9" x14ac:dyDescent="0.3">
      <c r="A5060" s="1">
        <v>36845</v>
      </c>
      <c r="B5060" s="7">
        <v>0.29938414692878701</v>
      </c>
      <c r="C5060" s="7">
        <v>0.354910999536514</v>
      </c>
      <c r="D5060" s="7">
        <v>0.36049100756645203</v>
      </c>
      <c r="E5060" s="7">
        <v>0.34375</v>
      </c>
      <c r="F5060" s="7">
        <v>0.35770100355148299</v>
      </c>
      <c r="G5060">
        <v>282357600</v>
      </c>
      <c r="I5060" s="2"/>
    </row>
    <row r="5061" spans="1:9" x14ac:dyDescent="0.3">
      <c r="A5061" s="1">
        <v>36846</v>
      </c>
      <c r="B5061" s="7">
        <v>0.28620371222495999</v>
      </c>
      <c r="C5061" s="7">
        <v>0.339285999536514</v>
      </c>
      <c r="D5061" s="7">
        <v>0.35379499197006198</v>
      </c>
      <c r="E5061" s="7">
        <v>0.33705401420593201</v>
      </c>
      <c r="F5061" s="7">
        <v>0.348214000463485</v>
      </c>
      <c r="G5061">
        <v>239372000</v>
      </c>
      <c r="I5061" s="2"/>
    </row>
    <row r="5062" spans="1:9" x14ac:dyDescent="0.3">
      <c r="A5062" s="1">
        <v>36847</v>
      </c>
      <c r="B5062" s="7">
        <v>0.27867171168327298</v>
      </c>
      <c r="C5062" s="7">
        <v>0.330356985330581</v>
      </c>
      <c r="D5062" s="7">
        <v>0.34375</v>
      </c>
      <c r="E5062" s="7">
        <v>0.325893014669418</v>
      </c>
      <c r="F5062" s="7">
        <v>0.34263399243354797</v>
      </c>
      <c r="G5062">
        <v>446180000</v>
      </c>
      <c r="I5062" s="2"/>
    </row>
    <row r="5063" spans="1:9" x14ac:dyDescent="0.3">
      <c r="A5063" s="1">
        <v>36850</v>
      </c>
      <c r="B5063" s="7">
        <v>0.28526243567466703</v>
      </c>
      <c r="C5063" s="7">
        <v>0.33816999197006198</v>
      </c>
      <c r="D5063" s="7">
        <v>0.348214000463485</v>
      </c>
      <c r="E5063" s="7">
        <v>0.325893014669418</v>
      </c>
      <c r="F5063" s="7">
        <v>0.33203101158142001</v>
      </c>
      <c r="G5063">
        <v>408066400</v>
      </c>
      <c r="I5063" s="2"/>
    </row>
    <row r="5064" spans="1:9" x14ac:dyDescent="0.3">
      <c r="A5064" s="1">
        <v>36851</v>
      </c>
      <c r="B5064" s="7">
        <v>0.28337943553924499</v>
      </c>
      <c r="C5064" s="7">
        <v>0.33593800663947998</v>
      </c>
      <c r="D5064" s="7">
        <v>0.348214000463485</v>
      </c>
      <c r="E5064" s="7">
        <v>0.33482098579406699</v>
      </c>
      <c r="F5064" s="7">
        <v>0.34263399243354797</v>
      </c>
      <c r="G5064">
        <v>301952000</v>
      </c>
      <c r="I5064" s="2"/>
    </row>
    <row r="5065" spans="1:9" x14ac:dyDescent="0.3">
      <c r="A5065" s="1">
        <v>36852</v>
      </c>
      <c r="B5065" s="7">
        <v>0.27867171168327298</v>
      </c>
      <c r="C5065" s="7">
        <v>0.330356985330581</v>
      </c>
      <c r="D5065" s="7">
        <v>0.341518014669418</v>
      </c>
      <c r="E5065" s="7">
        <v>0.328125</v>
      </c>
      <c r="F5065" s="7">
        <v>0.33593800663947998</v>
      </c>
      <c r="G5065">
        <v>280532000</v>
      </c>
      <c r="I5065" s="2"/>
    </row>
    <row r="5066" spans="1:9" x14ac:dyDescent="0.3">
      <c r="A5066" s="1">
        <v>36854</v>
      </c>
      <c r="B5066" s="7">
        <v>0.29091072082519498</v>
      </c>
      <c r="C5066" s="7">
        <v>0.34486600756645203</v>
      </c>
      <c r="D5066" s="7">
        <v>0.348214000463485</v>
      </c>
      <c r="E5066" s="7">
        <v>0.33593800663947998</v>
      </c>
      <c r="F5066" s="7">
        <v>0.33677500486373901</v>
      </c>
      <c r="G5066">
        <v>160932800</v>
      </c>
      <c r="I5066" s="2"/>
    </row>
    <row r="5067" spans="1:9" x14ac:dyDescent="0.3">
      <c r="A5067" s="1">
        <v>36857</v>
      </c>
      <c r="B5067" s="7">
        <v>0.28149598836898798</v>
      </c>
      <c r="C5067" s="7">
        <v>0.33370500802993702</v>
      </c>
      <c r="D5067" s="7">
        <v>0.35602700710296598</v>
      </c>
      <c r="E5067" s="7">
        <v>0.330356985330581</v>
      </c>
      <c r="F5067" s="7">
        <v>0.354910999536514</v>
      </c>
      <c r="G5067">
        <v>258792800</v>
      </c>
      <c r="I5067" s="2"/>
    </row>
    <row r="5068" spans="1:9" x14ac:dyDescent="0.3">
      <c r="A5068" s="1">
        <v>36858</v>
      </c>
      <c r="B5068" s="7">
        <v>0.27161121368408198</v>
      </c>
      <c r="C5068" s="7">
        <v>0.32198700308799699</v>
      </c>
      <c r="D5068" s="7">
        <v>0.339285999536514</v>
      </c>
      <c r="E5068" s="7">
        <v>0.32031300663947998</v>
      </c>
      <c r="F5068" s="7">
        <v>0.33370500802993702</v>
      </c>
      <c r="G5068">
        <v>269124800</v>
      </c>
      <c r="I5068" s="2"/>
    </row>
    <row r="5069" spans="1:9" x14ac:dyDescent="0.3">
      <c r="A5069" s="1">
        <v>36859</v>
      </c>
      <c r="B5069" s="7">
        <v>0.264549940824508</v>
      </c>
      <c r="C5069" s="7">
        <v>0.31361600756645203</v>
      </c>
      <c r="D5069" s="7">
        <v>0.32700899243354797</v>
      </c>
      <c r="E5069" s="7">
        <v>0.308035999536514</v>
      </c>
      <c r="F5069" s="7">
        <v>0.32310301065444902</v>
      </c>
      <c r="G5069">
        <v>492150400</v>
      </c>
      <c r="I5069" s="2"/>
    </row>
    <row r="5070" spans="1:9" x14ac:dyDescent="0.3">
      <c r="A5070" s="1">
        <v>36860</v>
      </c>
      <c r="B5070" s="7">
        <v>0.24854524433612801</v>
      </c>
      <c r="C5070" s="7">
        <v>0.294643014669418</v>
      </c>
      <c r="D5070" s="7">
        <v>0.30357098579406699</v>
      </c>
      <c r="E5070" s="7">
        <v>0.28794598579406699</v>
      </c>
      <c r="F5070" s="7">
        <v>0.29799100756645203</v>
      </c>
      <c r="G5070">
        <v>809597600</v>
      </c>
      <c r="I5070" s="2"/>
    </row>
    <row r="5071" spans="1:9" x14ac:dyDescent="0.3">
      <c r="A5071" s="1">
        <v>36861</v>
      </c>
      <c r="B5071" s="7">
        <v>0.25701877474784801</v>
      </c>
      <c r="C5071" s="7">
        <v>0.30468800663947998</v>
      </c>
      <c r="D5071" s="7">
        <v>0.3125</v>
      </c>
      <c r="E5071" s="7">
        <v>0.30022299289703303</v>
      </c>
      <c r="F5071" s="7">
        <v>0.30357098579406699</v>
      </c>
      <c r="G5071">
        <v>385705600</v>
      </c>
      <c r="I5071" s="2"/>
    </row>
    <row r="5072" spans="1:9" x14ac:dyDescent="0.3">
      <c r="A5072" s="1">
        <v>36864</v>
      </c>
      <c r="B5072" s="7">
        <v>0.25136950612068099</v>
      </c>
      <c r="C5072" s="7">
        <v>0.29799100756645203</v>
      </c>
      <c r="D5072" s="7">
        <v>0.30691999197006198</v>
      </c>
      <c r="E5072" s="7">
        <v>0.29352700710296598</v>
      </c>
      <c r="F5072" s="7">
        <v>0.30691999197006198</v>
      </c>
      <c r="G5072">
        <v>371520800</v>
      </c>
      <c r="I5072" s="2"/>
    </row>
    <row r="5073" spans="1:9" x14ac:dyDescent="0.3">
      <c r="A5073" s="1">
        <v>36865</v>
      </c>
      <c r="B5073" s="7">
        <v>0.25607648491859403</v>
      </c>
      <c r="C5073" s="7">
        <v>0.30357098579406699</v>
      </c>
      <c r="D5073" s="7">
        <v>0.31138399243354797</v>
      </c>
      <c r="E5073" s="7">
        <v>0.292410999536514</v>
      </c>
      <c r="F5073" s="7">
        <v>0.30245500802993702</v>
      </c>
      <c r="G5073">
        <v>613978400</v>
      </c>
      <c r="I5073" s="2"/>
    </row>
    <row r="5074" spans="1:9" x14ac:dyDescent="0.3">
      <c r="A5074" s="1">
        <v>36866</v>
      </c>
      <c r="B5074" s="7">
        <v>0.21559379994869199</v>
      </c>
      <c r="C5074" s="7">
        <v>0.25558000802993702</v>
      </c>
      <c r="D5074" s="7">
        <v>0.267856985330581</v>
      </c>
      <c r="E5074" s="7">
        <v>0.25</v>
      </c>
      <c r="F5074" s="7">
        <v>0.261160999536514</v>
      </c>
      <c r="G5074">
        <v>1374464000</v>
      </c>
      <c r="I5074" s="2"/>
    </row>
    <row r="5075" spans="1:9" x14ac:dyDescent="0.3">
      <c r="A5075" s="1">
        <v>36867</v>
      </c>
      <c r="B5075" s="7">
        <v>0.21559379994869199</v>
      </c>
      <c r="C5075" s="7">
        <v>0.25558000802993702</v>
      </c>
      <c r="D5075" s="7">
        <v>0.265625</v>
      </c>
      <c r="E5075" s="7">
        <v>0.25</v>
      </c>
      <c r="F5075" s="7">
        <v>0.25781300663947998</v>
      </c>
      <c r="G5075">
        <v>408917600</v>
      </c>
      <c r="I5075" s="2"/>
    </row>
    <row r="5076" spans="1:9" x14ac:dyDescent="0.3">
      <c r="A5076" s="1">
        <v>36868</v>
      </c>
      <c r="B5076" s="7">
        <v>0.22689141333103099</v>
      </c>
      <c r="C5076" s="7">
        <v>0.26897299289703303</v>
      </c>
      <c r="D5076" s="7">
        <v>0.27343800663947998</v>
      </c>
      <c r="E5076" s="7">
        <v>0.25781300663947998</v>
      </c>
      <c r="F5076" s="7">
        <v>0.26450899243354797</v>
      </c>
      <c r="G5076">
        <v>435624000</v>
      </c>
      <c r="I5076" s="2"/>
    </row>
    <row r="5077" spans="1:9" x14ac:dyDescent="0.3">
      <c r="A5077" s="1">
        <v>36871</v>
      </c>
      <c r="B5077" s="7">
        <v>0.22877420485019601</v>
      </c>
      <c r="C5077" s="7">
        <v>0.27120500802993702</v>
      </c>
      <c r="D5077" s="7">
        <v>0.27455401420593201</v>
      </c>
      <c r="E5077" s="7">
        <v>0.265625</v>
      </c>
      <c r="F5077" s="7">
        <v>0.27120500802993702</v>
      </c>
      <c r="G5077">
        <v>332511200</v>
      </c>
      <c r="I5077" s="2"/>
    </row>
    <row r="5078" spans="1:9" x14ac:dyDescent="0.3">
      <c r="A5078" s="1">
        <v>36872</v>
      </c>
      <c r="B5078" s="7">
        <v>0.23159921169281</v>
      </c>
      <c r="C5078" s="7">
        <v>0.27455401420593201</v>
      </c>
      <c r="D5078" s="7">
        <v>0.285714000463485</v>
      </c>
      <c r="E5078" s="7">
        <v>0.267856985330581</v>
      </c>
      <c r="F5078" s="7">
        <v>0.27232098579406699</v>
      </c>
      <c r="G5078">
        <v>386260000</v>
      </c>
      <c r="I5078" s="2"/>
    </row>
    <row r="5079" spans="1:9" x14ac:dyDescent="0.3">
      <c r="A5079" s="1">
        <v>36873</v>
      </c>
      <c r="B5079" s="7">
        <v>0.225950017571449</v>
      </c>
      <c r="C5079" s="7">
        <v>0.267856985330581</v>
      </c>
      <c r="D5079" s="7">
        <v>0.27790200710296598</v>
      </c>
      <c r="E5079" s="7">
        <v>0.265625</v>
      </c>
      <c r="F5079" s="7">
        <v>0.27790200710296598</v>
      </c>
      <c r="G5079">
        <v>344887200</v>
      </c>
      <c r="I5079" s="2"/>
    </row>
    <row r="5080" spans="1:9" x14ac:dyDescent="0.3">
      <c r="A5080" s="1">
        <v>36874</v>
      </c>
      <c r="B5080" s="7">
        <v>0.21747744083404499</v>
      </c>
      <c r="C5080" s="7">
        <v>0.25781300663947998</v>
      </c>
      <c r="D5080" s="7">
        <v>0.27232098579406699</v>
      </c>
      <c r="E5080" s="7">
        <v>0.25781300663947998</v>
      </c>
      <c r="F5080" s="7">
        <v>0.26841500401496798</v>
      </c>
      <c r="G5080">
        <v>263317600</v>
      </c>
      <c r="I5080" s="2"/>
    </row>
    <row r="5081" spans="1:9" x14ac:dyDescent="0.3">
      <c r="A5081" s="1">
        <v>36875</v>
      </c>
      <c r="B5081" s="7">
        <v>0.21182820200920099</v>
      </c>
      <c r="C5081" s="7">
        <v>0.25111600756645203</v>
      </c>
      <c r="D5081" s="7">
        <v>0.26227700710296598</v>
      </c>
      <c r="E5081" s="7">
        <v>0.25</v>
      </c>
      <c r="F5081" s="7">
        <v>0.26004499197006198</v>
      </c>
      <c r="G5081">
        <v>513945600</v>
      </c>
      <c r="I5081" s="2"/>
    </row>
    <row r="5082" spans="1:9" x14ac:dyDescent="0.3">
      <c r="A5082" s="1">
        <v>36878</v>
      </c>
      <c r="B5082" s="7">
        <v>0.214652359485626</v>
      </c>
      <c r="C5082" s="7">
        <v>0.254464000463485</v>
      </c>
      <c r="D5082" s="7">
        <v>0.261160999536514</v>
      </c>
      <c r="E5082" s="7">
        <v>0.248884007334709</v>
      </c>
      <c r="F5082" s="7">
        <v>0.26004499197006198</v>
      </c>
      <c r="G5082">
        <v>325808000</v>
      </c>
      <c r="I5082" s="2"/>
    </row>
    <row r="5083" spans="1:9" x14ac:dyDescent="0.3">
      <c r="A5083" s="1">
        <v>36879</v>
      </c>
      <c r="B5083" s="7">
        <v>0.210886791348457</v>
      </c>
      <c r="C5083" s="7">
        <v>0.25</v>
      </c>
      <c r="D5083" s="7">
        <v>0.27232098579406699</v>
      </c>
      <c r="E5083" s="7">
        <v>0.25</v>
      </c>
      <c r="F5083" s="7">
        <v>0.25669598579406699</v>
      </c>
      <c r="G5083">
        <v>374007200</v>
      </c>
      <c r="I5083" s="2"/>
    </row>
    <row r="5084" spans="1:9" x14ac:dyDescent="0.3">
      <c r="A5084" s="1">
        <v>36880</v>
      </c>
      <c r="B5084" s="7">
        <v>0.21653513610363001</v>
      </c>
      <c r="C5084" s="7">
        <v>0.25669598579406699</v>
      </c>
      <c r="D5084" s="7">
        <v>0.261160999536514</v>
      </c>
      <c r="E5084" s="7">
        <v>0.24330399930477101</v>
      </c>
      <c r="F5084" s="7">
        <v>0.24609400331973999</v>
      </c>
      <c r="G5084">
        <v>565331200</v>
      </c>
      <c r="I5084" s="2"/>
    </row>
    <row r="5085" spans="1:9" x14ac:dyDescent="0.3">
      <c r="A5085" s="1">
        <v>36881</v>
      </c>
      <c r="B5085" s="7">
        <v>0.21182820200920099</v>
      </c>
      <c r="C5085" s="7">
        <v>0.25111600756645203</v>
      </c>
      <c r="D5085" s="7">
        <v>0.267856985330581</v>
      </c>
      <c r="E5085" s="7">
        <v>0.247767999768257</v>
      </c>
      <c r="F5085" s="7">
        <v>0.254464000463485</v>
      </c>
      <c r="G5085">
        <v>366844800</v>
      </c>
      <c r="I5085" s="2"/>
    </row>
    <row r="5086" spans="1:9" x14ac:dyDescent="0.3">
      <c r="A5086" s="1">
        <v>36882</v>
      </c>
      <c r="B5086" s="7">
        <v>0.225950017571449</v>
      </c>
      <c r="C5086" s="7">
        <v>0.267856985330581</v>
      </c>
      <c r="D5086" s="7">
        <v>0.267856985330581</v>
      </c>
      <c r="E5086" s="7">
        <v>0.252231985330581</v>
      </c>
      <c r="F5086" s="7">
        <v>0.252231985330581</v>
      </c>
      <c r="G5086">
        <v>318052000</v>
      </c>
      <c r="I5086" s="2"/>
    </row>
    <row r="5087" spans="1:9" x14ac:dyDescent="0.3">
      <c r="A5087" s="1">
        <v>36886</v>
      </c>
      <c r="B5087" s="7">
        <v>0.22124297916889099</v>
      </c>
      <c r="C5087" s="7">
        <v>0.26227700710296598</v>
      </c>
      <c r="D5087" s="7">
        <v>0.267856985330581</v>
      </c>
      <c r="E5087" s="7">
        <v>0.254464000463485</v>
      </c>
      <c r="F5087" s="7">
        <v>0.265625</v>
      </c>
      <c r="G5087">
        <v>216815200</v>
      </c>
      <c r="I5087" s="2"/>
    </row>
    <row r="5088" spans="1:9" x14ac:dyDescent="0.3">
      <c r="A5088" s="1">
        <v>36887</v>
      </c>
      <c r="B5088" s="7">
        <v>0.223125860095024</v>
      </c>
      <c r="C5088" s="7">
        <v>0.26450899243354797</v>
      </c>
      <c r="D5088" s="7">
        <v>0.26450899243354797</v>
      </c>
      <c r="E5088" s="7">
        <v>0.25334799289703303</v>
      </c>
      <c r="F5088" s="7">
        <v>0.25613799691200201</v>
      </c>
      <c r="G5088">
        <v>325466400</v>
      </c>
      <c r="I5088" s="2"/>
    </row>
    <row r="5089" spans="1:9" x14ac:dyDescent="0.3">
      <c r="A5089" s="1">
        <v>36888</v>
      </c>
      <c r="B5089" s="7">
        <v>0.223125860095024</v>
      </c>
      <c r="C5089" s="7">
        <v>0.26450899243354797</v>
      </c>
      <c r="D5089" s="7">
        <v>0.26674100756645203</v>
      </c>
      <c r="E5089" s="7">
        <v>0.25558000802993702</v>
      </c>
      <c r="F5089" s="7">
        <v>0.25669598579406699</v>
      </c>
      <c r="G5089">
        <v>305177600</v>
      </c>
      <c r="I5089" s="2"/>
    </row>
    <row r="5090" spans="1:9" x14ac:dyDescent="0.3">
      <c r="A5090" s="1">
        <v>36889</v>
      </c>
      <c r="B5090" s="7">
        <v>0.22406718134879999</v>
      </c>
      <c r="C5090" s="7">
        <v>0.265625</v>
      </c>
      <c r="D5090" s="7">
        <v>0.267856985330581</v>
      </c>
      <c r="E5090" s="7">
        <v>0.25892901420593201</v>
      </c>
      <c r="F5090" s="7">
        <v>0.26227700710296598</v>
      </c>
      <c r="G5090">
        <v>630336000</v>
      </c>
      <c r="I5090" s="2"/>
    </row>
    <row r="5091" spans="1:9" x14ac:dyDescent="0.3">
      <c r="A5091" s="1">
        <v>36893</v>
      </c>
      <c r="B5091" s="7">
        <v>0.22406718134879999</v>
      </c>
      <c r="C5091" s="7">
        <v>0.265625</v>
      </c>
      <c r="D5091" s="7">
        <v>0.27232098579406699</v>
      </c>
      <c r="E5091" s="7">
        <v>0.26004499197006198</v>
      </c>
      <c r="F5091" s="7">
        <v>0.265625</v>
      </c>
      <c r="G5091">
        <v>452312000</v>
      </c>
      <c r="I5091" s="2"/>
    </row>
    <row r="5092" spans="1:9" x14ac:dyDescent="0.3">
      <c r="A5092" s="1">
        <v>36894</v>
      </c>
      <c r="B5092" s="7">
        <v>0.246662408113479</v>
      </c>
      <c r="C5092" s="7">
        <v>0.292410999536514</v>
      </c>
      <c r="D5092" s="7">
        <v>0.29799100756645203</v>
      </c>
      <c r="E5092" s="7">
        <v>0.25781300663947998</v>
      </c>
      <c r="F5092" s="7">
        <v>0.25892901420593201</v>
      </c>
      <c r="G5092">
        <v>817073600</v>
      </c>
      <c r="I5092" s="2"/>
    </row>
    <row r="5093" spans="1:9" x14ac:dyDescent="0.3">
      <c r="A5093" s="1">
        <v>36895</v>
      </c>
      <c r="B5093" s="7">
        <v>0.25701877474784801</v>
      </c>
      <c r="C5093" s="7">
        <v>0.30468800663947998</v>
      </c>
      <c r="D5093" s="7">
        <v>0.330356985330581</v>
      </c>
      <c r="E5093" s="7">
        <v>0.30022299289703303</v>
      </c>
      <c r="F5093" s="7">
        <v>0.323940008878707</v>
      </c>
      <c r="G5093">
        <v>739396000</v>
      </c>
      <c r="I5093" s="2"/>
    </row>
    <row r="5094" spans="1:9" x14ac:dyDescent="0.3">
      <c r="A5094" s="1">
        <v>36896</v>
      </c>
      <c r="B5094" s="7">
        <v>0.246662408113479</v>
      </c>
      <c r="C5094" s="7">
        <v>0.292410999536514</v>
      </c>
      <c r="D5094" s="7">
        <v>0.310268014669418</v>
      </c>
      <c r="E5094" s="7">
        <v>0.28683000802993702</v>
      </c>
      <c r="F5094" s="7">
        <v>0.30245500802993702</v>
      </c>
      <c r="G5094">
        <v>412356000</v>
      </c>
      <c r="I5094" s="2"/>
    </row>
    <row r="5095" spans="1:9" x14ac:dyDescent="0.3">
      <c r="A5095" s="1">
        <v>36899</v>
      </c>
      <c r="B5095" s="7">
        <v>0.249486729502677</v>
      </c>
      <c r="C5095" s="7">
        <v>0.29575899243354797</v>
      </c>
      <c r="D5095" s="7">
        <v>0.303292006254196</v>
      </c>
      <c r="E5095" s="7">
        <v>0.28459799289703303</v>
      </c>
      <c r="F5095" s="7">
        <v>0.30245500802993702</v>
      </c>
      <c r="G5095">
        <v>373699200</v>
      </c>
      <c r="I5095" s="2"/>
    </row>
    <row r="5096" spans="1:9" x14ac:dyDescent="0.3">
      <c r="A5096" s="1">
        <v>36900</v>
      </c>
      <c r="B5096" s="7">
        <v>0.258901506662368</v>
      </c>
      <c r="C5096" s="7">
        <v>0.30691999197006198</v>
      </c>
      <c r="D5096" s="7">
        <v>0.31501099467277499</v>
      </c>
      <c r="E5096" s="7">
        <v>0.29575899243354797</v>
      </c>
      <c r="F5096" s="7">
        <v>0.30022299289703303</v>
      </c>
      <c r="G5096">
        <v>588929600</v>
      </c>
      <c r="I5096" s="2"/>
    </row>
    <row r="5097" spans="1:9" x14ac:dyDescent="0.3">
      <c r="A5097" s="1">
        <v>36901</v>
      </c>
      <c r="B5097" s="7">
        <v>0.249486729502677</v>
      </c>
      <c r="C5097" s="7">
        <v>0.29575899243354797</v>
      </c>
      <c r="D5097" s="7">
        <v>0.30357098579406699</v>
      </c>
      <c r="E5097" s="7">
        <v>0.28683000802993702</v>
      </c>
      <c r="F5097" s="7">
        <v>0.29799100756645203</v>
      </c>
      <c r="G5097">
        <v>580781600</v>
      </c>
      <c r="I5097" s="2"/>
    </row>
    <row r="5098" spans="1:9" x14ac:dyDescent="0.3">
      <c r="A5098" s="1">
        <v>36902</v>
      </c>
      <c r="B5098" s="7">
        <v>0.271140486001968</v>
      </c>
      <c r="C5098" s="7">
        <v>0.32142901420593201</v>
      </c>
      <c r="D5098" s="7">
        <v>0.330356985330581</v>
      </c>
      <c r="E5098" s="7">
        <v>0.29017901420593201</v>
      </c>
      <c r="F5098" s="7">
        <v>0.29017901420593201</v>
      </c>
      <c r="G5098">
        <v>803734400</v>
      </c>
      <c r="I5098" s="2"/>
    </row>
    <row r="5099" spans="1:9" x14ac:dyDescent="0.3">
      <c r="A5099" s="1">
        <v>36903</v>
      </c>
      <c r="B5099" s="7">
        <v>0.258901506662368</v>
      </c>
      <c r="C5099" s="7">
        <v>0.30691999197006198</v>
      </c>
      <c r="D5099" s="7">
        <v>0.32142901420593201</v>
      </c>
      <c r="E5099" s="7">
        <v>0.30468800663947998</v>
      </c>
      <c r="F5099" s="7">
        <v>0.31919598579406699</v>
      </c>
      <c r="G5099">
        <v>423376800</v>
      </c>
      <c r="I5099" s="2"/>
    </row>
    <row r="5100" spans="1:9" x14ac:dyDescent="0.3">
      <c r="A5100" s="1">
        <v>36907</v>
      </c>
      <c r="B5100" s="7">
        <v>0.25796008110046298</v>
      </c>
      <c r="C5100" s="7">
        <v>0.30580401420593201</v>
      </c>
      <c r="D5100" s="7">
        <v>0.325893014669418</v>
      </c>
      <c r="E5100" s="7">
        <v>0.30357098579406699</v>
      </c>
      <c r="F5100" s="7">
        <v>0.31138399243354797</v>
      </c>
      <c r="G5100">
        <v>306118400</v>
      </c>
      <c r="I5100" s="2"/>
    </row>
    <row r="5101" spans="1:9" x14ac:dyDescent="0.3">
      <c r="A5101" s="1">
        <v>36908</v>
      </c>
      <c r="B5101" s="7">
        <v>0.25325220823287897</v>
      </c>
      <c r="C5101" s="7">
        <v>0.30022299289703303</v>
      </c>
      <c r="D5101" s="7">
        <v>0.31361600756645203</v>
      </c>
      <c r="E5101" s="7">
        <v>0.294643014669418</v>
      </c>
      <c r="F5101" s="7">
        <v>0.31361600756645203</v>
      </c>
      <c r="G5101">
        <v>840873600</v>
      </c>
      <c r="I5101" s="2"/>
    </row>
    <row r="5102" spans="1:9" x14ac:dyDescent="0.3">
      <c r="A5102" s="1">
        <v>36909</v>
      </c>
      <c r="B5102" s="7">
        <v>0.28149598836898798</v>
      </c>
      <c r="C5102" s="7">
        <v>0.33370500802993702</v>
      </c>
      <c r="D5102" s="7">
        <v>0.33482098579406699</v>
      </c>
      <c r="E5102" s="7">
        <v>0.314731985330581</v>
      </c>
      <c r="F5102" s="7">
        <v>0.31808000802993702</v>
      </c>
      <c r="G5102">
        <v>1227010400</v>
      </c>
      <c r="I5102" s="2"/>
    </row>
    <row r="5103" spans="1:9" x14ac:dyDescent="0.3">
      <c r="A5103" s="1">
        <v>36910</v>
      </c>
      <c r="B5103" s="7">
        <v>0.29373496770858698</v>
      </c>
      <c r="C5103" s="7">
        <v>0.348214000463485</v>
      </c>
      <c r="D5103" s="7">
        <v>0.34933000802993702</v>
      </c>
      <c r="E5103" s="7">
        <v>0.33370500802993702</v>
      </c>
      <c r="F5103" s="7">
        <v>0.34709799289703303</v>
      </c>
      <c r="G5103">
        <v>776664000</v>
      </c>
      <c r="I5103" s="2"/>
    </row>
    <row r="5104" spans="1:9" x14ac:dyDescent="0.3">
      <c r="A5104" s="1">
        <v>36913</v>
      </c>
      <c r="B5104" s="7">
        <v>0.28996941447257901</v>
      </c>
      <c r="C5104" s="7">
        <v>0.34375</v>
      </c>
      <c r="D5104" s="7">
        <v>0.35044598579406699</v>
      </c>
      <c r="E5104" s="7">
        <v>0.32924100756645203</v>
      </c>
      <c r="F5104" s="7">
        <v>0.34040200710296598</v>
      </c>
      <c r="G5104">
        <v>519327200</v>
      </c>
      <c r="I5104" s="2"/>
    </row>
    <row r="5105" spans="1:9" x14ac:dyDescent="0.3">
      <c r="A5105" s="1">
        <v>36914</v>
      </c>
      <c r="B5105" s="7">
        <v>0.30879813432693398</v>
      </c>
      <c r="C5105" s="7">
        <v>0.36607098579406699</v>
      </c>
      <c r="D5105" s="7">
        <v>0.37388399243354797</v>
      </c>
      <c r="E5105" s="7">
        <v>0.34040200710296598</v>
      </c>
      <c r="F5105" s="7">
        <v>0.34486600756645203</v>
      </c>
      <c r="G5105">
        <v>879530400</v>
      </c>
      <c r="I5105" s="2"/>
    </row>
    <row r="5106" spans="1:9" x14ac:dyDescent="0.3">
      <c r="A5106" s="1">
        <v>36915</v>
      </c>
      <c r="B5106" s="7">
        <v>0.30879813432693398</v>
      </c>
      <c r="C5106" s="7">
        <v>0.36607098579406699</v>
      </c>
      <c r="D5106" s="7">
        <v>0.36941999197006198</v>
      </c>
      <c r="E5106" s="7">
        <v>0.34933000802993702</v>
      </c>
      <c r="F5106" s="7">
        <v>0.36830401420593201</v>
      </c>
      <c r="G5106">
        <v>717091200</v>
      </c>
      <c r="I5106" s="2"/>
    </row>
    <row r="5107" spans="1:9" x14ac:dyDescent="0.3">
      <c r="A5107" s="1">
        <v>36916</v>
      </c>
      <c r="B5107" s="7">
        <v>0.30032566189765902</v>
      </c>
      <c r="C5107" s="7">
        <v>0.35602700710296598</v>
      </c>
      <c r="D5107" s="7">
        <v>0.36718800663947998</v>
      </c>
      <c r="E5107" s="7">
        <v>0.35267901420593201</v>
      </c>
      <c r="F5107" s="7">
        <v>0.36718800663947998</v>
      </c>
      <c r="G5107">
        <v>489708800</v>
      </c>
      <c r="I5107" s="2"/>
    </row>
    <row r="5108" spans="1:9" x14ac:dyDescent="0.3">
      <c r="A5108" s="1">
        <v>36917</v>
      </c>
      <c r="B5108" s="7">
        <v>0.294676303863525</v>
      </c>
      <c r="C5108" s="7">
        <v>0.34933000802993702</v>
      </c>
      <c r="D5108" s="7">
        <v>0.35379499197006198</v>
      </c>
      <c r="E5108" s="7">
        <v>0.34040200710296598</v>
      </c>
      <c r="F5108" s="7">
        <v>0.348214000463485</v>
      </c>
      <c r="G5108">
        <v>482820800</v>
      </c>
      <c r="I5108" s="2"/>
    </row>
    <row r="5109" spans="1:9" x14ac:dyDescent="0.3">
      <c r="A5109" s="1">
        <v>36920</v>
      </c>
      <c r="B5109" s="7">
        <v>0.326686441898345</v>
      </c>
      <c r="C5109" s="7">
        <v>0.38727700710296598</v>
      </c>
      <c r="D5109" s="7">
        <v>0.388393014669418</v>
      </c>
      <c r="E5109" s="7">
        <v>0.34933000802993702</v>
      </c>
      <c r="F5109" s="7">
        <v>0.34933000802993702</v>
      </c>
      <c r="G5109">
        <v>855528800</v>
      </c>
      <c r="I5109" s="2"/>
    </row>
    <row r="5110" spans="1:9" x14ac:dyDescent="0.3">
      <c r="A5110" s="1">
        <v>36921</v>
      </c>
      <c r="B5110" s="7">
        <v>0.32762786746025002</v>
      </c>
      <c r="C5110" s="7">
        <v>0.388393014669418</v>
      </c>
      <c r="D5110" s="7">
        <v>0.392856985330581</v>
      </c>
      <c r="E5110" s="7">
        <v>0.372768014669418</v>
      </c>
      <c r="F5110" s="7">
        <v>0.38504499197006198</v>
      </c>
      <c r="G5110">
        <v>692423200</v>
      </c>
      <c r="I5110" s="2"/>
    </row>
    <row r="5111" spans="1:9" x14ac:dyDescent="0.3">
      <c r="A5111" s="1">
        <v>36922</v>
      </c>
      <c r="B5111" s="7">
        <v>0.32574498653411799</v>
      </c>
      <c r="C5111" s="7">
        <v>0.386160999536514</v>
      </c>
      <c r="D5111" s="7">
        <v>0.401785999536514</v>
      </c>
      <c r="E5111" s="7">
        <v>0.38281300663947998</v>
      </c>
      <c r="F5111" s="7">
        <v>0.38392901420593201</v>
      </c>
      <c r="G5111">
        <v>730704800</v>
      </c>
      <c r="I5111" s="2"/>
    </row>
    <row r="5112" spans="1:9" x14ac:dyDescent="0.3">
      <c r="A5112" s="1">
        <v>36923</v>
      </c>
      <c r="B5112" s="7">
        <v>0.31821295619010898</v>
      </c>
      <c r="C5112" s="7">
        <v>0.377231985330581</v>
      </c>
      <c r="D5112" s="7">
        <v>0.38392901420593201</v>
      </c>
      <c r="E5112" s="7">
        <v>0.36607098579406699</v>
      </c>
      <c r="F5112" s="7">
        <v>0.36941999197006198</v>
      </c>
      <c r="G5112">
        <v>369695200</v>
      </c>
      <c r="I5112" s="2"/>
    </row>
    <row r="5113" spans="1:9" x14ac:dyDescent="0.3">
      <c r="A5113" s="1">
        <v>36924</v>
      </c>
      <c r="B5113" s="7">
        <v>0.31068173050880399</v>
      </c>
      <c r="C5113" s="7">
        <v>0.36830401420593201</v>
      </c>
      <c r="D5113" s="7">
        <v>0.39174100756645203</v>
      </c>
      <c r="E5113" s="7">
        <v>0.36607098579406699</v>
      </c>
      <c r="F5113" s="7">
        <v>0.377231985330581</v>
      </c>
      <c r="G5113">
        <v>427341600</v>
      </c>
      <c r="I5113" s="2"/>
    </row>
    <row r="5114" spans="1:9" x14ac:dyDescent="0.3">
      <c r="A5114" s="1">
        <v>36927</v>
      </c>
      <c r="B5114" s="7">
        <v>0.30409115552902199</v>
      </c>
      <c r="C5114" s="7">
        <v>0.36049100756645203</v>
      </c>
      <c r="D5114" s="7">
        <v>0.36718800663947998</v>
      </c>
      <c r="E5114" s="7">
        <v>0.35267901420593201</v>
      </c>
      <c r="F5114" s="7">
        <v>0.36607098579406699</v>
      </c>
      <c r="G5114">
        <v>286115200</v>
      </c>
      <c r="I5114" s="2"/>
    </row>
    <row r="5115" spans="1:9" x14ac:dyDescent="0.3">
      <c r="A5115" s="1">
        <v>36928</v>
      </c>
      <c r="B5115" s="7">
        <v>0.31821295619010898</v>
      </c>
      <c r="C5115" s="7">
        <v>0.377231985330581</v>
      </c>
      <c r="D5115" s="7">
        <v>0.38197499513626099</v>
      </c>
      <c r="E5115" s="7">
        <v>0.357143014669418</v>
      </c>
      <c r="F5115" s="7">
        <v>0.35993298888206399</v>
      </c>
      <c r="G5115">
        <v>462711200</v>
      </c>
      <c r="I5115" s="2"/>
    </row>
    <row r="5116" spans="1:9" x14ac:dyDescent="0.3">
      <c r="A5116" s="1">
        <v>36929</v>
      </c>
      <c r="B5116" s="7">
        <v>0.31256467103958102</v>
      </c>
      <c r="C5116" s="7">
        <v>0.370535999536514</v>
      </c>
      <c r="D5116" s="7">
        <v>0.372768014669418</v>
      </c>
      <c r="E5116" s="7">
        <v>0.35379499197006198</v>
      </c>
      <c r="F5116" s="7">
        <v>0.36886200308799699</v>
      </c>
      <c r="G5116">
        <v>393887200</v>
      </c>
      <c r="I5116" s="2"/>
    </row>
    <row r="5117" spans="1:9" x14ac:dyDescent="0.3">
      <c r="A5117" s="1">
        <v>36930</v>
      </c>
      <c r="B5117" s="7">
        <v>0.31256467103958102</v>
      </c>
      <c r="C5117" s="7">
        <v>0.370535999536514</v>
      </c>
      <c r="D5117" s="7">
        <v>0.37611600756645203</v>
      </c>
      <c r="E5117" s="7">
        <v>0.36049100756645203</v>
      </c>
      <c r="F5117" s="7">
        <v>0.36718800663947998</v>
      </c>
      <c r="G5117">
        <v>604128000</v>
      </c>
      <c r="I5117" s="2"/>
    </row>
    <row r="5118" spans="1:9" x14ac:dyDescent="0.3">
      <c r="A5118" s="1">
        <v>36931</v>
      </c>
      <c r="B5118" s="7">
        <v>0.28808662295341397</v>
      </c>
      <c r="C5118" s="7">
        <v>0.341518014669418</v>
      </c>
      <c r="D5118" s="7">
        <v>0.37165200710296598</v>
      </c>
      <c r="E5118" s="7">
        <v>0.33370500802993702</v>
      </c>
      <c r="F5118" s="7">
        <v>0.36607098579406699</v>
      </c>
      <c r="G5118">
        <v>590083200</v>
      </c>
      <c r="I5118" s="2"/>
    </row>
    <row r="5119" spans="1:9" x14ac:dyDescent="0.3">
      <c r="A5119" s="1">
        <v>36934</v>
      </c>
      <c r="B5119" s="7">
        <v>0.296560019254684</v>
      </c>
      <c r="C5119" s="7">
        <v>0.35156300663947998</v>
      </c>
      <c r="D5119" s="7">
        <v>0.357143014669418</v>
      </c>
      <c r="E5119" s="7">
        <v>0.33593800663947998</v>
      </c>
      <c r="F5119" s="7">
        <v>0.34040200710296598</v>
      </c>
      <c r="G5119">
        <v>274120000</v>
      </c>
      <c r="I5119" s="2"/>
    </row>
    <row r="5120" spans="1:9" x14ac:dyDescent="0.3">
      <c r="A5120" s="1">
        <v>36935</v>
      </c>
      <c r="B5120" s="7">
        <v>0.28808662295341397</v>
      </c>
      <c r="C5120" s="7">
        <v>0.341518014669418</v>
      </c>
      <c r="D5120" s="7">
        <v>0.36495500802993702</v>
      </c>
      <c r="E5120" s="7">
        <v>0.339285999536514</v>
      </c>
      <c r="F5120" s="7">
        <v>0.35602700710296598</v>
      </c>
      <c r="G5120">
        <v>237070400</v>
      </c>
      <c r="I5120" s="2"/>
    </row>
    <row r="5121" spans="1:9" x14ac:dyDescent="0.3">
      <c r="A5121" s="1">
        <v>36936</v>
      </c>
      <c r="B5121" s="7">
        <v>0.29373496770858698</v>
      </c>
      <c r="C5121" s="7">
        <v>0.348214000463485</v>
      </c>
      <c r="D5121" s="7">
        <v>0.35044598579406699</v>
      </c>
      <c r="E5121" s="7">
        <v>0.330356985330581</v>
      </c>
      <c r="F5121" s="7">
        <v>0.34263399243354797</v>
      </c>
      <c r="G5121">
        <v>309120000</v>
      </c>
      <c r="I5121" s="2"/>
    </row>
    <row r="5122" spans="1:9" x14ac:dyDescent="0.3">
      <c r="A5122" s="1">
        <v>36937</v>
      </c>
      <c r="B5122" s="7">
        <v>0.30220833420753401</v>
      </c>
      <c r="C5122" s="7">
        <v>0.35825899243354797</v>
      </c>
      <c r="D5122" s="7">
        <v>0.36718800663947998</v>
      </c>
      <c r="E5122" s="7">
        <v>0.35156300663947998</v>
      </c>
      <c r="F5122" s="7">
        <v>0.35156300663947998</v>
      </c>
      <c r="G5122">
        <v>311416000</v>
      </c>
      <c r="I5122" s="2"/>
    </row>
    <row r="5123" spans="1:9" x14ac:dyDescent="0.3">
      <c r="A5123" s="1">
        <v>36938</v>
      </c>
      <c r="B5123" s="7">
        <v>0.28620371222495999</v>
      </c>
      <c r="C5123" s="7">
        <v>0.339285999536514</v>
      </c>
      <c r="D5123" s="7">
        <v>0.348214000463485</v>
      </c>
      <c r="E5123" s="7">
        <v>0.33482098579406699</v>
      </c>
      <c r="F5123" s="7">
        <v>0.339285999536514</v>
      </c>
      <c r="G5123">
        <v>263911200</v>
      </c>
      <c r="I5123" s="2"/>
    </row>
    <row r="5124" spans="1:9" x14ac:dyDescent="0.3">
      <c r="A5124" s="1">
        <v>36942</v>
      </c>
      <c r="B5124" s="7">
        <v>0.27584743499755798</v>
      </c>
      <c r="C5124" s="7">
        <v>0.32700899243354797</v>
      </c>
      <c r="D5124" s="7">
        <v>0.34709799289703303</v>
      </c>
      <c r="E5124" s="7">
        <v>0.32477700710296598</v>
      </c>
      <c r="F5124" s="7">
        <v>0.34263399243354797</v>
      </c>
      <c r="G5124">
        <v>314893600</v>
      </c>
      <c r="I5124" s="2"/>
    </row>
    <row r="5125" spans="1:9" x14ac:dyDescent="0.3">
      <c r="A5125" s="1">
        <v>36943</v>
      </c>
      <c r="B5125" s="7">
        <v>0.28432092070579501</v>
      </c>
      <c r="C5125" s="7">
        <v>0.33705401420593201</v>
      </c>
      <c r="D5125" s="7">
        <v>0.35602700710296598</v>
      </c>
      <c r="E5125" s="7">
        <v>0.325893014669418</v>
      </c>
      <c r="F5125" s="7">
        <v>0.325893014669418</v>
      </c>
      <c r="G5125">
        <v>390258400</v>
      </c>
      <c r="I5125" s="2"/>
    </row>
    <row r="5126" spans="1:9" x14ac:dyDescent="0.3">
      <c r="A5126" s="1">
        <v>36944</v>
      </c>
      <c r="B5126" s="7">
        <v>0.28337943553924499</v>
      </c>
      <c r="C5126" s="7">
        <v>0.33593800663947998</v>
      </c>
      <c r="D5126" s="7">
        <v>0.345981985330581</v>
      </c>
      <c r="E5126" s="7">
        <v>0.32142901420593201</v>
      </c>
      <c r="F5126" s="7">
        <v>0.34040200710296598</v>
      </c>
      <c r="G5126">
        <v>431961600</v>
      </c>
      <c r="I5126" s="2"/>
    </row>
    <row r="5127" spans="1:9" x14ac:dyDescent="0.3">
      <c r="A5127" s="1">
        <v>36945</v>
      </c>
      <c r="B5127" s="7">
        <v>0.28337943553924499</v>
      </c>
      <c r="C5127" s="7">
        <v>0.33593800663947998</v>
      </c>
      <c r="D5127" s="7">
        <v>0.33705401420593201</v>
      </c>
      <c r="E5127" s="7">
        <v>0.325893014669418</v>
      </c>
      <c r="F5127" s="7">
        <v>0.332589000463485</v>
      </c>
      <c r="G5127">
        <v>293865600</v>
      </c>
      <c r="I5127" s="2"/>
    </row>
    <row r="5128" spans="1:9" x14ac:dyDescent="0.3">
      <c r="A5128" s="1">
        <v>36948</v>
      </c>
      <c r="B5128" s="7">
        <v>0.29373496770858698</v>
      </c>
      <c r="C5128" s="7">
        <v>0.348214000463485</v>
      </c>
      <c r="D5128" s="7">
        <v>0.35156300663947998</v>
      </c>
      <c r="E5128" s="7">
        <v>0.33147299289703303</v>
      </c>
      <c r="F5128" s="7">
        <v>0.34040200710296598</v>
      </c>
      <c r="G5128">
        <v>206438400</v>
      </c>
      <c r="I5128" s="2"/>
    </row>
    <row r="5129" spans="1:9" x14ac:dyDescent="0.3">
      <c r="A5129" s="1">
        <v>36949</v>
      </c>
      <c r="B5129" s="7">
        <v>0.291852205991745</v>
      </c>
      <c r="C5129" s="7">
        <v>0.345981985330581</v>
      </c>
      <c r="D5129" s="7">
        <v>0.34709799289703303</v>
      </c>
      <c r="E5129" s="7">
        <v>0.33370500802993702</v>
      </c>
      <c r="F5129" s="7">
        <v>0.34430798888206399</v>
      </c>
      <c r="G5129">
        <v>348516000</v>
      </c>
      <c r="I5129" s="2"/>
    </row>
    <row r="5130" spans="1:9" x14ac:dyDescent="0.3">
      <c r="A5130" s="1">
        <v>36950</v>
      </c>
      <c r="B5130" s="7">
        <v>0.27490603923797602</v>
      </c>
      <c r="C5130" s="7">
        <v>0.325893014669418</v>
      </c>
      <c r="D5130" s="7">
        <v>0.34709799289703303</v>
      </c>
      <c r="E5130" s="7">
        <v>0.323660999536514</v>
      </c>
      <c r="F5130" s="7">
        <v>0.345981985330581</v>
      </c>
      <c r="G5130">
        <v>508233600</v>
      </c>
      <c r="I5130" s="2"/>
    </row>
    <row r="5131" spans="1:9" x14ac:dyDescent="0.3">
      <c r="A5131" s="1">
        <v>36951</v>
      </c>
      <c r="B5131" s="7">
        <v>0.282437324523925</v>
      </c>
      <c r="C5131" s="7">
        <v>0.33482098579406699</v>
      </c>
      <c r="D5131" s="7">
        <v>0.33482098579406699</v>
      </c>
      <c r="E5131" s="7">
        <v>0.30691999197006198</v>
      </c>
      <c r="F5131" s="7">
        <v>0.31808000802993702</v>
      </c>
      <c r="G5131">
        <v>330461600</v>
      </c>
      <c r="I5131" s="2"/>
    </row>
    <row r="5132" spans="1:9" x14ac:dyDescent="0.3">
      <c r="A5132" s="1">
        <v>36952</v>
      </c>
      <c r="B5132" s="7">
        <v>0.28996941447257901</v>
      </c>
      <c r="C5132" s="7">
        <v>0.34375</v>
      </c>
      <c r="D5132" s="7">
        <v>0.36495500802993702</v>
      </c>
      <c r="E5132" s="7">
        <v>0.325893014669418</v>
      </c>
      <c r="F5132" s="7">
        <v>0.32700899243354797</v>
      </c>
      <c r="G5132">
        <v>406201600</v>
      </c>
      <c r="I5132" s="2"/>
    </row>
    <row r="5133" spans="1:9" x14ac:dyDescent="0.3">
      <c r="A5133" s="1">
        <v>36955</v>
      </c>
      <c r="B5133" s="7">
        <v>0.306915313005447</v>
      </c>
      <c r="C5133" s="7">
        <v>0.363839000463485</v>
      </c>
      <c r="D5133" s="7">
        <v>0.36607098579406699</v>
      </c>
      <c r="E5133" s="7">
        <v>0.34375</v>
      </c>
      <c r="F5133" s="7">
        <v>0.345981985330581</v>
      </c>
      <c r="G5133">
        <v>324172800</v>
      </c>
      <c r="I5133" s="2"/>
    </row>
    <row r="5134" spans="1:9" x14ac:dyDescent="0.3">
      <c r="A5134" s="1">
        <v>36956</v>
      </c>
      <c r="B5134" s="7">
        <v>0.323862314224243</v>
      </c>
      <c r="C5134" s="7">
        <v>0.38392901420593201</v>
      </c>
      <c r="D5134" s="7">
        <v>0.39397299289703303</v>
      </c>
      <c r="E5134" s="7">
        <v>0.36941999197006198</v>
      </c>
      <c r="F5134" s="7">
        <v>0.36997801065444902</v>
      </c>
      <c r="G5134">
        <v>731802400</v>
      </c>
      <c r="I5134" s="2"/>
    </row>
    <row r="5135" spans="1:9" x14ac:dyDescent="0.3">
      <c r="A5135" s="1">
        <v>36957</v>
      </c>
      <c r="B5135" s="7">
        <v>0.32009571790695102</v>
      </c>
      <c r="C5135" s="7">
        <v>0.379464000463485</v>
      </c>
      <c r="D5135" s="7">
        <v>0.386160999536514</v>
      </c>
      <c r="E5135" s="7">
        <v>0.370535999536514</v>
      </c>
      <c r="F5135" s="7">
        <v>0.38058000802993702</v>
      </c>
      <c r="G5135">
        <v>419540800</v>
      </c>
      <c r="I5135" s="2"/>
    </row>
    <row r="5136" spans="1:9" x14ac:dyDescent="0.3">
      <c r="A5136" s="1">
        <v>36958</v>
      </c>
      <c r="B5136" s="7">
        <v>0.31350603699684099</v>
      </c>
      <c r="C5136" s="7">
        <v>0.37165200710296598</v>
      </c>
      <c r="D5136" s="7">
        <v>0.377231985330581</v>
      </c>
      <c r="E5136" s="7">
        <v>0.36495500802993702</v>
      </c>
      <c r="F5136" s="7">
        <v>0.36941999197006198</v>
      </c>
      <c r="G5136">
        <v>204859200</v>
      </c>
      <c r="I5136" s="2"/>
    </row>
    <row r="5137" spans="1:9" x14ac:dyDescent="0.3">
      <c r="A5137" s="1">
        <v>36959</v>
      </c>
      <c r="B5137" s="7">
        <v>0.30503273010253901</v>
      </c>
      <c r="C5137" s="7">
        <v>0.361606985330581</v>
      </c>
      <c r="D5137" s="7">
        <v>0.36941999197006198</v>
      </c>
      <c r="E5137" s="7">
        <v>0.357143014669418</v>
      </c>
      <c r="F5137" s="7">
        <v>0.36830401420593201</v>
      </c>
      <c r="G5137">
        <v>299135200</v>
      </c>
      <c r="I5137" s="2"/>
    </row>
    <row r="5138" spans="1:9" x14ac:dyDescent="0.3">
      <c r="A5138" s="1">
        <v>36962</v>
      </c>
      <c r="B5138" s="7">
        <v>0.28055444359779302</v>
      </c>
      <c r="C5138" s="7">
        <v>0.332589000463485</v>
      </c>
      <c r="D5138" s="7">
        <v>0.354910999536514</v>
      </c>
      <c r="E5138" s="7">
        <v>0.323660999536514</v>
      </c>
      <c r="F5138" s="7">
        <v>0.35156300663947998</v>
      </c>
      <c r="G5138">
        <v>391020000</v>
      </c>
      <c r="I5138" s="2"/>
    </row>
    <row r="5139" spans="1:9" x14ac:dyDescent="0.3">
      <c r="A5139" s="1">
        <v>36963</v>
      </c>
      <c r="B5139" s="7">
        <v>0.294676303863525</v>
      </c>
      <c r="C5139" s="7">
        <v>0.34933000802993702</v>
      </c>
      <c r="D5139" s="7">
        <v>0.34933000802993702</v>
      </c>
      <c r="E5139" s="7">
        <v>0.32477700710296598</v>
      </c>
      <c r="F5139" s="7">
        <v>0.33705401420593201</v>
      </c>
      <c r="G5139">
        <v>443329600</v>
      </c>
      <c r="I5139" s="2"/>
    </row>
    <row r="5140" spans="1:9" x14ac:dyDescent="0.3">
      <c r="A5140" s="1">
        <v>36964</v>
      </c>
      <c r="B5140" s="7">
        <v>0.30785673856735202</v>
      </c>
      <c r="C5140" s="7">
        <v>0.36495500802993702</v>
      </c>
      <c r="D5140" s="7">
        <v>0.36607098579406699</v>
      </c>
      <c r="E5140" s="7">
        <v>0.32924100756645203</v>
      </c>
      <c r="F5140" s="7">
        <v>0.330356985330581</v>
      </c>
      <c r="G5140">
        <v>477775200</v>
      </c>
      <c r="I5140" s="2"/>
    </row>
    <row r="5141" spans="1:9" x14ac:dyDescent="0.3">
      <c r="A5141" s="1">
        <v>36965</v>
      </c>
      <c r="B5141" s="7">
        <v>0.296560019254684</v>
      </c>
      <c r="C5141" s="7">
        <v>0.35156300663947998</v>
      </c>
      <c r="D5141" s="7">
        <v>0.38169598579406699</v>
      </c>
      <c r="E5141" s="7">
        <v>0.35156300663947998</v>
      </c>
      <c r="F5141" s="7">
        <v>0.372768014669418</v>
      </c>
      <c r="G5141">
        <v>529317600</v>
      </c>
      <c r="I5141" s="2"/>
    </row>
    <row r="5142" spans="1:9" x14ac:dyDescent="0.3">
      <c r="A5142" s="1">
        <v>36966</v>
      </c>
      <c r="B5142" s="7">
        <v>0.29561769962310702</v>
      </c>
      <c r="C5142" s="7">
        <v>0.35044598579406699</v>
      </c>
      <c r="D5142" s="7">
        <v>0.36272299289703303</v>
      </c>
      <c r="E5142" s="7">
        <v>0.33705401420593201</v>
      </c>
      <c r="F5142" s="7">
        <v>0.339285999536514</v>
      </c>
      <c r="G5142">
        <v>470316000</v>
      </c>
      <c r="I5142" s="2"/>
    </row>
    <row r="5143" spans="1:9" x14ac:dyDescent="0.3">
      <c r="A5143" s="1">
        <v>36969</v>
      </c>
      <c r="B5143" s="7">
        <v>0.30974036455154402</v>
      </c>
      <c r="C5143" s="7">
        <v>0.36718800663947998</v>
      </c>
      <c r="D5143" s="7">
        <v>0.36830401420593201</v>
      </c>
      <c r="E5143" s="7">
        <v>0.348214000463485</v>
      </c>
      <c r="F5143" s="7">
        <v>0.35267901420593201</v>
      </c>
      <c r="G5143">
        <v>356008800</v>
      </c>
      <c r="I5143" s="2"/>
    </row>
    <row r="5144" spans="1:9" x14ac:dyDescent="0.3">
      <c r="A5144" s="1">
        <v>36970</v>
      </c>
      <c r="B5144" s="7">
        <v>0.296560019254684</v>
      </c>
      <c r="C5144" s="7">
        <v>0.35156300663947998</v>
      </c>
      <c r="D5144" s="7">
        <v>0.37388399243354797</v>
      </c>
      <c r="E5144" s="7">
        <v>0.35156300663947998</v>
      </c>
      <c r="F5144" s="7">
        <v>0.36997801065444902</v>
      </c>
      <c r="G5144">
        <v>499206400</v>
      </c>
      <c r="I5144" s="2"/>
    </row>
    <row r="5145" spans="1:9" x14ac:dyDescent="0.3">
      <c r="A5145" s="1">
        <v>36971</v>
      </c>
      <c r="B5145" s="7">
        <v>0.30314975976943898</v>
      </c>
      <c r="C5145" s="7">
        <v>0.359375</v>
      </c>
      <c r="D5145" s="7">
        <v>0.372768014669418</v>
      </c>
      <c r="E5145" s="7">
        <v>0.345981985330581</v>
      </c>
      <c r="F5145" s="7">
        <v>0.35323700308799699</v>
      </c>
      <c r="G5145">
        <v>371375200</v>
      </c>
      <c r="I5145" s="2"/>
    </row>
    <row r="5146" spans="1:9" x14ac:dyDescent="0.3">
      <c r="A5146" s="1">
        <v>36972</v>
      </c>
      <c r="B5146" s="7">
        <v>0.32574498653411799</v>
      </c>
      <c r="C5146" s="7">
        <v>0.386160999536514</v>
      </c>
      <c r="D5146" s="7">
        <v>0.388393014669418</v>
      </c>
      <c r="E5146" s="7">
        <v>0.36049100756645203</v>
      </c>
      <c r="F5146" s="7">
        <v>0.363839000463485</v>
      </c>
      <c r="G5146">
        <v>723301600</v>
      </c>
      <c r="I5146" s="2"/>
    </row>
    <row r="5147" spans="1:9" x14ac:dyDescent="0.3">
      <c r="A5147" s="1">
        <v>36973</v>
      </c>
      <c r="B5147" s="7">
        <v>0.34645658731460499</v>
      </c>
      <c r="C5147" s="7">
        <v>0.410714000463485</v>
      </c>
      <c r="D5147" s="7">
        <v>0.42075899243354797</v>
      </c>
      <c r="E5147" s="7">
        <v>0.392856985330581</v>
      </c>
      <c r="F5147" s="7">
        <v>0.39397299289703303</v>
      </c>
      <c r="G5147">
        <v>944888000</v>
      </c>
      <c r="I5147" s="2"/>
    </row>
    <row r="5148" spans="1:9" x14ac:dyDescent="0.3">
      <c r="A5148" s="1">
        <v>36976</v>
      </c>
      <c r="B5148" s="7">
        <v>0.32807999849319402</v>
      </c>
      <c r="C5148" s="7">
        <v>0.38892900943756098</v>
      </c>
      <c r="D5148" s="7">
        <v>0.424106985330581</v>
      </c>
      <c r="E5148" s="7">
        <v>0.37732100486755299</v>
      </c>
      <c r="F5148" s="7">
        <v>0.413035988807678</v>
      </c>
      <c r="G5148">
        <v>734451200</v>
      </c>
      <c r="I5148" s="2"/>
    </row>
    <row r="5149" spans="1:9" x14ac:dyDescent="0.3">
      <c r="A5149" s="1">
        <v>36977</v>
      </c>
      <c r="B5149" s="7">
        <v>0.34449875354766801</v>
      </c>
      <c r="C5149" s="7">
        <v>0.40839299559593201</v>
      </c>
      <c r="D5149" s="7">
        <v>0.41160699725151001</v>
      </c>
      <c r="E5149" s="7">
        <v>0.39107099175453103</v>
      </c>
      <c r="F5149" s="7">
        <v>0.391786009073257</v>
      </c>
      <c r="G5149">
        <v>543821600</v>
      </c>
      <c r="I5149" s="2"/>
    </row>
    <row r="5150" spans="1:9" x14ac:dyDescent="0.3">
      <c r="A5150" s="1">
        <v>36978</v>
      </c>
      <c r="B5150" s="7">
        <v>0.33395442366599998</v>
      </c>
      <c r="C5150" s="7">
        <v>0.39589300751686002</v>
      </c>
      <c r="D5150" s="7">
        <v>0.401785999536514</v>
      </c>
      <c r="E5150" s="7">
        <v>0.38392901420593201</v>
      </c>
      <c r="F5150" s="7">
        <v>0.39428600668907099</v>
      </c>
      <c r="G5150">
        <v>584662400</v>
      </c>
      <c r="I5150" s="2"/>
    </row>
    <row r="5151" spans="1:9" x14ac:dyDescent="0.3">
      <c r="A5151" s="1">
        <v>36979</v>
      </c>
      <c r="B5151" s="7">
        <v>0.33937680721282898</v>
      </c>
      <c r="C5151" s="7">
        <v>0.40232101082801802</v>
      </c>
      <c r="D5151" s="7">
        <v>0.41874998807907099</v>
      </c>
      <c r="E5151" s="7">
        <v>0.38392901420593201</v>
      </c>
      <c r="F5151" s="7">
        <v>0.38874998688697798</v>
      </c>
      <c r="G5151">
        <v>613065600</v>
      </c>
      <c r="I5151" s="2"/>
    </row>
    <row r="5152" spans="1:9" x14ac:dyDescent="0.3">
      <c r="A5152" s="1">
        <v>36980</v>
      </c>
      <c r="B5152" s="7">
        <v>0.33244782686233498</v>
      </c>
      <c r="C5152" s="7">
        <v>0.39410701394081099</v>
      </c>
      <c r="D5152" s="7">
        <v>0.40571400523185702</v>
      </c>
      <c r="E5152" s="7">
        <v>0.38107100129127502</v>
      </c>
      <c r="F5152" s="7">
        <v>0.40267899632453902</v>
      </c>
      <c r="G5152">
        <v>400349600</v>
      </c>
      <c r="I5152" s="2"/>
    </row>
    <row r="5153" spans="1:9" x14ac:dyDescent="0.3">
      <c r="A5153" s="1">
        <v>36983</v>
      </c>
      <c r="B5153" s="7">
        <v>0.32521778345107999</v>
      </c>
      <c r="C5153" s="7">
        <v>0.38553598523139898</v>
      </c>
      <c r="D5153" s="7">
        <v>0.40464299917221003</v>
      </c>
      <c r="E5153" s="7">
        <v>0.38214299082755998</v>
      </c>
      <c r="F5153" s="7">
        <v>0.39446398615836997</v>
      </c>
      <c r="G5153">
        <v>340911200</v>
      </c>
      <c r="I5153" s="2"/>
    </row>
    <row r="5154" spans="1:9" x14ac:dyDescent="0.3">
      <c r="A5154" s="1">
        <v>36984</v>
      </c>
      <c r="B5154" s="7">
        <v>0.30488234758376997</v>
      </c>
      <c r="C5154" s="7">
        <v>0.36142900586128202</v>
      </c>
      <c r="D5154" s="7">
        <v>0.38214299082755998</v>
      </c>
      <c r="E5154" s="7">
        <v>0.35946398973464899</v>
      </c>
      <c r="F5154" s="7">
        <v>0.38142898678779602</v>
      </c>
      <c r="G5154">
        <v>368687200</v>
      </c>
      <c r="I5154" s="2"/>
    </row>
    <row r="5155" spans="1:9" x14ac:dyDescent="0.3">
      <c r="A5155" s="1">
        <v>36985</v>
      </c>
      <c r="B5155" s="7">
        <v>0.29373496770858698</v>
      </c>
      <c r="C5155" s="7">
        <v>0.348214000463485</v>
      </c>
      <c r="D5155" s="7">
        <v>0.361606985330581</v>
      </c>
      <c r="E5155" s="7">
        <v>0.33482098579406699</v>
      </c>
      <c r="F5155" s="7">
        <v>0.35285699367523099</v>
      </c>
      <c r="G5155">
        <v>685484800</v>
      </c>
      <c r="I5155" s="2"/>
    </row>
    <row r="5156" spans="1:9" x14ac:dyDescent="0.3">
      <c r="A5156" s="1">
        <v>36986</v>
      </c>
      <c r="B5156" s="7">
        <v>0.31437230110168402</v>
      </c>
      <c r="C5156" s="7">
        <v>0.37267899513244601</v>
      </c>
      <c r="D5156" s="7">
        <v>0.401785999536514</v>
      </c>
      <c r="E5156" s="7">
        <v>0.357143014669418</v>
      </c>
      <c r="F5156" s="7">
        <v>0.36785700917243902</v>
      </c>
      <c r="G5156">
        <v>446762400</v>
      </c>
      <c r="I5156" s="2"/>
    </row>
    <row r="5157" spans="1:9" x14ac:dyDescent="0.3">
      <c r="A5157" s="1">
        <v>36987</v>
      </c>
      <c r="B5157" s="7">
        <v>0.31015452742576599</v>
      </c>
      <c r="C5157" s="7">
        <v>0.36767899990081698</v>
      </c>
      <c r="D5157" s="7">
        <v>0.37571400403976402</v>
      </c>
      <c r="E5157" s="7">
        <v>0.35535699129104598</v>
      </c>
      <c r="F5157" s="7">
        <v>0.37142899632453902</v>
      </c>
      <c r="G5157">
        <v>324889600</v>
      </c>
      <c r="I5157" s="2"/>
    </row>
    <row r="5158" spans="1:9" x14ac:dyDescent="0.3">
      <c r="A5158" s="1">
        <v>36990</v>
      </c>
      <c r="B5158" s="7">
        <v>0.309401154518127</v>
      </c>
      <c r="C5158" s="7">
        <v>0.36678600311279203</v>
      </c>
      <c r="D5158" s="7">
        <v>0.38107100129127502</v>
      </c>
      <c r="E5158" s="7">
        <v>0.358213990926742</v>
      </c>
      <c r="F5158" s="7">
        <v>0.36946401000022799</v>
      </c>
      <c r="G5158">
        <v>266582400</v>
      </c>
      <c r="I5158" s="2"/>
    </row>
    <row r="5159" spans="1:9" x14ac:dyDescent="0.3">
      <c r="A5159" s="1">
        <v>36991</v>
      </c>
      <c r="B5159" s="7">
        <v>0.33199566602706898</v>
      </c>
      <c r="C5159" s="7">
        <v>0.39357098937034601</v>
      </c>
      <c r="D5159" s="7">
        <v>0.40535700321197499</v>
      </c>
      <c r="E5159" s="7">
        <v>0.37107101082801802</v>
      </c>
      <c r="F5159" s="7">
        <v>0.37321400642394997</v>
      </c>
      <c r="G5159">
        <v>457374400</v>
      </c>
      <c r="I5159" s="2"/>
    </row>
    <row r="5160" spans="1:9" x14ac:dyDescent="0.3">
      <c r="A5160" s="1">
        <v>36992</v>
      </c>
      <c r="B5160" s="7">
        <v>0.32838127017021101</v>
      </c>
      <c r="C5160" s="7">
        <v>0.38928601145744302</v>
      </c>
      <c r="D5160" s="7">
        <v>0.410714000463485</v>
      </c>
      <c r="E5160" s="7">
        <v>0.37999999523162797</v>
      </c>
      <c r="F5160" s="7">
        <v>0.41035699844360302</v>
      </c>
      <c r="G5160">
        <v>334096000</v>
      </c>
      <c r="I5160" s="2"/>
    </row>
    <row r="5161" spans="1:9" x14ac:dyDescent="0.3">
      <c r="A5161" s="1">
        <v>36993</v>
      </c>
      <c r="B5161" s="7">
        <v>0.337720036506652</v>
      </c>
      <c r="C5161" s="7">
        <v>0.40035700798034601</v>
      </c>
      <c r="D5161" s="7">
        <v>0.41107100248336698</v>
      </c>
      <c r="E5161" s="7">
        <v>0.37767899036407399</v>
      </c>
      <c r="F5161" s="7">
        <v>0.38249999284744202</v>
      </c>
      <c r="G5161">
        <v>298933600</v>
      </c>
      <c r="I5161" s="2"/>
    </row>
    <row r="5162" spans="1:9" x14ac:dyDescent="0.3">
      <c r="A5162" s="1">
        <v>36997</v>
      </c>
      <c r="B5162" s="7">
        <v>0.32295796275138799</v>
      </c>
      <c r="C5162" s="7">
        <v>0.382856994867324</v>
      </c>
      <c r="D5162" s="7">
        <v>0.40000000596046398</v>
      </c>
      <c r="E5162" s="7">
        <v>0.37250000238418501</v>
      </c>
      <c r="F5162" s="7">
        <v>0.39446398615836997</v>
      </c>
      <c r="G5162">
        <v>285224800</v>
      </c>
      <c r="I5162" s="2"/>
    </row>
    <row r="5163" spans="1:9" x14ac:dyDescent="0.3">
      <c r="A5163" s="1">
        <v>36998</v>
      </c>
      <c r="B5163" s="7">
        <v>0.30729255080223</v>
      </c>
      <c r="C5163" s="7">
        <v>0.36428600549697798</v>
      </c>
      <c r="D5163" s="7">
        <v>0.37874999642372098</v>
      </c>
      <c r="E5163" s="7">
        <v>0.34999999403953502</v>
      </c>
      <c r="F5163" s="7">
        <v>0.37857100367545998</v>
      </c>
      <c r="G5163">
        <v>685199200</v>
      </c>
      <c r="I5163" s="2"/>
    </row>
    <row r="5164" spans="1:9" x14ac:dyDescent="0.3">
      <c r="A5164" s="1">
        <v>36999</v>
      </c>
      <c r="B5164" s="7">
        <v>0.34329333901405301</v>
      </c>
      <c r="C5164" s="7">
        <v>0.40696400403976402</v>
      </c>
      <c r="D5164" s="7">
        <v>0.43000000715255698</v>
      </c>
      <c r="E5164" s="7">
        <v>0.37642899155616699</v>
      </c>
      <c r="F5164" s="7">
        <v>0.385179013013839</v>
      </c>
      <c r="G5164">
        <v>1100842400</v>
      </c>
      <c r="I5164" s="2"/>
    </row>
    <row r="5165" spans="1:9" x14ac:dyDescent="0.3">
      <c r="A5165" s="1">
        <v>37000</v>
      </c>
      <c r="B5165" s="7">
        <v>0.38742947578430098</v>
      </c>
      <c r="C5165" s="7">
        <v>0.45928600430488498</v>
      </c>
      <c r="D5165" s="7">
        <v>0.45982098579406699</v>
      </c>
      <c r="E5165" s="7">
        <v>0.42142900824546797</v>
      </c>
      <c r="F5165" s="7">
        <v>0.45625001192092801</v>
      </c>
      <c r="G5165">
        <v>1873670400</v>
      </c>
      <c r="I5165" s="2"/>
    </row>
    <row r="5166" spans="1:9" x14ac:dyDescent="0.3">
      <c r="A5166" s="1">
        <v>37001</v>
      </c>
      <c r="B5166" s="7">
        <v>0.377186119556427</v>
      </c>
      <c r="C5166" s="7">
        <v>0.44714298844337402</v>
      </c>
      <c r="D5166" s="7">
        <v>0.457679003477096</v>
      </c>
      <c r="E5166" s="7">
        <v>0.43928599357604903</v>
      </c>
      <c r="F5166" s="7">
        <v>0.44517898559570301</v>
      </c>
      <c r="G5166">
        <v>693403200</v>
      </c>
      <c r="I5166" s="2"/>
    </row>
    <row r="5167" spans="1:9" x14ac:dyDescent="0.3">
      <c r="A5167" s="1">
        <v>37004</v>
      </c>
      <c r="B5167" s="7">
        <v>0.36528632044792098</v>
      </c>
      <c r="C5167" s="7">
        <v>0.433035999536514</v>
      </c>
      <c r="D5167" s="7">
        <v>0.44642901420593201</v>
      </c>
      <c r="E5167" s="7">
        <v>0.42857098579406699</v>
      </c>
      <c r="F5167" s="7">
        <v>0.43464300036430298</v>
      </c>
      <c r="G5167">
        <v>541525600</v>
      </c>
      <c r="I5167" s="2"/>
    </row>
    <row r="5168" spans="1:9" x14ac:dyDescent="0.3">
      <c r="A5168" s="1">
        <v>37005</v>
      </c>
      <c r="B5168" s="7">
        <v>0.36197191476821899</v>
      </c>
      <c r="C5168" s="7">
        <v>0.42910701036453203</v>
      </c>
      <c r="D5168" s="7">
        <v>0.441964000463485</v>
      </c>
      <c r="E5168" s="7">
        <v>0.41982099413871699</v>
      </c>
      <c r="F5168" s="7">
        <v>0.43446400761604298</v>
      </c>
      <c r="G5168">
        <v>377137600</v>
      </c>
      <c r="I5168" s="2"/>
    </row>
    <row r="5169" spans="1:9" x14ac:dyDescent="0.3">
      <c r="A5169" s="1">
        <v>37006</v>
      </c>
      <c r="B5169" s="7">
        <v>0.37236621975898698</v>
      </c>
      <c r="C5169" s="7">
        <v>0.44142898917198098</v>
      </c>
      <c r="D5169" s="7">
        <v>0.44392898678779602</v>
      </c>
      <c r="E5169" s="7">
        <v>0.420893013477325</v>
      </c>
      <c r="F5169" s="7">
        <v>0.43232101202011097</v>
      </c>
      <c r="G5169">
        <v>330780800</v>
      </c>
      <c r="I5169" s="2"/>
    </row>
    <row r="5170" spans="1:9" x14ac:dyDescent="0.3">
      <c r="A5170" s="1">
        <v>37007</v>
      </c>
      <c r="B5170" s="7">
        <v>0.37191408872604298</v>
      </c>
      <c r="C5170" s="7">
        <v>0.440892994403839</v>
      </c>
      <c r="D5170" s="7">
        <v>0.46607100963592502</v>
      </c>
      <c r="E5170" s="7">
        <v>0.440714001655578</v>
      </c>
      <c r="F5170" s="7">
        <v>0.44946399331092801</v>
      </c>
      <c r="G5170">
        <v>799696800</v>
      </c>
      <c r="I5170" s="2"/>
    </row>
    <row r="5171" spans="1:9" x14ac:dyDescent="0.3">
      <c r="A5171" s="1">
        <v>37008</v>
      </c>
      <c r="B5171" s="7">
        <v>0.39465939998626698</v>
      </c>
      <c r="C5171" s="7">
        <v>0.46785700321197499</v>
      </c>
      <c r="D5171" s="7">
        <v>0.46946400403976402</v>
      </c>
      <c r="E5171" s="7">
        <v>0.441964000463485</v>
      </c>
      <c r="F5171" s="7">
        <v>0.44999998807907099</v>
      </c>
      <c r="G5171">
        <v>453012000</v>
      </c>
      <c r="I5171" s="2"/>
    </row>
    <row r="5172" spans="1:9" x14ac:dyDescent="0.3">
      <c r="A5172" s="1">
        <v>37011</v>
      </c>
      <c r="B5172" s="7">
        <v>0.38396498560905401</v>
      </c>
      <c r="C5172" s="7">
        <v>0.45517900586128202</v>
      </c>
      <c r="D5172" s="7">
        <v>0.48428601026535001</v>
      </c>
      <c r="E5172" s="7">
        <v>0.444106996059417</v>
      </c>
      <c r="F5172" s="7">
        <v>0.47678598761558499</v>
      </c>
      <c r="G5172">
        <v>494776800</v>
      </c>
      <c r="I5172" s="2"/>
    </row>
    <row r="5173" spans="1:9" x14ac:dyDescent="0.3">
      <c r="A5173" s="1">
        <v>37012</v>
      </c>
      <c r="B5173" s="7">
        <v>0.39059263467788602</v>
      </c>
      <c r="C5173" s="7">
        <v>0.46303600072860701</v>
      </c>
      <c r="D5173" s="7">
        <v>0.473214000463485</v>
      </c>
      <c r="E5173" s="7">
        <v>0.44999998807907099</v>
      </c>
      <c r="F5173" s="7">
        <v>0.45375001430511402</v>
      </c>
      <c r="G5173">
        <v>427252000</v>
      </c>
      <c r="I5173" s="2"/>
    </row>
    <row r="5174" spans="1:9" x14ac:dyDescent="0.3">
      <c r="A5174" s="1">
        <v>37013</v>
      </c>
      <c r="B5174" s="7">
        <v>0.40053391456603998</v>
      </c>
      <c r="C5174" s="7">
        <v>0.47482100129127502</v>
      </c>
      <c r="D5174" s="7">
        <v>0.47678598761558499</v>
      </c>
      <c r="E5174" s="7">
        <v>0.46000000834464999</v>
      </c>
      <c r="F5174" s="7">
        <v>0.47035700082778897</v>
      </c>
      <c r="G5174">
        <v>368524800</v>
      </c>
      <c r="I5174" s="2"/>
    </row>
    <row r="5175" spans="1:9" x14ac:dyDescent="0.3">
      <c r="A5175" s="1">
        <v>37014</v>
      </c>
      <c r="B5175" s="7">
        <v>0.375980734825134</v>
      </c>
      <c r="C5175" s="7">
        <v>0.44571399688720698</v>
      </c>
      <c r="D5175" s="7">
        <v>0.46875</v>
      </c>
      <c r="E5175" s="7">
        <v>0.44160699844360302</v>
      </c>
      <c r="F5175" s="7">
        <v>0.46375000476837103</v>
      </c>
      <c r="G5175">
        <v>301543200</v>
      </c>
      <c r="I5175" s="2"/>
    </row>
    <row r="5176" spans="1:9" x14ac:dyDescent="0.3">
      <c r="A5176" s="1">
        <v>37015</v>
      </c>
      <c r="B5176" s="7">
        <v>0.38788062334060602</v>
      </c>
      <c r="C5176" s="7">
        <v>0.45982098579406699</v>
      </c>
      <c r="D5176" s="7">
        <v>0.46160700917243902</v>
      </c>
      <c r="E5176" s="7">
        <v>0.42785701155662498</v>
      </c>
      <c r="F5176" s="7">
        <v>0.43285700678825301</v>
      </c>
      <c r="G5176">
        <v>281052800</v>
      </c>
      <c r="I5176" s="2"/>
    </row>
    <row r="5177" spans="1:9" x14ac:dyDescent="0.3">
      <c r="A5177" s="1">
        <v>37018</v>
      </c>
      <c r="B5177" s="7">
        <v>0.375980734825134</v>
      </c>
      <c r="C5177" s="7">
        <v>0.44571399688720698</v>
      </c>
      <c r="D5177" s="7">
        <v>0.46000000834464999</v>
      </c>
      <c r="E5177" s="7">
        <v>0.44357100129127502</v>
      </c>
      <c r="F5177" s="7">
        <v>0.457500010728836</v>
      </c>
      <c r="G5177">
        <v>276550400</v>
      </c>
      <c r="I5177" s="2"/>
    </row>
    <row r="5178" spans="1:9" x14ac:dyDescent="0.3">
      <c r="A5178" s="1">
        <v>37019</v>
      </c>
      <c r="B5178" s="7">
        <v>0.37010630965232799</v>
      </c>
      <c r="C5178" s="7">
        <v>0.43874999880790699</v>
      </c>
      <c r="D5178" s="7">
        <v>0.45446398854255599</v>
      </c>
      <c r="E5178" s="7">
        <v>0.427679002285003</v>
      </c>
      <c r="F5178" s="7">
        <v>0.45267900824546797</v>
      </c>
      <c r="G5178">
        <v>315436800</v>
      </c>
      <c r="I5178" s="2"/>
    </row>
    <row r="5179" spans="1:9" x14ac:dyDescent="0.3">
      <c r="A5179" s="1">
        <v>37020</v>
      </c>
      <c r="B5179" s="7">
        <v>0.361218631267547</v>
      </c>
      <c r="C5179" s="7">
        <v>0.42821401357650701</v>
      </c>
      <c r="D5179" s="7">
        <v>0.43839299678802401</v>
      </c>
      <c r="E5179" s="7">
        <v>0.42267900705337502</v>
      </c>
      <c r="F5179" s="7">
        <v>0.43107101321220398</v>
      </c>
      <c r="G5179">
        <v>324889600</v>
      </c>
      <c r="I5179" s="2"/>
    </row>
    <row r="5180" spans="1:9" x14ac:dyDescent="0.3">
      <c r="A5180" s="1">
        <v>37021</v>
      </c>
      <c r="B5180" s="7">
        <v>0.34645658731460499</v>
      </c>
      <c r="C5180" s="7">
        <v>0.410714000463485</v>
      </c>
      <c r="D5180" s="7">
        <v>0.4375</v>
      </c>
      <c r="E5180" s="7">
        <v>0.40982100367545998</v>
      </c>
      <c r="F5180" s="7">
        <v>0.43232101202011097</v>
      </c>
      <c r="G5180">
        <v>288976800</v>
      </c>
      <c r="I5180" s="2"/>
    </row>
    <row r="5181" spans="1:9" x14ac:dyDescent="0.3">
      <c r="A5181" s="1">
        <v>37022</v>
      </c>
      <c r="B5181" s="7">
        <v>0.34419751167297302</v>
      </c>
      <c r="C5181" s="7">
        <v>0.40803599357604903</v>
      </c>
      <c r="D5181" s="7">
        <v>0.41946399211883501</v>
      </c>
      <c r="E5181" s="7">
        <v>0.40642899274826</v>
      </c>
      <c r="F5181" s="7">
        <v>0.41089299321174599</v>
      </c>
      <c r="G5181">
        <v>203044800</v>
      </c>
      <c r="I5181" s="2"/>
    </row>
    <row r="5182" spans="1:9" x14ac:dyDescent="0.3">
      <c r="A5182" s="1">
        <v>37025</v>
      </c>
      <c r="B5182" s="7">
        <v>0.35082533955574002</v>
      </c>
      <c r="C5182" s="7">
        <v>0.41589298844337402</v>
      </c>
      <c r="D5182" s="7">
        <v>0.42285698652267401</v>
      </c>
      <c r="E5182" s="7">
        <v>0.40625</v>
      </c>
      <c r="F5182" s="7">
        <v>0.40874999761581399</v>
      </c>
      <c r="G5182">
        <v>309220800</v>
      </c>
      <c r="I5182" s="2"/>
    </row>
    <row r="5183" spans="1:9" x14ac:dyDescent="0.3">
      <c r="A5183" s="1">
        <v>37026</v>
      </c>
      <c r="B5183" s="7">
        <v>0.34916859865188599</v>
      </c>
      <c r="C5183" s="7">
        <v>0.41392898559570301</v>
      </c>
      <c r="D5183" s="7">
        <v>0.455356985330581</v>
      </c>
      <c r="E5183" s="7">
        <v>0.41142898797988797</v>
      </c>
      <c r="F5183" s="7">
        <v>0.417320996522903</v>
      </c>
      <c r="G5183">
        <v>237025600</v>
      </c>
      <c r="I5183" s="2"/>
    </row>
    <row r="5184" spans="1:9" x14ac:dyDescent="0.3">
      <c r="A5184" s="1">
        <v>37027</v>
      </c>
      <c r="B5184" s="7">
        <v>0.36302649974822998</v>
      </c>
      <c r="C5184" s="7">
        <v>0.43035700917243902</v>
      </c>
      <c r="D5184" s="7">
        <v>0.4375</v>
      </c>
      <c r="E5184" s="7">
        <v>0.40803599357604903</v>
      </c>
      <c r="F5184" s="7">
        <v>0.41535699367523099</v>
      </c>
      <c r="G5184">
        <v>322330400</v>
      </c>
      <c r="I5184" s="2"/>
    </row>
    <row r="5185" spans="1:9" x14ac:dyDescent="0.3">
      <c r="A5185" s="1">
        <v>37028</v>
      </c>
      <c r="B5185" s="7">
        <v>0.35474205017089799</v>
      </c>
      <c r="C5185" s="7">
        <v>0.42053601145744302</v>
      </c>
      <c r="D5185" s="7">
        <v>0.43446400761604298</v>
      </c>
      <c r="E5185" s="7">
        <v>0.41517901420593201</v>
      </c>
      <c r="F5185" s="7">
        <v>0.43267899751663202</v>
      </c>
      <c r="G5185">
        <v>332119200</v>
      </c>
      <c r="I5185" s="2"/>
    </row>
    <row r="5186" spans="1:9" x14ac:dyDescent="0.3">
      <c r="A5186" s="1">
        <v>37029</v>
      </c>
      <c r="B5186" s="7">
        <v>0.35444089770317</v>
      </c>
      <c r="C5186" s="7">
        <v>0.42017900943756098</v>
      </c>
      <c r="D5186" s="7">
        <v>0.42214301228523199</v>
      </c>
      <c r="E5186" s="7">
        <v>0.412856996059417</v>
      </c>
      <c r="F5186" s="7">
        <v>0.41714298725128102</v>
      </c>
      <c r="G5186">
        <v>159051200</v>
      </c>
      <c r="I5186" s="2"/>
    </row>
    <row r="5187" spans="1:9" x14ac:dyDescent="0.3">
      <c r="A5187" s="1">
        <v>37032</v>
      </c>
      <c r="B5187" s="7">
        <v>0.35489210486411998</v>
      </c>
      <c r="C5187" s="7">
        <v>0.420713990926742</v>
      </c>
      <c r="D5187" s="7">
        <v>0.42696401476860002</v>
      </c>
      <c r="E5187" s="7">
        <v>0.41160699725151001</v>
      </c>
      <c r="F5187" s="7">
        <v>0.42196398973464899</v>
      </c>
      <c r="G5187">
        <v>460997600</v>
      </c>
      <c r="I5187" s="2"/>
    </row>
    <row r="5188" spans="1:9" x14ac:dyDescent="0.3">
      <c r="A5188" s="1">
        <v>37033</v>
      </c>
      <c r="B5188" s="7">
        <v>0.353988736867904</v>
      </c>
      <c r="C5188" s="7">
        <v>0.419643014669418</v>
      </c>
      <c r="D5188" s="7">
        <v>0.430893003940582</v>
      </c>
      <c r="E5188" s="7">
        <v>0.41785699129104598</v>
      </c>
      <c r="F5188" s="7">
        <v>0.42857098579406699</v>
      </c>
      <c r="G5188">
        <v>412916000</v>
      </c>
      <c r="I5188" s="2"/>
    </row>
    <row r="5189" spans="1:9" x14ac:dyDescent="0.3">
      <c r="A5189" s="1">
        <v>37034</v>
      </c>
      <c r="B5189" s="7">
        <v>0.34992104768753002</v>
      </c>
      <c r="C5189" s="7">
        <v>0.41482099890708901</v>
      </c>
      <c r="D5189" s="7">
        <v>0.424106985330581</v>
      </c>
      <c r="E5189" s="7">
        <v>0.40821400284767101</v>
      </c>
      <c r="F5189" s="7">
        <v>0.424106985330581</v>
      </c>
      <c r="G5189">
        <v>281041600</v>
      </c>
      <c r="I5189" s="2"/>
    </row>
    <row r="5190" spans="1:9" x14ac:dyDescent="0.3">
      <c r="A5190" s="1">
        <v>37035</v>
      </c>
      <c r="B5190" s="7">
        <v>0.34946984052657998</v>
      </c>
      <c r="C5190" s="7">
        <v>0.41428598761558499</v>
      </c>
      <c r="D5190" s="7">
        <v>0.416070997714996</v>
      </c>
      <c r="E5190" s="7">
        <v>0.40392899513244601</v>
      </c>
      <c r="F5190" s="7">
        <v>0.41589298844337402</v>
      </c>
      <c r="G5190">
        <v>271756800</v>
      </c>
      <c r="I5190" s="2"/>
    </row>
    <row r="5191" spans="1:9" x14ac:dyDescent="0.3">
      <c r="A5191" s="1">
        <v>37036</v>
      </c>
      <c r="B5191" s="7">
        <v>0.34284213185310303</v>
      </c>
      <c r="C5191" s="7">
        <v>0.40642899274826</v>
      </c>
      <c r="D5191" s="7">
        <v>0.41589298844337402</v>
      </c>
      <c r="E5191" s="7">
        <v>0.401785999536514</v>
      </c>
      <c r="F5191" s="7">
        <v>0.41428598761558499</v>
      </c>
      <c r="G5191">
        <v>158743200</v>
      </c>
      <c r="I5191" s="2"/>
    </row>
    <row r="5192" spans="1:9" x14ac:dyDescent="0.3">
      <c r="A5192" s="1">
        <v>37040</v>
      </c>
      <c r="B5192" s="7">
        <v>0.323410123586654</v>
      </c>
      <c r="C5192" s="7">
        <v>0.38339298963546697</v>
      </c>
      <c r="D5192" s="7">
        <v>0.401785999536514</v>
      </c>
      <c r="E5192" s="7">
        <v>0.37160700559616</v>
      </c>
      <c r="F5192" s="7">
        <v>0.39857101440429599</v>
      </c>
      <c r="G5192">
        <v>515989600</v>
      </c>
      <c r="I5192" s="2"/>
    </row>
    <row r="5193" spans="1:9" x14ac:dyDescent="0.3">
      <c r="A5193" s="1">
        <v>37041</v>
      </c>
      <c r="B5193" s="7">
        <v>0.29795271158218301</v>
      </c>
      <c r="C5193" s="7">
        <v>0.35321399569511402</v>
      </c>
      <c r="D5193" s="7">
        <v>0.37071400880813599</v>
      </c>
      <c r="E5193" s="7">
        <v>0.34464299678802401</v>
      </c>
      <c r="F5193" s="7">
        <v>0.37071400880813599</v>
      </c>
      <c r="G5193">
        <v>777078400</v>
      </c>
      <c r="I5193" s="2"/>
    </row>
    <row r="5194" spans="1:9" x14ac:dyDescent="0.3">
      <c r="A5194" s="1">
        <v>37042</v>
      </c>
      <c r="B5194" s="7">
        <v>0.30051368474960299</v>
      </c>
      <c r="C5194" s="7">
        <v>0.35624998807907099</v>
      </c>
      <c r="D5194" s="7">
        <v>0.36142900586128202</v>
      </c>
      <c r="E5194" s="7">
        <v>0.34803599119186401</v>
      </c>
      <c r="F5194" s="7">
        <v>0.353570997714996</v>
      </c>
      <c r="G5194">
        <v>442892800</v>
      </c>
      <c r="I5194" s="2"/>
    </row>
    <row r="5195" spans="1:9" x14ac:dyDescent="0.3">
      <c r="A5195" s="1">
        <v>37043</v>
      </c>
      <c r="B5195" s="7">
        <v>0.31467345356941201</v>
      </c>
      <c r="C5195" s="7">
        <v>0.37303599715232799</v>
      </c>
      <c r="D5195" s="7">
        <v>0.37660700082778897</v>
      </c>
      <c r="E5195" s="7">
        <v>0.35678601264953602</v>
      </c>
      <c r="F5195" s="7">
        <v>0.35946398973464899</v>
      </c>
      <c r="G5195">
        <v>456075200</v>
      </c>
      <c r="I5195" s="2"/>
    </row>
    <row r="5196" spans="1:9" x14ac:dyDescent="0.3">
      <c r="A5196" s="1">
        <v>37046</v>
      </c>
      <c r="B5196" s="7">
        <v>0.31120905280113198</v>
      </c>
      <c r="C5196" s="7">
        <v>0.36892899870872498</v>
      </c>
      <c r="D5196" s="7">
        <v>0.37696400284767101</v>
      </c>
      <c r="E5196" s="7">
        <v>0.36535701155662498</v>
      </c>
      <c r="F5196" s="7">
        <v>0.37642899155616699</v>
      </c>
      <c r="G5196">
        <v>281920800</v>
      </c>
      <c r="I5196" s="2"/>
    </row>
    <row r="5197" spans="1:9" x14ac:dyDescent="0.3">
      <c r="A5197" s="1">
        <v>37047</v>
      </c>
      <c r="B5197" s="7">
        <v>0.31542676687240601</v>
      </c>
      <c r="C5197" s="7">
        <v>0.373928993940353</v>
      </c>
      <c r="D5197" s="7">
        <v>0.37678599357604903</v>
      </c>
      <c r="E5197" s="7">
        <v>0.36339300870895302</v>
      </c>
      <c r="F5197" s="7">
        <v>0.37142899632453902</v>
      </c>
      <c r="G5197">
        <v>471794400</v>
      </c>
      <c r="I5197" s="2"/>
    </row>
    <row r="5198" spans="1:9" x14ac:dyDescent="0.3">
      <c r="A5198" s="1">
        <v>37048</v>
      </c>
      <c r="B5198" s="7">
        <v>0.31226345896720797</v>
      </c>
      <c r="C5198" s="7">
        <v>0.37017899751663202</v>
      </c>
      <c r="D5198" s="7">
        <v>0.37375000119209201</v>
      </c>
      <c r="E5198" s="7">
        <v>0.36303600668907099</v>
      </c>
      <c r="F5198" s="7">
        <v>0.37375000119209201</v>
      </c>
      <c r="G5198">
        <v>223176800</v>
      </c>
      <c r="I5198" s="2"/>
    </row>
    <row r="5199" spans="1:9" x14ac:dyDescent="0.3">
      <c r="A5199" s="1">
        <v>37049</v>
      </c>
      <c r="B5199" s="7">
        <v>0.32627213001251198</v>
      </c>
      <c r="C5199" s="7">
        <v>0.38678601384162897</v>
      </c>
      <c r="D5199" s="7">
        <v>0.38749998807907099</v>
      </c>
      <c r="E5199" s="7">
        <v>0.365179002285003</v>
      </c>
      <c r="F5199" s="7">
        <v>0.36982101202011097</v>
      </c>
      <c r="G5199">
        <v>325180800</v>
      </c>
      <c r="I5199" s="2"/>
    </row>
    <row r="5200" spans="1:9" x14ac:dyDescent="0.3">
      <c r="A5200" s="1">
        <v>37050</v>
      </c>
      <c r="B5200" s="7">
        <v>0.32115021347999501</v>
      </c>
      <c r="C5200" s="7">
        <v>0.38071399927139199</v>
      </c>
      <c r="D5200" s="7">
        <v>0.38660699129104598</v>
      </c>
      <c r="E5200" s="7">
        <v>0.36982101202011097</v>
      </c>
      <c r="F5200" s="7">
        <v>0.38660699129104598</v>
      </c>
      <c r="G5200">
        <v>342624800</v>
      </c>
      <c r="I5200" s="2"/>
    </row>
    <row r="5201" spans="1:9" x14ac:dyDescent="0.3">
      <c r="A5201" s="1">
        <v>37053</v>
      </c>
      <c r="B5201" s="7">
        <v>0.30186927318572998</v>
      </c>
      <c r="C5201" s="7">
        <v>0.35785698890686002</v>
      </c>
      <c r="D5201" s="7">
        <v>0.37624999880790699</v>
      </c>
      <c r="E5201" s="7">
        <v>0.35624998807907099</v>
      </c>
      <c r="F5201" s="7">
        <v>0.37589299678802401</v>
      </c>
      <c r="G5201">
        <v>294000000</v>
      </c>
      <c r="I5201" s="2"/>
    </row>
    <row r="5202" spans="1:9" x14ac:dyDescent="0.3">
      <c r="A5202" s="1">
        <v>37054</v>
      </c>
      <c r="B5202" s="7">
        <v>0.30593687295913602</v>
      </c>
      <c r="C5202" s="7">
        <v>0.36267900466918901</v>
      </c>
      <c r="D5202" s="7">
        <v>0.36946401000022799</v>
      </c>
      <c r="E5202" s="7">
        <v>0.35285699367523099</v>
      </c>
      <c r="F5202" s="7">
        <v>0.35303598642349199</v>
      </c>
      <c r="G5202">
        <v>303794400</v>
      </c>
      <c r="I5202" s="2"/>
    </row>
    <row r="5203" spans="1:9" x14ac:dyDescent="0.3">
      <c r="A5203" s="1">
        <v>37055</v>
      </c>
      <c r="B5203" s="7">
        <v>0.308346807956695</v>
      </c>
      <c r="C5203" s="7">
        <v>0.36553600430488498</v>
      </c>
      <c r="D5203" s="7">
        <v>0.38803601264953602</v>
      </c>
      <c r="E5203" s="7">
        <v>0.358213990926742</v>
      </c>
      <c r="F5203" s="7">
        <v>0.38249999284744202</v>
      </c>
      <c r="G5203">
        <v>511487200</v>
      </c>
      <c r="I5203" s="2"/>
    </row>
    <row r="5204" spans="1:9" x14ac:dyDescent="0.3">
      <c r="A5204" s="1">
        <v>37056</v>
      </c>
      <c r="B5204" s="7">
        <v>0.299459278583526</v>
      </c>
      <c r="C5204" s="7">
        <v>0.354999989271163</v>
      </c>
      <c r="D5204" s="7">
        <v>0.365179002285003</v>
      </c>
      <c r="E5204" s="7">
        <v>0.35303598642349199</v>
      </c>
      <c r="F5204" s="7">
        <v>0.35785698890686002</v>
      </c>
      <c r="G5204">
        <v>297348800</v>
      </c>
      <c r="I5204" s="2"/>
    </row>
    <row r="5205" spans="1:9" x14ac:dyDescent="0.3">
      <c r="A5205" s="1">
        <v>37057</v>
      </c>
      <c r="B5205" s="7">
        <v>0.30789479613304099</v>
      </c>
      <c r="C5205" s="7">
        <v>0.365000009536743</v>
      </c>
      <c r="D5205" s="7">
        <v>0.370535999536514</v>
      </c>
      <c r="E5205" s="7">
        <v>0.34553599357604903</v>
      </c>
      <c r="F5205" s="7">
        <v>0.35892900824546797</v>
      </c>
      <c r="G5205">
        <v>454624800</v>
      </c>
      <c r="I5205" s="2"/>
    </row>
    <row r="5206" spans="1:9" x14ac:dyDescent="0.3">
      <c r="A5206" s="1">
        <v>37060</v>
      </c>
      <c r="B5206" s="7">
        <v>0.30623796582221902</v>
      </c>
      <c r="C5206" s="7">
        <v>0.36303600668907099</v>
      </c>
      <c r="D5206" s="7">
        <v>0.37232100963592502</v>
      </c>
      <c r="E5206" s="7">
        <v>0.357143014669418</v>
      </c>
      <c r="F5206" s="7">
        <v>0.36446401476860002</v>
      </c>
      <c r="G5206">
        <v>345912000</v>
      </c>
      <c r="I5206" s="2"/>
    </row>
    <row r="5207" spans="1:9" x14ac:dyDescent="0.3">
      <c r="A5207" s="1">
        <v>37061</v>
      </c>
      <c r="B5207" s="7">
        <v>0.30412915349006597</v>
      </c>
      <c r="C5207" s="7">
        <v>0.360536009073257</v>
      </c>
      <c r="D5207" s="7">
        <v>0.38214299082755998</v>
      </c>
      <c r="E5207" s="7">
        <v>0.35732099413871699</v>
      </c>
      <c r="F5207" s="7">
        <v>0.37232100963592502</v>
      </c>
      <c r="G5207">
        <v>321087200</v>
      </c>
      <c r="I5207" s="2"/>
    </row>
    <row r="5208" spans="1:9" x14ac:dyDescent="0.3">
      <c r="A5208" s="1">
        <v>37062</v>
      </c>
      <c r="B5208" s="7">
        <v>0.32642233371734602</v>
      </c>
      <c r="C5208" s="7">
        <v>0.38696399331092801</v>
      </c>
      <c r="D5208" s="7">
        <v>0.39017900824546797</v>
      </c>
      <c r="E5208" s="7">
        <v>0.35678601264953602</v>
      </c>
      <c r="F5208" s="7">
        <v>0.357143014669418</v>
      </c>
      <c r="G5208">
        <v>431620000</v>
      </c>
      <c r="I5208" s="2"/>
    </row>
    <row r="5209" spans="1:9" x14ac:dyDescent="0.3">
      <c r="A5209" s="1">
        <v>37063</v>
      </c>
      <c r="B5209" s="7">
        <v>0.33877447247505099</v>
      </c>
      <c r="C5209" s="7">
        <v>0.40160700678825301</v>
      </c>
      <c r="D5209" s="7">
        <v>0.410714000463485</v>
      </c>
      <c r="E5209" s="7">
        <v>0.37678599357604903</v>
      </c>
      <c r="F5209" s="7">
        <v>0.384820997714996</v>
      </c>
      <c r="G5209">
        <v>341331200</v>
      </c>
      <c r="I5209" s="2"/>
    </row>
    <row r="5210" spans="1:9" x14ac:dyDescent="0.3">
      <c r="A5210" s="1">
        <v>37064</v>
      </c>
      <c r="B5210" s="7">
        <v>0.33531010150909402</v>
      </c>
      <c r="C5210" s="7">
        <v>0.39750000834464999</v>
      </c>
      <c r="D5210" s="7">
        <v>0.410714000463485</v>
      </c>
      <c r="E5210" s="7">
        <v>0.38857099413871699</v>
      </c>
      <c r="F5210" s="7">
        <v>0.40142899751663202</v>
      </c>
      <c r="G5210">
        <v>286025600</v>
      </c>
      <c r="I5210" s="2"/>
    </row>
    <row r="5211" spans="1:9" x14ac:dyDescent="0.3">
      <c r="A5211" s="1">
        <v>37067</v>
      </c>
      <c r="B5211" s="7">
        <v>0.36136969923973</v>
      </c>
      <c r="C5211" s="7">
        <v>0.42839300632476801</v>
      </c>
      <c r="D5211" s="7">
        <v>0.42857098579406699</v>
      </c>
      <c r="E5211" s="7">
        <v>0.40089300274848899</v>
      </c>
      <c r="F5211" s="7">
        <v>0.401785999536514</v>
      </c>
      <c r="G5211">
        <v>439549600</v>
      </c>
      <c r="I5211" s="2"/>
    </row>
    <row r="5212" spans="1:9" x14ac:dyDescent="0.3">
      <c r="A5212" s="1">
        <v>37068</v>
      </c>
      <c r="B5212" s="7">
        <v>0.35775426030158902</v>
      </c>
      <c r="C5212" s="7">
        <v>0.424106985330581</v>
      </c>
      <c r="D5212" s="7">
        <v>0.42446398735046298</v>
      </c>
      <c r="E5212" s="7">
        <v>0.41089299321174599</v>
      </c>
      <c r="F5212" s="7">
        <v>0.41678598523139898</v>
      </c>
      <c r="G5212">
        <v>272781600</v>
      </c>
      <c r="I5212" s="2"/>
    </row>
    <row r="5213" spans="1:9" x14ac:dyDescent="0.3">
      <c r="A5213" s="1">
        <v>37069</v>
      </c>
      <c r="B5213" s="7">
        <v>0.35157859325408902</v>
      </c>
      <c r="C5213" s="7">
        <v>0.41678598523139898</v>
      </c>
      <c r="D5213" s="7">
        <v>0.42857098579406699</v>
      </c>
      <c r="E5213" s="7">
        <v>0.401785999536514</v>
      </c>
      <c r="F5213" s="7">
        <v>0.42553600668907099</v>
      </c>
      <c r="G5213">
        <v>374130400</v>
      </c>
      <c r="I5213" s="2"/>
    </row>
    <row r="5214" spans="1:9" x14ac:dyDescent="0.3">
      <c r="A5214" s="1">
        <v>37070</v>
      </c>
      <c r="B5214" s="7">
        <v>0.35459098219871499</v>
      </c>
      <c r="C5214" s="7">
        <v>0.42035698890686002</v>
      </c>
      <c r="D5214" s="7">
        <v>0.42696401476860002</v>
      </c>
      <c r="E5214" s="7">
        <v>0.409642994403839</v>
      </c>
      <c r="F5214" s="7">
        <v>0.41160699725151001</v>
      </c>
      <c r="G5214">
        <v>348409600</v>
      </c>
      <c r="I5214" s="2"/>
    </row>
    <row r="5215" spans="1:9" x14ac:dyDescent="0.3">
      <c r="A5215" s="1">
        <v>37071</v>
      </c>
      <c r="B5215" s="7">
        <v>0.35022312402725198</v>
      </c>
      <c r="C5215" s="7">
        <v>0.41517901420593201</v>
      </c>
      <c r="D5215" s="7">
        <v>0.44821399450302102</v>
      </c>
      <c r="E5215" s="7">
        <v>0.41428598761558499</v>
      </c>
      <c r="F5215" s="7">
        <v>0.42250001430511402</v>
      </c>
      <c r="G5215">
        <v>515390400</v>
      </c>
      <c r="I5215" s="2"/>
    </row>
    <row r="5216" spans="1:9" x14ac:dyDescent="0.3">
      <c r="A5216" s="1">
        <v>37074</v>
      </c>
      <c r="B5216" s="7">
        <v>0.36001408100128102</v>
      </c>
      <c r="C5216" s="7">
        <v>0.42678600549697798</v>
      </c>
      <c r="D5216" s="7">
        <v>0.43267899751663202</v>
      </c>
      <c r="E5216" s="7">
        <v>0.41321399807929898</v>
      </c>
      <c r="F5216" s="7">
        <v>0.42214301228523199</v>
      </c>
      <c r="G5216">
        <v>230048000</v>
      </c>
      <c r="I5216" s="2"/>
    </row>
    <row r="5217" spans="1:9" x14ac:dyDescent="0.3">
      <c r="A5217" s="1">
        <v>37075</v>
      </c>
      <c r="B5217" s="7">
        <v>0.35910987854003901</v>
      </c>
      <c r="C5217" s="7">
        <v>0.42571398615836997</v>
      </c>
      <c r="D5217" s="7">
        <v>0.43178600072860701</v>
      </c>
      <c r="E5217" s="7">
        <v>0.419643014669418</v>
      </c>
      <c r="F5217" s="7">
        <v>0.41982099413871699</v>
      </c>
      <c r="G5217">
        <v>112543200</v>
      </c>
      <c r="I5217" s="2"/>
    </row>
    <row r="5218" spans="1:9" x14ac:dyDescent="0.3">
      <c r="A5218" s="1">
        <v>37077</v>
      </c>
      <c r="B5218" s="7">
        <v>0.34931883215904203</v>
      </c>
      <c r="C5218" s="7">
        <v>0.414106994867324</v>
      </c>
      <c r="D5218" s="7">
        <v>0.42446398735046298</v>
      </c>
      <c r="E5218" s="7">
        <v>0.41089299321174599</v>
      </c>
      <c r="F5218" s="7">
        <v>0.42142900824546797</v>
      </c>
      <c r="G5218">
        <v>152292000</v>
      </c>
      <c r="I5218" s="2"/>
    </row>
    <row r="5219" spans="1:9" x14ac:dyDescent="0.3">
      <c r="A5219" s="1">
        <v>37078</v>
      </c>
      <c r="B5219" s="7">
        <v>0.331845462322235</v>
      </c>
      <c r="C5219" s="7">
        <v>0.39339300990104598</v>
      </c>
      <c r="D5219" s="7">
        <v>0.40999999642372098</v>
      </c>
      <c r="E5219" s="7">
        <v>0.38785699009895303</v>
      </c>
      <c r="F5219" s="7">
        <v>0.40642899274826</v>
      </c>
      <c r="G5219">
        <v>302920800</v>
      </c>
      <c r="I5219" s="2"/>
    </row>
    <row r="5220" spans="1:9" x14ac:dyDescent="0.3">
      <c r="A5220" s="1">
        <v>37081</v>
      </c>
      <c r="B5220" s="7">
        <v>0.34193766117095897</v>
      </c>
      <c r="C5220" s="7">
        <v>0.40535700321197499</v>
      </c>
      <c r="D5220" s="7">
        <v>0.410714000463485</v>
      </c>
      <c r="E5220" s="7">
        <v>0.38714298605918801</v>
      </c>
      <c r="F5220" s="7">
        <v>0.39446398615836997</v>
      </c>
      <c r="G5220">
        <v>337467200</v>
      </c>
      <c r="I5220" s="2"/>
    </row>
    <row r="5221" spans="1:9" x14ac:dyDescent="0.3">
      <c r="A5221" s="1">
        <v>37082</v>
      </c>
      <c r="B5221" s="7">
        <v>0.31843897700309698</v>
      </c>
      <c r="C5221" s="7">
        <v>0.37749999761581399</v>
      </c>
      <c r="D5221" s="7">
        <v>0.41196399927139199</v>
      </c>
      <c r="E5221" s="7">
        <v>0.37214300036430298</v>
      </c>
      <c r="F5221" s="7">
        <v>0.40982100367545998</v>
      </c>
      <c r="G5221">
        <v>395270400</v>
      </c>
      <c r="I5221" s="2"/>
    </row>
    <row r="5222" spans="1:9" x14ac:dyDescent="0.3">
      <c r="A5222" s="1">
        <v>37083</v>
      </c>
      <c r="B5222" s="7">
        <v>0.33952772617339999</v>
      </c>
      <c r="C5222" s="7">
        <v>0.40250000357627802</v>
      </c>
      <c r="D5222" s="7">
        <v>0.40267899632453902</v>
      </c>
      <c r="E5222" s="7">
        <v>0.375</v>
      </c>
      <c r="F5222" s="7">
        <v>0.37553599476814198</v>
      </c>
      <c r="G5222">
        <v>470506400</v>
      </c>
      <c r="I5222" s="2"/>
    </row>
    <row r="5223" spans="1:9" x14ac:dyDescent="0.3">
      <c r="A5223" s="1">
        <v>37084</v>
      </c>
      <c r="B5223" s="7">
        <v>0.36694297194480802</v>
      </c>
      <c r="C5223" s="7">
        <v>0.43500000238418501</v>
      </c>
      <c r="D5223" s="7">
        <v>0.44303598999977101</v>
      </c>
      <c r="E5223" s="7">
        <v>0.416070997714996</v>
      </c>
      <c r="F5223" s="7">
        <v>0.416070997714996</v>
      </c>
      <c r="G5223">
        <v>614801600</v>
      </c>
      <c r="I5223" s="2"/>
    </row>
    <row r="5224" spans="1:9" x14ac:dyDescent="0.3">
      <c r="A5224" s="1">
        <v>37085</v>
      </c>
      <c r="B5224" s="7">
        <v>0.37432408332824701</v>
      </c>
      <c r="C5224" s="7">
        <v>0.44374999403953502</v>
      </c>
      <c r="D5224" s="7">
        <v>0.44660699367523099</v>
      </c>
      <c r="E5224" s="7">
        <v>0.42571398615836997</v>
      </c>
      <c r="F5224" s="7">
        <v>0.430893003940582</v>
      </c>
      <c r="G5224">
        <v>454742400</v>
      </c>
      <c r="I5224" s="2"/>
    </row>
    <row r="5225" spans="1:9" x14ac:dyDescent="0.3">
      <c r="A5225" s="1">
        <v>37088</v>
      </c>
      <c r="B5225" s="7">
        <v>0.360917598009109</v>
      </c>
      <c r="C5225" s="7">
        <v>0.42785701155662498</v>
      </c>
      <c r="D5225" s="7">
        <v>0.44821399450302102</v>
      </c>
      <c r="E5225" s="7">
        <v>0.42696401476860002</v>
      </c>
      <c r="F5225" s="7">
        <v>0.444285988807678</v>
      </c>
      <c r="G5225">
        <v>278667200</v>
      </c>
      <c r="I5225" s="2"/>
    </row>
    <row r="5226" spans="1:9" x14ac:dyDescent="0.3">
      <c r="A5226" s="1">
        <v>37089</v>
      </c>
      <c r="B5226" s="7">
        <v>0.37808954715728699</v>
      </c>
      <c r="C5226" s="7">
        <v>0.44821399450302102</v>
      </c>
      <c r="D5226" s="7">
        <v>0.45035699009895303</v>
      </c>
      <c r="E5226" s="7">
        <v>0.41089299321174599</v>
      </c>
      <c r="F5226" s="7">
        <v>0.42821401357650701</v>
      </c>
      <c r="G5226">
        <v>647830400</v>
      </c>
      <c r="I5226" s="2"/>
    </row>
    <row r="5227" spans="1:9" x14ac:dyDescent="0.3">
      <c r="A5227" s="1">
        <v>37090</v>
      </c>
      <c r="B5227" s="7">
        <v>0.31316697597503601</v>
      </c>
      <c r="C5227" s="7">
        <v>0.37125000357627802</v>
      </c>
      <c r="D5227" s="7">
        <v>0.40678599476814198</v>
      </c>
      <c r="E5227" s="7">
        <v>0.36464300751686002</v>
      </c>
      <c r="F5227" s="7">
        <v>0.38892900943756098</v>
      </c>
      <c r="G5227">
        <v>1137012800</v>
      </c>
      <c r="I5227" s="2"/>
    </row>
    <row r="5228" spans="1:9" x14ac:dyDescent="0.3">
      <c r="A5228" s="1">
        <v>37091</v>
      </c>
      <c r="B5228" s="7">
        <v>0.300664722919464</v>
      </c>
      <c r="C5228" s="7">
        <v>0.35642901062965299</v>
      </c>
      <c r="D5228" s="7">
        <v>0.38249999284744202</v>
      </c>
      <c r="E5228" s="7">
        <v>0.35267901420593201</v>
      </c>
      <c r="F5228" s="7">
        <v>0.37910699844360302</v>
      </c>
      <c r="G5228">
        <v>861140000</v>
      </c>
      <c r="I5228" s="2"/>
    </row>
    <row r="5229" spans="1:9" x14ac:dyDescent="0.3">
      <c r="A5229" s="1">
        <v>37092</v>
      </c>
      <c r="B5229" s="7">
        <v>0.300965815782547</v>
      </c>
      <c r="C5229" s="7">
        <v>0.35678601264953602</v>
      </c>
      <c r="D5229" s="7">
        <v>0.358213990926742</v>
      </c>
      <c r="E5229" s="7">
        <v>0.34803599119186401</v>
      </c>
      <c r="F5229" s="7">
        <v>0.35178598761558499</v>
      </c>
      <c r="G5229">
        <v>444584000</v>
      </c>
      <c r="I5229" s="2"/>
    </row>
    <row r="5230" spans="1:9" x14ac:dyDescent="0.3">
      <c r="A5230" s="1">
        <v>37095</v>
      </c>
      <c r="B5230" s="7">
        <v>0.29433801770210199</v>
      </c>
      <c r="C5230" s="7">
        <v>0.34892898797988797</v>
      </c>
      <c r="D5230" s="7">
        <v>0.36607098579406699</v>
      </c>
      <c r="E5230" s="7">
        <v>0.34839299321174599</v>
      </c>
      <c r="F5230" s="7">
        <v>0.35874998569488498</v>
      </c>
      <c r="G5230">
        <v>241360000</v>
      </c>
      <c r="I5230" s="2"/>
    </row>
    <row r="5231" spans="1:9" x14ac:dyDescent="0.3">
      <c r="A5231" s="1">
        <v>37096</v>
      </c>
      <c r="B5231" s="7">
        <v>0.28755927085876398</v>
      </c>
      <c r="C5231" s="7">
        <v>0.34089300036430298</v>
      </c>
      <c r="D5231" s="7">
        <v>0.35571399331092801</v>
      </c>
      <c r="E5231" s="7">
        <v>0.33446401357650701</v>
      </c>
      <c r="F5231" s="7">
        <v>0.34624999761581399</v>
      </c>
      <c r="G5231">
        <v>348376000</v>
      </c>
      <c r="I5231" s="2"/>
    </row>
    <row r="5232" spans="1:9" x14ac:dyDescent="0.3">
      <c r="A5232" s="1">
        <v>37097</v>
      </c>
      <c r="B5232" s="7">
        <v>0.27821967005729598</v>
      </c>
      <c r="C5232" s="7">
        <v>0.32982099056243802</v>
      </c>
      <c r="D5232" s="7">
        <v>0.34464299678802401</v>
      </c>
      <c r="E5232" s="7">
        <v>0.32089298963546697</v>
      </c>
      <c r="F5232" s="7">
        <v>0.34142899513244601</v>
      </c>
      <c r="G5232">
        <v>443878400</v>
      </c>
      <c r="I5232" s="2"/>
    </row>
    <row r="5233" spans="1:9" x14ac:dyDescent="0.3">
      <c r="A5233" s="1">
        <v>37098</v>
      </c>
      <c r="B5233" s="7">
        <v>0.28002730011940002</v>
      </c>
      <c r="C5233" s="7">
        <v>0.33196398615836997</v>
      </c>
      <c r="D5233" s="7">
        <v>0.33571401238441401</v>
      </c>
      <c r="E5233" s="7">
        <v>0.31874999403953502</v>
      </c>
      <c r="F5233" s="7">
        <v>0.33000001311302102</v>
      </c>
      <c r="G5233">
        <v>369140800</v>
      </c>
      <c r="I5233" s="2"/>
    </row>
    <row r="5234" spans="1:9" x14ac:dyDescent="0.3">
      <c r="A5234" s="1">
        <v>37099</v>
      </c>
      <c r="B5234" s="7">
        <v>0.28560063242912198</v>
      </c>
      <c r="C5234" s="7">
        <v>0.33857101202011097</v>
      </c>
      <c r="D5234" s="7">
        <v>0.34375</v>
      </c>
      <c r="E5234" s="7">
        <v>0.330356985330581</v>
      </c>
      <c r="F5234" s="7">
        <v>0.33482098579406699</v>
      </c>
      <c r="G5234">
        <v>334135200</v>
      </c>
      <c r="I5234" s="2"/>
    </row>
    <row r="5235" spans="1:9" x14ac:dyDescent="0.3">
      <c r="A5235" s="1">
        <v>37102</v>
      </c>
      <c r="B5235" s="7">
        <v>0.285149365663528</v>
      </c>
      <c r="C5235" s="7">
        <v>0.33803600072860701</v>
      </c>
      <c r="D5235" s="7">
        <v>0.34571400284767101</v>
      </c>
      <c r="E5235" s="7">
        <v>0.330536007881164</v>
      </c>
      <c r="F5235" s="7">
        <v>0.34142899513244601</v>
      </c>
      <c r="G5235">
        <v>243359200</v>
      </c>
      <c r="I5235" s="2"/>
    </row>
    <row r="5236" spans="1:9" x14ac:dyDescent="0.3">
      <c r="A5236" s="1">
        <v>37103</v>
      </c>
      <c r="B5236" s="7">
        <v>0.28304049372673001</v>
      </c>
      <c r="C5236" s="7">
        <v>0.33553600311279203</v>
      </c>
      <c r="D5236" s="7">
        <v>0.34678599238395602</v>
      </c>
      <c r="E5236" s="7">
        <v>0.330536007881164</v>
      </c>
      <c r="F5236" s="7">
        <v>0.34410700201988198</v>
      </c>
      <c r="G5236">
        <v>235026400</v>
      </c>
      <c r="I5236" s="2"/>
    </row>
    <row r="5237" spans="1:9" x14ac:dyDescent="0.3">
      <c r="A5237" s="1">
        <v>37104</v>
      </c>
      <c r="B5237" s="7">
        <v>0.28710734844207703</v>
      </c>
      <c r="C5237" s="7">
        <v>0.34035700559616</v>
      </c>
      <c r="D5237" s="7">
        <v>0.35321399569511402</v>
      </c>
      <c r="E5237" s="7">
        <v>0.33839300274848899</v>
      </c>
      <c r="F5237" s="7">
        <v>0.33946400880813599</v>
      </c>
      <c r="G5237">
        <v>304136000</v>
      </c>
      <c r="I5237" s="2"/>
    </row>
    <row r="5238" spans="1:9" x14ac:dyDescent="0.3">
      <c r="A5238" s="1">
        <v>37105</v>
      </c>
      <c r="B5238" s="7">
        <v>0.29855588078498801</v>
      </c>
      <c r="C5238" s="7">
        <v>0.353929013013839</v>
      </c>
      <c r="D5238" s="7">
        <v>0.354820996522903</v>
      </c>
      <c r="E5238" s="7">
        <v>0.34392899274826</v>
      </c>
      <c r="F5238" s="7">
        <v>0.35089299082755998</v>
      </c>
      <c r="G5238">
        <v>252089600</v>
      </c>
      <c r="I5238" s="2"/>
    </row>
    <row r="5239" spans="1:9" x14ac:dyDescent="0.3">
      <c r="A5239" s="1">
        <v>37106</v>
      </c>
      <c r="B5239" s="7">
        <v>0.29373496770858698</v>
      </c>
      <c r="C5239" s="7">
        <v>0.348214000463485</v>
      </c>
      <c r="D5239" s="7">
        <v>0.35535699129104598</v>
      </c>
      <c r="E5239" s="7">
        <v>0.339285999536514</v>
      </c>
      <c r="F5239" s="7">
        <v>0.35517901182174599</v>
      </c>
      <c r="G5239">
        <v>186054400</v>
      </c>
      <c r="I5239" s="2"/>
    </row>
    <row r="5240" spans="1:9" x14ac:dyDescent="0.3">
      <c r="A5240" s="1">
        <v>37109</v>
      </c>
      <c r="B5240" s="7">
        <v>0.28816166520118702</v>
      </c>
      <c r="C5240" s="7">
        <v>0.34160700440406799</v>
      </c>
      <c r="D5240" s="7">
        <v>0.35107100009918202</v>
      </c>
      <c r="E5240" s="7">
        <v>0.339285999536514</v>
      </c>
      <c r="F5240" s="7">
        <v>0.34000000357627802</v>
      </c>
      <c r="G5240">
        <v>99652000</v>
      </c>
      <c r="I5240" s="2"/>
    </row>
    <row r="5241" spans="1:9" x14ac:dyDescent="0.3">
      <c r="A5241" s="1">
        <v>37110</v>
      </c>
      <c r="B5241" s="7">
        <v>0.28996941447257901</v>
      </c>
      <c r="C5241" s="7">
        <v>0.34375</v>
      </c>
      <c r="D5241" s="7">
        <v>0.35124999284744202</v>
      </c>
      <c r="E5241" s="7">
        <v>0.33892899751663202</v>
      </c>
      <c r="F5241" s="7">
        <v>0.34517899155616699</v>
      </c>
      <c r="G5241">
        <v>168548800</v>
      </c>
      <c r="I5241" s="2"/>
    </row>
    <row r="5242" spans="1:9" x14ac:dyDescent="0.3">
      <c r="A5242" s="1">
        <v>37111</v>
      </c>
      <c r="B5242" s="7">
        <v>0.284697204828262</v>
      </c>
      <c r="C5242" s="7">
        <v>0.33750000596046398</v>
      </c>
      <c r="D5242" s="7">
        <v>0.35178598761558499</v>
      </c>
      <c r="E5242" s="7">
        <v>0.33107098937034601</v>
      </c>
      <c r="F5242" s="7">
        <v>0.34392899274826</v>
      </c>
      <c r="G5242">
        <v>276169600</v>
      </c>
      <c r="I5242" s="2"/>
    </row>
    <row r="5243" spans="1:9" x14ac:dyDescent="0.3">
      <c r="A5243" s="1">
        <v>37112</v>
      </c>
      <c r="B5243" s="7">
        <v>0.28695708513259799</v>
      </c>
      <c r="C5243" s="7">
        <v>0.34017899632453902</v>
      </c>
      <c r="D5243" s="7">
        <v>0.34196400642394997</v>
      </c>
      <c r="E5243" s="7">
        <v>0.33428600430488498</v>
      </c>
      <c r="F5243" s="7">
        <v>0.33857101202011097</v>
      </c>
      <c r="G5243">
        <v>200664800</v>
      </c>
      <c r="I5243" s="2"/>
    </row>
    <row r="5244" spans="1:9" x14ac:dyDescent="0.3">
      <c r="A5244" s="1">
        <v>37113</v>
      </c>
      <c r="B5244" s="7">
        <v>0.28650483489036499</v>
      </c>
      <c r="C5244" s="7">
        <v>0.33964300155639598</v>
      </c>
      <c r="D5244" s="7">
        <v>0.34499999880790699</v>
      </c>
      <c r="E5244" s="7">
        <v>0.33196398615836997</v>
      </c>
      <c r="F5244" s="7">
        <v>0.34000000357627802</v>
      </c>
      <c r="G5244">
        <v>186961600</v>
      </c>
      <c r="I5244" s="2"/>
    </row>
    <row r="5245" spans="1:9" x14ac:dyDescent="0.3">
      <c r="A5245" s="1">
        <v>37116</v>
      </c>
      <c r="B5245" s="7">
        <v>0.28755927085876398</v>
      </c>
      <c r="C5245" s="7">
        <v>0.34089300036430298</v>
      </c>
      <c r="D5245" s="7">
        <v>0.34517899155616699</v>
      </c>
      <c r="E5245" s="7">
        <v>0.33500000834464999</v>
      </c>
      <c r="F5245" s="7">
        <v>0.34107100963592502</v>
      </c>
      <c r="G5245">
        <v>147996800</v>
      </c>
      <c r="I5245" s="2"/>
    </row>
    <row r="5246" spans="1:9" x14ac:dyDescent="0.3">
      <c r="A5246" s="1">
        <v>37117</v>
      </c>
      <c r="B5246" s="7">
        <v>0.28213623166084201</v>
      </c>
      <c r="C5246" s="7">
        <v>0.33446401357650701</v>
      </c>
      <c r="D5246" s="7">
        <v>0.34571400284767101</v>
      </c>
      <c r="E5246" s="7">
        <v>0.33339300751686002</v>
      </c>
      <c r="F5246" s="7">
        <v>0.34285700321197499</v>
      </c>
      <c r="G5246">
        <v>228950400</v>
      </c>
      <c r="I5246" s="2"/>
    </row>
    <row r="5247" spans="1:9" x14ac:dyDescent="0.3">
      <c r="A5247" s="1">
        <v>37118</v>
      </c>
      <c r="B5247" s="7">
        <v>0.277768343687057</v>
      </c>
      <c r="C5247" s="7">
        <v>0.329286009073257</v>
      </c>
      <c r="D5247" s="7">
        <v>0.33821401000022799</v>
      </c>
      <c r="E5247" s="7">
        <v>0.32499998807907099</v>
      </c>
      <c r="F5247" s="7">
        <v>0.33500000834464999</v>
      </c>
      <c r="G5247">
        <v>289279200</v>
      </c>
      <c r="I5247" s="2"/>
    </row>
    <row r="5248" spans="1:9" x14ac:dyDescent="0.3">
      <c r="A5248" s="1">
        <v>37119</v>
      </c>
      <c r="B5248" s="7">
        <v>0.28093159198760898</v>
      </c>
      <c r="C5248" s="7">
        <v>0.33303600549697798</v>
      </c>
      <c r="D5248" s="7">
        <v>0.33482098579406699</v>
      </c>
      <c r="E5248" s="7">
        <v>0.32089298963546697</v>
      </c>
      <c r="F5248" s="7">
        <v>0.32624998688697798</v>
      </c>
      <c r="G5248">
        <v>288092000</v>
      </c>
      <c r="I5248" s="2"/>
    </row>
    <row r="5249" spans="1:9" x14ac:dyDescent="0.3">
      <c r="A5249" s="1">
        <v>37120</v>
      </c>
      <c r="B5249" s="7">
        <v>0.27219504117965698</v>
      </c>
      <c r="C5249" s="7">
        <v>0.322679013013839</v>
      </c>
      <c r="D5249" s="7">
        <v>0.32946398854255599</v>
      </c>
      <c r="E5249" s="7">
        <v>0.32124999165534901</v>
      </c>
      <c r="F5249" s="7">
        <v>0.32142901420593201</v>
      </c>
      <c r="G5249">
        <v>208426400</v>
      </c>
      <c r="I5249" s="2"/>
    </row>
    <row r="5250" spans="1:9" x14ac:dyDescent="0.3">
      <c r="A5250" s="1">
        <v>37123</v>
      </c>
      <c r="B5250" s="7">
        <v>0.27294746041297901</v>
      </c>
      <c r="C5250" s="7">
        <v>0.323570996522903</v>
      </c>
      <c r="D5250" s="7">
        <v>0.32553601264953602</v>
      </c>
      <c r="E5250" s="7">
        <v>0.31803598999977101</v>
      </c>
      <c r="F5250" s="7">
        <v>0.32392901182174599</v>
      </c>
      <c r="G5250">
        <v>252302400</v>
      </c>
      <c r="I5250" s="2"/>
    </row>
    <row r="5251" spans="1:9" x14ac:dyDescent="0.3">
      <c r="A5251" s="1">
        <v>37124</v>
      </c>
      <c r="B5251" s="7">
        <v>0.26993507146835299</v>
      </c>
      <c r="C5251" s="7">
        <v>0.31999999284744202</v>
      </c>
      <c r="D5251" s="7">
        <v>0.32392901182174599</v>
      </c>
      <c r="E5251" s="7">
        <v>0.31607100367545998</v>
      </c>
      <c r="F5251" s="7">
        <v>0.32392901182174599</v>
      </c>
      <c r="G5251">
        <v>185701600</v>
      </c>
      <c r="I5251" s="2"/>
    </row>
    <row r="5252" spans="1:9" x14ac:dyDescent="0.3">
      <c r="A5252" s="1">
        <v>37125</v>
      </c>
      <c r="B5252" s="7">
        <v>0.27430379390716497</v>
      </c>
      <c r="C5252" s="7">
        <v>0.32517901062965299</v>
      </c>
      <c r="D5252" s="7">
        <v>0.325893014669418</v>
      </c>
      <c r="E5252" s="7">
        <v>0.31446400284767101</v>
      </c>
      <c r="F5252" s="7">
        <v>0.320356994867324</v>
      </c>
      <c r="G5252">
        <v>173975200</v>
      </c>
      <c r="I5252" s="2"/>
    </row>
    <row r="5253" spans="1:9" x14ac:dyDescent="0.3">
      <c r="A5253" s="1">
        <v>37126</v>
      </c>
      <c r="B5253" s="7">
        <v>0.26827833056449801</v>
      </c>
      <c r="C5253" s="7">
        <v>0.31803598999977101</v>
      </c>
      <c r="D5253" s="7">
        <v>0.32749998569488498</v>
      </c>
      <c r="E5253" s="7">
        <v>0.31392899155616699</v>
      </c>
      <c r="F5253" s="7">
        <v>0.32499998807907099</v>
      </c>
      <c r="G5253">
        <v>217078400</v>
      </c>
      <c r="I5253" s="2"/>
    </row>
    <row r="5254" spans="1:9" x14ac:dyDescent="0.3">
      <c r="A5254" s="1">
        <v>37127</v>
      </c>
      <c r="B5254" s="7">
        <v>0.27972608804702698</v>
      </c>
      <c r="C5254" s="7">
        <v>0.33160701394081099</v>
      </c>
      <c r="D5254" s="7">
        <v>0.332500010728836</v>
      </c>
      <c r="E5254" s="7">
        <v>0.31517899036407399</v>
      </c>
      <c r="F5254" s="7">
        <v>0.32142901420593201</v>
      </c>
      <c r="G5254">
        <v>290332000</v>
      </c>
      <c r="I5254" s="2"/>
    </row>
    <row r="5255" spans="1:9" x14ac:dyDescent="0.3">
      <c r="A5255" s="1">
        <v>37130</v>
      </c>
      <c r="B5255" s="7">
        <v>0.28499829769134499</v>
      </c>
      <c r="C5255" s="7">
        <v>0.33785700798034601</v>
      </c>
      <c r="D5255" s="7">
        <v>0.34464299678802401</v>
      </c>
      <c r="E5255" s="7">
        <v>0.32428601384162897</v>
      </c>
      <c r="F5255" s="7">
        <v>0.33214300870895302</v>
      </c>
      <c r="G5255">
        <v>175644000</v>
      </c>
      <c r="I5255" s="2"/>
    </row>
    <row r="5256" spans="1:9" x14ac:dyDescent="0.3">
      <c r="A5256" s="1">
        <v>37131</v>
      </c>
      <c r="B5256" s="7">
        <v>0.27716511487960799</v>
      </c>
      <c r="C5256" s="7">
        <v>0.32857099175453103</v>
      </c>
      <c r="D5256" s="7">
        <v>0.34178599715232799</v>
      </c>
      <c r="E5256" s="7">
        <v>0.32857099175453103</v>
      </c>
      <c r="F5256" s="7">
        <v>0.33750000596046398</v>
      </c>
      <c r="G5256">
        <v>171735200</v>
      </c>
      <c r="I5256" s="2"/>
    </row>
    <row r="5257" spans="1:9" x14ac:dyDescent="0.3">
      <c r="A5257" s="1">
        <v>37132</v>
      </c>
      <c r="B5257" s="7">
        <v>0.268579542636871</v>
      </c>
      <c r="C5257" s="7">
        <v>0.31839299201965299</v>
      </c>
      <c r="D5257" s="7">
        <v>0.33625000715255698</v>
      </c>
      <c r="E5257" s="7">
        <v>0.31839299201965299</v>
      </c>
      <c r="F5257" s="7">
        <v>0.329286009073257</v>
      </c>
      <c r="G5257">
        <v>239971200</v>
      </c>
      <c r="I5257" s="2"/>
    </row>
    <row r="5258" spans="1:9" x14ac:dyDescent="0.3">
      <c r="A5258" s="1">
        <v>37133</v>
      </c>
      <c r="B5258" s="7">
        <v>0.268579542636871</v>
      </c>
      <c r="C5258" s="7">
        <v>0.31839299201965299</v>
      </c>
      <c r="D5258" s="7">
        <v>0.32464298605918801</v>
      </c>
      <c r="E5258" s="7">
        <v>0.30857101082801802</v>
      </c>
      <c r="F5258" s="7">
        <v>0.31678599119186401</v>
      </c>
      <c r="G5258">
        <v>368692800</v>
      </c>
      <c r="I5258" s="2"/>
    </row>
    <row r="5259" spans="1:9" x14ac:dyDescent="0.3">
      <c r="A5259" s="1">
        <v>37134</v>
      </c>
      <c r="B5259" s="7">
        <v>0.27942493557929898</v>
      </c>
      <c r="C5259" s="7">
        <v>0.33125001192092801</v>
      </c>
      <c r="D5259" s="7">
        <v>0.33214300870895302</v>
      </c>
      <c r="E5259" s="7">
        <v>0.31517899036407399</v>
      </c>
      <c r="F5259" s="7">
        <v>0.31660699844360302</v>
      </c>
      <c r="G5259">
        <v>216904800</v>
      </c>
      <c r="I5259" s="2"/>
    </row>
    <row r="5260" spans="1:9" x14ac:dyDescent="0.3">
      <c r="A5260" s="1">
        <v>37138</v>
      </c>
      <c r="B5260" s="7">
        <v>0.27490603923797602</v>
      </c>
      <c r="C5260" s="7">
        <v>0.325893014669418</v>
      </c>
      <c r="D5260" s="7">
        <v>0.34071400761604298</v>
      </c>
      <c r="E5260" s="7">
        <v>0.32464298605918801</v>
      </c>
      <c r="F5260" s="7">
        <v>0.330356985330581</v>
      </c>
      <c r="G5260">
        <v>348213600</v>
      </c>
      <c r="I5260" s="2"/>
    </row>
    <row r="5261" spans="1:9" x14ac:dyDescent="0.3">
      <c r="A5261" s="1">
        <v>37139</v>
      </c>
      <c r="B5261" s="7">
        <v>0.27942493557929898</v>
      </c>
      <c r="C5261" s="7">
        <v>0.33125001192092801</v>
      </c>
      <c r="D5261" s="7">
        <v>0.33839300274848899</v>
      </c>
      <c r="E5261" s="7">
        <v>0.323570996522903</v>
      </c>
      <c r="F5261" s="7">
        <v>0.32571399211883501</v>
      </c>
      <c r="G5261">
        <v>360057600</v>
      </c>
      <c r="I5261" s="2"/>
    </row>
    <row r="5262" spans="1:9" x14ac:dyDescent="0.3">
      <c r="A5262" s="1">
        <v>37140</v>
      </c>
      <c r="B5262" s="7">
        <v>0.26692274212837203</v>
      </c>
      <c r="C5262" s="7">
        <v>0.31642898917198098</v>
      </c>
      <c r="D5262" s="7">
        <v>0.33803600072860701</v>
      </c>
      <c r="E5262" s="7">
        <v>0.31517899036407399</v>
      </c>
      <c r="F5262" s="7">
        <v>0.32857099175453103</v>
      </c>
      <c r="G5262">
        <v>282368800</v>
      </c>
      <c r="I5262" s="2"/>
    </row>
    <row r="5263" spans="1:9" x14ac:dyDescent="0.3">
      <c r="A5263" s="1">
        <v>37141</v>
      </c>
      <c r="B5263" s="7">
        <v>0.26029431819915699</v>
      </c>
      <c r="C5263" s="7">
        <v>0.30857101082801802</v>
      </c>
      <c r="D5263" s="7">
        <v>0.32321399450302102</v>
      </c>
      <c r="E5263" s="7">
        <v>0.30714300274848899</v>
      </c>
      <c r="F5263" s="7">
        <v>0.3125</v>
      </c>
      <c r="G5263">
        <v>241830400</v>
      </c>
      <c r="I5263" s="2"/>
    </row>
    <row r="5264" spans="1:9" x14ac:dyDescent="0.3">
      <c r="A5264" s="1">
        <v>37144</v>
      </c>
      <c r="B5264" s="7">
        <v>0.26165056228637601</v>
      </c>
      <c r="C5264" s="7">
        <v>0.31017899513244601</v>
      </c>
      <c r="D5264" s="7">
        <v>0.3125</v>
      </c>
      <c r="E5264" s="7">
        <v>0.30214300751686002</v>
      </c>
      <c r="F5264" s="7">
        <v>0.30357098579406699</v>
      </c>
      <c r="G5264">
        <v>308845600</v>
      </c>
      <c r="I5264" s="2"/>
    </row>
    <row r="5265" spans="1:9" x14ac:dyDescent="0.3">
      <c r="A5265" s="1">
        <v>37151</v>
      </c>
      <c r="B5265" s="7">
        <v>0.25592637062072698</v>
      </c>
      <c r="C5265" s="7">
        <v>0.30339300632476801</v>
      </c>
      <c r="D5265" s="7">
        <v>0.30482101440429599</v>
      </c>
      <c r="E5265" s="7">
        <v>0.28089299798011702</v>
      </c>
      <c r="F5265" s="7">
        <v>0.285714000463485</v>
      </c>
      <c r="G5265">
        <v>458007200</v>
      </c>
      <c r="I5265" s="2"/>
    </row>
    <row r="5266" spans="1:9" x14ac:dyDescent="0.3">
      <c r="A5266" s="1">
        <v>37152</v>
      </c>
      <c r="B5266" s="7">
        <v>0.245230823755264</v>
      </c>
      <c r="C5266" s="7">
        <v>0.29071399569511402</v>
      </c>
      <c r="D5266" s="7">
        <v>0.31642898917198098</v>
      </c>
      <c r="E5266" s="7">
        <v>0.28874999284744202</v>
      </c>
      <c r="F5266" s="7">
        <v>0.30178600549697798</v>
      </c>
      <c r="G5266">
        <v>327101600</v>
      </c>
      <c r="I5266" s="2"/>
    </row>
    <row r="5267" spans="1:9" x14ac:dyDescent="0.3">
      <c r="A5267" s="1">
        <v>37153</v>
      </c>
      <c r="B5267" s="7">
        <v>0.25637847185134799</v>
      </c>
      <c r="C5267" s="7">
        <v>0.30392900109290999</v>
      </c>
      <c r="D5267" s="7">
        <v>0.30535700917243902</v>
      </c>
      <c r="E5267" s="7">
        <v>0.27857100963592502</v>
      </c>
      <c r="F5267" s="7">
        <v>0.294643014669418</v>
      </c>
      <c r="G5267">
        <v>373318400</v>
      </c>
      <c r="I5267" s="2"/>
    </row>
    <row r="5268" spans="1:9" x14ac:dyDescent="0.3">
      <c r="A5268" s="1">
        <v>37154</v>
      </c>
      <c r="B5268" s="7">
        <v>0.23619322478771199</v>
      </c>
      <c r="C5268" s="7">
        <v>0.28000000119209201</v>
      </c>
      <c r="D5268" s="7">
        <v>0.302679002285003</v>
      </c>
      <c r="E5268" s="7">
        <v>0.276785999536514</v>
      </c>
      <c r="F5268" s="7">
        <v>0.29089298844337402</v>
      </c>
      <c r="G5268">
        <v>411174400</v>
      </c>
      <c r="I5268" s="2"/>
    </row>
    <row r="5269" spans="1:9" x14ac:dyDescent="0.3">
      <c r="A5269" s="1">
        <v>37155</v>
      </c>
      <c r="B5269" s="7">
        <v>0.23694653809070501</v>
      </c>
      <c r="C5269" s="7">
        <v>0.28089299798011702</v>
      </c>
      <c r="D5269" s="7">
        <v>0.29017901420593201</v>
      </c>
      <c r="E5269" s="7">
        <v>0.26214298605918801</v>
      </c>
      <c r="F5269" s="7">
        <v>0.26428601145744302</v>
      </c>
      <c r="G5269">
        <v>570516800</v>
      </c>
      <c r="I5269" s="2"/>
    </row>
    <row r="5270" spans="1:9" x14ac:dyDescent="0.3">
      <c r="A5270" s="1">
        <v>37158</v>
      </c>
      <c r="B5270" s="7">
        <v>0.24779193103313399</v>
      </c>
      <c r="C5270" s="7">
        <v>0.29374998807907099</v>
      </c>
      <c r="D5270" s="7">
        <v>0.30071398615836997</v>
      </c>
      <c r="E5270" s="7">
        <v>0.28482100367545998</v>
      </c>
      <c r="F5270" s="7">
        <v>0.28767898678779602</v>
      </c>
      <c r="G5270">
        <v>294537600</v>
      </c>
      <c r="I5270" s="2"/>
    </row>
    <row r="5271" spans="1:9" x14ac:dyDescent="0.3">
      <c r="A5271" s="1">
        <v>37159</v>
      </c>
      <c r="B5271" s="7">
        <v>0.234084337949752</v>
      </c>
      <c r="C5271" s="7">
        <v>0.27750000357627802</v>
      </c>
      <c r="D5271" s="7">
        <v>0.28964298963546697</v>
      </c>
      <c r="E5271" s="7">
        <v>0.27410700917243902</v>
      </c>
      <c r="F5271" s="7">
        <v>0.28821399807929898</v>
      </c>
      <c r="G5271">
        <v>374404800</v>
      </c>
      <c r="I5271" s="2"/>
    </row>
    <row r="5272" spans="1:9" x14ac:dyDescent="0.3">
      <c r="A5272" s="1">
        <v>37160</v>
      </c>
      <c r="B5272" s="7">
        <v>0.22820991277694699</v>
      </c>
      <c r="C5272" s="7">
        <v>0.27053600549697798</v>
      </c>
      <c r="D5272" s="7">
        <v>0.28374999761581399</v>
      </c>
      <c r="E5272" s="7">
        <v>0.26660698652267401</v>
      </c>
      <c r="F5272" s="7">
        <v>0.282321006059646</v>
      </c>
      <c r="G5272">
        <v>493796800</v>
      </c>
      <c r="I5272" s="2"/>
    </row>
    <row r="5273" spans="1:9" x14ac:dyDescent="0.3">
      <c r="A5273" s="1">
        <v>37161</v>
      </c>
      <c r="B5273" s="7">
        <v>0.23363222181797</v>
      </c>
      <c r="C5273" s="7">
        <v>0.27696400880813599</v>
      </c>
      <c r="D5273" s="7">
        <v>0.28125</v>
      </c>
      <c r="E5273" s="7">
        <v>0.271429002285003</v>
      </c>
      <c r="F5273" s="7">
        <v>0.27232098579406699</v>
      </c>
      <c r="G5273">
        <v>322240800</v>
      </c>
      <c r="I5273" s="2"/>
    </row>
    <row r="5274" spans="1:9" x14ac:dyDescent="0.3">
      <c r="A5274" s="1">
        <v>37162</v>
      </c>
      <c r="B5274" s="7">
        <v>0.23363222181797</v>
      </c>
      <c r="C5274" s="7">
        <v>0.27696400880813599</v>
      </c>
      <c r="D5274" s="7">
        <v>0.28410699963569602</v>
      </c>
      <c r="E5274" s="7">
        <v>0.27482101321220398</v>
      </c>
      <c r="F5274" s="7">
        <v>0.28053599596023499</v>
      </c>
      <c r="G5274">
        <v>365108800</v>
      </c>
      <c r="I5274" s="2"/>
    </row>
    <row r="5275" spans="1:9" x14ac:dyDescent="0.3">
      <c r="A5275" s="1">
        <v>37165</v>
      </c>
      <c r="B5275" s="7">
        <v>0.234084337949752</v>
      </c>
      <c r="C5275" s="7">
        <v>0.27750000357627802</v>
      </c>
      <c r="D5275" s="7">
        <v>0.28553599119186401</v>
      </c>
      <c r="E5275" s="7">
        <v>0.27196401357650701</v>
      </c>
      <c r="F5275" s="7">
        <v>0.27660700678825301</v>
      </c>
      <c r="G5275">
        <v>208208000</v>
      </c>
      <c r="I5275" s="2"/>
    </row>
    <row r="5276" spans="1:9" x14ac:dyDescent="0.3">
      <c r="A5276" s="1">
        <v>37166</v>
      </c>
      <c r="B5276" s="7">
        <v>0.226703360676765</v>
      </c>
      <c r="C5276" s="7">
        <v>0.26875001192092801</v>
      </c>
      <c r="D5276" s="7">
        <v>0.28267899155616699</v>
      </c>
      <c r="E5276" s="7">
        <v>0.26571398973464899</v>
      </c>
      <c r="F5276" s="7">
        <v>0.27553600072860701</v>
      </c>
      <c r="G5276">
        <v>235883200</v>
      </c>
      <c r="I5276" s="2"/>
    </row>
    <row r="5277" spans="1:9" x14ac:dyDescent="0.3">
      <c r="A5277" s="1">
        <v>37167</v>
      </c>
      <c r="B5277" s="7">
        <v>0.22564885020256001</v>
      </c>
      <c r="C5277" s="7">
        <v>0.26750001311302102</v>
      </c>
      <c r="D5277" s="7">
        <v>0.27428600192070002</v>
      </c>
      <c r="E5277" s="7">
        <v>0.26482099294662398</v>
      </c>
      <c r="F5277" s="7">
        <v>0.26696398854255599</v>
      </c>
      <c r="G5277">
        <v>683043200</v>
      </c>
      <c r="I5277" s="2"/>
    </row>
    <row r="5278" spans="1:9" x14ac:dyDescent="0.3">
      <c r="A5278" s="1">
        <v>37168</v>
      </c>
      <c r="B5278" s="7">
        <v>0.23920549452304801</v>
      </c>
      <c r="C5278" s="7">
        <v>0.28357100486755299</v>
      </c>
      <c r="D5278" s="7">
        <v>0.29017901420593201</v>
      </c>
      <c r="E5278" s="7">
        <v>0.26767900586128202</v>
      </c>
      <c r="F5278" s="7">
        <v>0.27410700917243902</v>
      </c>
      <c r="G5278">
        <v>401122400</v>
      </c>
      <c r="I5278" s="2"/>
    </row>
    <row r="5279" spans="1:9" x14ac:dyDescent="0.3">
      <c r="A5279" s="1">
        <v>37169</v>
      </c>
      <c r="B5279" s="7">
        <v>0.24312220513820601</v>
      </c>
      <c r="C5279" s="7">
        <v>0.28821399807929898</v>
      </c>
      <c r="D5279" s="7">
        <v>0.28839299082755998</v>
      </c>
      <c r="E5279" s="7">
        <v>0.26767900586128202</v>
      </c>
      <c r="F5279" s="7">
        <v>0.27500000596046398</v>
      </c>
      <c r="G5279">
        <v>342686400</v>
      </c>
      <c r="I5279" s="2"/>
    </row>
    <row r="5280" spans="1:9" x14ac:dyDescent="0.3">
      <c r="A5280" s="1">
        <v>37172</v>
      </c>
      <c r="B5280" s="7">
        <v>0.24402649700641599</v>
      </c>
      <c r="C5280" s="7">
        <v>0.28928598761558499</v>
      </c>
      <c r="D5280" s="7">
        <v>0.29196399450302102</v>
      </c>
      <c r="E5280" s="7">
        <v>0.276785999536514</v>
      </c>
      <c r="F5280" s="7">
        <v>0.278035998344421</v>
      </c>
      <c r="G5280">
        <v>207984000</v>
      </c>
      <c r="I5280" s="2"/>
    </row>
    <row r="5281" spans="1:9" x14ac:dyDescent="0.3">
      <c r="A5281" s="1">
        <v>37173</v>
      </c>
      <c r="B5281" s="7">
        <v>0.241013213992118</v>
      </c>
      <c r="C5281" s="7">
        <v>0.285714000463485</v>
      </c>
      <c r="D5281" s="7">
        <v>0.28928598761558499</v>
      </c>
      <c r="E5281" s="7">
        <v>0.27910700440406799</v>
      </c>
      <c r="F5281" s="7">
        <v>0.28660699725151001</v>
      </c>
      <c r="G5281">
        <v>174025600</v>
      </c>
      <c r="I5281" s="2"/>
    </row>
    <row r="5282" spans="1:9" x14ac:dyDescent="0.3">
      <c r="A5282" s="1">
        <v>37174</v>
      </c>
      <c r="B5282" s="7">
        <v>0.253365337848663</v>
      </c>
      <c r="C5282" s="7">
        <v>0.30035701394081099</v>
      </c>
      <c r="D5282" s="7">
        <v>0.30089300870895302</v>
      </c>
      <c r="E5282" s="7">
        <v>0.28482100367545998</v>
      </c>
      <c r="F5282" s="7">
        <v>0.28749999403953502</v>
      </c>
      <c r="G5282">
        <v>307759200</v>
      </c>
      <c r="I5282" s="2"/>
    </row>
    <row r="5283" spans="1:9" x14ac:dyDescent="0.3">
      <c r="A5283" s="1">
        <v>37175</v>
      </c>
      <c r="B5283" s="7">
        <v>0.26722395420074402</v>
      </c>
      <c r="C5283" s="7">
        <v>0.31678599119186401</v>
      </c>
      <c r="D5283" s="7">
        <v>0.31678599119186401</v>
      </c>
      <c r="E5283" s="7">
        <v>0.30089300870895302</v>
      </c>
      <c r="F5283" s="7">
        <v>0.30214300751686002</v>
      </c>
      <c r="G5283">
        <v>334163200</v>
      </c>
      <c r="I5283" s="2"/>
    </row>
    <row r="5284" spans="1:9" x14ac:dyDescent="0.3">
      <c r="A5284" s="1">
        <v>37176</v>
      </c>
      <c r="B5284" s="7">
        <v>0.27129074931144698</v>
      </c>
      <c r="C5284" s="7">
        <v>0.32160699367523099</v>
      </c>
      <c r="D5284" s="7">
        <v>0.32285699248313898</v>
      </c>
      <c r="E5284" s="7">
        <v>0.30107098817825301</v>
      </c>
      <c r="F5284" s="7">
        <v>0.30910700559616</v>
      </c>
      <c r="G5284">
        <v>287812000</v>
      </c>
      <c r="I5284" s="2"/>
    </row>
    <row r="5285" spans="1:9" x14ac:dyDescent="0.3">
      <c r="A5285" s="1">
        <v>37179</v>
      </c>
      <c r="B5285" s="7">
        <v>0.27098956704139698</v>
      </c>
      <c r="C5285" s="7">
        <v>0.32124999165534901</v>
      </c>
      <c r="D5285" s="7">
        <v>0.32821398973464899</v>
      </c>
      <c r="E5285" s="7">
        <v>0.32053598761558499</v>
      </c>
      <c r="F5285" s="7">
        <v>0.32053598761558499</v>
      </c>
      <c r="G5285">
        <v>318752000</v>
      </c>
      <c r="I5285" s="2"/>
    </row>
    <row r="5286" spans="1:9" x14ac:dyDescent="0.3">
      <c r="A5286" s="1">
        <v>37180</v>
      </c>
      <c r="B5286" s="7">
        <v>0.27129074931144698</v>
      </c>
      <c r="C5286" s="7">
        <v>0.32160699367523099</v>
      </c>
      <c r="D5286" s="7">
        <v>0.32499998807907099</v>
      </c>
      <c r="E5286" s="7">
        <v>0.31732100248336698</v>
      </c>
      <c r="F5286" s="7">
        <v>0.32303598523139898</v>
      </c>
      <c r="G5286">
        <v>202949600</v>
      </c>
      <c r="I5286" s="2"/>
    </row>
    <row r="5287" spans="1:9" x14ac:dyDescent="0.3">
      <c r="A5287" s="1">
        <v>37181</v>
      </c>
      <c r="B5287" s="7">
        <v>0.25592637062072698</v>
      </c>
      <c r="C5287" s="7">
        <v>0.30339300632476801</v>
      </c>
      <c r="D5287" s="7">
        <v>0.32875001430511402</v>
      </c>
      <c r="E5287" s="7">
        <v>0.30285701155662498</v>
      </c>
      <c r="F5287" s="7">
        <v>0.32749998569488498</v>
      </c>
      <c r="G5287">
        <v>285538400</v>
      </c>
      <c r="I5287" s="2"/>
    </row>
    <row r="5288" spans="1:9" x14ac:dyDescent="0.3">
      <c r="A5288" s="1">
        <v>37182</v>
      </c>
      <c r="B5288" s="7">
        <v>0.271140486001968</v>
      </c>
      <c r="C5288" s="7">
        <v>0.32142901420593201</v>
      </c>
      <c r="D5288" s="7">
        <v>0.32553601264953602</v>
      </c>
      <c r="E5288" s="7">
        <v>0.30875000357627802</v>
      </c>
      <c r="F5288" s="7">
        <v>0.30875000357627802</v>
      </c>
      <c r="G5288">
        <v>612572800</v>
      </c>
      <c r="I5288" s="2"/>
    </row>
    <row r="5289" spans="1:9" x14ac:dyDescent="0.3">
      <c r="A5289" s="1">
        <v>37183</v>
      </c>
      <c r="B5289" s="7">
        <v>0.27565944194793701</v>
      </c>
      <c r="C5289" s="7">
        <v>0.32678601145744302</v>
      </c>
      <c r="D5289" s="7">
        <v>0.32857099175453103</v>
      </c>
      <c r="E5289" s="7">
        <v>0.319285988807678</v>
      </c>
      <c r="F5289" s="7">
        <v>0.320356994867324</v>
      </c>
      <c r="G5289">
        <v>166790400</v>
      </c>
      <c r="I5289" s="2"/>
    </row>
    <row r="5290" spans="1:9" x14ac:dyDescent="0.3">
      <c r="A5290" s="1">
        <v>37186</v>
      </c>
      <c r="B5290" s="7">
        <v>0.28650483489036499</v>
      </c>
      <c r="C5290" s="7">
        <v>0.33964300155639598</v>
      </c>
      <c r="D5290" s="7">
        <v>0.340535998344421</v>
      </c>
      <c r="E5290" s="7">
        <v>0.32303598523139898</v>
      </c>
      <c r="F5290" s="7">
        <v>0.32517901062965299</v>
      </c>
      <c r="G5290">
        <v>391938400</v>
      </c>
      <c r="I5290" s="2"/>
    </row>
    <row r="5291" spans="1:9" x14ac:dyDescent="0.3">
      <c r="A5291" s="1">
        <v>37187</v>
      </c>
      <c r="B5291" s="7">
        <v>0.27324938774108798</v>
      </c>
      <c r="C5291" s="7">
        <v>0.32392901182174599</v>
      </c>
      <c r="D5291" s="7">
        <v>0.34678599238395602</v>
      </c>
      <c r="E5291" s="7">
        <v>0.319106996059417</v>
      </c>
      <c r="F5291" s="7">
        <v>0.34142899513244601</v>
      </c>
      <c r="G5291">
        <v>684980800</v>
      </c>
      <c r="I5291" s="2"/>
    </row>
    <row r="5292" spans="1:9" x14ac:dyDescent="0.3">
      <c r="A5292" s="1">
        <v>37188</v>
      </c>
      <c r="B5292" s="7">
        <v>0.28545054793357799</v>
      </c>
      <c r="C5292" s="7">
        <v>0.33839300274848899</v>
      </c>
      <c r="D5292" s="7">
        <v>0.34089300036430298</v>
      </c>
      <c r="E5292" s="7">
        <v>0.316964000463485</v>
      </c>
      <c r="F5292" s="7">
        <v>0.322499990463256</v>
      </c>
      <c r="G5292">
        <v>374427200</v>
      </c>
      <c r="I5292" s="2"/>
    </row>
    <row r="5293" spans="1:9" x14ac:dyDescent="0.3">
      <c r="A5293" s="1">
        <v>37189</v>
      </c>
      <c r="B5293" s="7">
        <v>0.28906583786010698</v>
      </c>
      <c r="C5293" s="7">
        <v>0.342678993940353</v>
      </c>
      <c r="D5293" s="7">
        <v>0.34375</v>
      </c>
      <c r="E5293" s="7">
        <v>0.32428601384162897</v>
      </c>
      <c r="F5293" s="7">
        <v>0.329286009073257</v>
      </c>
      <c r="G5293">
        <v>254951200</v>
      </c>
      <c r="I5293" s="2"/>
    </row>
    <row r="5294" spans="1:9" x14ac:dyDescent="0.3">
      <c r="A5294" s="1">
        <v>37190</v>
      </c>
      <c r="B5294" s="7">
        <v>0.28123265504836997</v>
      </c>
      <c r="C5294" s="7">
        <v>0.33339300751686002</v>
      </c>
      <c r="D5294" s="7">
        <v>0.34375</v>
      </c>
      <c r="E5294" s="7">
        <v>0.332500010728836</v>
      </c>
      <c r="F5294" s="7">
        <v>0.33678600192070002</v>
      </c>
      <c r="G5294">
        <v>278964000</v>
      </c>
      <c r="I5294" s="2"/>
    </row>
    <row r="5295" spans="1:9" x14ac:dyDescent="0.3">
      <c r="A5295" s="1">
        <v>37193</v>
      </c>
      <c r="B5295" s="7">
        <v>0.26556634902954102</v>
      </c>
      <c r="C5295" s="7">
        <v>0.31482100486755299</v>
      </c>
      <c r="D5295" s="7">
        <v>0.33339300751686002</v>
      </c>
      <c r="E5295" s="7">
        <v>0.31428599357604903</v>
      </c>
      <c r="F5295" s="7">
        <v>0.33160701394081099</v>
      </c>
      <c r="G5295">
        <v>239181600</v>
      </c>
      <c r="I5295" s="2"/>
    </row>
    <row r="5296" spans="1:9" x14ac:dyDescent="0.3">
      <c r="A5296" s="1">
        <v>37194</v>
      </c>
      <c r="B5296" s="7">
        <v>0.26511514186859098</v>
      </c>
      <c r="C5296" s="7">
        <v>0.31428599357604903</v>
      </c>
      <c r="D5296" s="7">
        <v>0.32142901420593201</v>
      </c>
      <c r="E5296" s="7">
        <v>0.304643005132675</v>
      </c>
      <c r="F5296" s="7">
        <v>0.31035700440406799</v>
      </c>
      <c r="G5296">
        <v>276763200</v>
      </c>
      <c r="I5296" s="2"/>
    </row>
    <row r="5297" spans="1:9" x14ac:dyDescent="0.3">
      <c r="A5297" s="1">
        <v>37195</v>
      </c>
      <c r="B5297" s="7">
        <v>0.26451194286346402</v>
      </c>
      <c r="C5297" s="7">
        <v>0.313571006059646</v>
      </c>
      <c r="D5297" s="7">
        <v>0.32857099175453103</v>
      </c>
      <c r="E5297" s="7">
        <v>0.311428993940353</v>
      </c>
      <c r="F5297" s="7">
        <v>0.31660699844360302</v>
      </c>
      <c r="G5297">
        <v>273750400</v>
      </c>
      <c r="I5297" s="2"/>
    </row>
    <row r="5298" spans="1:9" x14ac:dyDescent="0.3">
      <c r="A5298" s="1">
        <v>37196</v>
      </c>
      <c r="B5298" s="7">
        <v>0.28002730011940002</v>
      </c>
      <c r="C5298" s="7">
        <v>0.33196398615836997</v>
      </c>
      <c r="D5298" s="7">
        <v>0.33535701036453203</v>
      </c>
      <c r="E5298" s="7">
        <v>0.308035999536514</v>
      </c>
      <c r="F5298" s="7">
        <v>0.31517899036407399</v>
      </c>
      <c r="G5298">
        <v>312995200</v>
      </c>
      <c r="I5298" s="2"/>
    </row>
    <row r="5299" spans="1:9" x14ac:dyDescent="0.3">
      <c r="A5299" s="1">
        <v>37197</v>
      </c>
      <c r="B5299" s="7">
        <v>0.27972608804702698</v>
      </c>
      <c r="C5299" s="7">
        <v>0.33160701394081099</v>
      </c>
      <c r="D5299" s="7">
        <v>0.33678600192070002</v>
      </c>
      <c r="E5299" s="7">
        <v>0.32428601384162897</v>
      </c>
      <c r="F5299" s="7">
        <v>0.33071398735046298</v>
      </c>
      <c r="G5299">
        <v>197204000</v>
      </c>
      <c r="I5299" s="2"/>
    </row>
    <row r="5300" spans="1:9" x14ac:dyDescent="0.3">
      <c r="A5300" s="1">
        <v>37200</v>
      </c>
      <c r="B5300" s="7">
        <v>0.28725820779800398</v>
      </c>
      <c r="C5300" s="7">
        <v>0.340535998344421</v>
      </c>
      <c r="D5300" s="7">
        <v>0.34375</v>
      </c>
      <c r="E5300" s="7">
        <v>0.33232098817825301</v>
      </c>
      <c r="F5300" s="7">
        <v>0.33642899990081698</v>
      </c>
      <c r="G5300">
        <v>235793600</v>
      </c>
      <c r="I5300" s="2"/>
    </row>
    <row r="5301" spans="1:9" x14ac:dyDescent="0.3">
      <c r="A5301" s="1">
        <v>37201</v>
      </c>
      <c r="B5301" s="7">
        <v>0.29478949308395302</v>
      </c>
      <c r="C5301" s="7">
        <v>0.34946399927139199</v>
      </c>
      <c r="D5301" s="7">
        <v>0.350356996059417</v>
      </c>
      <c r="E5301" s="7">
        <v>0.33089300990104598</v>
      </c>
      <c r="F5301" s="7">
        <v>0.33857101202011097</v>
      </c>
      <c r="G5301">
        <v>316019200</v>
      </c>
      <c r="I5301" s="2"/>
    </row>
    <row r="5302" spans="1:9" x14ac:dyDescent="0.3">
      <c r="A5302" s="1">
        <v>37202</v>
      </c>
      <c r="B5302" s="7">
        <v>0.29509052634239102</v>
      </c>
      <c r="C5302" s="7">
        <v>0.34982100129127502</v>
      </c>
      <c r="D5302" s="7">
        <v>0.35946398973464899</v>
      </c>
      <c r="E5302" s="7">
        <v>0.34517899155616699</v>
      </c>
      <c r="F5302" s="7">
        <v>0.34749999642372098</v>
      </c>
      <c r="G5302">
        <v>382989600</v>
      </c>
      <c r="I5302" s="2"/>
    </row>
    <row r="5303" spans="1:9" x14ac:dyDescent="0.3">
      <c r="A5303" s="1">
        <v>37203</v>
      </c>
      <c r="B5303" s="7">
        <v>0.28183498978614802</v>
      </c>
      <c r="C5303" s="7">
        <v>0.33410701155662498</v>
      </c>
      <c r="D5303" s="7">
        <v>0.35517901182174599</v>
      </c>
      <c r="E5303" s="7">
        <v>0.33160701394081099</v>
      </c>
      <c r="F5303" s="7">
        <v>0.350535988807678</v>
      </c>
      <c r="G5303">
        <v>342143200</v>
      </c>
      <c r="I5303" s="2"/>
    </row>
    <row r="5304" spans="1:9" x14ac:dyDescent="0.3">
      <c r="A5304" s="1">
        <v>37204</v>
      </c>
      <c r="B5304" s="7">
        <v>0.28183498978614802</v>
      </c>
      <c r="C5304" s="7">
        <v>0.33410701155662498</v>
      </c>
      <c r="D5304" s="7">
        <v>0.34375</v>
      </c>
      <c r="E5304" s="7">
        <v>0.33125001192092801</v>
      </c>
      <c r="F5304" s="7">
        <v>0.33214300870895302</v>
      </c>
      <c r="G5304">
        <v>134293600</v>
      </c>
      <c r="I5304" s="2"/>
    </row>
    <row r="5305" spans="1:9" x14ac:dyDescent="0.3">
      <c r="A5305" s="1">
        <v>37207</v>
      </c>
      <c r="B5305" s="7">
        <v>0.282437324523925</v>
      </c>
      <c r="C5305" s="7">
        <v>0.33482098579406699</v>
      </c>
      <c r="D5305" s="7">
        <v>0.34232100844383201</v>
      </c>
      <c r="E5305" s="7">
        <v>0.32071399688720698</v>
      </c>
      <c r="F5305" s="7">
        <v>0.33321401476860002</v>
      </c>
      <c r="G5305">
        <v>201499200</v>
      </c>
      <c r="I5305" s="2"/>
    </row>
    <row r="5306" spans="1:9" x14ac:dyDescent="0.3">
      <c r="A5306" s="1">
        <v>37208</v>
      </c>
      <c r="B5306" s="7">
        <v>0.29177704453468301</v>
      </c>
      <c r="C5306" s="7">
        <v>0.34589299559593201</v>
      </c>
      <c r="D5306" s="7">
        <v>0.34624999761581399</v>
      </c>
      <c r="E5306" s="7">
        <v>0.33410701155662498</v>
      </c>
      <c r="F5306" s="7">
        <v>0.34071400761604298</v>
      </c>
      <c r="G5306">
        <v>224672000</v>
      </c>
      <c r="I5306" s="2"/>
    </row>
    <row r="5307" spans="1:9" x14ac:dyDescent="0.3">
      <c r="A5307" s="1">
        <v>37209</v>
      </c>
      <c r="B5307" s="7">
        <v>0.29539251327514598</v>
      </c>
      <c r="C5307" s="7">
        <v>0.35017898678779602</v>
      </c>
      <c r="D5307" s="7">
        <v>0.35535699129104598</v>
      </c>
      <c r="E5307" s="7">
        <v>0.34196400642394997</v>
      </c>
      <c r="F5307" s="7">
        <v>0.34982100129127502</v>
      </c>
      <c r="G5307">
        <v>221149600</v>
      </c>
      <c r="I5307" s="2"/>
    </row>
    <row r="5308" spans="1:9" x14ac:dyDescent="0.3">
      <c r="A5308" s="1">
        <v>37210</v>
      </c>
      <c r="B5308" s="7">
        <v>0.29298168420791598</v>
      </c>
      <c r="C5308" s="7">
        <v>0.34732100367545998</v>
      </c>
      <c r="D5308" s="7">
        <v>0.35535699129104598</v>
      </c>
      <c r="E5308" s="7">
        <v>0.34339299798011702</v>
      </c>
      <c r="F5308" s="7">
        <v>0.34732100367545998</v>
      </c>
      <c r="G5308">
        <v>213029600</v>
      </c>
      <c r="I5308" s="2"/>
    </row>
    <row r="5309" spans="1:9" x14ac:dyDescent="0.3">
      <c r="A5309" s="1">
        <v>37211</v>
      </c>
      <c r="B5309" s="7">
        <v>0.28575161099433899</v>
      </c>
      <c r="C5309" s="7">
        <v>0.33875000476837103</v>
      </c>
      <c r="D5309" s="7">
        <v>0.34446400403976402</v>
      </c>
      <c r="E5309" s="7">
        <v>0.32857099175453103</v>
      </c>
      <c r="F5309" s="7">
        <v>0.34410700201988198</v>
      </c>
      <c r="G5309">
        <v>230664000</v>
      </c>
      <c r="I5309" s="2"/>
    </row>
    <row r="5310" spans="1:9" x14ac:dyDescent="0.3">
      <c r="A5310" s="1">
        <v>37214</v>
      </c>
      <c r="B5310" s="7">
        <v>0.30126699805259699</v>
      </c>
      <c r="C5310" s="7">
        <v>0.357143014669418</v>
      </c>
      <c r="D5310" s="7">
        <v>0.35803601145744302</v>
      </c>
      <c r="E5310" s="7">
        <v>0.33857101202011097</v>
      </c>
      <c r="F5310" s="7">
        <v>0.339285999536514</v>
      </c>
      <c r="G5310">
        <v>332589600</v>
      </c>
      <c r="I5310" s="2"/>
    </row>
    <row r="5311" spans="1:9" x14ac:dyDescent="0.3">
      <c r="A5311" s="1">
        <v>37215</v>
      </c>
      <c r="B5311" s="7">
        <v>0.29418706893920898</v>
      </c>
      <c r="C5311" s="7">
        <v>0.34874999523162797</v>
      </c>
      <c r="D5311" s="7">
        <v>0.36071398854255599</v>
      </c>
      <c r="E5311" s="7">
        <v>0.348214000463485</v>
      </c>
      <c r="F5311" s="7">
        <v>0.353929013013839</v>
      </c>
      <c r="G5311">
        <v>276584000</v>
      </c>
      <c r="I5311" s="2"/>
    </row>
    <row r="5312" spans="1:9" x14ac:dyDescent="0.3">
      <c r="A5312" s="1">
        <v>37216</v>
      </c>
      <c r="B5312" s="7">
        <v>0.29644694924354498</v>
      </c>
      <c r="C5312" s="7">
        <v>0.35142898559570301</v>
      </c>
      <c r="D5312" s="7">
        <v>0.353570997714996</v>
      </c>
      <c r="E5312" s="7">
        <v>0.34392899274826</v>
      </c>
      <c r="F5312" s="7">
        <v>0.35017898678779602</v>
      </c>
      <c r="G5312">
        <v>201583200</v>
      </c>
      <c r="I5312" s="2"/>
    </row>
    <row r="5313" spans="1:9" x14ac:dyDescent="0.3">
      <c r="A5313" s="1">
        <v>37218</v>
      </c>
      <c r="B5313" s="7">
        <v>0.29885709285736001</v>
      </c>
      <c r="C5313" s="7">
        <v>0.35428598523139898</v>
      </c>
      <c r="D5313" s="7">
        <v>0.35624998807907099</v>
      </c>
      <c r="E5313" s="7">
        <v>0.34946399927139199</v>
      </c>
      <c r="F5313" s="7">
        <v>0.35196399688720698</v>
      </c>
      <c r="G5313">
        <v>60004000</v>
      </c>
      <c r="I5313" s="2"/>
    </row>
    <row r="5314" spans="1:9" x14ac:dyDescent="0.3">
      <c r="A5314" s="1">
        <v>37221</v>
      </c>
      <c r="B5314" s="7">
        <v>0.321903526782989</v>
      </c>
      <c r="C5314" s="7">
        <v>0.381606996059417</v>
      </c>
      <c r="D5314" s="7">
        <v>0.384820997714996</v>
      </c>
      <c r="E5314" s="7">
        <v>0.354999989271163</v>
      </c>
      <c r="F5314" s="7">
        <v>0.35607099533080999</v>
      </c>
      <c r="G5314">
        <v>460689600</v>
      </c>
      <c r="I5314" s="2"/>
    </row>
    <row r="5315" spans="1:9" x14ac:dyDescent="0.3">
      <c r="A5315" s="1">
        <v>37222</v>
      </c>
      <c r="B5315" s="7">
        <v>0.31633025407791099</v>
      </c>
      <c r="C5315" s="7">
        <v>0.375</v>
      </c>
      <c r="D5315" s="7">
        <v>0.38428598642349199</v>
      </c>
      <c r="E5315" s="7">
        <v>0.36607098579406699</v>
      </c>
      <c r="F5315" s="7">
        <v>0.37857100367545998</v>
      </c>
      <c r="G5315">
        <v>268553600</v>
      </c>
      <c r="I5315" s="2"/>
    </row>
    <row r="5316" spans="1:9" x14ac:dyDescent="0.3">
      <c r="A5316" s="1">
        <v>37223</v>
      </c>
      <c r="B5316" s="7">
        <v>0.30925032496452298</v>
      </c>
      <c r="C5316" s="7">
        <v>0.36660701036453203</v>
      </c>
      <c r="D5316" s="7">
        <v>0.37874999642372098</v>
      </c>
      <c r="E5316" s="7">
        <v>0.36446401476860002</v>
      </c>
      <c r="F5316" s="7">
        <v>0.37232100963592502</v>
      </c>
      <c r="G5316">
        <v>250611200</v>
      </c>
      <c r="I5316" s="2"/>
    </row>
    <row r="5317" spans="1:9" x14ac:dyDescent="0.3">
      <c r="A5317" s="1">
        <v>37224</v>
      </c>
      <c r="B5317" s="7">
        <v>0.307593524456024</v>
      </c>
      <c r="C5317" s="7">
        <v>0.36464300751686002</v>
      </c>
      <c r="D5317" s="7">
        <v>0.36964300274848899</v>
      </c>
      <c r="E5317" s="7">
        <v>0.360536009073257</v>
      </c>
      <c r="F5317" s="7">
        <v>0.36785700917243902</v>
      </c>
      <c r="G5317">
        <v>202764800</v>
      </c>
      <c r="I5317" s="2"/>
    </row>
    <row r="5318" spans="1:9" x14ac:dyDescent="0.3">
      <c r="A5318" s="1">
        <v>37225</v>
      </c>
      <c r="B5318" s="7">
        <v>0.32084897160530002</v>
      </c>
      <c r="C5318" s="7">
        <v>0.38035699725151001</v>
      </c>
      <c r="D5318" s="7">
        <v>0.382856994867324</v>
      </c>
      <c r="E5318" s="7">
        <v>0.361606985330581</v>
      </c>
      <c r="F5318" s="7">
        <v>0.36553600430488498</v>
      </c>
      <c r="G5318">
        <v>303912000</v>
      </c>
      <c r="I5318" s="2"/>
    </row>
    <row r="5319" spans="1:9" x14ac:dyDescent="0.3">
      <c r="A5319" s="1">
        <v>37228</v>
      </c>
      <c r="B5319" s="7">
        <v>0.31708344817161499</v>
      </c>
      <c r="C5319" s="7">
        <v>0.37589299678802401</v>
      </c>
      <c r="D5319" s="7">
        <v>0.37999999523162797</v>
      </c>
      <c r="E5319" s="7">
        <v>0.36785700917243902</v>
      </c>
      <c r="F5319" s="7">
        <v>0.376071006059646</v>
      </c>
      <c r="G5319">
        <v>181165600</v>
      </c>
      <c r="I5319" s="2"/>
    </row>
    <row r="5320" spans="1:9" x14ac:dyDescent="0.3">
      <c r="A5320" s="1">
        <v>37229</v>
      </c>
      <c r="B5320" s="7">
        <v>0.33741879463195801</v>
      </c>
      <c r="C5320" s="7">
        <v>0.40000000596046398</v>
      </c>
      <c r="D5320" s="7">
        <v>0.40285700559616</v>
      </c>
      <c r="E5320" s="7">
        <v>0.37000000476837103</v>
      </c>
      <c r="F5320" s="7">
        <v>0.37589299678802401</v>
      </c>
      <c r="G5320">
        <v>380419200</v>
      </c>
      <c r="I5320" s="2"/>
    </row>
    <row r="5321" spans="1:9" x14ac:dyDescent="0.3">
      <c r="A5321" s="1">
        <v>37230</v>
      </c>
      <c r="B5321" s="7">
        <v>0.35790532827377303</v>
      </c>
      <c r="C5321" s="7">
        <v>0.424286007881164</v>
      </c>
      <c r="D5321" s="7">
        <v>0.42910701036453203</v>
      </c>
      <c r="E5321" s="7">
        <v>0.39589300751686002</v>
      </c>
      <c r="F5321" s="7">
        <v>0.39928600192070002</v>
      </c>
      <c r="G5321">
        <v>568579200</v>
      </c>
      <c r="I5321" s="2"/>
    </row>
    <row r="5322" spans="1:9" x14ac:dyDescent="0.3">
      <c r="A5322" s="1">
        <v>37231</v>
      </c>
      <c r="B5322" s="7">
        <v>0.34314331412315302</v>
      </c>
      <c r="C5322" s="7">
        <v>0.40678599476814198</v>
      </c>
      <c r="D5322" s="7">
        <v>0.419643014669418</v>
      </c>
      <c r="E5322" s="7">
        <v>0.39535701274871798</v>
      </c>
      <c r="F5322" s="7">
        <v>0.41928601264953602</v>
      </c>
      <c r="G5322">
        <v>338934400</v>
      </c>
      <c r="I5322" s="2"/>
    </row>
    <row r="5323" spans="1:9" x14ac:dyDescent="0.3">
      <c r="A5323" s="1">
        <v>37232</v>
      </c>
      <c r="B5323" s="7">
        <v>0.33952772617339999</v>
      </c>
      <c r="C5323" s="7">
        <v>0.40250000357627802</v>
      </c>
      <c r="D5323" s="7">
        <v>0.40553599596023499</v>
      </c>
      <c r="E5323" s="7">
        <v>0.392856985330581</v>
      </c>
      <c r="F5323" s="7">
        <v>0.40107101202011097</v>
      </c>
      <c r="G5323">
        <v>203515200</v>
      </c>
      <c r="I5323" s="2"/>
    </row>
    <row r="5324" spans="1:9" x14ac:dyDescent="0.3">
      <c r="A5324" s="1">
        <v>37235</v>
      </c>
      <c r="B5324" s="7">
        <v>0.33952772617339999</v>
      </c>
      <c r="C5324" s="7">
        <v>0.40250000357627802</v>
      </c>
      <c r="D5324" s="7">
        <v>0.41053599119186401</v>
      </c>
      <c r="E5324" s="7">
        <v>0.39696401357650701</v>
      </c>
      <c r="F5324" s="7">
        <v>0.39803600311279203</v>
      </c>
      <c r="G5324">
        <v>170010400</v>
      </c>
      <c r="I5324" s="2"/>
    </row>
    <row r="5325" spans="1:9" x14ac:dyDescent="0.3">
      <c r="A5325" s="1">
        <v>37236</v>
      </c>
      <c r="B5325" s="7">
        <v>0.32807999849319402</v>
      </c>
      <c r="C5325" s="7">
        <v>0.38892900943756098</v>
      </c>
      <c r="D5325" s="7">
        <v>0.40803599357604903</v>
      </c>
      <c r="E5325" s="7">
        <v>0.38660699129104598</v>
      </c>
      <c r="F5325" s="7">
        <v>0.40482100844383201</v>
      </c>
      <c r="G5325">
        <v>205475200</v>
      </c>
      <c r="I5325" s="2"/>
    </row>
    <row r="5326" spans="1:9" x14ac:dyDescent="0.3">
      <c r="A5326" s="1">
        <v>37237</v>
      </c>
      <c r="B5326" s="7">
        <v>0.32371130585670399</v>
      </c>
      <c r="C5326" s="7">
        <v>0.38374999165534901</v>
      </c>
      <c r="D5326" s="7">
        <v>0.39142900705337502</v>
      </c>
      <c r="E5326" s="7">
        <v>0.379464000463485</v>
      </c>
      <c r="F5326" s="7">
        <v>0.39053601026535001</v>
      </c>
      <c r="G5326">
        <v>192460800</v>
      </c>
      <c r="I5326" s="2"/>
    </row>
    <row r="5327" spans="1:9" x14ac:dyDescent="0.3">
      <c r="A5327" s="1">
        <v>37238</v>
      </c>
      <c r="B5327" s="7">
        <v>0.31633025407791099</v>
      </c>
      <c r="C5327" s="7">
        <v>0.375</v>
      </c>
      <c r="D5327" s="7">
        <v>0.384820997714996</v>
      </c>
      <c r="E5327" s="7">
        <v>0.36607098579406699</v>
      </c>
      <c r="F5327" s="7">
        <v>0.38374999165534901</v>
      </c>
      <c r="G5327">
        <v>197842400</v>
      </c>
      <c r="I5327" s="2"/>
    </row>
    <row r="5328" spans="1:9" x14ac:dyDescent="0.3">
      <c r="A5328" s="1">
        <v>37239</v>
      </c>
      <c r="B5328" s="7">
        <v>0.307141423225402</v>
      </c>
      <c r="C5328" s="7">
        <v>0.36410701274871798</v>
      </c>
      <c r="D5328" s="7">
        <v>0.37196400761604298</v>
      </c>
      <c r="E5328" s="7">
        <v>0.35874998569488498</v>
      </c>
      <c r="F5328" s="7">
        <v>0.37017899751663202</v>
      </c>
      <c r="G5328">
        <v>189884800</v>
      </c>
      <c r="I5328" s="2"/>
    </row>
    <row r="5329" spans="1:9" x14ac:dyDescent="0.3">
      <c r="A5329" s="1">
        <v>37242</v>
      </c>
      <c r="B5329" s="7">
        <v>0.31060582399368197</v>
      </c>
      <c r="C5329" s="7">
        <v>0.368214011192321</v>
      </c>
      <c r="D5329" s="7">
        <v>0.375</v>
      </c>
      <c r="E5329" s="7">
        <v>0.360536009073257</v>
      </c>
      <c r="F5329" s="7">
        <v>0.36428600549697798</v>
      </c>
      <c r="G5329">
        <v>173712000</v>
      </c>
      <c r="I5329" s="2"/>
    </row>
    <row r="5330" spans="1:9" x14ac:dyDescent="0.3">
      <c r="A5330" s="1">
        <v>37243</v>
      </c>
      <c r="B5330" s="7">
        <v>0.316481053829193</v>
      </c>
      <c r="C5330" s="7">
        <v>0.37517899274826</v>
      </c>
      <c r="D5330" s="7">
        <v>0.38089299201965299</v>
      </c>
      <c r="E5330" s="7">
        <v>0.36107099056243802</v>
      </c>
      <c r="F5330" s="7">
        <v>0.37303599715232799</v>
      </c>
      <c r="G5330">
        <v>235239200</v>
      </c>
      <c r="I5330" s="2"/>
    </row>
    <row r="5331" spans="1:9" x14ac:dyDescent="0.3">
      <c r="A5331" s="1">
        <v>37244</v>
      </c>
      <c r="B5331" s="7">
        <v>0.32566899061202997</v>
      </c>
      <c r="C5331" s="7">
        <v>0.386070996522903</v>
      </c>
      <c r="D5331" s="7">
        <v>0.38714298605918801</v>
      </c>
      <c r="E5331" s="7">
        <v>0.36553600430488498</v>
      </c>
      <c r="F5331" s="7">
        <v>0.36750000715255698</v>
      </c>
      <c r="G5331">
        <v>289956800</v>
      </c>
      <c r="I5331" s="2"/>
    </row>
    <row r="5332" spans="1:9" x14ac:dyDescent="0.3">
      <c r="A5332" s="1">
        <v>37245</v>
      </c>
      <c r="B5332" s="7">
        <v>0.31135913729667603</v>
      </c>
      <c r="C5332" s="7">
        <v>0.36910700798034601</v>
      </c>
      <c r="D5332" s="7">
        <v>0.38339298963546697</v>
      </c>
      <c r="E5332" s="7">
        <v>0.368214011192321</v>
      </c>
      <c r="F5332" s="7">
        <v>0.38214299082755998</v>
      </c>
      <c r="G5332">
        <v>220864000</v>
      </c>
      <c r="I5332" s="2"/>
    </row>
    <row r="5333" spans="1:9" x14ac:dyDescent="0.3">
      <c r="A5333" s="1">
        <v>37246</v>
      </c>
      <c r="B5333" s="7">
        <v>0.31633025407791099</v>
      </c>
      <c r="C5333" s="7">
        <v>0.375</v>
      </c>
      <c r="D5333" s="7">
        <v>0.38464298844337402</v>
      </c>
      <c r="E5333" s="7">
        <v>0.37142899632453902</v>
      </c>
      <c r="F5333" s="7">
        <v>0.37517899274826</v>
      </c>
      <c r="G5333">
        <v>256334400</v>
      </c>
      <c r="I5333" s="2"/>
    </row>
    <row r="5334" spans="1:9" x14ac:dyDescent="0.3">
      <c r="A5334" s="1">
        <v>37249</v>
      </c>
      <c r="B5334" s="7">
        <v>0.32175332307815502</v>
      </c>
      <c r="C5334" s="7">
        <v>0.38142898678779602</v>
      </c>
      <c r="D5334" s="7">
        <v>0.38303598761558499</v>
      </c>
      <c r="E5334" s="7">
        <v>0.37321400642394997</v>
      </c>
      <c r="F5334" s="7">
        <v>0.37321400642394997</v>
      </c>
      <c r="G5334">
        <v>50629600</v>
      </c>
      <c r="I5334" s="2"/>
    </row>
    <row r="5335" spans="1:9" x14ac:dyDescent="0.3">
      <c r="A5335" s="1">
        <v>37251</v>
      </c>
      <c r="B5335" s="7">
        <v>0.32371130585670399</v>
      </c>
      <c r="C5335" s="7">
        <v>0.38374999165534901</v>
      </c>
      <c r="D5335" s="7">
        <v>0.39821401238441401</v>
      </c>
      <c r="E5335" s="7">
        <v>0.37749999761581399</v>
      </c>
      <c r="F5335" s="7">
        <v>0.38124999403953502</v>
      </c>
      <c r="G5335">
        <v>146400800</v>
      </c>
      <c r="I5335" s="2"/>
    </row>
    <row r="5336" spans="1:9" x14ac:dyDescent="0.3">
      <c r="A5336" s="1">
        <v>37252</v>
      </c>
      <c r="B5336" s="7">
        <v>0.33244782686233498</v>
      </c>
      <c r="C5336" s="7">
        <v>0.39410701394081099</v>
      </c>
      <c r="D5336" s="7">
        <v>0.39732098579406699</v>
      </c>
      <c r="E5336" s="7">
        <v>0.38535699248313898</v>
      </c>
      <c r="F5336" s="7">
        <v>0.38535699248313898</v>
      </c>
      <c r="G5336">
        <v>191508800</v>
      </c>
      <c r="I5336" s="2"/>
    </row>
    <row r="5337" spans="1:9" x14ac:dyDescent="0.3">
      <c r="A5337" s="1">
        <v>37253</v>
      </c>
      <c r="B5337" s="7">
        <v>0.33787104487419101</v>
      </c>
      <c r="C5337" s="7">
        <v>0.40053600072860701</v>
      </c>
      <c r="D5337" s="7">
        <v>0.410714000463485</v>
      </c>
      <c r="E5337" s="7">
        <v>0.39214301109313898</v>
      </c>
      <c r="F5337" s="7">
        <v>0.39232099056243802</v>
      </c>
      <c r="G5337">
        <v>299124000</v>
      </c>
      <c r="I5337" s="2"/>
    </row>
    <row r="5338" spans="1:9" x14ac:dyDescent="0.3">
      <c r="A5338" s="1">
        <v>37256</v>
      </c>
      <c r="B5338" s="7">
        <v>0.32988691329955999</v>
      </c>
      <c r="C5338" s="7">
        <v>0.39107099175453103</v>
      </c>
      <c r="D5338" s="7">
        <v>0.40464299917221003</v>
      </c>
      <c r="E5338" s="7">
        <v>0.38982099294662398</v>
      </c>
      <c r="F5338" s="7">
        <v>0.40196400880813599</v>
      </c>
      <c r="G5338">
        <v>137782400</v>
      </c>
      <c r="I5338" s="2"/>
    </row>
    <row r="5339" spans="1:9" x14ac:dyDescent="0.3">
      <c r="A5339" s="1">
        <v>37258</v>
      </c>
      <c r="B5339" s="7">
        <v>0.35097560286521901</v>
      </c>
      <c r="C5339" s="7">
        <v>0.416070997714996</v>
      </c>
      <c r="D5339" s="7">
        <v>0.416070997714996</v>
      </c>
      <c r="E5339" s="7">
        <v>0.39214301109313898</v>
      </c>
      <c r="F5339" s="7">
        <v>0.39375001192092801</v>
      </c>
      <c r="G5339">
        <v>529496800</v>
      </c>
      <c r="I5339" s="2"/>
    </row>
    <row r="5340" spans="1:9" x14ac:dyDescent="0.3">
      <c r="A5340" s="1">
        <v>37259</v>
      </c>
      <c r="B5340" s="7">
        <v>0.35519316792488098</v>
      </c>
      <c r="C5340" s="7">
        <v>0.42107099294662398</v>
      </c>
      <c r="D5340" s="7">
        <v>0.424106985330581</v>
      </c>
      <c r="E5340" s="7">
        <v>0.40660700201988198</v>
      </c>
      <c r="F5340" s="7">
        <v>0.410714000463485</v>
      </c>
      <c r="G5340">
        <v>612007200</v>
      </c>
      <c r="I5340" s="2"/>
    </row>
    <row r="5341" spans="1:9" x14ac:dyDescent="0.3">
      <c r="A5341" s="1">
        <v>37260</v>
      </c>
      <c r="B5341" s="7">
        <v>0.35685083270072898</v>
      </c>
      <c r="C5341" s="7">
        <v>0.423036009073257</v>
      </c>
      <c r="D5341" s="7">
        <v>0.427679002285003</v>
      </c>
      <c r="E5341" s="7">
        <v>0.41053599119186401</v>
      </c>
      <c r="F5341" s="7">
        <v>0.41678598523139898</v>
      </c>
      <c r="G5341">
        <v>409976000</v>
      </c>
      <c r="I5341" s="2"/>
    </row>
    <row r="5342" spans="1:9" x14ac:dyDescent="0.3">
      <c r="A5342" s="1">
        <v>37263</v>
      </c>
      <c r="B5342" s="7">
        <v>0.34495088458061202</v>
      </c>
      <c r="C5342" s="7">
        <v>0.40892899036407399</v>
      </c>
      <c r="D5342" s="7">
        <v>0.42857098579406699</v>
      </c>
      <c r="E5342" s="7">
        <v>0.40625</v>
      </c>
      <c r="F5342" s="7">
        <v>0.42357099056243802</v>
      </c>
      <c r="G5342">
        <v>444584000</v>
      </c>
      <c r="I5342" s="2"/>
    </row>
    <row r="5343" spans="1:9" x14ac:dyDescent="0.3">
      <c r="A5343" s="1">
        <v>37264</v>
      </c>
      <c r="B5343" s="7">
        <v>0.34058222174644398</v>
      </c>
      <c r="C5343" s="7">
        <v>0.40375000238418501</v>
      </c>
      <c r="D5343" s="7">
        <v>0.41160699725151001</v>
      </c>
      <c r="E5343" s="7">
        <v>0.40107101202011097</v>
      </c>
      <c r="F5343" s="7">
        <v>0.40625</v>
      </c>
      <c r="G5343">
        <v>450038400</v>
      </c>
      <c r="I5343" s="2"/>
    </row>
    <row r="5344" spans="1:9" x14ac:dyDescent="0.3">
      <c r="A5344" s="1">
        <v>37265</v>
      </c>
      <c r="B5344" s="7">
        <v>0.32612127065658503</v>
      </c>
      <c r="C5344" s="7">
        <v>0.38660699129104598</v>
      </c>
      <c r="D5344" s="7">
        <v>0.409464001655578</v>
      </c>
      <c r="E5344" s="7">
        <v>0.37999999523162797</v>
      </c>
      <c r="F5344" s="7">
        <v>0.40714299678802401</v>
      </c>
      <c r="G5344">
        <v>327835200</v>
      </c>
      <c r="I5344" s="2"/>
    </row>
    <row r="5345" spans="1:9" x14ac:dyDescent="0.3">
      <c r="A5345" s="1">
        <v>37266</v>
      </c>
      <c r="B5345" s="7">
        <v>0.31979471445083602</v>
      </c>
      <c r="C5345" s="7">
        <v>0.37910699844360302</v>
      </c>
      <c r="D5345" s="7">
        <v>0.38321399688720698</v>
      </c>
      <c r="E5345" s="7">
        <v>0.361606985330581</v>
      </c>
      <c r="F5345" s="7">
        <v>0.37892898917198098</v>
      </c>
      <c r="G5345">
        <v>452737600</v>
      </c>
      <c r="I5345" s="2"/>
    </row>
    <row r="5346" spans="1:9" x14ac:dyDescent="0.3">
      <c r="A5346" s="1">
        <v>37267</v>
      </c>
      <c r="B5346" s="7">
        <v>0.31708344817161499</v>
      </c>
      <c r="C5346" s="7">
        <v>0.37589299678802401</v>
      </c>
      <c r="D5346" s="7">
        <v>0.38999998569488498</v>
      </c>
      <c r="E5346" s="7">
        <v>0.36785700917243902</v>
      </c>
      <c r="F5346" s="7">
        <v>0.38196399807929898</v>
      </c>
      <c r="G5346">
        <v>348801600</v>
      </c>
      <c r="I5346" s="2"/>
    </row>
    <row r="5347" spans="1:9" x14ac:dyDescent="0.3">
      <c r="A5347" s="1">
        <v>37270</v>
      </c>
      <c r="B5347" s="7">
        <v>0.31859013438224698</v>
      </c>
      <c r="C5347" s="7">
        <v>0.37767899036407399</v>
      </c>
      <c r="D5347" s="7">
        <v>0.38214299082755998</v>
      </c>
      <c r="E5347" s="7">
        <v>0.37321400642394997</v>
      </c>
      <c r="F5347" s="7">
        <v>0.37517899274826</v>
      </c>
      <c r="G5347">
        <v>415996000</v>
      </c>
      <c r="I5347" s="2"/>
    </row>
    <row r="5348" spans="1:9" x14ac:dyDescent="0.3">
      <c r="A5348" s="1">
        <v>37271</v>
      </c>
      <c r="B5348" s="7">
        <v>0.32687452435493403</v>
      </c>
      <c r="C5348" s="7">
        <v>0.38749998807907099</v>
      </c>
      <c r="D5348" s="7">
        <v>0.38857099413871699</v>
      </c>
      <c r="E5348" s="7">
        <v>0.37874999642372098</v>
      </c>
      <c r="F5348" s="7">
        <v>0.38071399927139199</v>
      </c>
      <c r="G5348">
        <v>290320800</v>
      </c>
      <c r="I5348" s="2"/>
    </row>
    <row r="5349" spans="1:9" x14ac:dyDescent="0.3">
      <c r="A5349" s="1">
        <v>37272</v>
      </c>
      <c r="B5349" s="7">
        <v>0.313015908002853</v>
      </c>
      <c r="C5349" s="7">
        <v>0.37107101082801802</v>
      </c>
      <c r="D5349" s="7">
        <v>0.38232100009918202</v>
      </c>
      <c r="E5349" s="7">
        <v>0.36607098579406699</v>
      </c>
      <c r="F5349" s="7">
        <v>0.38232100009918202</v>
      </c>
      <c r="G5349">
        <v>566893600</v>
      </c>
      <c r="I5349" s="2"/>
    </row>
    <row r="5350" spans="1:9" x14ac:dyDescent="0.3">
      <c r="A5350" s="1">
        <v>37273</v>
      </c>
      <c r="B5350" s="7">
        <v>0.338624328374862</v>
      </c>
      <c r="C5350" s="7">
        <v>0.40142899751663202</v>
      </c>
      <c r="D5350" s="7">
        <v>0.406071007251739</v>
      </c>
      <c r="E5350" s="7">
        <v>0.39053601026535001</v>
      </c>
      <c r="F5350" s="7">
        <v>0.39214301109313898</v>
      </c>
      <c r="G5350">
        <v>660576000</v>
      </c>
      <c r="I5350" s="2"/>
    </row>
    <row r="5351" spans="1:9" x14ac:dyDescent="0.3">
      <c r="A5351" s="1">
        <v>37274</v>
      </c>
      <c r="B5351" s="7">
        <v>0.33395442366599998</v>
      </c>
      <c r="C5351" s="7">
        <v>0.39589300751686002</v>
      </c>
      <c r="D5351" s="7">
        <v>0.40357100963592502</v>
      </c>
      <c r="E5351" s="7">
        <v>0.39214301109313898</v>
      </c>
      <c r="F5351" s="7">
        <v>0.392856985330581</v>
      </c>
      <c r="G5351">
        <v>338811200</v>
      </c>
      <c r="I5351" s="2"/>
    </row>
    <row r="5352" spans="1:9" x14ac:dyDescent="0.3">
      <c r="A5352" s="1">
        <v>37278</v>
      </c>
      <c r="B5352" s="7">
        <v>0.32868230342864901</v>
      </c>
      <c r="C5352" s="7">
        <v>0.389643013477325</v>
      </c>
      <c r="D5352" s="7">
        <v>0.399464011192321</v>
      </c>
      <c r="E5352" s="7">
        <v>0.389643013477325</v>
      </c>
      <c r="F5352" s="7">
        <v>0.39767900109290999</v>
      </c>
      <c r="G5352">
        <v>327314400</v>
      </c>
      <c r="I5352" s="2"/>
    </row>
    <row r="5353" spans="1:9" x14ac:dyDescent="0.3">
      <c r="A5353" s="1">
        <v>37279</v>
      </c>
      <c r="B5353" s="7">
        <v>0.34675779938697798</v>
      </c>
      <c r="C5353" s="7">
        <v>0.41107100248336698</v>
      </c>
      <c r="D5353" s="7">
        <v>0.41142898797988797</v>
      </c>
      <c r="E5353" s="7">
        <v>0.38553598523139898</v>
      </c>
      <c r="F5353" s="7">
        <v>0.38928601145744302</v>
      </c>
      <c r="G5353">
        <v>443279200</v>
      </c>
      <c r="I5353" s="2"/>
    </row>
    <row r="5354" spans="1:9" x14ac:dyDescent="0.3">
      <c r="A5354" s="1">
        <v>37280</v>
      </c>
      <c r="B5354" s="7">
        <v>0.34961995482444702</v>
      </c>
      <c r="C5354" s="7">
        <v>0.41446399688720698</v>
      </c>
      <c r="D5354" s="7">
        <v>0.41982099413871699</v>
      </c>
      <c r="E5354" s="7">
        <v>0.40892899036407399</v>
      </c>
      <c r="F5354" s="7">
        <v>0.40910699963569602</v>
      </c>
      <c r="G5354">
        <v>344002400</v>
      </c>
      <c r="I5354" s="2"/>
    </row>
    <row r="5355" spans="1:9" x14ac:dyDescent="0.3">
      <c r="A5355" s="1">
        <v>37281</v>
      </c>
      <c r="B5355" s="7">
        <v>0.35022312402725198</v>
      </c>
      <c r="C5355" s="7">
        <v>0.41517901420593201</v>
      </c>
      <c r="D5355" s="7">
        <v>0.41821399331092801</v>
      </c>
      <c r="E5355" s="7">
        <v>0.40464299917221003</v>
      </c>
      <c r="F5355" s="7">
        <v>0.40874999761581399</v>
      </c>
      <c r="G5355">
        <v>185914400</v>
      </c>
      <c r="I5355" s="2"/>
    </row>
    <row r="5356" spans="1:9" x14ac:dyDescent="0.3">
      <c r="A5356" s="1">
        <v>37284</v>
      </c>
      <c r="B5356" s="7">
        <v>0.35052418708801197</v>
      </c>
      <c r="C5356" s="7">
        <v>0.41553598642349199</v>
      </c>
      <c r="D5356" s="7">
        <v>0.42053601145744302</v>
      </c>
      <c r="E5356" s="7">
        <v>0.40571400523185702</v>
      </c>
      <c r="F5356" s="7">
        <v>0.41785699129104598</v>
      </c>
      <c r="G5356">
        <v>186446400</v>
      </c>
      <c r="I5356" s="2"/>
    </row>
    <row r="5357" spans="1:9" x14ac:dyDescent="0.3">
      <c r="A5357" s="1">
        <v>37285</v>
      </c>
      <c r="B5357" s="7">
        <v>0.34751108288764898</v>
      </c>
      <c r="C5357" s="7">
        <v>0.41196399927139199</v>
      </c>
      <c r="D5357" s="7">
        <v>0.42035698890686002</v>
      </c>
      <c r="E5357" s="7">
        <v>0.40803599357604903</v>
      </c>
      <c r="F5357" s="7">
        <v>0.41464298963546697</v>
      </c>
      <c r="G5357">
        <v>240324000</v>
      </c>
      <c r="I5357" s="2"/>
    </row>
    <row r="5358" spans="1:9" x14ac:dyDescent="0.3">
      <c r="A5358" s="1">
        <v>37286</v>
      </c>
      <c r="B5358" s="7">
        <v>0.362876325845718</v>
      </c>
      <c r="C5358" s="7">
        <v>0.43017899990081698</v>
      </c>
      <c r="D5358" s="7">
        <v>0.43107101321220398</v>
      </c>
      <c r="E5358" s="7">
        <v>0.409642994403839</v>
      </c>
      <c r="F5358" s="7">
        <v>0.41196399927139199</v>
      </c>
      <c r="G5358">
        <v>471576000</v>
      </c>
      <c r="I5358" s="2"/>
    </row>
    <row r="5359" spans="1:9" x14ac:dyDescent="0.3">
      <c r="A5359" s="1">
        <v>37287</v>
      </c>
      <c r="B5359" s="7">
        <v>0.37236621975898698</v>
      </c>
      <c r="C5359" s="7">
        <v>0.44142898917198098</v>
      </c>
      <c r="D5359" s="7">
        <v>0.44160699844360302</v>
      </c>
      <c r="E5359" s="7">
        <v>0.43053600192070002</v>
      </c>
      <c r="F5359" s="7">
        <v>0.43142899870872498</v>
      </c>
      <c r="G5359">
        <v>468445600</v>
      </c>
      <c r="I5359" s="2"/>
    </row>
    <row r="5360" spans="1:9" x14ac:dyDescent="0.3">
      <c r="A5360" s="1">
        <v>37288</v>
      </c>
      <c r="B5360" s="7">
        <v>0.36769631505012501</v>
      </c>
      <c r="C5360" s="7">
        <v>0.43589299917221003</v>
      </c>
      <c r="D5360" s="7">
        <v>0.44571399688720698</v>
      </c>
      <c r="E5360" s="7">
        <v>0.43464300036430298</v>
      </c>
      <c r="F5360" s="7">
        <v>0.43464300036430298</v>
      </c>
      <c r="G5360">
        <v>398305600</v>
      </c>
      <c r="I5360" s="2"/>
    </row>
    <row r="5361" spans="1:9" x14ac:dyDescent="0.3">
      <c r="A5361" s="1">
        <v>37291</v>
      </c>
      <c r="B5361" s="7">
        <v>0.38185611367225603</v>
      </c>
      <c r="C5361" s="7">
        <v>0.45267900824546797</v>
      </c>
      <c r="D5361" s="7">
        <v>0.45571398735046298</v>
      </c>
      <c r="E5361" s="7">
        <v>0.43214300274848899</v>
      </c>
      <c r="F5361" s="7">
        <v>0.434285998344421</v>
      </c>
      <c r="G5361">
        <v>522373600</v>
      </c>
      <c r="I5361" s="2"/>
    </row>
    <row r="5362" spans="1:9" x14ac:dyDescent="0.3">
      <c r="A5362" s="1">
        <v>37292</v>
      </c>
      <c r="B5362" s="7">
        <v>0.38336181640625</v>
      </c>
      <c r="C5362" s="7">
        <v>0.45446398854255599</v>
      </c>
      <c r="D5362" s="7">
        <v>0.46392899751663202</v>
      </c>
      <c r="E5362" s="7">
        <v>0.44785699248313898</v>
      </c>
      <c r="F5362" s="7">
        <v>0.44803598523139898</v>
      </c>
      <c r="G5362">
        <v>456887200</v>
      </c>
      <c r="I5362" s="2"/>
    </row>
    <row r="5363" spans="1:9" x14ac:dyDescent="0.3">
      <c r="A5363" s="1">
        <v>37293</v>
      </c>
      <c r="B5363" s="7">
        <v>0.37161287665367099</v>
      </c>
      <c r="C5363" s="7">
        <v>0.44053599238395602</v>
      </c>
      <c r="D5363" s="7">
        <v>0.46392899751663202</v>
      </c>
      <c r="E5363" s="7">
        <v>0.43125000596046398</v>
      </c>
      <c r="F5363" s="7">
        <v>0.45714300870895302</v>
      </c>
      <c r="G5363">
        <v>597576000</v>
      </c>
      <c r="I5363" s="2"/>
    </row>
    <row r="5364" spans="1:9" x14ac:dyDescent="0.3">
      <c r="A5364" s="1">
        <v>37294</v>
      </c>
      <c r="B5364" s="7">
        <v>0.36603960394859297</v>
      </c>
      <c r="C5364" s="7">
        <v>0.43392899632453902</v>
      </c>
      <c r="D5364" s="7">
        <v>0.45160698890686002</v>
      </c>
      <c r="E5364" s="7">
        <v>0.43000000715255698</v>
      </c>
      <c r="F5364" s="7">
        <v>0.44017899036407399</v>
      </c>
      <c r="G5364">
        <v>347832800</v>
      </c>
      <c r="I5364" s="2"/>
    </row>
    <row r="5365" spans="1:9" x14ac:dyDescent="0.3">
      <c r="A5365" s="1">
        <v>37295</v>
      </c>
      <c r="B5365" s="7">
        <v>0.36197191476821899</v>
      </c>
      <c r="C5365" s="7">
        <v>0.42910701036453203</v>
      </c>
      <c r="D5365" s="7">
        <v>0.43999999761581399</v>
      </c>
      <c r="E5365" s="7">
        <v>0.417320996522903</v>
      </c>
      <c r="F5365" s="7">
        <v>0.43571400642394997</v>
      </c>
      <c r="G5365">
        <v>355331200</v>
      </c>
      <c r="I5365" s="2"/>
    </row>
    <row r="5366" spans="1:9" x14ac:dyDescent="0.3">
      <c r="A5366" s="1">
        <v>37298</v>
      </c>
      <c r="B5366" s="7">
        <v>0.37628188729286099</v>
      </c>
      <c r="C5366" s="7">
        <v>0.44607099890708901</v>
      </c>
      <c r="D5366" s="7">
        <v>0.44642901420593201</v>
      </c>
      <c r="E5366" s="7">
        <v>0.42392900586128202</v>
      </c>
      <c r="F5366" s="7">
        <v>0.42732098698616</v>
      </c>
      <c r="G5366">
        <v>398602400</v>
      </c>
      <c r="I5366" s="2"/>
    </row>
    <row r="5367" spans="1:9" x14ac:dyDescent="0.3">
      <c r="A5367" s="1">
        <v>37299</v>
      </c>
      <c r="B5367" s="7">
        <v>0.37221527099609297</v>
      </c>
      <c r="C5367" s="7">
        <v>0.44124999642372098</v>
      </c>
      <c r="D5367" s="7">
        <v>0.44714298844337402</v>
      </c>
      <c r="E5367" s="7">
        <v>0.43660700321197499</v>
      </c>
      <c r="F5367" s="7">
        <v>0.44035699963569602</v>
      </c>
      <c r="G5367">
        <v>224280000</v>
      </c>
      <c r="I5367" s="2"/>
    </row>
    <row r="5368" spans="1:9" x14ac:dyDescent="0.3">
      <c r="A5368" s="1">
        <v>37300</v>
      </c>
      <c r="B5368" s="7">
        <v>0.37673413753509499</v>
      </c>
      <c r="C5368" s="7">
        <v>0.44660699367523099</v>
      </c>
      <c r="D5368" s="7">
        <v>0.45071399211883501</v>
      </c>
      <c r="E5368" s="7">
        <v>0.44017899036407399</v>
      </c>
      <c r="F5368" s="7">
        <v>0.44160699844360302</v>
      </c>
      <c r="G5368">
        <v>312872000</v>
      </c>
      <c r="I5368" s="2"/>
    </row>
    <row r="5369" spans="1:9" x14ac:dyDescent="0.3">
      <c r="A5369" s="1">
        <v>37301</v>
      </c>
      <c r="B5369" s="7">
        <v>0.37055855989456099</v>
      </c>
      <c r="C5369" s="7">
        <v>0.43928599357604903</v>
      </c>
      <c r="D5369" s="7">
        <v>0.45053601264953602</v>
      </c>
      <c r="E5369" s="7">
        <v>0.43535700440406799</v>
      </c>
      <c r="F5369" s="7">
        <v>0.447320997714996</v>
      </c>
      <c r="G5369">
        <v>260170400</v>
      </c>
      <c r="I5369" s="2"/>
    </row>
    <row r="5370" spans="1:9" x14ac:dyDescent="0.3">
      <c r="A5370" s="1">
        <v>37302</v>
      </c>
      <c r="B5370" s="7">
        <v>0.36001408100128102</v>
      </c>
      <c r="C5370" s="7">
        <v>0.42678600549697798</v>
      </c>
      <c r="D5370" s="7">
        <v>0.44607099890708901</v>
      </c>
      <c r="E5370" s="7">
        <v>0.42589300870895302</v>
      </c>
      <c r="F5370" s="7">
        <v>0.43803599476814198</v>
      </c>
      <c r="G5370">
        <v>260187200</v>
      </c>
      <c r="I5370" s="2"/>
    </row>
    <row r="5371" spans="1:9" x14ac:dyDescent="0.3">
      <c r="A5371" s="1">
        <v>37306</v>
      </c>
      <c r="B5371" s="7">
        <v>0.34073317050933799</v>
      </c>
      <c r="C5371" s="7">
        <v>0.40392899513244601</v>
      </c>
      <c r="D5371" s="7">
        <v>0.426250010728836</v>
      </c>
      <c r="E5371" s="7">
        <v>0.40142899751663202</v>
      </c>
      <c r="F5371" s="7">
        <v>0.424286007881164</v>
      </c>
      <c r="G5371">
        <v>390258400</v>
      </c>
      <c r="I5371" s="2"/>
    </row>
    <row r="5372" spans="1:9" x14ac:dyDescent="0.3">
      <c r="A5372" s="1">
        <v>37307</v>
      </c>
      <c r="B5372" s="7">
        <v>0.34841537475585899</v>
      </c>
      <c r="C5372" s="7">
        <v>0.413035988807678</v>
      </c>
      <c r="D5372" s="7">
        <v>0.41428598761558499</v>
      </c>
      <c r="E5372" s="7">
        <v>0.39910700917243902</v>
      </c>
      <c r="F5372" s="7">
        <v>0.40660700201988198</v>
      </c>
      <c r="G5372">
        <v>285443200</v>
      </c>
      <c r="I5372" s="2"/>
    </row>
    <row r="5373" spans="1:9" x14ac:dyDescent="0.3">
      <c r="A5373" s="1">
        <v>37308</v>
      </c>
      <c r="B5373" s="7">
        <v>0.323862314224243</v>
      </c>
      <c r="C5373" s="7">
        <v>0.38392901420593201</v>
      </c>
      <c r="D5373" s="7">
        <v>0.410714000463485</v>
      </c>
      <c r="E5373" s="7">
        <v>0.38303598761558499</v>
      </c>
      <c r="F5373" s="7">
        <v>0.40928599238395602</v>
      </c>
      <c r="G5373">
        <v>446751200</v>
      </c>
      <c r="I5373" s="2"/>
    </row>
    <row r="5374" spans="1:9" x14ac:dyDescent="0.3">
      <c r="A5374" s="1">
        <v>37309</v>
      </c>
      <c r="B5374" s="7">
        <v>0.34254008531570401</v>
      </c>
      <c r="C5374" s="7">
        <v>0.406071007251739</v>
      </c>
      <c r="D5374" s="7">
        <v>0.40982100367545998</v>
      </c>
      <c r="E5374" s="7">
        <v>0.38392901420593201</v>
      </c>
      <c r="F5374" s="7">
        <v>0.38678601384162897</v>
      </c>
      <c r="G5374">
        <v>406476000</v>
      </c>
      <c r="I5374" s="2"/>
    </row>
    <row r="5375" spans="1:9" x14ac:dyDescent="0.3">
      <c r="A5375" s="1">
        <v>37312</v>
      </c>
      <c r="B5375" s="7">
        <v>0.35865858197212203</v>
      </c>
      <c r="C5375" s="7">
        <v>0.42517900466918901</v>
      </c>
      <c r="D5375" s="7">
        <v>0.44142898917198098</v>
      </c>
      <c r="E5375" s="7">
        <v>0.39928600192070002</v>
      </c>
      <c r="F5375" s="7">
        <v>0.40803599357604903</v>
      </c>
      <c r="G5375">
        <v>426848800</v>
      </c>
      <c r="I5375" s="2"/>
    </row>
    <row r="5376" spans="1:9" x14ac:dyDescent="0.3">
      <c r="A5376" s="1">
        <v>37313</v>
      </c>
      <c r="B5376" s="7">
        <v>0.35654971003532399</v>
      </c>
      <c r="C5376" s="7">
        <v>0.42267900705337502</v>
      </c>
      <c r="D5376" s="7">
        <v>0.43517899513244601</v>
      </c>
      <c r="E5376" s="7">
        <v>0.41517901420593201</v>
      </c>
      <c r="F5376" s="7">
        <v>0.42696401476860002</v>
      </c>
      <c r="G5376">
        <v>260131200</v>
      </c>
      <c r="I5376" s="2"/>
    </row>
    <row r="5377" spans="1:9" x14ac:dyDescent="0.3">
      <c r="A5377" s="1">
        <v>37314</v>
      </c>
      <c r="B5377" s="7">
        <v>0.330791145563125</v>
      </c>
      <c r="C5377" s="7">
        <v>0.39214301109313898</v>
      </c>
      <c r="D5377" s="7">
        <v>0.433035999536514</v>
      </c>
      <c r="E5377" s="7">
        <v>0.373928993940353</v>
      </c>
      <c r="F5377" s="7">
        <v>0.427500009536743</v>
      </c>
      <c r="G5377">
        <v>1030159200</v>
      </c>
      <c r="I5377" s="2"/>
    </row>
    <row r="5378" spans="1:9" x14ac:dyDescent="0.3">
      <c r="A5378" s="1">
        <v>37315</v>
      </c>
      <c r="B5378" s="7">
        <v>0.32687452435493403</v>
      </c>
      <c r="C5378" s="7">
        <v>0.38749998807907099</v>
      </c>
      <c r="D5378" s="7">
        <v>0.40339300036430298</v>
      </c>
      <c r="E5378" s="7">
        <v>0.38124999403953502</v>
      </c>
      <c r="F5378" s="7">
        <v>0.39553600549697798</v>
      </c>
      <c r="G5378">
        <v>456937600</v>
      </c>
      <c r="I5378" s="2"/>
    </row>
    <row r="5379" spans="1:9" x14ac:dyDescent="0.3">
      <c r="A5379" s="1">
        <v>37316</v>
      </c>
      <c r="B5379" s="7">
        <v>0.35323542356491</v>
      </c>
      <c r="C5379" s="7">
        <v>0.41874998807907099</v>
      </c>
      <c r="D5379" s="7">
        <v>0.419643014669418</v>
      </c>
      <c r="E5379" s="7">
        <v>0.389643013477325</v>
      </c>
      <c r="F5379" s="7">
        <v>0.39160698652267401</v>
      </c>
      <c r="G5379">
        <v>348992000</v>
      </c>
      <c r="I5379" s="2"/>
    </row>
    <row r="5380" spans="1:9" x14ac:dyDescent="0.3">
      <c r="A5380" s="1">
        <v>37319</v>
      </c>
      <c r="B5380" s="7">
        <v>0.36588856577873202</v>
      </c>
      <c r="C5380" s="7">
        <v>0.43375000357627802</v>
      </c>
      <c r="D5380" s="7">
        <v>0.43892899155616699</v>
      </c>
      <c r="E5380" s="7">
        <v>0.40642899274826</v>
      </c>
      <c r="F5380" s="7">
        <v>0.41535699367523099</v>
      </c>
      <c r="G5380">
        <v>348258400</v>
      </c>
      <c r="I5380" s="2"/>
    </row>
    <row r="5381" spans="1:9" x14ac:dyDescent="0.3">
      <c r="A5381" s="1">
        <v>37320</v>
      </c>
      <c r="B5381" s="7">
        <v>0.35444089770317</v>
      </c>
      <c r="C5381" s="7">
        <v>0.42017900943756098</v>
      </c>
      <c r="D5381" s="7">
        <v>0.43625000119209201</v>
      </c>
      <c r="E5381" s="7">
        <v>0.41785699129104598</v>
      </c>
      <c r="F5381" s="7">
        <v>0.43125000596046398</v>
      </c>
      <c r="G5381">
        <v>274702400</v>
      </c>
      <c r="I5381" s="2"/>
    </row>
    <row r="5382" spans="1:9" x14ac:dyDescent="0.3">
      <c r="A5382" s="1">
        <v>37321</v>
      </c>
      <c r="B5382" s="7">
        <v>0.36257436871528598</v>
      </c>
      <c r="C5382" s="7">
        <v>0.42982101440429599</v>
      </c>
      <c r="D5382" s="7">
        <v>0.43464300036430298</v>
      </c>
      <c r="E5382" s="7">
        <v>0.409464001655578</v>
      </c>
      <c r="F5382" s="7">
        <v>0.41928601264953602</v>
      </c>
      <c r="G5382">
        <v>226206400</v>
      </c>
      <c r="I5382" s="2"/>
    </row>
    <row r="5383" spans="1:9" x14ac:dyDescent="0.3">
      <c r="A5383" s="1">
        <v>37322</v>
      </c>
      <c r="B5383" s="7">
        <v>0.36724418401718101</v>
      </c>
      <c r="C5383" s="7">
        <v>0.43535700440406799</v>
      </c>
      <c r="D5383" s="7">
        <v>0.43803599476814198</v>
      </c>
      <c r="E5383" s="7">
        <v>0.42160698771476701</v>
      </c>
      <c r="F5383" s="7">
        <v>0.429643005132675</v>
      </c>
      <c r="G5383">
        <v>258249600</v>
      </c>
      <c r="I5383" s="2"/>
    </row>
    <row r="5384" spans="1:9" x14ac:dyDescent="0.3">
      <c r="A5384" s="1">
        <v>37323</v>
      </c>
      <c r="B5384" s="7">
        <v>0.37146192789077698</v>
      </c>
      <c r="C5384" s="7">
        <v>0.44035699963569602</v>
      </c>
      <c r="D5384" s="7">
        <v>0.44803598523139898</v>
      </c>
      <c r="E5384" s="7">
        <v>0.43392899632453902</v>
      </c>
      <c r="F5384" s="7">
        <v>0.44178599119186401</v>
      </c>
      <c r="G5384">
        <v>269774400</v>
      </c>
      <c r="I5384" s="2"/>
    </row>
    <row r="5385" spans="1:9" x14ac:dyDescent="0.3">
      <c r="A5385" s="1">
        <v>37326</v>
      </c>
      <c r="B5385" s="7">
        <v>0.377487301826477</v>
      </c>
      <c r="C5385" s="7">
        <v>0.447499990463256</v>
      </c>
      <c r="D5385" s="7">
        <v>0.44892901182174599</v>
      </c>
      <c r="E5385" s="7">
        <v>0.43035700917243902</v>
      </c>
      <c r="F5385" s="7">
        <v>0.43928599357604903</v>
      </c>
      <c r="G5385">
        <v>262785600</v>
      </c>
      <c r="I5385" s="2"/>
    </row>
    <row r="5386" spans="1:9" x14ac:dyDescent="0.3">
      <c r="A5386" s="1">
        <v>37327</v>
      </c>
      <c r="B5386" s="7">
        <v>0.37236621975898698</v>
      </c>
      <c r="C5386" s="7">
        <v>0.44142898917198098</v>
      </c>
      <c r="D5386" s="7">
        <v>0.44178599119186401</v>
      </c>
      <c r="E5386" s="7">
        <v>0.43035700917243902</v>
      </c>
      <c r="F5386" s="7">
        <v>0.43767899274826</v>
      </c>
      <c r="G5386">
        <v>254055200</v>
      </c>
      <c r="I5386" s="2"/>
    </row>
    <row r="5387" spans="1:9" x14ac:dyDescent="0.3">
      <c r="A5387" s="1">
        <v>37328</v>
      </c>
      <c r="B5387" s="7">
        <v>0.36890089511871299</v>
      </c>
      <c r="C5387" s="7">
        <v>0.437321007251739</v>
      </c>
      <c r="D5387" s="7">
        <v>0.44374999403953502</v>
      </c>
      <c r="E5387" s="7">
        <v>0.43125000596046398</v>
      </c>
      <c r="F5387" s="7">
        <v>0.43517899513244601</v>
      </c>
      <c r="G5387">
        <v>200765600</v>
      </c>
      <c r="I5387" s="2"/>
    </row>
    <row r="5388" spans="1:9" x14ac:dyDescent="0.3">
      <c r="A5388" s="1">
        <v>37329</v>
      </c>
      <c r="B5388" s="7">
        <v>0.367997556924819</v>
      </c>
      <c r="C5388" s="7">
        <v>0.43625000119209201</v>
      </c>
      <c r="D5388" s="7">
        <v>0.43928599357604903</v>
      </c>
      <c r="E5388" s="7">
        <v>0.426250010728836</v>
      </c>
      <c r="F5388" s="7">
        <v>0.43392899632453902</v>
      </c>
      <c r="G5388">
        <v>217296800</v>
      </c>
      <c r="I5388" s="2"/>
    </row>
    <row r="5389" spans="1:9" x14ac:dyDescent="0.3">
      <c r="A5389" s="1">
        <v>37330</v>
      </c>
      <c r="B5389" s="7">
        <v>0.37583059072494501</v>
      </c>
      <c r="C5389" s="7">
        <v>0.44553598761558499</v>
      </c>
      <c r="D5389" s="7">
        <v>0.44571399688720698</v>
      </c>
      <c r="E5389" s="7">
        <v>0.433035999536514</v>
      </c>
      <c r="F5389" s="7">
        <v>0.43678599596023499</v>
      </c>
      <c r="G5389">
        <v>240900800</v>
      </c>
      <c r="I5389" s="2"/>
    </row>
    <row r="5390" spans="1:9" x14ac:dyDescent="0.3">
      <c r="A5390" s="1">
        <v>37333</v>
      </c>
      <c r="B5390" s="7">
        <v>0.37266740202903698</v>
      </c>
      <c r="C5390" s="7">
        <v>0.44178599119186401</v>
      </c>
      <c r="D5390" s="7">
        <v>0.447320997714996</v>
      </c>
      <c r="E5390" s="7">
        <v>0.434285998344421</v>
      </c>
      <c r="F5390" s="7">
        <v>0.44553598761558499</v>
      </c>
      <c r="G5390">
        <v>304556000</v>
      </c>
      <c r="I5390" s="2"/>
    </row>
    <row r="5391" spans="1:9" x14ac:dyDescent="0.3">
      <c r="A5391" s="1">
        <v>37334</v>
      </c>
      <c r="B5391" s="7">
        <v>0.37432408332824701</v>
      </c>
      <c r="C5391" s="7">
        <v>0.44374999403953502</v>
      </c>
      <c r="D5391" s="7">
        <v>0.45178601145744302</v>
      </c>
      <c r="E5391" s="7">
        <v>0.43392899632453902</v>
      </c>
      <c r="F5391" s="7">
        <v>0.440892994403839</v>
      </c>
      <c r="G5391">
        <v>242345600</v>
      </c>
      <c r="I5391" s="2"/>
    </row>
    <row r="5392" spans="1:9" x14ac:dyDescent="0.3">
      <c r="A5392" s="1">
        <v>37335</v>
      </c>
      <c r="B5392" s="7">
        <v>0.375378608703613</v>
      </c>
      <c r="C5392" s="7">
        <v>0.44499999284744202</v>
      </c>
      <c r="D5392" s="7">
        <v>0.44892901182174599</v>
      </c>
      <c r="E5392" s="7">
        <v>0.4375</v>
      </c>
      <c r="F5392" s="7">
        <v>0.44035699963569602</v>
      </c>
      <c r="G5392">
        <v>294319200</v>
      </c>
      <c r="I5392" s="2"/>
    </row>
    <row r="5393" spans="1:9" x14ac:dyDescent="0.3">
      <c r="A5393" s="1">
        <v>37336</v>
      </c>
      <c r="B5393" s="7">
        <v>0.36558753252029402</v>
      </c>
      <c r="C5393" s="7">
        <v>0.43339300155639598</v>
      </c>
      <c r="D5393" s="7">
        <v>0.43392899632453902</v>
      </c>
      <c r="E5393" s="7">
        <v>0.41535699367523099</v>
      </c>
      <c r="F5393" s="7">
        <v>0.42607098817825301</v>
      </c>
      <c r="G5393">
        <v>616352800</v>
      </c>
      <c r="I5393" s="2"/>
    </row>
    <row r="5394" spans="1:9" x14ac:dyDescent="0.3">
      <c r="A5394" s="1">
        <v>37337</v>
      </c>
      <c r="B5394" s="7">
        <v>0.362876325845718</v>
      </c>
      <c r="C5394" s="7">
        <v>0.43017899990081698</v>
      </c>
      <c r="D5394" s="7">
        <v>0.438571006059646</v>
      </c>
      <c r="E5394" s="7">
        <v>0.426250010728836</v>
      </c>
      <c r="F5394" s="7">
        <v>0.43250000476837103</v>
      </c>
      <c r="G5394">
        <v>202193600</v>
      </c>
      <c r="I5394" s="2"/>
    </row>
    <row r="5395" spans="1:9" x14ac:dyDescent="0.3">
      <c r="A5395" s="1">
        <v>37340</v>
      </c>
      <c r="B5395" s="7">
        <v>0.35172870755195601</v>
      </c>
      <c r="C5395" s="7">
        <v>0.41696399450302102</v>
      </c>
      <c r="D5395" s="7">
        <v>0.43017899990081698</v>
      </c>
      <c r="E5395" s="7">
        <v>0.41499999165534901</v>
      </c>
      <c r="F5395" s="7">
        <v>0.42982101440429599</v>
      </c>
      <c r="G5395">
        <v>262830400</v>
      </c>
      <c r="I5395" s="2"/>
    </row>
    <row r="5396" spans="1:9" x14ac:dyDescent="0.3">
      <c r="A5396" s="1">
        <v>37341</v>
      </c>
      <c r="B5396" s="7">
        <v>0.35338640213012601</v>
      </c>
      <c r="C5396" s="7">
        <v>0.41892901062965299</v>
      </c>
      <c r="D5396" s="7">
        <v>0.42214301228523199</v>
      </c>
      <c r="E5396" s="7">
        <v>0.410714000463485</v>
      </c>
      <c r="F5396" s="7">
        <v>0.41428598761558499</v>
      </c>
      <c r="G5396">
        <v>257840800</v>
      </c>
      <c r="I5396" s="2"/>
    </row>
    <row r="5397" spans="1:9" x14ac:dyDescent="0.3">
      <c r="A5397" s="1">
        <v>37342</v>
      </c>
      <c r="B5397" s="7">
        <v>0.353536546230316</v>
      </c>
      <c r="C5397" s="7">
        <v>0.41910699009895303</v>
      </c>
      <c r="D5397" s="7">
        <v>0.42357099056243802</v>
      </c>
      <c r="E5397" s="7">
        <v>0.41535699367523099</v>
      </c>
      <c r="F5397" s="7">
        <v>0.41696399450302102</v>
      </c>
      <c r="G5397">
        <v>127702400</v>
      </c>
      <c r="I5397" s="2"/>
    </row>
    <row r="5398" spans="1:9" x14ac:dyDescent="0.3">
      <c r="A5398" s="1">
        <v>37343</v>
      </c>
      <c r="B5398" s="7">
        <v>0.35654971003532399</v>
      </c>
      <c r="C5398" s="7">
        <v>0.42267900705337502</v>
      </c>
      <c r="D5398" s="7">
        <v>0.426429003477096</v>
      </c>
      <c r="E5398" s="7">
        <v>0.41892901062965299</v>
      </c>
      <c r="F5398" s="7">
        <v>0.42321398854255599</v>
      </c>
      <c r="G5398">
        <v>108455200</v>
      </c>
      <c r="I5398" s="2"/>
    </row>
    <row r="5399" spans="1:9" x14ac:dyDescent="0.3">
      <c r="A5399" s="1">
        <v>37347</v>
      </c>
      <c r="B5399" s="7">
        <v>0.36844953894615101</v>
      </c>
      <c r="C5399" s="7">
        <v>0.43678599596023499</v>
      </c>
      <c r="D5399" s="7">
        <v>0.44107100367545998</v>
      </c>
      <c r="E5399" s="7">
        <v>0.41571399569511402</v>
      </c>
      <c r="F5399" s="7">
        <v>0.417499989271163</v>
      </c>
      <c r="G5399">
        <v>199046400</v>
      </c>
      <c r="I5399" s="2"/>
    </row>
    <row r="5400" spans="1:9" x14ac:dyDescent="0.3">
      <c r="A5400" s="1">
        <v>37348</v>
      </c>
      <c r="B5400" s="7">
        <v>0.36257436871528598</v>
      </c>
      <c r="C5400" s="7">
        <v>0.42982101440429599</v>
      </c>
      <c r="D5400" s="7">
        <v>0.43392899632453902</v>
      </c>
      <c r="E5400" s="7">
        <v>0.426250010728836</v>
      </c>
      <c r="F5400" s="7">
        <v>0.42857098579406699</v>
      </c>
      <c r="G5400">
        <v>203795200</v>
      </c>
      <c r="I5400" s="2"/>
    </row>
    <row r="5401" spans="1:9" x14ac:dyDescent="0.3">
      <c r="A5401" s="1">
        <v>37349</v>
      </c>
      <c r="B5401" s="7">
        <v>0.35775426030158902</v>
      </c>
      <c r="C5401" s="7">
        <v>0.424106985330581</v>
      </c>
      <c r="D5401" s="7">
        <v>0.437321007251739</v>
      </c>
      <c r="E5401" s="7">
        <v>0.42142900824546797</v>
      </c>
      <c r="F5401" s="7">
        <v>0.42946401238441401</v>
      </c>
      <c r="G5401">
        <v>214530400</v>
      </c>
      <c r="I5401" s="2"/>
    </row>
    <row r="5402" spans="1:9" x14ac:dyDescent="0.3">
      <c r="A5402" s="1">
        <v>37350</v>
      </c>
      <c r="B5402" s="7">
        <v>0.37507748603820801</v>
      </c>
      <c r="C5402" s="7">
        <v>0.44464299082755998</v>
      </c>
      <c r="D5402" s="7">
        <v>0.447320997714996</v>
      </c>
      <c r="E5402" s="7">
        <v>0.42267900705337502</v>
      </c>
      <c r="F5402" s="7">
        <v>0.42267900705337502</v>
      </c>
      <c r="G5402">
        <v>338497600</v>
      </c>
      <c r="I5402" s="2"/>
    </row>
    <row r="5403" spans="1:9" x14ac:dyDescent="0.3">
      <c r="A5403" s="1">
        <v>37351</v>
      </c>
      <c r="B5403" s="7">
        <v>0.37266740202903698</v>
      </c>
      <c r="C5403" s="7">
        <v>0.44178599119186401</v>
      </c>
      <c r="D5403" s="7">
        <v>0.44982099533080999</v>
      </c>
      <c r="E5403" s="7">
        <v>0.43035700917243902</v>
      </c>
      <c r="F5403" s="7">
        <v>0.44553598761558499</v>
      </c>
      <c r="G5403">
        <v>278348000</v>
      </c>
      <c r="I5403" s="2"/>
    </row>
    <row r="5404" spans="1:9" x14ac:dyDescent="0.3">
      <c r="A5404" s="1">
        <v>37354</v>
      </c>
      <c r="B5404" s="7">
        <v>0.36995527148246699</v>
      </c>
      <c r="C5404" s="7">
        <v>0.438571006059646</v>
      </c>
      <c r="D5404" s="7">
        <v>0.440714001655578</v>
      </c>
      <c r="E5404" s="7">
        <v>0.42464300990104598</v>
      </c>
      <c r="F5404" s="7">
        <v>0.43142899870872498</v>
      </c>
      <c r="G5404">
        <v>261514400</v>
      </c>
      <c r="I5404" s="2"/>
    </row>
    <row r="5405" spans="1:9" x14ac:dyDescent="0.3">
      <c r="A5405" s="1">
        <v>37355</v>
      </c>
      <c r="B5405" s="7">
        <v>0.36302649974822998</v>
      </c>
      <c r="C5405" s="7">
        <v>0.43035700917243902</v>
      </c>
      <c r="D5405" s="7">
        <v>0.44642901420593201</v>
      </c>
      <c r="E5405" s="7">
        <v>0.42875000834464999</v>
      </c>
      <c r="F5405" s="7">
        <v>0.43910700082778897</v>
      </c>
      <c r="G5405">
        <v>191531200</v>
      </c>
      <c r="I5405" s="2"/>
    </row>
    <row r="5406" spans="1:9" x14ac:dyDescent="0.3">
      <c r="A5406" s="1">
        <v>37356</v>
      </c>
      <c r="B5406" s="7">
        <v>0.37146192789077698</v>
      </c>
      <c r="C5406" s="7">
        <v>0.44035699963569602</v>
      </c>
      <c r="D5406" s="7">
        <v>0.44553598761558499</v>
      </c>
      <c r="E5406" s="7">
        <v>0.42875000834464999</v>
      </c>
      <c r="F5406" s="7">
        <v>0.43232101202011097</v>
      </c>
      <c r="G5406">
        <v>224980000</v>
      </c>
      <c r="I5406" s="2"/>
    </row>
    <row r="5407" spans="1:9" x14ac:dyDescent="0.3">
      <c r="A5407" s="1">
        <v>37357</v>
      </c>
      <c r="B5407" s="7">
        <v>0.37447500228881803</v>
      </c>
      <c r="C5407" s="7">
        <v>0.44392898678779602</v>
      </c>
      <c r="D5407" s="7">
        <v>0.44999998807907099</v>
      </c>
      <c r="E5407" s="7">
        <v>0.441964000463485</v>
      </c>
      <c r="F5407" s="7">
        <v>0.44696399569511402</v>
      </c>
      <c r="G5407">
        <v>407254400</v>
      </c>
      <c r="I5407" s="2"/>
    </row>
    <row r="5408" spans="1:9" x14ac:dyDescent="0.3">
      <c r="A5408" s="1">
        <v>37358</v>
      </c>
      <c r="B5408" s="7">
        <v>0.377487301826477</v>
      </c>
      <c r="C5408" s="7">
        <v>0.447499990463256</v>
      </c>
      <c r="D5408" s="7">
        <v>0.44946399331092801</v>
      </c>
      <c r="E5408" s="7">
        <v>0.43874999880790699</v>
      </c>
      <c r="F5408" s="7">
        <v>0.44660699367523099</v>
      </c>
      <c r="G5408">
        <v>320241600</v>
      </c>
      <c r="I5408" s="2"/>
    </row>
    <row r="5409" spans="1:9" x14ac:dyDescent="0.3">
      <c r="A5409" s="1">
        <v>37361</v>
      </c>
      <c r="B5409" s="7">
        <v>0.37658393383026101</v>
      </c>
      <c r="C5409" s="7">
        <v>0.44642901420593201</v>
      </c>
      <c r="D5409" s="7">
        <v>0.44910699129104598</v>
      </c>
      <c r="E5409" s="7">
        <v>0.44285699725151001</v>
      </c>
      <c r="F5409" s="7">
        <v>0.447499990463256</v>
      </c>
      <c r="G5409">
        <v>299370400</v>
      </c>
      <c r="I5409" s="2"/>
    </row>
    <row r="5410" spans="1:9" x14ac:dyDescent="0.3">
      <c r="A5410" s="1">
        <v>37362</v>
      </c>
      <c r="B5410" s="7">
        <v>0.38773050904273898</v>
      </c>
      <c r="C5410" s="7">
        <v>0.45964300632476801</v>
      </c>
      <c r="D5410" s="7">
        <v>0.46410700678825301</v>
      </c>
      <c r="E5410" s="7">
        <v>0.448570996522903</v>
      </c>
      <c r="F5410" s="7">
        <v>0.44910699129104598</v>
      </c>
      <c r="G5410">
        <v>614577600</v>
      </c>
      <c r="I5410" s="2"/>
    </row>
    <row r="5411" spans="1:9" x14ac:dyDescent="0.3">
      <c r="A5411" s="1">
        <v>37363</v>
      </c>
      <c r="B5411" s="7">
        <v>0.39330390095710699</v>
      </c>
      <c r="C5411" s="7">
        <v>0.46625000238418501</v>
      </c>
      <c r="D5411" s="7">
        <v>0.46732100844383201</v>
      </c>
      <c r="E5411" s="7">
        <v>0.45321398973464899</v>
      </c>
      <c r="F5411" s="7">
        <v>0.46303600072860701</v>
      </c>
      <c r="G5411">
        <v>396250400</v>
      </c>
      <c r="I5411" s="2"/>
    </row>
    <row r="5412" spans="1:9" x14ac:dyDescent="0.3">
      <c r="A5412" s="1">
        <v>37364</v>
      </c>
      <c r="B5412" s="7">
        <v>0.38275954127311701</v>
      </c>
      <c r="C5412" s="7">
        <v>0.45375001430511402</v>
      </c>
      <c r="D5412" s="7">
        <v>0.45571398735046298</v>
      </c>
      <c r="E5412" s="7">
        <v>0.444285988807678</v>
      </c>
      <c r="F5412" s="7">
        <v>0.455356985330581</v>
      </c>
      <c r="G5412">
        <v>401710400</v>
      </c>
      <c r="I5412" s="2"/>
    </row>
    <row r="5413" spans="1:9" x14ac:dyDescent="0.3">
      <c r="A5413" s="1">
        <v>37365</v>
      </c>
      <c r="B5413" s="7">
        <v>0.37628188729286099</v>
      </c>
      <c r="C5413" s="7">
        <v>0.44607099890708901</v>
      </c>
      <c r="D5413" s="7">
        <v>0.45517900586128202</v>
      </c>
      <c r="E5413" s="7">
        <v>0.44517898559570301</v>
      </c>
      <c r="F5413" s="7">
        <v>0.45517900586128202</v>
      </c>
      <c r="G5413">
        <v>375407200</v>
      </c>
      <c r="I5413" s="2"/>
    </row>
    <row r="5414" spans="1:9" x14ac:dyDescent="0.3">
      <c r="A5414" s="1">
        <v>37368</v>
      </c>
      <c r="B5414" s="7">
        <v>0.369503945112228</v>
      </c>
      <c r="C5414" s="7">
        <v>0.43803599476814198</v>
      </c>
      <c r="D5414" s="7">
        <v>0.44517898559570301</v>
      </c>
      <c r="E5414" s="7">
        <v>0.43267899751663202</v>
      </c>
      <c r="F5414" s="7">
        <v>0.44357100129127502</v>
      </c>
      <c r="G5414">
        <v>269427200</v>
      </c>
      <c r="I5414" s="2"/>
    </row>
    <row r="5415" spans="1:9" x14ac:dyDescent="0.3">
      <c r="A5415" s="1">
        <v>37369</v>
      </c>
      <c r="B5415" s="7">
        <v>0.36528632044792098</v>
      </c>
      <c r="C5415" s="7">
        <v>0.433035999536514</v>
      </c>
      <c r="D5415" s="7">
        <v>0.44249999523162797</v>
      </c>
      <c r="E5415" s="7">
        <v>0.43017899990081698</v>
      </c>
      <c r="F5415" s="7">
        <v>0.43821400403976402</v>
      </c>
      <c r="G5415">
        <v>233469600</v>
      </c>
      <c r="I5415" s="2"/>
    </row>
    <row r="5416" spans="1:9" x14ac:dyDescent="0.3">
      <c r="A5416" s="1">
        <v>37370</v>
      </c>
      <c r="B5416" s="7">
        <v>0.35805538296699502</v>
      </c>
      <c r="C5416" s="7">
        <v>0.42446398735046298</v>
      </c>
      <c r="D5416" s="7">
        <v>0.4375</v>
      </c>
      <c r="E5416" s="7">
        <v>0.42285698652267401</v>
      </c>
      <c r="F5416" s="7">
        <v>0.43392899632453902</v>
      </c>
      <c r="G5416">
        <v>140448000</v>
      </c>
      <c r="I5416" s="2"/>
    </row>
    <row r="5417" spans="1:9" x14ac:dyDescent="0.3">
      <c r="A5417" s="1">
        <v>37371</v>
      </c>
      <c r="B5417" s="7">
        <v>0.36332762241363498</v>
      </c>
      <c r="C5417" s="7">
        <v>0.430714011192321</v>
      </c>
      <c r="D5417" s="7">
        <v>0.43464300036430298</v>
      </c>
      <c r="E5417" s="7">
        <v>0.42053601145744302</v>
      </c>
      <c r="F5417" s="7">
        <v>0.420713990926742</v>
      </c>
      <c r="G5417">
        <v>194202400</v>
      </c>
      <c r="I5417" s="2"/>
    </row>
    <row r="5418" spans="1:9" x14ac:dyDescent="0.3">
      <c r="A5418" s="1">
        <v>37372</v>
      </c>
      <c r="B5418" s="7">
        <v>0.346607595682144</v>
      </c>
      <c r="C5418" s="7">
        <v>0.41089299321174599</v>
      </c>
      <c r="D5418" s="7">
        <v>0.43517899513244601</v>
      </c>
      <c r="E5418" s="7">
        <v>0.410714000463485</v>
      </c>
      <c r="F5418" s="7">
        <v>0.43357101082801802</v>
      </c>
      <c r="G5418">
        <v>304981600</v>
      </c>
      <c r="I5418" s="2"/>
    </row>
    <row r="5419" spans="1:9" x14ac:dyDescent="0.3">
      <c r="A5419" s="1">
        <v>37375</v>
      </c>
      <c r="B5419" s="7">
        <v>0.360917598009109</v>
      </c>
      <c r="C5419" s="7">
        <v>0.42785701155662498</v>
      </c>
      <c r="D5419" s="7">
        <v>0.429643005132675</v>
      </c>
      <c r="E5419" s="7">
        <v>0.41232100129127502</v>
      </c>
      <c r="F5419" s="7">
        <v>0.41357100009918202</v>
      </c>
      <c r="G5419">
        <v>272288800</v>
      </c>
      <c r="I5419" s="2"/>
    </row>
    <row r="5420" spans="1:9" x14ac:dyDescent="0.3">
      <c r="A5420" s="1">
        <v>37376</v>
      </c>
      <c r="B5420" s="7">
        <v>0.36558753252029402</v>
      </c>
      <c r="C5420" s="7">
        <v>0.43339300155639598</v>
      </c>
      <c r="D5420" s="7">
        <v>0.43535700440406799</v>
      </c>
      <c r="E5420" s="7">
        <v>0.424106985330581</v>
      </c>
      <c r="F5420" s="7">
        <v>0.42660701274871798</v>
      </c>
      <c r="G5420">
        <v>280963200</v>
      </c>
      <c r="I5420" s="2"/>
    </row>
    <row r="5421" spans="1:9" x14ac:dyDescent="0.3">
      <c r="A5421" s="1">
        <v>37377</v>
      </c>
      <c r="B5421" s="7">
        <v>0.361218631267547</v>
      </c>
      <c r="C5421" s="7">
        <v>0.42821401357650701</v>
      </c>
      <c r="D5421" s="7">
        <v>0.43375000357627802</v>
      </c>
      <c r="E5421" s="7">
        <v>0.41714298725128102</v>
      </c>
      <c r="F5421" s="7">
        <v>0.43375000357627802</v>
      </c>
      <c r="G5421">
        <v>214704000</v>
      </c>
      <c r="I5421" s="2"/>
    </row>
    <row r="5422" spans="1:9" x14ac:dyDescent="0.3">
      <c r="A5422" s="1">
        <v>37378</v>
      </c>
      <c r="B5422" s="7">
        <v>0.35685083270072898</v>
      </c>
      <c r="C5422" s="7">
        <v>0.423036009073257</v>
      </c>
      <c r="D5422" s="7">
        <v>0.43464300036430298</v>
      </c>
      <c r="E5422" s="7">
        <v>0.42142900824546797</v>
      </c>
      <c r="F5422" s="7">
        <v>0.42517900466918901</v>
      </c>
      <c r="G5422">
        <v>239344000</v>
      </c>
      <c r="I5422" s="2"/>
    </row>
    <row r="5423" spans="1:9" x14ac:dyDescent="0.3">
      <c r="A5423" s="1">
        <v>37379</v>
      </c>
      <c r="B5423" s="7">
        <v>0.35413879156112599</v>
      </c>
      <c r="C5423" s="7">
        <v>0.41982099413871699</v>
      </c>
      <c r="D5423" s="7">
        <v>0.42892900109290999</v>
      </c>
      <c r="E5423" s="7">
        <v>0.41839298605918801</v>
      </c>
      <c r="F5423" s="7">
        <v>0.420893013477325</v>
      </c>
      <c r="G5423">
        <v>230781600</v>
      </c>
      <c r="I5423" s="2"/>
    </row>
    <row r="5424" spans="1:9" x14ac:dyDescent="0.3">
      <c r="A5424" s="1">
        <v>37382</v>
      </c>
      <c r="B5424" s="7">
        <v>0.34118452668190002</v>
      </c>
      <c r="C5424" s="7">
        <v>0.40446400642394997</v>
      </c>
      <c r="D5424" s="7">
        <v>0.419643014669418</v>
      </c>
      <c r="E5424" s="7">
        <v>0.40107101202011097</v>
      </c>
      <c r="F5424" s="7">
        <v>0.41696399450302102</v>
      </c>
      <c r="G5424">
        <v>249664800</v>
      </c>
      <c r="I5424" s="2"/>
    </row>
    <row r="5425" spans="1:9" x14ac:dyDescent="0.3">
      <c r="A5425" s="1">
        <v>37383</v>
      </c>
      <c r="B5425" s="7">
        <v>0.338473349809646</v>
      </c>
      <c r="C5425" s="7">
        <v>0.40125000476837103</v>
      </c>
      <c r="D5425" s="7">
        <v>0.40982100367545998</v>
      </c>
      <c r="E5425" s="7">
        <v>0.39535701274871798</v>
      </c>
      <c r="F5425" s="7">
        <v>0.409642994403839</v>
      </c>
      <c r="G5425">
        <v>242748800</v>
      </c>
      <c r="I5425" s="2"/>
    </row>
    <row r="5426" spans="1:9" x14ac:dyDescent="0.3">
      <c r="A5426" s="1">
        <v>37384</v>
      </c>
      <c r="B5426" s="7">
        <v>0.36709406971931402</v>
      </c>
      <c r="C5426" s="7">
        <v>0.43517899513244601</v>
      </c>
      <c r="D5426" s="7">
        <v>0.43785700201988198</v>
      </c>
      <c r="E5426" s="7">
        <v>0.41142898797988797</v>
      </c>
      <c r="F5426" s="7">
        <v>0.41428598761558499</v>
      </c>
      <c r="G5426">
        <v>436682400</v>
      </c>
      <c r="I5426" s="2"/>
    </row>
    <row r="5427" spans="1:9" x14ac:dyDescent="0.3">
      <c r="A5427" s="1">
        <v>37385</v>
      </c>
      <c r="B5427" s="7">
        <v>0.36438211798667902</v>
      </c>
      <c r="C5427" s="7">
        <v>0.43196401000022799</v>
      </c>
      <c r="D5427" s="7">
        <v>0.43482100963592502</v>
      </c>
      <c r="E5427" s="7">
        <v>0.42500001192092801</v>
      </c>
      <c r="F5427" s="7">
        <v>0.433035999536514</v>
      </c>
      <c r="G5427">
        <v>224616000</v>
      </c>
      <c r="I5427" s="2"/>
    </row>
    <row r="5428" spans="1:9" x14ac:dyDescent="0.3">
      <c r="A5428" s="1">
        <v>37386</v>
      </c>
      <c r="B5428" s="7">
        <v>0.35127753019332802</v>
      </c>
      <c r="C5428" s="7">
        <v>0.416429013013839</v>
      </c>
      <c r="D5428" s="7">
        <v>0.43375000357627802</v>
      </c>
      <c r="E5428" s="7">
        <v>0.41035699844360302</v>
      </c>
      <c r="F5428" s="7">
        <v>0.43375000357627802</v>
      </c>
      <c r="G5428">
        <v>235396000</v>
      </c>
      <c r="I5428" s="2"/>
    </row>
    <row r="5429" spans="1:9" x14ac:dyDescent="0.3">
      <c r="A5429" s="1">
        <v>37389</v>
      </c>
      <c r="B5429" s="7">
        <v>0.360616534948349</v>
      </c>
      <c r="C5429" s="7">
        <v>0.427500009536743</v>
      </c>
      <c r="D5429" s="7">
        <v>0.43017899990081698</v>
      </c>
      <c r="E5429" s="7">
        <v>0.409642994403839</v>
      </c>
      <c r="F5429" s="7">
        <v>0.41999998688697798</v>
      </c>
      <c r="G5429">
        <v>265608000</v>
      </c>
      <c r="I5429" s="2"/>
    </row>
    <row r="5430" spans="1:9" x14ac:dyDescent="0.3">
      <c r="A5430" s="1">
        <v>37390</v>
      </c>
      <c r="B5430" s="7">
        <v>0.38577184081077498</v>
      </c>
      <c r="C5430" s="7">
        <v>0.45732098817825301</v>
      </c>
      <c r="D5430" s="7">
        <v>0.45857098698616</v>
      </c>
      <c r="E5430" s="7">
        <v>0.43250000476837103</v>
      </c>
      <c r="F5430" s="7">
        <v>0.43660700321197499</v>
      </c>
      <c r="G5430">
        <v>526506400</v>
      </c>
      <c r="I5430" s="2"/>
    </row>
    <row r="5431" spans="1:9" x14ac:dyDescent="0.3">
      <c r="A5431" s="1">
        <v>37391</v>
      </c>
      <c r="B5431" s="7">
        <v>0.38080164790153498</v>
      </c>
      <c r="C5431" s="7">
        <v>0.45142900943756098</v>
      </c>
      <c r="D5431" s="7">
        <v>0.46392899751663202</v>
      </c>
      <c r="E5431" s="7">
        <v>0.44357100129127502</v>
      </c>
      <c r="F5431" s="7">
        <v>0.45303601026535001</v>
      </c>
      <c r="G5431">
        <v>335826400</v>
      </c>
      <c r="I5431" s="2"/>
    </row>
    <row r="5432" spans="1:9" x14ac:dyDescent="0.3">
      <c r="A5432" s="1">
        <v>37392</v>
      </c>
      <c r="B5432" s="7">
        <v>0.37974724173545799</v>
      </c>
      <c r="C5432" s="7">
        <v>0.45017901062965299</v>
      </c>
      <c r="D5432" s="7">
        <v>0.45446398854255599</v>
      </c>
      <c r="E5432" s="7">
        <v>0.441964000463485</v>
      </c>
      <c r="F5432" s="7">
        <v>0.447499990463256</v>
      </c>
      <c r="G5432">
        <v>227052000</v>
      </c>
      <c r="I5432" s="2"/>
    </row>
    <row r="5433" spans="1:9" x14ac:dyDescent="0.3">
      <c r="A5433" s="1">
        <v>37393</v>
      </c>
      <c r="B5433" s="7">
        <v>0.37673413753509499</v>
      </c>
      <c r="C5433" s="7">
        <v>0.44660699367523099</v>
      </c>
      <c r="D5433" s="7">
        <v>0.46035701036453203</v>
      </c>
      <c r="E5433" s="7">
        <v>0.43946400284767101</v>
      </c>
      <c r="F5433" s="7">
        <v>0.45517900586128202</v>
      </c>
      <c r="G5433">
        <v>236493600</v>
      </c>
      <c r="I5433" s="2"/>
    </row>
    <row r="5434" spans="1:9" x14ac:dyDescent="0.3">
      <c r="A5434" s="1">
        <v>37396</v>
      </c>
      <c r="B5434" s="7">
        <v>0.37266740202903698</v>
      </c>
      <c r="C5434" s="7">
        <v>0.44178599119186401</v>
      </c>
      <c r="D5434" s="7">
        <v>0.44517898559570301</v>
      </c>
      <c r="E5434" s="7">
        <v>0.43803599476814198</v>
      </c>
      <c r="F5434" s="7">
        <v>0.43874999880790699</v>
      </c>
      <c r="G5434">
        <v>269914400</v>
      </c>
      <c r="I5434" s="2"/>
    </row>
    <row r="5435" spans="1:9" x14ac:dyDescent="0.3">
      <c r="A5435" s="1">
        <v>37397</v>
      </c>
      <c r="B5435" s="7">
        <v>0.35338640213012601</v>
      </c>
      <c r="C5435" s="7">
        <v>0.41892901062965299</v>
      </c>
      <c r="D5435" s="7">
        <v>0.44642901420593201</v>
      </c>
      <c r="E5435" s="7">
        <v>0.41785699129104598</v>
      </c>
      <c r="F5435" s="7">
        <v>0.44339299201965299</v>
      </c>
      <c r="G5435">
        <v>280991200</v>
      </c>
      <c r="I5435" s="2"/>
    </row>
    <row r="5436" spans="1:9" x14ac:dyDescent="0.3">
      <c r="A5436" s="1">
        <v>37398</v>
      </c>
      <c r="B5436" s="7">
        <v>0.36634090542793202</v>
      </c>
      <c r="C5436" s="7">
        <v>0.434285998344421</v>
      </c>
      <c r="D5436" s="7">
        <v>0.43517899513244601</v>
      </c>
      <c r="E5436" s="7">
        <v>0.416429013013839</v>
      </c>
      <c r="F5436" s="7">
        <v>0.417320996522903</v>
      </c>
      <c r="G5436">
        <v>290875200</v>
      </c>
      <c r="I5436" s="2"/>
    </row>
    <row r="5437" spans="1:9" x14ac:dyDescent="0.3">
      <c r="A5437" s="1">
        <v>37399</v>
      </c>
      <c r="B5437" s="7">
        <v>0.37929505109786898</v>
      </c>
      <c r="C5437" s="7">
        <v>0.44964298605918801</v>
      </c>
      <c r="D5437" s="7">
        <v>0.45071399211883501</v>
      </c>
      <c r="E5437" s="7">
        <v>0.42982101440429599</v>
      </c>
      <c r="F5437" s="7">
        <v>0.43660700321197499</v>
      </c>
      <c r="G5437">
        <v>369398400</v>
      </c>
      <c r="I5437" s="2"/>
    </row>
    <row r="5438" spans="1:9" x14ac:dyDescent="0.3">
      <c r="A5438" s="1">
        <v>37400</v>
      </c>
      <c r="B5438" s="7">
        <v>0.36377957463264399</v>
      </c>
      <c r="C5438" s="7">
        <v>0.43125000596046398</v>
      </c>
      <c r="D5438" s="7">
        <v>0.44624999165534901</v>
      </c>
      <c r="E5438" s="7">
        <v>0.42785701155662498</v>
      </c>
      <c r="F5438" s="7">
        <v>0.44624999165534901</v>
      </c>
      <c r="G5438">
        <v>166174400</v>
      </c>
      <c r="I5438" s="2"/>
    </row>
    <row r="5439" spans="1:9" x14ac:dyDescent="0.3">
      <c r="A5439" s="1">
        <v>37404</v>
      </c>
      <c r="B5439" s="7">
        <v>0.361218631267547</v>
      </c>
      <c r="C5439" s="7">
        <v>0.42821401357650701</v>
      </c>
      <c r="D5439" s="7">
        <v>0.43214300274848899</v>
      </c>
      <c r="E5439" s="7">
        <v>0.41839298605918801</v>
      </c>
      <c r="F5439" s="7">
        <v>0.423036009073257</v>
      </c>
      <c r="G5439">
        <v>149716000</v>
      </c>
      <c r="I5439" s="2"/>
    </row>
    <row r="5440" spans="1:9" x14ac:dyDescent="0.3">
      <c r="A5440" s="1">
        <v>37405</v>
      </c>
      <c r="B5440" s="7">
        <v>0.361218631267547</v>
      </c>
      <c r="C5440" s="7">
        <v>0.42821401357650701</v>
      </c>
      <c r="D5440" s="7">
        <v>0.436428993940353</v>
      </c>
      <c r="E5440" s="7">
        <v>0.41874998807907099</v>
      </c>
      <c r="F5440" s="7">
        <v>0.42714300751686002</v>
      </c>
      <c r="G5440">
        <v>221793600</v>
      </c>
      <c r="I5440" s="2"/>
    </row>
    <row r="5441" spans="1:9" x14ac:dyDescent="0.3">
      <c r="A5441" s="1">
        <v>37406</v>
      </c>
      <c r="B5441" s="7">
        <v>0.36453306674957198</v>
      </c>
      <c r="C5441" s="7">
        <v>0.43214300274848899</v>
      </c>
      <c r="D5441" s="7">
        <v>0.43535700440406799</v>
      </c>
      <c r="E5441" s="7">
        <v>0.41982099413871699</v>
      </c>
      <c r="F5441" s="7">
        <v>0.42446398735046298</v>
      </c>
      <c r="G5441">
        <v>196375200</v>
      </c>
      <c r="I5441" s="2"/>
    </row>
    <row r="5442" spans="1:9" x14ac:dyDescent="0.3">
      <c r="A5442" s="1">
        <v>37407</v>
      </c>
      <c r="B5442" s="7">
        <v>0.35097560286521901</v>
      </c>
      <c r="C5442" s="7">
        <v>0.416070997714996</v>
      </c>
      <c r="D5442" s="7">
        <v>0.433035999536514</v>
      </c>
      <c r="E5442" s="7">
        <v>0.41571399569511402</v>
      </c>
      <c r="F5442" s="7">
        <v>0.43017899990081698</v>
      </c>
      <c r="G5442">
        <v>365495200</v>
      </c>
      <c r="I5442" s="2"/>
    </row>
    <row r="5443" spans="1:9" x14ac:dyDescent="0.3">
      <c r="A5443" s="1">
        <v>37410</v>
      </c>
      <c r="B5443" s="7">
        <v>0.345100998878479</v>
      </c>
      <c r="C5443" s="7">
        <v>0.40910699963569602</v>
      </c>
      <c r="D5443" s="7">
        <v>0.41874998807907099</v>
      </c>
      <c r="E5443" s="7">
        <v>0.40321400761604298</v>
      </c>
      <c r="F5443" s="7">
        <v>0.41767901182174599</v>
      </c>
      <c r="G5443">
        <v>235110400</v>
      </c>
      <c r="I5443" s="2"/>
    </row>
    <row r="5444" spans="1:9" x14ac:dyDescent="0.3">
      <c r="A5444" s="1">
        <v>37411</v>
      </c>
      <c r="B5444" s="7">
        <v>0.34314331412315302</v>
      </c>
      <c r="C5444" s="7">
        <v>0.40678599476814198</v>
      </c>
      <c r="D5444" s="7">
        <v>0.41142898797988797</v>
      </c>
      <c r="E5444" s="7">
        <v>0.39607098698616</v>
      </c>
      <c r="F5444" s="7">
        <v>0.40857100486755299</v>
      </c>
      <c r="G5444">
        <v>347821600</v>
      </c>
      <c r="I5444" s="2"/>
    </row>
    <row r="5445" spans="1:9" x14ac:dyDescent="0.3">
      <c r="A5445" s="1">
        <v>37412</v>
      </c>
      <c r="B5445" s="7">
        <v>0.34223890304565402</v>
      </c>
      <c r="C5445" s="7">
        <v>0.40571400523185702</v>
      </c>
      <c r="D5445" s="7">
        <v>0.40767899155616699</v>
      </c>
      <c r="E5445" s="7">
        <v>0.39910700917243902</v>
      </c>
      <c r="F5445" s="7">
        <v>0.40767899155616699</v>
      </c>
      <c r="G5445">
        <v>277082400</v>
      </c>
      <c r="I5445" s="2"/>
    </row>
    <row r="5446" spans="1:9" x14ac:dyDescent="0.3">
      <c r="A5446" s="1">
        <v>37413</v>
      </c>
      <c r="B5446" s="7">
        <v>0.33380356431007302</v>
      </c>
      <c r="C5446" s="7">
        <v>0.39571401476860002</v>
      </c>
      <c r="D5446" s="7">
        <v>0.41482099890708901</v>
      </c>
      <c r="E5446" s="7">
        <v>0.39357098937034601</v>
      </c>
      <c r="F5446" s="7">
        <v>0.40999999642372098</v>
      </c>
      <c r="G5446">
        <v>259996800</v>
      </c>
      <c r="I5446" s="2"/>
    </row>
    <row r="5447" spans="1:9" x14ac:dyDescent="0.3">
      <c r="A5447" s="1">
        <v>37414</v>
      </c>
      <c r="B5447" s="7">
        <v>0.32235565781593301</v>
      </c>
      <c r="C5447" s="7">
        <v>0.38214299082755998</v>
      </c>
      <c r="D5447" s="7">
        <v>0.391786009073257</v>
      </c>
      <c r="E5447" s="7">
        <v>0.37375000119209201</v>
      </c>
      <c r="F5447" s="7">
        <v>0.38857099413871699</v>
      </c>
      <c r="G5447">
        <v>612376800</v>
      </c>
      <c r="I5447" s="2"/>
    </row>
    <row r="5448" spans="1:9" x14ac:dyDescent="0.3">
      <c r="A5448" s="1">
        <v>37417</v>
      </c>
      <c r="B5448" s="7">
        <v>0.32356026768684298</v>
      </c>
      <c r="C5448" s="7">
        <v>0.38357099890708901</v>
      </c>
      <c r="D5448" s="7">
        <v>0.38999998569488498</v>
      </c>
      <c r="E5448" s="7">
        <v>0.38107100129127502</v>
      </c>
      <c r="F5448" s="7">
        <v>0.38357099890708901</v>
      </c>
      <c r="G5448">
        <v>277575200</v>
      </c>
      <c r="I5448" s="2"/>
    </row>
    <row r="5449" spans="1:9" x14ac:dyDescent="0.3">
      <c r="A5449" s="1">
        <v>37418</v>
      </c>
      <c r="B5449" s="7">
        <v>0.30819591879844599</v>
      </c>
      <c r="C5449" s="7">
        <v>0.36535701155662498</v>
      </c>
      <c r="D5449" s="7">
        <v>0.38749998807907099</v>
      </c>
      <c r="E5449" s="7">
        <v>0.36446401476860002</v>
      </c>
      <c r="F5449" s="7">
        <v>0.38642901182174599</v>
      </c>
      <c r="G5449">
        <v>349496000</v>
      </c>
      <c r="I5449" s="2"/>
    </row>
    <row r="5450" spans="1:9" x14ac:dyDescent="0.3">
      <c r="A5450" s="1">
        <v>37419</v>
      </c>
      <c r="B5450" s="7">
        <v>0.30262258648872298</v>
      </c>
      <c r="C5450" s="7">
        <v>0.35874998569488498</v>
      </c>
      <c r="D5450" s="7">
        <v>0.370535999536514</v>
      </c>
      <c r="E5450" s="7">
        <v>0.35607099533080999</v>
      </c>
      <c r="F5450" s="7">
        <v>0.36446401476860002</v>
      </c>
      <c r="G5450">
        <v>528718400</v>
      </c>
      <c r="I5450" s="2"/>
    </row>
    <row r="5451" spans="1:9" x14ac:dyDescent="0.3">
      <c r="A5451" s="1">
        <v>37420</v>
      </c>
      <c r="B5451" s="7">
        <v>0.29433801770210199</v>
      </c>
      <c r="C5451" s="7">
        <v>0.34892898797988797</v>
      </c>
      <c r="D5451" s="7">
        <v>0.35803601145744302</v>
      </c>
      <c r="E5451" s="7">
        <v>0.34607100486755299</v>
      </c>
      <c r="F5451" s="7">
        <v>0.35749998688697798</v>
      </c>
      <c r="G5451">
        <v>352083200</v>
      </c>
      <c r="I5451" s="2"/>
    </row>
    <row r="5452" spans="1:9" x14ac:dyDescent="0.3">
      <c r="A5452" s="1">
        <v>37421</v>
      </c>
      <c r="B5452" s="7">
        <v>0.30277350544929499</v>
      </c>
      <c r="C5452" s="7">
        <v>0.35892900824546797</v>
      </c>
      <c r="D5452" s="7">
        <v>0.36357098817825301</v>
      </c>
      <c r="E5452" s="7">
        <v>0.32339298725128102</v>
      </c>
      <c r="F5452" s="7">
        <v>0.343571007251739</v>
      </c>
      <c r="G5452">
        <v>424900000</v>
      </c>
      <c r="I5452" s="2"/>
    </row>
    <row r="5453" spans="1:9" x14ac:dyDescent="0.3">
      <c r="A5453" s="1">
        <v>37424</v>
      </c>
      <c r="B5453" s="7">
        <v>0.309401154518127</v>
      </c>
      <c r="C5453" s="7">
        <v>0.36678600311279203</v>
      </c>
      <c r="D5453" s="7">
        <v>0.368393003940582</v>
      </c>
      <c r="E5453" s="7">
        <v>0.35446399450302102</v>
      </c>
      <c r="F5453" s="7">
        <v>0.36142900586128202</v>
      </c>
      <c r="G5453">
        <v>324609600</v>
      </c>
      <c r="I5453" s="2"/>
    </row>
    <row r="5454" spans="1:9" x14ac:dyDescent="0.3">
      <c r="A5454" s="1">
        <v>37425</v>
      </c>
      <c r="B5454" s="7">
        <v>0.30352598428726102</v>
      </c>
      <c r="C5454" s="7">
        <v>0.35982099175453103</v>
      </c>
      <c r="D5454" s="7">
        <v>0.36767899990081698</v>
      </c>
      <c r="E5454" s="7">
        <v>0.35678601264953602</v>
      </c>
      <c r="F5454" s="7">
        <v>0.36464300751686002</v>
      </c>
      <c r="G5454">
        <v>353360000</v>
      </c>
      <c r="I5454" s="2"/>
    </row>
    <row r="5455" spans="1:9" x14ac:dyDescent="0.3">
      <c r="A5455" s="1">
        <v>37426</v>
      </c>
      <c r="B5455" s="7">
        <v>0.25788414478302002</v>
      </c>
      <c r="C5455" s="7">
        <v>0.305714011192321</v>
      </c>
      <c r="D5455" s="7">
        <v>0.31428599357604903</v>
      </c>
      <c r="E5455" s="7">
        <v>0.301429003477096</v>
      </c>
      <c r="F5455" s="7">
        <v>0.31017899513244601</v>
      </c>
      <c r="G5455">
        <v>1709467200</v>
      </c>
      <c r="I5455" s="2"/>
    </row>
    <row r="5456" spans="1:9" x14ac:dyDescent="0.3">
      <c r="A5456" s="1">
        <v>37427</v>
      </c>
      <c r="B5456" s="7">
        <v>0.25773397088050798</v>
      </c>
      <c r="C5456" s="7">
        <v>0.30553600192070002</v>
      </c>
      <c r="D5456" s="7">
        <v>0.31428599357604903</v>
      </c>
      <c r="E5456" s="7">
        <v>0.30089300870895302</v>
      </c>
      <c r="F5456" s="7">
        <v>0.30660700798034601</v>
      </c>
      <c r="G5456">
        <v>396636800</v>
      </c>
      <c r="I5456" s="2"/>
    </row>
    <row r="5457" spans="1:9" x14ac:dyDescent="0.3">
      <c r="A5457" s="1">
        <v>37428</v>
      </c>
      <c r="B5457" s="7">
        <v>0.253817498683929</v>
      </c>
      <c r="C5457" s="7">
        <v>0.30089300870895302</v>
      </c>
      <c r="D5457" s="7">
        <v>0.312321007251739</v>
      </c>
      <c r="E5457" s="7">
        <v>0.29982098937034601</v>
      </c>
      <c r="F5457" s="7">
        <v>0.30303600430488498</v>
      </c>
      <c r="G5457">
        <v>445177600</v>
      </c>
      <c r="I5457" s="2"/>
    </row>
    <row r="5458" spans="1:9" x14ac:dyDescent="0.3">
      <c r="A5458" s="1">
        <v>37431</v>
      </c>
      <c r="B5458" s="7">
        <v>0.26014405488967801</v>
      </c>
      <c r="C5458" s="7">
        <v>0.30839300155639598</v>
      </c>
      <c r="D5458" s="7">
        <v>0.31660699844360302</v>
      </c>
      <c r="E5458" s="7">
        <v>0.29821398854255599</v>
      </c>
      <c r="F5458" s="7">
        <v>0.29946398735046298</v>
      </c>
      <c r="G5458">
        <v>431933600</v>
      </c>
      <c r="I5458" s="2"/>
    </row>
    <row r="5459" spans="1:9" x14ac:dyDescent="0.3">
      <c r="A5459" s="1">
        <v>37432</v>
      </c>
      <c r="B5459" s="7">
        <v>0.25818532705307001</v>
      </c>
      <c r="C5459" s="7">
        <v>0.30607101321220398</v>
      </c>
      <c r="D5459" s="7">
        <v>0.315714001655578</v>
      </c>
      <c r="E5459" s="7">
        <v>0.30107098817825301</v>
      </c>
      <c r="F5459" s="7">
        <v>0.31071400642394997</v>
      </c>
      <c r="G5459">
        <v>301201600</v>
      </c>
      <c r="I5459" s="2"/>
    </row>
    <row r="5460" spans="1:9" x14ac:dyDescent="0.3">
      <c r="A5460" s="1">
        <v>37433</v>
      </c>
      <c r="B5460" s="7">
        <v>0.24929849803447701</v>
      </c>
      <c r="C5460" s="7">
        <v>0.29553601145744302</v>
      </c>
      <c r="D5460" s="7">
        <v>0.30875000357627802</v>
      </c>
      <c r="E5460" s="7">
        <v>0.28535699844360302</v>
      </c>
      <c r="F5460" s="7">
        <v>0.30000001192092801</v>
      </c>
      <c r="G5460">
        <v>558952800</v>
      </c>
      <c r="I5460" s="2"/>
    </row>
    <row r="5461" spans="1:9" x14ac:dyDescent="0.3">
      <c r="A5461" s="1">
        <v>37434</v>
      </c>
      <c r="B5461" s="7">
        <v>0.25698077678680398</v>
      </c>
      <c r="C5461" s="7">
        <v>0.304643005132675</v>
      </c>
      <c r="D5461" s="7">
        <v>0.30839300155639598</v>
      </c>
      <c r="E5461" s="7">
        <v>0.29321399331092801</v>
      </c>
      <c r="F5461" s="7">
        <v>0.29982098937034601</v>
      </c>
      <c r="G5461">
        <v>251658400</v>
      </c>
      <c r="I5461" s="2"/>
    </row>
    <row r="5462" spans="1:9" x14ac:dyDescent="0.3">
      <c r="A5462" s="1">
        <v>37435</v>
      </c>
      <c r="B5462" s="7">
        <v>0.26692274212837203</v>
      </c>
      <c r="C5462" s="7">
        <v>0.31642898917198098</v>
      </c>
      <c r="D5462" s="7">
        <v>0.31821399927139199</v>
      </c>
      <c r="E5462" s="7">
        <v>0.30357098579406699</v>
      </c>
      <c r="F5462" s="7">
        <v>0.30535700917243902</v>
      </c>
      <c r="G5462">
        <v>269858400</v>
      </c>
      <c r="I5462" s="2"/>
    </row>
    <row r="5463" spans="1:9" x14ac:dyDescent="0.3">
      <c r="A5463" s="1">
        <v>37438</v>
      </c>
      <c r="B5463" s="7">
        <v>0.25698077678680398</v>
      </c>
      <c r="C5463" s="7">
        <v>0.304643005132675</v>
      </c>
      <c r="D5463" s="7">
        <v>0.319285988807678</v>
      </c>
      <c r="E5463" s="7">
        <v>0.30446401238441401</v>
      </c>
      <c r="F5463" s="7">
        <v>0.31624999642372098</v>
      </c>
      <c r="G5463">
        <v>222689600</v>
      </c>
      <c r="I5463" s="2"/>
    </row>
    <row r="5464" spans="1:9" x14ac:dyDescent="0.3">
      <c r="A5464" s="1">
        <v>37439</v>
      </c>
      <c r="B5464" s="7">
        <v>0.25517305731773299</v>
      </c>
      <c r="C5464" s="7">
        <v>0.302500009536743</v>
      </c>
      <c r="D5464" s="7">
        <v>0.30642899870872498</v>
      </c>
      <c r="E5464" s="7">
        <v>0.30053600668907099</v>
      </c>
      <c r="F5464" s="7">
        <v>0.30410701036453203</v>
      </c>
      <c r="G5464">
        <v>305188800</v>
      </c>
      <c r="I5464" s="2"/>
    </row>
    <row r="5465" spans="1:9" x14ac:dyDescent="0.3">
      <c r="A5465" s="1">
        <v>37440</v>
      </c>
      <c r="B5465" s="7">
        <v>0.26436167955398499</v>
      </c>
      <c r="C5465" s="7">
        <v>0.31339299678802401</v>
      </c>
      <c r="D5465" s="7">
        <v>0.315714001655578</v>
      </c>
      <c r="E5465" s="7">
        <v>0.299106985330581</v>
      </c>
      <c r="F5465" s="7">
        <v>0.30017900466918901</v>
      </c>
      <c r="G5465">
        <v>199029600</v>
      </c>
      <c r="I5465" s="2"/>
    </row>
    <row r="5466" spans="1:9" x14ac:dyDescent="0.3">
      <c r="A5466" s="1">
        <v>37442</v>
      </c>
      <c r="B5466" s="7">
        <v>0.28228715062141402</v>
      </c>
      <c r="C5466" s="7">
        <v>0.33464300632476801</v>
      </c>
      <c r="D5466" s="7">
        <v>0.33482098579406699</v>
      </c>
      <c r="E5466" s="7">
        <v>0.31624999642372098</v>
      </c>
      <c r="F5466" s="7">
        <v>0.31624999642372098</v>
      </c>
      <c r="G5466">
        <v>161649600</v>
      </c>
      <c r="I5466" s="2"/>
    </row>
    <row r="5467" spans="1:9" x14ac:dyDescent="0.3">
      <c r="A5467" s="1">
        <v>37445</v>
      </c>
      <c r="B5467" s="7">
        <v>0.27129074931144698</v>
      </c>
      <c r="C5467" s="7">
        <v>0.32160699367523099</v>
      </c>
      <c r="D5467" s="7">
        <v>0.33232098817825301</v>
      </c>
      <c r="E5467" s="7">
        <v>0.315714001655578</v>
      </c>
      <c r="F5467" s="7">
        <v>0.33071398735046298</v>
      </c>
      <c r="G5467">
        <v>211204000</v>
      </c>
      <c r="I5467" s="2"/>
    </row>
    <row r="5468" spans="1:9" x14ac:dyDescent="0.3">
      <c r="A5468" s="1">
        <v>37446</v>
      </c>
      <c r="B5468" s="7">
        <v>0.26406058669090199</v>
      </c>
      <c r="C5468" s="7">
        <v>0.31303599476814198</v>
      </c>
      <c r="D5468" s="7">
        <v>0.32660698890686002</v>
      </c>
      <c r="E5468" s="7">
        <v>0.31178599596023499</v>
      </c>
      <c r="F5468" s="7">
        <v>0.32303598523139898</v>
      </c>
      <c r="G5468">
        <v>226749600</v>
      </c>
      <c r="I5468" s="2"/>
    </row>
    <row r="5469" spans="1:9" x14ac:dyDescent="0.3">
      <c r="A5469" s="1">
        <v>37447</v>
      </c>
      <c r="B5469" s="7">
        <v>0.26089727878570501</v>
      </c>
      <c r="C5469" s="7">
        <v>0.309285998344421</v>
      </c>
      <c r="D5469" s="7">
        <v>0.32446399331092801</v>
      </c>
      <c r="E5469" s="7">
        <v>0.308035999536514</v>
      </c>
      <c r="F5469" s="7">
        <v>0.31624999642372098</v>
      </c>
      <c r="G5469">
        <v>206880800</v>
      </c>
      <c r="I5469" s="2"/>
    </row>
    <row r="5470" spans="1:9" x14ac:dyDescent="0.3">
      <c r="A5470" s="1">
        <v>37448</v>
      </c>
      <c r="B5470" s="7">
        <v>0.27565944194793701</v>
      </c>
      <c r="C5470" s="7">
        <v>0.32678601145744302</v>
      </c>
      <c r="D5470" s="7">
        <v>0.32767900824546797</v>
      </c>
      <c r="E5470" s="7">
        <v>0.30303600430488498</v>
      </c>
      <c r="F5470" s="7">
        <v>0.30821400880813599</v>
      </c>
      <c r="G5470">
        <v>373676800</v>
      </c>
      <c r="I5470" s="2"/>
    </row>
    <row r="5471" spans="1:9" x14ac:dyDescent="0.3">
      <c r="A5471" s="1">
        <v>37449</v>
      </c>
      <c r="B5471" s="7">
        <v>0.26375955343246399</v>
      </c>
      <c r="C5471" s="7">
        <v>0.31267899274826</v>
      </c>
      <c r="D5471" s="7">
        <v>0.33553600311279203</v>
      </c>
      <c r="E5471" s="7">
        <v>0.30821400880813599</v>
      </c>
      <c r="F5471" s="7">
        <v>0.33125001192092801</v>
      </c>
      <c r="G5471">
        <v>443492000</v>
      </c>
      <c r="I5471" s="2"/>
    </row>
    <row r="5472" spans="1:9" x14ac:dyDescent="0.3">
      <c r="A5472" s="1">
        <v>37452</v>
      </c>
      <c r="B5472" s="7">
        <v>0.27460497617721502</v>
      </c>
      <c r="C5472" s="7">
        <v>0.32553601264953602</v>
      </c>
      <c r="D5472" s="7">
        <v>0.33214300870895302</v>
      </c>
      <c r="E5472" s="7">
        <v>0.30017900466918901</v>
      </c>
      <c r="F5472" s="7">
        <v>0.31125000119209201</v>
      </c>
      <c r="G5472">
        <v>295993600</v>
      </c>
      <c r="I5472" s="2"/>
    </row>
    <row r="5473" spans="1:9" x14ac:dyDescent="0.3">
      <c r="A5473" s="1">
        <v>37453</v>
      </c>
      <c r="B5473" s="7">
        <v>0.26903164386749201</v>
      </c>
      <c r="C5473" s="7">
        <v>0.31892898678779602</v>
      </c>
      <c r="D5473" s="7">
        <v>0.33160701394081099</v>
      </c>
      <c r="E5473" s="7">
        <v>0.31446400284767101</v>
      </c>
      <c r="F5473" s="7">
        <v>0.32410699129104598</v>
      </c>
      <c r="G5473">
        <v>446768000</v>
      </c>
      <c r="I5473" s="2"/>
    </row>
    <row r="5474" spans="1:9" x14ac:dyDescent="0.3">
      <c r="A5474" s="1">
        <v>37454</v>
      </c>
      <c r="B5474" s="7">
        <v>0.23543995618820099</v>
      </c>
      <c r="C5474" s="7">
        <v>0.27910700440406799</v>
      </c>
      <c r="D5474" s="7">
        <v>0.28928598761558499</v>
      </c>
      <c r="E5474" s="7">
        <v>0.271250009536743</v>
      </c>
      <c r="F5474" s="7">
        <v>0.288035988807678</v>
      </c>
      <c r="G5474">
        <v>1215485600</v>
      </c>
      <c r="I5474" s="2"/>
    </row>
    <row r="5475" spans="1:9" x14ac:dyDescent="0.3">
      <c r="A5475" s="1">
        <v>37455</v>
      </c>
      <c r="B5475" s="7">
        <v>0.22579993307590401</v>
      </c>
      <c r="C5475" s="7">
        <v>0.26767900586128202</v>
      </c>
      <c r="D5475" s="7">
        <v>0.27785700559616</v>
      </c>
      <c r="E5475" s="7">
        <v>0.263393014669418</v>
      </c>
      <c r="F5475" s="7">
        <v>0.276785999536514</v>
      </c>
      <c r="G5475">
        <v>559462400</v>
      </c>
      <c r="I5475" s="2"/>
    </row>
    <row r="5476" spans="1:9" x14ac:dyDescent="0.3">
      <c r="A5476" s="1">
        <v>37456</v>
      </c>
      <c r="B5476" s="7">
        <v>0.22534777224063801</v>
      </c>
      <c r="C5476" s="7">
        <v>0.26714301109313898</v>
      </c>
      <c r="D5476" s="7">
        <v>0.27089300751686002</v>
      </c>
      <c r="E5476" s="7">
        <v>0.25946399569511402</v>
      </c>
      <c r="F5476" s="7">
        <v>0.26249998807907099</v>
      </c>
      <c r="G5476">
        <v>385207200</v>
      </c>
      <c r="I5476" s="2"/>
    </row>
    <row r="5477" spans="1:9" x14ac:dyDescent="0.3">
      <c r="A5477" s="1">
        <v>37459</v>
      </c>
      <c r="B5477" s="7">
        <v>0.224745392799377</v>
      </c>
      <c r="C5477" s="7">
        <v>0.26642900705337502</v>
      </c>
      <c r="D5477" s="7">
        <v>0.271250009536743</v>
      </c>
      <c r="E5477" s="7">
        <v>0.26089298725128102</v>
      </c>
      <c r="F5477" s="7">
        <v>0.263393014669418</v>
      </c>
      <c r="G5477">
        <v>430897600</v>
      </c>
      <c r="I5477" s="2"/>
    </row>
    <row r="5478" spans="1:9" x14ac:dyDescent="0.3">
      <c r="A5478" s="1">
        <v>37460</v>
      </c>
      <c r="B5478" s="7">
        <v>0.21796670556068401</v>
      </c>
      <c r="C5478" s="7">
        <v>0.25839298963546697</v>
      </c>
      <c r="D5478" s="7">
        <v>0.270179003477096</v>
      </c>
      <c r="E5478" s="7">
        <v>0.257856994867324</v>
      </c>
      <c r="F5478" s="7">
        <v>0.26607099175453103</v>
      </c>
      <c r="G5478">
        <v>399890400</v>
      </c>
      <c r="I5478" s="2"/>
    </row>
    <row r="5479" spans="1:9" x14ac:dyDescent="0.3">
      <c r="A5479" s="1">
        <v>37461</v>
      </c>
      <c r="B5479" s="7">
        <v>0.22896324098110199</v>
      </c>
      <c r="C5479" s="7">
        <v>0.271429002285003</v>
      </c>
      <c r="D5479" s="7">
        <v>0.27178600430488498</v>
      </c>
      <c r="E5479" s="7">
        <v>0.254464000463485</v>
      </c>
      <c r="F5479" s="7">
        <v>0.25589299201965299</v>
      </c>
      <c r="G5479">
        <v>406593600</v>
      </c>
      <c r="I5479" s="2"/>
    </row>
    <row r="5480" spans="1:9" x14ac:dyDescent="0.3">
      <c r="A5480" s="1">
        <v>37462</v>
      </c>
      <c r="B5480" s="7">
        <v>0.216309964656829</v>
      </c>
      <c r="C5480" s="7">
        <v>0.25642898678779602</v>
      </c>
      <c r="D5480" s="7">
        <v>0.26696398854255599</v>
      </c>
      <c r="E5480" s="7">
        <v>0.25017899274826</v>
      </c>
      <c r="F5480" s="7">
        <v>0.26660698652267401</v>
      </c>
      <c r="G5480">
        <v>479354400</v>
      </c>
      <c r="I5480" s="2"/>
    </row>
    <row r="5481" spans="1:9" x14ac:dyDescent="0.3">
      <c r="A5481" s="1">
        <v>37463</v>
      </c>
      <c r="B5481" s="7">
        <v>0.21600793302059099</v>
      </c>
      <c r="C5481" s="7">
        <v>0.25607100129127502</v>
      </c>
      <c r="D5481" s="7">
        <v>0.25946399569511402</v>
      </c>
      <c r="E5481" s="7">
        <v>0.24642899632453899</v>
      </c>
      <c r="F5481" s="7">
        <v>0.25821399688720698</v>
      </c>
      <c r="G5481">
        <v>207704000</v>
      </c>
      <c r="I5481" s="2"/>
    </row>
    <row r="5482" spans="1:9" x14ac:dyDescent="0.3">
      <c r="A5482" s="1">
        <v>37466</v>
      </c>
      <c r="B5482" s="7">
        <v>0.226251199841499</v>
      </c>
      <c r="C5482" s="7">
        <v>0.26821398735046298</v>
      </c>
      <c r="D5482" s="7">
        <v>0.26964300870895302</v>
      </c>
      <c r="E5482" s="7">
        <v>0.256606996059417</v>
      </c>
      <c r="F5482" s="7">
        <v>0.25857099890708901</v>
      </c>
      <c r="G5482">
        <v>274960000</v>
      </c>
      <c r="I5482" s="2"/>
    </row>
    <row r="5483" spans="1:9" x14ac:dyDescent="0.3">
      <c r="A5483" s="1">
        <v>37467</v>
      </c>
      <c r="B5483" s="7">
        <v>0.23242765665054299</v>
      </c>
      <c r="C5483" s="7">
        <v>0.27553600072860701</v>
      </c>
      <c r="D5483" s="7">
        <v>0.27696400880813599</v>
      </c>
      <c r="E5483" s="7">
        <v>0.259999990463256</v>
      </c>
      <c r="F5483" s="7">
        <v>0.26517900824546797</v>
      </c>
      <c r="G5483">
        <v>354838400</v>
      </c>
      <c r="I5483" s="2"/>
    </row>
    <row r="5484" spans="1:9" x14ac:dyDescent="0.3">
      <c r="A5484" s="1">
        <v>37468</v>
      </c>
      <c r="B5484" s="7">
        <v>0.22986663877964</v>
      </c>
      <c r="C5484" s="7">
        <v>0.27250000834464999</v>
      </c>
      <c r="D5484" s="7">
        <v>0.27535700798034601</v>
      </c>
      <c r="E5484" s="7">
        <v>0.26607099175453103</v>
      </c>
      <c r="F5484" s="7">
        <v>0.27500000596046398</v>
      </c>
      <c r="G5484">
        <v>310699200</v>
      </c>
      <c r="I5484" s="2"/>
    </row>
    <row r="5485" spans="1:9" x14ac:dyDescent="0.3">
      <c r="A5485" s="1">
        <v>37469</v>
      </c>
      <c r="B5485" s="7">
        <v>0.22293770313262901</v>
      </c>
      <c r="C5485" s="7">
        <v>0.26428601145744302</v>
      </c>
      <c r="D5485" s="7">
        <v>0.27535700798034601</v>
      </c>
      <c r="E5485" s="7">
        <v>0.26303601264953602</v>
      </c>
      <c r="F5485" s="7">
        <v>0.26982098817825301</v>
      </c>
      <c r="G5485">
        <v>228956000</v>
      </c>
      <c r="I5485" s="2"/>
    </row>
    <row r="5486" spans="1:9" x14ac:dyDescent="0.3">
      <c r="A5486" s="1">
        <v>37470</v>
      </c>
      <c r="B5486" s="7">
        <v>0.21766549348831099</v>
      </c>
      <c r="C5486" s="7">
        <v>0.25803598761558499</v>
      </c>
      <c r="D5486" s="7">
        <v>0.267856985330581</v>
      </c>
      <c r="E5486" s="7">
        <v>0.254464000463485</v>
      </c>
      <c r="F5486" s="7">
        <v>0.26321399211883501</v>
      </c>
      <c r="G5486">
        <v>179060000</v>
      </c>
      <c r="I5486" s="2"/>
    </row>
    <row r="5487" spans="1:9" x14ac:dyDescent="0.3">
      <c r="A5487" s="1">
        <v>37473</v>
      </c>
      <c r="B5487" s="7">
        <v>0.21073582768440199</v>
      </c>
      <c r="C5487" s="7">
        <v>0.249821007251739</v>
      </c>
      <c r="D5487" s="7">
        <v>0.26249998807907099</v>
      </c>
      <c r="E5487" s="7">
        <v>0.24946400523185699</v>
      </c>
      <c r="F5487" s="7">
        <v>0.25910699367523099</v>
      </c>
      <c r="G5487">
        <v>204024800</v>
      </c>
      <c r="I5487" s="2"/>
    </row>
    <row r="5488" spans="1:9" x14ac:dyDescent="0.3">
      <c r="A5488" s="1">
        <v>37474</v>
      </c>
      <c r="B5488" s="7">
        <v>0.222033411264419</v>
      </c>
      <c r="C5488" s="7">
        <v>0.26321399211883501</v>
      </c>
      <c r="D5488" s="7">
        <v>0.27196401357650701</v>
      </c>
      <c r="E5488" s="7">
        <v>0.25142899155616699</v>
      </c>
      <c r="F5488" s="7">
        <v>0.25374999642372098</v>
      </c>
      <c r="G5488">
        <v>272053600</v>
      </c>
      <c r="I5488" s="2"/>
    </row>
    <row r="5489" spans="1:9" x14ac:dyDescent="0.3">
      <c r="A5489" s="1">
        <v>37475</v>
      </c>
      <c r="B5489" s="7">
        <v>0.226402178406715</v>
      </c>
      <c r="C5489" s="7">
        <v>0.26839300990104598</v>
      </c>
      <c r="D5489" s="7">
        <v>0.27428600192070002</v>
      </c>
      <c r="E5489" s="7">
        <v>0.25624999403953502</v>
      </c>
      <c r="F5489" s="7">
        <v>0.26946398615836997</v>
      </c>
      <c r="G5489">
        <v>333474400</v>
      </c>
      <c r="I5489" s="2"/>
    </row>
    <row r="5490" spans="1:9" x14ac:dyDescent="0.3">
      <c r="A5490" s="1">
        <v>37476</v>
      </c>
      <c r="B5490" s="7">
        <v>0.230468869209289</v>
      </c>
      <c r="C5490" s="7">
        <v>0.27321401238441401</v>
      </c>
      <c r="D5490" s="7">
        <v>0.274643003940582</v>
      </c>
      <c r="E5490" s="7">
        <v>0.26374998688697798</v>
      </c>
      <c r="F5490" s="7">
        <v>0.26374998688697798</v>
      </c>
      <c r="G5490">
        <v>227348800</v>
      </c>
      <c r="I5490" s="2"/>
    </row>
    <row r="5491" spans="1:9" x14ac:dyDescent="0.3">
      <c r="A5491" s="1">
        <v>37477</v>
      </c>
      <c r="B5491" s="7">
        <v>0.225950017571449</v>
      </c>
      <c r="C5491" s="7">
        <v>0.267856985330581</v>
      </c>
      <c r="D5491" s="7">
        <v>0.27232098579406699</v>
      </c>
      <c r="E5491" s="7">
        <v>0.263393014669418</v>
      </c>
      <c r="F5491" s="7">
        <v>0.27232098579406699</v>
      </c>
      <c r="G5491">
        <v>205716000</v>
      </c>
      <c r="I5491" s="2"/>
    </row>
    <row r="5492" spans="1:9" x14ac:dyDescent="0.3">
      <c r="A5492" s="1">
        <v>37480</v>
      </c>
      <c r="B5492" s="7">
        <v>0.22579993307590401</v>
      </c>
      <c r="C5492" s="7">
        <v>0.26767900586128202</v>
      </c>
      <c r="D5492" s="7">
        <v>0.26821398735046298</v>
      </c>
      <c r="E5492" s="7">
        <v>0.26232099533080999</v>
      </c>
      <c r="F5492" s="7">
        <v>0.26607099175453103</v>
      </c>
      <c r="G5492">
        <v>179765600</v>
      </c>
      <c r="I5492" s="2"/>
    </row>
    <row r="5493" spans="1:9" x14ac:dyDescent="0.3">
      <c r="A5493" s="1">
        <v>37481</v>
      </c>
      <c r="B5493" s="7">
        <v>0.219774380326271</v>
      </c>
      <c r="C5493" s="7">
        <v>0.26053598523139898</v>
      </c>
      <c r="D5493" s="7">
        <v>0.27160701155662498</v>
      </c>
      <c r="E5493" s="7">
        <v>0.259820997714996</v>
      </c>
      <c r="F5493" s="7">
        <v>0.26607099175453103</v>
      </c>
      <c r="G5493">
        <v>269869600</v>
      </c>
      <c r="I5493" s="2"/>
    </row>
    <row r="5494" spans="1:9" x14ac:dyDescent="0.3">
      <c r="A5494" s="1">
        <v>37482</v>
      </c>
      <c r="B5494" s="7">
        <v>0.22851106524467399</v>
      </c>
      <c r="C5494" s="7">
        <v>0.27089300751686002</v>
      </c>
      <c r="D5494" s="7">
        <v>0.27410700917243902</v>
      </c>
      <c r="E5494" s="7">
        <v>0.25964298844337402</v>
      </c>
      <c r="F5494" s="7">
        <v>0.26196399331092801</v>
      </c>
      <c r="G5494">
        <v>399084000</v>
      </c>
      <c r="I5494" s="2"/>
    </row>
    <row r="5495" spans="1:9" x14ac:dyDescent="0.3">
      <c r="A5495" s="1">
        <v>37483</v>
      </c>
      <c r="B5495" s="7">
        <v>0.23513878881931299</v>
      </c>
      <c r="C5495" s="7">
        <v>0.27875000238418501</v>
      </c>
      <c r="D5495" s="7">
        <v>0.28125</v>
      </c>
      <c r="E5495" s="7">
        <v>0.268036007881164</v>
      </c>
      <c r="F5495" s="7">
        <v>0.27232098579406699</v>
      </c>
      <c r="G5495">
        <v>322078400</v>
      </c>
      <c r="I5495" s="2"/>
    </row>
    <row r="5496" spans="1:9" x14ac:dyDescent="0.3">
      <c r="A5496" s="1">
        <v>37484</v>
      </c>
      <c r="B5496" s="7">
        <v>0.23815105855464899</v>
      </c>
      <c r="C5496" s="7">
        <v>0.282321006059646</v>
      </c>
      <c r="D5496" s="7">
        <v>0.28749999403953502</v>
      </c>
      <c r="E5496" s="7">
        <v>0.27285701036453203</v>
      </c>
      <c r="F5496" s="7">
        <v>0.27589300274848899</v>
      </c>
      <c r="G5496">
        <v>245224000</v>
      </c>
      <c r="I5496" s="2"/>
    </row>
    <row r="5497" spans="1:9" x14ac:dyDescent="0.3">
      <c r="A5497" s="1">
        <v>37487</v>
      </c>
      <c r="B5497" s="7">
        <v>0.24071210622787401</v>
      </c>
      <c r="C5497" s="7">
        <v>0.28535699844360302</v>
      </c>
      <c r="D5497" s="7">
        <v>0.29017901420593201</v>
      </c>
      <c r="E5497" s="7">
        <v>0.28071400523185702</v>
      </c>
      <c r="F5497" s="7">
        <v>0.28178599476814198</v>
      </c>
      <c r="G5497">
        <v>216557600</v>
      </c>
      <c r="I5497" s="2"/>
    </row>
    <row r="5498" spans="1:9" x14ac:dyDescent="0.3">
      <c r="A5498" s="1">
        <v>37488</v>
      </c>
      <c r="B5498" s="7">
        <v>0.23965770006179801</v>
      </c>
      <c r="C5498" s="7">
        <v>0.28410699963569602</v>
      </c>
      <c r="D5498" s="7">
        <v>0.28732100129127502</v>
      </c>
      <c r="E5498" s="7">
        <v>0.27732101082801802</v>
      </c>
      <c r="F5498" s="7">
        <v>0.28517898917198098</v>
      </c>
      <c r="G5498">
        <v>186625600</v>
      </c>
      <c r="I5498" s="2"/>
    </row>
    <row r="5499" spans="1:9" x14ac:dyDescent="0.3">
      <c r="A5499" s="1">
        <v>37489</v>
      </c>
      <c r="B5499" s="7">
        <v>0.24282097816467199</v>
      </c>
      <c r="C5499" s="7">
        <v>0.287856996059417</v>
      </c>
      <c r="D5499" s="7">
        <v>0.28999999165534901</v>
      </c>
      <c r="E5499" s="7">
        <v>0.27589300274848899</v>
      </c>
      <c r="F5499" s="7">
        <v>0.28589299321174599</v>
      </c>
      <c r="G5499">
        <v>202428800</v>
      </c>
      <c r="I5499" s="2"/>
    </row>
    <row r="5500" spans="1:9" x14ac:dyDescent="0.3">
      <c r="A5500" s="1">
        <v>37490</v>
      </c>
      <c r="B5500" s="7">
        <v>0.24056197702884599</v>
      </c>
      <c r="C5500" s="7">
        <v>0.28517898917198098</v>
      </c>
      <c r="D5500" s="7">
        <v>0.29017901420593201</v>
      </c>
      <c r="E5500" s="7">
        <v>0.27964299917221003</v>
      </c>
      <c r="F5500" s="7">
        <v>0.28928598761558499</v>
      </c>
      <c r="G5500">
        <v>258311200</v>
      </c>
      <c r="I5500" s="2"/>
    </row>
    <row r="5501" spans="1:9" x14ac:dyDescent="0.3">
      <c r="A5501" s="1">
        <v>37491</v>
      </c>
      <c r="B5501" s="7">
        <v>0.23694653809070501</v>
      </c>
      <c r="C5501" s="7">
        <v>0.28089299798011702</v>
      </c>
      <c r="D5501" s="7">
        <v>0.284464001655578</v>
      </c>
      <c r="E5501" s="7">
        <v>0.27589300274848899</v>
      </c>
      <c r="F5501" s="7">
        <v>0.28392899036407399</v>
      </c>
      <c r="G5501">
        <v>163245600</v>
      </c>
      <c r="I5501" s="2"/>
    </row>
    <row r="5502" spans="1:9" x14ac:dyDescent="0.3">
      <c r="A5502" s="1">
        <v>37494</v>
      </c>
      <c r="B5502" s="7">
        <v>0.23393341898918099</v>
      </c>
      <c r="C5502" s="7">
        <v>0.27732101082801802</v>
      </c>
      <c r="D5502" s="7">
        <v>0.28482100367545998</v>
      </c>
      <c r="E5502" s="7">
        <v>0.27071401476860002</v>
      </c>
      <c r="F5502" s="7">
        <v>0.28482100367545998</v>
      </c>
      <c r="G5502">
        <v>189968800</v>
      </c>
      <c r="I5502" s="2"/>
    </row>
    <row r="5503" spans="1:9" x14ac:dyDescent="0.3">
      <c r="A5503" s="1">
        <v>37495</v>
      </c>
      <c r="B5503" s="7">
        <v>0.223691016435623</v>
      </c>
      <c r="C5503" s="7">
        <v>0.26517900824546797</v>
      </c>
      <c r="D5503" s="7">
        <v>0.281071007251739</v>
      </c>
      <c r="E5503" s="7">
        <v>0.26267901062965299</v>
      </c>
      <c r="F5503" s="7">
        <v>0.28053599596023499</v>
      </c>
      <c r="G5503">
        <v>262231200</v>
      </c>
      <c r="I5503" s="2"/>
    </row>
    <row r="5504" spans="1:9" x14ac:dyDescent="0.3">
      <c r="A5504" s="1">
        <v>37496</v>
      </c>
      <c r="B5504" s="7">
        <v>0.22143110632896401</v>
      </c>
      <c r="C5504" s="7">
        <v>0.26249998807907099</v>
      </c>
      <c r="D5504" s="7">
        <v>0.270000010728836</v>
      </c>
      <c r="E5504" s="7">
        <v>0.26160699129104598</v>
      </c>
      <c r="F5504" s="7">
        <v>0.26428601145744302</v>
      </c>
      <c r="G5504">
        <v>247973600</v>
      </c>
      <c r="I5504" s="2"/>
    </row>
    <row r="5505" spans="1:9" x14ac:dyDescent="0.3">
      <c r="A5505" s="1">
        <v>37497</v>
      </c>
      <c r="B5505" s="7">
        <v>0.22143110632896401</v>
      </c>
      <c r="C5505" s="7">
        <v>0.26249998807907099</v>
      </c>
      <c r="D5505" s="7">
        <v>0.26928600668907099</v>
      </c>
      <c r="E5505" s="7">
        <v>0.25910699367523099</v>
      </c>
      <c r="F5505" s="7">
        <v>0.26160699129104598</v>
      </c>
      <c r="G5505">
        <v>164169600</v>
      </c>
      <c r="I5505" s="2"/>
    </row>
    <row r="5506" spans="1:9" x14ac:dyDescent="0.3">
      <c r="A5506" s="1">
        <v>37498</v>
      </c>
      <c r="B5506" s="7">
        <v>0.22218446433544101</v>
      </c>
      <c r="C5506" s="7">
        <v>0.263393014669418</v>
      </c>
      <c r="D5506" s="7">
        <v>0.27035701274871798</v>
      </c>
      <c r="E5506" s="7">
        <v>0.26035699248313898</v>
      </c>
      <c r="F5506" s="7">
        <v>0.26303601264953602</v>
      </c>
      <c r="G5506">
        <v>193519200</v>
      </c>
      <c r="I5506" s="2"/>
    </row>
    <row r="5507" spans="1:9" x14ac:dyDescent="0.3">
      <c r="A5507" s="1">
        <v>37502</v>
      </c>
      <c r="B5507" s="7">
        <v>0.211640074849128</v>
      </c>
      <c r="C5507" s="7">
        <v>0.25089299678802401</v>
      </c>
      <c r="D5507" s="7">
        <v>0.259820997714996</v>
      </c>
      <c r="E5507" s="7">
        <v>0.25089299678802401</v>
      </c>
      <c r="F5507" s="7">
        <v>0.25874999165534901</v>
      </c>
      <c r="G5507">
        <v>276936800</v>
      </c>
      <c r="I5507" s="2"/>
    </row>
    <row r="5508" spans="1:9" x14ac:dyDescent="0.3">
      <c r="A5508" s="1">
        <v>37503</v>
      </c>
      <c r="B5508" s="7">
        <v>0.218116834759712</v>
      </c>
      <c r="C5508" s="7">
        <v>0.25857099890708901</v>
      </c>
      <c r="D5508" s="7">
        <v>0.26392900943756098</v>
      </c>
      <c r="E5508" s="7">
        <v>0.25303599238395602</v>
      </c>
      <c r="F5508" s="7">
        <v>0.25357100367545998</v>
      </c>
      <c r="G5508">
        <v>420660800</v>
      </c>
      <c r="I5508" s="2"/>
    </row>
    <row r="5509" spans="1:9" x14ac:dyDescent="0.3">
      <c r="A5509" s="1">
        <v>37504</v>
      </c>
      <c r="B5509" s="7">
        <v>0.21359792351722701</v>
      </c>
      <c r="C5509" s="7">
        <v>0.253214001655578</v>
      </c>
      <c r="D5509" s="7">
        <v>0.25642898678779602</v>
      </c>
      <c r="E5509" s="7">
        <v>0.25089299678802401</v>
      </c>
      <c r="F5509" s="7">
        <v>0.25392898917198098</v>
      </c>
      <c r="G5509">
        <v>226178400</v>
      </c>
      <c r="I5509" s="2"/>
    </row>
    <row r="5510" spans="1:9" x14ac:dyDescent="0.3">
      <c r="A5510" s="1">
        <v>37505</v>
      </c>
      <c r="B5510" s="7">
        <v>0.216611132025718</v>
      </c>
      <c r="C5510" s="7">
        <v>0.256785988807678</v>
      </c>
      <c r="D5510" s="7">
        <v>0.26160699129104598</v>
      </c>
      <c r="E5510" s="7">
        <v>0.25410699844360302</v>
      </c>
      <c r="F5510" s="7">
        <v>0.25910699367523099</v>
      </c>
      <c r="G5510">
        <v>181591200</v>
      </c>
      <c r="I5510" s="2"/>
    </row>
    <row r="5511" spans="1:9" x14ac:dyDescent="0.3">
      <c r="A5511" s="1">
        <v>37508</v>
      </c>
      <c r="B5511" s="7">
        <v>0.21646018326282501</v>
      </c>
      <c r="C5511" s="7">
        <v>0.256606996059417</v>
      </c>
      <c r="D5511" s="7">
        <v>0.25946399569511402</v>
      </c>
      <c r="E5511" s="7">
        <v>0.25267899036407399</v>
      </c>
      <c r="F5511" s="7">
        <v>0.25499999523162797</v>
      </c>
      <c r="G5511">
        <v>158244800</v>
      </c>
      <c r="I5511" s="2"/>
    </row>
    <row r="5512" spans="1:9" x14ac:dyDescent="0.3">
      <c r="A5512" s="1">
        <v>37509</v>
      </c>
      <c r="B5512" s="7">
        <v>0.215857788920402</v>
      </c>
      <c r="C5512" s="7">
        <v>0.25589299201965299</v>
      </c>
      <c r="D5512" s="7">
        <v>0.25874999165534901</v>
      </c>
      <c r="E5512" s="7">
        <v>0.25214299559593201</v>
      </c>
      <c r="F5512" s="7">
        <v>0.25732100009918202</v>
      </c>
      <c r="G5512">
        <v>249468800</v>
      </c>
      <c r="I5512" s="2"/>
    </row>
    <row r="5513" spans="1:9" x14ac:dyDescent="0.3">
      <c r="A5513" s="1">
        <v>37510</v>
      </c>
      <c r="B5513" s="7">
        <v>0.21525557339191401</v>
      </c>
      <c r="C5513" s="7">
        <v>0.25517898797988797</v>
      </c>
      <c r="D5513" s="7">
        <v>0.26071399450302102</v>
      </c>
      <c r="E5513" s="7">
        <v>0.25267899036407399</v>
      </c>
      <c r="F5513" s="7">
        <v>0.25607100129127502</v>
      </c>
      <c r="G5513">
        <v>202412000</v>
      </c>
      <c r="I5513" s="2"/>
    </row>
    <row r="5514" spans="1:9" x14ac:dyDescent="0.3">
      <c r="A5514" s="1">
        <v>37511</v>
      </c>
      <c r="B5514" s="7">
        <v>0.21299567818641599</v>
      </c>
      <c r="C5514" s="7">
        <v>0.25249999761581399</v>
      </c>
      <c r="D5514" s="7">
        <v>0.25910699367523099</v>
      </c>
      <c r="E5514" s="7">
        <v>0.25214299559593201</v>
      </c>
      <c r="F5514" s="7">
        <v>0.25357100367545998</v>
      </c>
      <c r="G5514">
        <v>269830400</v>
      </c>
      <c r="I5514" s="2"/>
    </row>
    <row r="5515" spans="1:9" x14ac:dyDescent="0.3">
      <c r="A5515" s="1">
        <v>37512</v>
      </c>
      <c r="B5515" s="7">
        <v>0.21344777941703699</v>
      </c>
      <c r="C5515" s="7">
        <v>0.25303599238395602</v>
      </c>
      <c r="D5515" s="7">
        <v>0.25607100129127502</v>
      </c>
      <c r="E5515" s="7">
        <v>0.25089299678802401</v>
      </c>
      <c r="F5515" s="7">
        <v>0.25232100486755299</v>
      </c>
      <c r="G5515">
        <v>282951200</v>
      </c>
      <c r="I5515" s="2"/>
    </row>
    <row r="5516" spans="1:9" x14ac:dyDescent="0.3">
      <c r="A5516" s="1">
        <v>37515</v>
      </c>
      <c r="B5516" s="7">
        <v>0.21841882169246599</v>
      </c>
      <c r="C5516" s="7">
        <v>0.25892901420593201</v>
      </c>
      <c r="D5516" s="7">
        <v>0.26089298725128102</v>
      </c>
      <c r="E5516" s="7">
        <v>0.25214299559593201</v>
      </c>
      <c r="F5516" s="7">
        <v>0.25249999761581399</v>
      </c>
      <c r="G5516">
        <v>286641600</v>
      </c>
      <c r="I5516" s="2"/>
    </row>
    <row r="5517" spans="1:9" x14ac:dyDescent="0.3">
      <c r="A5517" s="1">
        <v>37516</v>
      </c>
      <c r="B5517" s="7">
        <v>0.22293770313262901</v>
      </c>
      <c r="C5517" s="7">
        <v>0.26428601145744302</v>
      </c>
      <c r="D5517" s="7">
        <v>0.26839300990104598</v>
      </c>
      <c r="E5517" s="7">
        <v>0.260179013013839</v>
      </c>
      <c r="F5517" s="7">
        <v>0.260179013013839</v>
      </c>
      <c r="G5517">
        <v>427996800</v>
      </c>
      <c r="I5517" s="2"/>
    </row>
    <row r="5518" spans="1:9" x14ac:dyDescent="0.3">
      <c r="A5518" s="1">
        <v>37517</v>
      </c>
      <c r="B5518" s="7">
        <v>0.226251199841499</v>
      </c>
      <c r="C5518" s="7">
        <v>0.26821398735046298</v>
      </c>
      <c r="D5518" s="7">
        <v>0.26946398615836997</v>
      </c>
      <c r="E5518" s="7">
        <v>0.25928598642349199</v>
      </c>
      <c r="F5518" s="7">
        <v>0.26232099533080999</v>
      </c>
      <c r="G5518">
        <v>328641600</v>
      </c>
      <c r="I5518" s="2"/>
    </row>
    <row r="5519" spans="1:9" x14ac:dyDescent="0.3">
      <c r="A5519" s="1">
        <v>37518</v>
      </c>
      <c r="B5519" s="7">
        <v>0.21962344646453799</v>
      </c>
      <c r="C5519" s="7">
        <v>0.26035699248313898</v>
      </c>
      <c r="D5519" s="7">
        <v>0.26428601145744302</v>
      </c>
      <c r="E5519" s="7">
        <v>0.25857099890708901</v>
      </c>
      <c r="F5519" s="7">
        <v>0.263393014669418</v>
      </c>
      <c r="G5519">
        <v>205945600</v>
      </c>
      <c r="I5519" s="2"/>
    </row>
    <row r="5520" spans="1:9" x14ac:dyDescent="0.3">
      <c r="A5520" s="1">
        <v>37519</v>
      </c>
      <c r="B5520" s="7">
        <v>0.223992183804512</v>
      </c>
      <c r="C5520" s="7">
        <v>0.26553601026535001</v>
      </c>
      <c r="D5520" s="7">
        <v>0.266786009073257</v>
      </c>
      <c r="E5520" s="7">
        <v>0.25928598642349199</v>
      </c>
      <c r="F5520" s="7">
        <v>0.261070996522903</v>
      </c>
      <c r="G5520">
        <v>352788800</v>
      </c>
      <c r="I5520" s="2"/>
    </row>
    <row r="5521" spans="1:9" x14ac:dyDescent="0.3">
      <c r="A5521" s="1">
        <v>37522</v>
      </c>
      <c r="B5521" s="7">
        <v>0.223691016435623</v>
      </c>
      <c r="C5521" s="7">
        <v>0.26517900824546797</v>
      </c>
      <c r="D5521" s="7">
        <v>0.26714301109313898</v>
      </c>
      <c r="E5521" s="7">
        <v>0.25803598761558499</v>
      </c>
      <c r="F5521" s="7">
        <v>0.26357099413871699</v>
      </c>
      <c r="G5521">
        <v>263709600</v>
      </c>
      <c r="I5521" s="2"/>
    </row>
    <row r="5522" spans="1:9" x14ac:dyDescent="0.3">
      <c r="A5522" s="1">
        <v>37523</v>
      </c>
      <c r="B5522" s="7">
        <v>0.220527663826942</v>
      </c>
      <c r="C5522" s="7">
        <v>0.26142901182174599</v>
      </c>
      <c r="D5522" s="7">
        <v>0.264643013477325</v>
      </c>
      <c r="E5522" s="7">
        <v>0.25714299082755998</v>
      </c>
      <c r="F5522" s="7">
        <v>0.25714299082755998</v>
      </c>
      <c r="G5522">
        <v>250661600</v>
      </c>
      <c r="I5522" s="2"/>
    </row>
    <row r="5523" spans="1:9" x14ac:dyDescent="0.3">
      <c r="A5523" s="1">
        <v>37524</v>
      </c>
      <c r="B5523" s="7">
        <v>0.22489559650421101</v>
      </c>
      <c r="C5523" s="7">
        <v>0.26660698652267401</v>
      </c>
      <c r="D5523" s="7">
        <v>0.27089300751686002</v>
      </c>
      <c r="E5523" s="7">
        <v>0.26160699129104598</v>
      </c>
      <c r="F5523" s="7">
        <v>0.26232099533080999</v>
      </c>
      <c r="G5523">
        <v>254682400</v>
      </c>
      <c r="I5523" s="2"/>
    </row>
    <row r="5524" spans="1:9" x14ac:dyDescent="0.3">
      <c r="A5524" s="1">
        <v>37525</v>
      </c>
      <c r="B5524" s="7">
        <v>0.22143110632896401</v>
      </c>
      <c r="C5524" s="7">
        <v>0.26249998807907099</v>
      </c>
      <c r="D5524" s="7">
        <v>0.271250009536743</v>
      </c>
      <c r="E5524" s="7">
        <v>0.259820997714996</v>
      </c>
      <c r="F5524" s="7">
        <v>0.26964300870895302</v>
      </c>
      <c r="G5524">
        <v>208644800</v>
      </c>
      <c r="I5524" s="2"/>
    </row>
    <row r="5525" spans="1:9" x14ac:dyDescent="0.3">
      <c r="A5525" s="1">
        <v>37526</v>
      </c>
      <c r="B5525" s="7">
        <v>0.22173222899436901</v>
      </c>
      <c r="C5525" s="7">
        <v>0.26285699009895303</v>
      </c>
      <c r="D5525" s="7">
        <v>0.26517900824546797</v>
      </c>
      <c r="E5525" s="7">
        <v>0.25857099890708901</v>
      </c>
      <c r="F5525" s="7">
        <v>0.25874999165534901</v>
      </c>
      <c r="G5525">
        <v>206152800</v>
      </c>
      <c r="I5525" s="2"/>
    </row>
    <row r="5526" spans="1:9" x14ac:dyDescent="0.3">
      <c r="A5526" s="1">
        <v>37529</v>
      </c>
      <c r="B5526" s="7">
        <v>0.21841882169246599</v>
      </c>
      <c r="C5526" s="7">
        <v>0.25892901420593201</v>
      </c>
      <c r="D5526" s="7">
        <v>0.260179013013839</v>
      </c>
      <c r="E5526" s="7">
        <v>0.25249999761581399</v>
      </c>
      <c r="F5526" s="7">
        <v>0.25714299082755998</v>
      </c>
      <c r="G5526">
        <v>237697600</v>
      </c>
      <c r="I5526" s="2"/>
    </row>
    <row r="5527" spans="1:9" x14ac:dyDescent="0.3">
      <c r="A5527" s="1">
        <v>37530</v>
      </c>
      <c r="B5527" s="7">
        <v>0.218568965792655</v>
      </c>
      <c r="C5527" s="7">
        <v>0.25910699367523099</v>
      </c>
      <c r="D5527" s="7">
        <v>0.26071399450302102</v>
      </c>
      <c r="E5527" s="7">
        <v>0.25</v>
      </c>
      <c r="F5527" s="7">
        <v>0.26053598523139898</v>
      </c>
      <c r="G5527">
        <v>342423200</v>
      </c>
      <c r="I5527" s="2"/>
    </row>
    <row r="5528" spans="1:9" x14ac:dyDescent="0.3">
      <c r="A5528" s="1">
        <v>37531</v>
      </c>
      <c r="B5528" s="7">
        <v>0.21344777941703699</v>
      </c>
      <c r="C5528" s="7">
        <v>0.25303599238395602</v>
      </c>
      <c r="D5528" s="7">
        <v>0.261249989271163</v>
      </c>
      <c r="E5528" s="7">
        <v>0.25178599357604903</v>
      </c>
      <c r="F5528" s="7">
        <v>0.25589299201965299</v>
      </c>
      <c r="G5528">
        <v>229348000</v>
      </c>
      <c r="I5528" s="2"/>
    </row>
    <row r="5529" spans="1:9" x14ac:dyDescent="0.3">
      <c r="A5529" s="1">
        <v>37532</v>
      </c>
      <c r="B5529" s="7">
        <v>0.215405628085136</v>
      </c>
      <c r="C5529" s="7">
        <v>0.25535699725151001</v>
      </c>
      <c r="D5529" s="7">
        <v>0.26071399450302102</v>
      </c>
      <c r="E5529" s="7">
        <v>0.251071006059646</v>
      </c>
      <c r="F5529" s="7">
        <v>0.253214001655578</v>
      </c>
      <c r="G5529">
        <v>217896000</v>
      </c>
      <c r="I5529" s="2"/>
    </row>
    <row r="5530" spans="1:9" x14ac:dyDescent="0.3">
      <c r="A5530" s="1">
        <v>37533</v>
      </c>
      <c r="B5530" s="7">
        <v>0.21133892238140101</v>
      </c>
      <c r="C5530" s="7">
        <v>0.25053599476814198</v>
      </c>
      <c r="D5530" s="7">
        <v>0.25714299082755998</v>
      </c>
      <c r="E5530" s="7">
        <v>0.249821007251739</v>
      </c>
      <c r="F5530" s="7">
        <v>0.25642898678779602</v>
      </c>
      <c r="G5530">
        <v>190825600</v>
      </c>
      <c r="I5530" s="2"/>
    </row>
    <row r="5531" spans="1:9" x14ac:dyDescent="0.3">
      <c r="A5531" s="1">
        <v>37536</v>
      </c>
      <c r="B5531" s="7">
        <v>0.207422330975532</v>
      </c>
      <c r="C5531" s="7">
        <v>0.24589300155639601</v>
      </c>
      <c r="D5531" s="7">
        <v>0.25374999642372098</v>
      </c>
      <c r="E5531" s="7">
        <v>0.24571399390697399</v>
      </c>
      <c r="F5531" s="7">
        <v>0.24946400523185699</v>
      </c>
      <c r="G5531">
        <v>244697600</v>
      </c>
      <c r="I5531" s="2"/>
    </row>
    <row r="5532" spans="1:9" x14ac:dyDescent="0.3">
      <c r="A5532" s="1">
        <v>37537</v>
      </c>
      <c r="B5532" s="7">
        <v>0.20606678724288899</v>
      </c>
      <c r="C5532" s="7">
        <v>0.24428600072860701</v>
      </c>
      <c r="D5532" s="7">
        <v>0.24928599596023501</v>
      </c>
      <c r="E5532" s="7">
        <v>0.23857100307941401</v>
      </c>
      <c r="F5532" s="7">
        <v>0.24821400642395</v>
      </c>
      <c r="G5532">
        <v>453644800</v>
      </c>
      <c r="I5532" s="2"/>
    </row>
    <row r="5533" spans="1:9" x14ac:dyDescent="0.3">
      <c r="A5533" s="1">
        <v>37538</v>
      </c>
      <c r="B5533" s="7">
        <v>0.204711183905601</v>
      </c>
      <c r="C5533" s="7">
        <v>0.24267899990081701</v>
      </c>
      <c r="D5533" s="7">
        <v>0.24732099473476399</v>
      </c>
      <c r="E5533" s="7">
        <v>0.23946399986743899</v>
      </c>
      <c r="F5533" s="7">
        <v>0.241786003112792</v>
      </c>
      <c r="G5533">
        <v>356686400</v>
      </c>
      <c r="I5533" s="2"/>
    </row>
    <row r="5534" spans="1:9" x14ac:dyDescent="0.3">
      <c r="A5534" s="1">
        <v>37539</v>
      </c>
      <c r="B5534" s="7">
        <v>0.21254353225231101</v>
      </c>
      <c r="C5534" s="7">
        <v>0.25196400284767101</v>
      </c>
      <c r="D5534" s="7">
        <v>0.25392898917198098</v>
      </c>
      <c r="E5534" s="7">
        <v>0.24250000715255701</v>
      </c>
      <c r="F5534" s="7">
        <v>0.243393003940582</v>
      </c>
      <c r="G5534">
        <v>321574400</v>
      </c>
      <c r="I5534" s="2"/>
    </row>
    <row r="5535" spans="1:9" x14ac:dyDescent="0.3">
      <c r="A5535" s="1">
        <v>37540</v>
      </c>
      <c r="B5535" s="7">
        <v>0.218568965792655</v>
      </c>
      <c r="C5535" s="7">
        <v>0.25910699367523099</v>
      </c>
      <c r="D5535" s="7">
        <v>0.26392900943756098</v>
      </c>
      <c r="E5535" s="7">
        <v>0.25178599357604903</v>
      </c>
      <c r="F5535" s="7">
        <v>0.254464000463485</v>
      </c>
      <c r="G5535">
        <v>294677600</v>
      </c>
      <c r="I5535" s="2"/>
    </row>
    <row r="5536" spans="1:9" x14ac:dyDescent="0.3">
      <c r="A5536" s="1">
        <v>37543</v>
      </c>
      <c r="B5536" s="7">
        <v>0.222485557198524</v>
      </c>
      <c r="C5536" s="7">
        <v>0.26374998688697798</v>
      </c>
      <c r="D5536" s="7">
        <v>0.26750001311302102</v>
      </c>
      <c r="E5536" s="7">
        <v>0.257856994867324</v>
      </c>
      <c r="F5536" s="7">
        <v>0.259820997714996</v>
      </c>
      <c r="G5536">
        <v>194404000</v>
      </c>
      <c r="I5536" s="2"/>
    </row>
    <row r="5537" spans="1:9" x14ac:dyDescent="0.3">
      <c r="A5537" s="1">
        <v>37544</v>
      </c>
      <c r="B5537" s="7">
        <v>0.22836001217365201</v>
      </c>
      <c r="C5537" s="7">
        <v>0.27071401476860002</v>
      </c>
      <c r="D5537" s="7">
        <v>0.27232098579406699</v>
      </c>
      <c r="E5537" s="7">
        <v>0.26392900943756098</v>
      </c>
      <c r="F5537" s="7">
        <v>0.27178600430488498</v>
      </c>
      <c r="G5537">
        <v>405518400</v>
      </c>
      <c r="I5537" s="2"/>
    </row>
    <row r="5538" spans="1:9" x14ac:dyDescent="0.3">
      <c r="A5538" s="1">
        <v>37545</v>
      </c>
      <c r="B5538" s="7">
        <v>0.219322279095649</v>
      </c>
      <c r="C5538" s="7">
        <v>0.259999990463256</v>
      </c>
      <c r="D5538" s="7">
        <v>0.270179003477096</v>
      </c>
      <c r="E5538" s="7">
        <v>0.24821400642395</v>
      </c>
      <c r="F5538" s="7">
        <v>0.26535698771476701</v>
      </c>
      <c r="G5538">
        <v>307624800</v>
      </c>
      <c r="I5538" s="2"/>
    </row>
    <row r="5539" spans="1:9" x14ac:dyDescent="0.3">
      <c r="A5539" s="1">
        <v>37546</v>
      </c>
      <c r="B5539" s="7">
        <v>0.21254353225231101</v>
      </c>
      <c r="C5539" s="7">
        <v>0.25196400284767101</v>
      </c>
      <c r="D5539" s="7">
        <v>0.256785988807678</v>
      </c>
      <c r="E5539" s="7">
        <v>0.24964299798011699</v>
      </c>
      <c r="F5539" s="7">
        <v>0.25374999642372098</v>
      </c>
      <c r="G5539">
        <v>469296800</v>
      </c>
      <c r="I5539" s="2"/>
    </row>
    <row r="5540" spans="1:9" x14ac:dyDescent="0.3">
      <c r="A5540" s="1">
        <v>37547</v>
      </c>
      <c r="B5540" s="7">
        <v>0.21600793302059099</v>
      </c>
      <c r="C5540" s="7">
        <v>0.25607100129127502</v>
      </c>
      <c r="D5540" s="7">
        <v>0.25624999403953502</v>
      </c>
      <c r="E5540" s="7">
        <v>0.24875000119209201</v>
      </c>
      <c r="F5540" s="7">
        <v>0.25</v>
      </c>
      <c r="G5540">
        <v>288299200</v>
      </c>
      <c r="I5540" s="2"/>
    </row>
    <row r="5541" spans="1:9" x14ac:dyDescent="0.3">
      <c r="A5541" s="1">
        <v>37550</v>
      </c>
      <c r="B5541" s="7">
        <v>0.219322279095649</v>
      </c>
      <c r="C5541" s="7">
        <v>0.259999990463256</v>
      </c>
      <c r="D5541" s="7">
        <v>0.261249989271163</v>
      </c>
      <c r="E5541" s="7">
        <v>0.25</v>
      </c>
      <c r="F5541" s="7">
        <v>0.25464299321174599</v>
      </c>
      <c r="G5541">
        <v>238520800</v>
      </c>
      <c r="I5541" s="2"/>
    </row>
    <row r="5542" spans="1:9" x14ac:dyDescent="0.3">
      <c r="A5542" s="1">
        <v>37551</v>
      </c>
      <c r="B5542" s="7">
        <v>0.22143110632896401</v>
      </c>
      <c r="C5542" s="7">
        <v>0.26249998807907099</v>
      </c>
      <c r="D5542" s="7">
        <v>0.26571398973464899</v>
      </c>
      <c r="E5542" s="7">
        <v>0.25464299321174599</v>
      </c>
      <c r="F5542" s="7">
        <v>0.25839298963546697</v>
      </c>
      <c r="G5542">
        <v>218148000</v>
      </c>
      <c r="I5542" s="2"/>
    </row>
    <row r="5543" spans="1:9" x14ac:dyDescent="0.3">
      <c r="A5543" s="1">
        <v>37552</v>
      </c>
      <c r="B5543" s="7">
        <v>0.22414234280586201</v>
      </c>
      <c r="C5543" s="7">
        <v>0.26571398973464899</v>
      </c>
      <c r="D5543" s="7">
        <v>0.26750001311302102</v>
      </c>
      <c r="E5543" s="7">
        <v>0.25892901420593201</v>
      </c>
      <c r="F5543" s="7">
        <v>0.261249989271163</v>
      </c>
      <c r="G5543">
        <v>209036800</v>
      </c>
      <c r="I5543" s="2"/>
    </row>
    <row r="5544" spans="1:9" x14ac:dyDescent="0.3">
      <c r="A5544" s="1">
        <v>37553</v>
      </c>
      <c r="B5544" s="7">
        <v>0.221280112862586</v>
      </c>
      <c r="C5544" s="7">
        <v>0.26232099533080999</v>
      </c>
      <c r="D5544" s="7">
        <v>0.27160701155662498</v>
      </c>
      <c r="E5544" s="7">
        <v>0.259820997714996</v>
      </c>
      <c r="F5544" s="7">
        <v>0.26821398735046298</v>
      </c>
      <c r="G5544">
        <v>174748000</v>
      </c>
      <c r="I5544" s="2"/>
    </row>
    <row r="5545" spans="1:9" x14ac:dyDescent="0.3">
      <c r="A5545" s="1">
        <v>37554</v>
      </c>
      <c r="B5545" s="7">
        <v>0.23227663338184301</v>
      </c>
      <c r="C5545" s="7">
        <v>0.27535700798034601</v>
      </c>
      <c r="D5545" s="7">
        <v>0.27589300274848899</v>
      </c>
      <c r="E5545" s="7">
        <v>0.26053598523139898</v>
      </c>
      <c r="F5545" s="7">
        <v>0.26232099533080999</v>
      </c>
      <c r="G5545">
        <v>279070400</v>
      </c>
      <c r="I5545" s="2"/>
    </row>
    <row r="5546" spans="1:9" x14ac:dyDescent="0.3">
      <c r="A5546" s="1">
        <v>37557</v>
      </c>
      <c r="B5546" s="7">
        <v>0.23513878881931299</v>
      </c>
      <c r="C5546" s="7">
        <v>0.27875000238418501</v>
      </c>
      <c r="D5546" s="7">
        <v>0.28482100367545998</v>
      </c>
      <c r="E5546" s="7">
        <v>0.27232098579406699</v>
      </c>
      <c r="F5546" s="7">
        <v>0.27767899632453902</v>
      </c>
      <c r="G5546">
        <v>349300000</v>
      </c>
      <c r="I5546" s="2"/>
    </row>
    <row r="5547" spans="1:9" x14ac:dyDescent="0.3">
      <c r="A5547" s="1">
        <v>37558</v>
      </c>
      <c r="B5547" s="7">
        <v>0.23257780075073201</v>
      </c>
      <c r="C5547" s="7">
        <v>0.27571401000022799</v>
      </c>
      <c r="D5547" s="7">
        <v>0.28357100486755299</v>
      </c>
      <c r="E5547" s="7">
        <v>0.26714301109313898</v>
      </c>
      <c r="F5547" s="7">
        <v>0.278035998344421</v>
      </c>
      <c r="G5547">
        <v>259179200</v>
      </c>
      <c r="I5547" s="2"/>
    </row>
    <row r="5548" spans="1:9" x14ac:dyDescent="0.3">
      <c r="A5548" s="1">
        <v>37559</v>
      </c>
      <c r="B5548" s="7">
        <v>0.24071210622787401</v>
      </c>
      <c r="C5548" s="7">
        <v>0.28535699844360302</v>
      </c>
      <c r="D5548" s="7">
        <v>0.292320996522903</v>
      </c>
      <c r="E5548" s="7">
        <v>0.27642899751663202</v>
      </c>
      <c r="F5548" s="7">
        <v>0.27660700678825301</v>
      </c>
      <c r="G5548">
        <v>270676000</v>
      </c>
      <c r="I5548" s="2"/>
    </row>
    <row r="5549" spans="1:9" x14ac:dyDescent="0.3">
      <c r="A5549" s="1">
        <v>37560</v>
      </c>
      <c r="B5549" s="7">
        <v>0.242067649960517</v>
      </c>
      <c r="C5549" s="7">
        <v>0.28696399927139199</v>
      </c>
      <c r="D5549" s="7">
        <v>0.29357099533080999</v>
      </c>
      <c r="E5549" s="7">
        <v>0.28428599238395602</v>
      </c>
      <c r="F5549" s="7">
        <v>0.28553599119186401</v>
      </c>
      <c r="G5549">
        <v>295836800</v>
      </c>
      <c r="I5549" s="2"/>
    </row>
    <row r="5550" spans="1:9" x14ac:dyDescent="0.3">
      <c r="A5550" s="1">
        <v>37561</v>
      </c>
      <c r="B5550" s="7">
        <v>0.246436402201652</v>
      </c>
      <c r="C5550" s="7">
        <v>0.29214298725128102</v>
      </c>
      <c r="D5550" s="7">
        <v>0.294643014669418</v>
      </c>
      <c r="E5550" s="7">
        <v>0.28374999761581399</v>
      </c>
      <c r="F5550" s="7">
        <v>0.284642994403839</v>
      </c>
      <c r="G5550">
        <v>189828800</v>
      </c>
      <c r="I5550" s="2"/>
    </row>
    <row r="5551" spans="1:9" x14ac:dyDescent="0.3">
      <c r="A5551" s="1">
        <v>37564</v>
      </c>
      <c r="B5551" s="7">
        <v>0.25441977381706199</v>
      </c>
      <c r="C5551" s="7">
        <v>0.30160701274871798</v>
      </c>
      <c r="D5551" s="7">
        <v>0.31035700440406799</v>
      </c>
      <c r="E5551" s="7">
        <v>0.29196399450302102</v>
      </c>
      <c r="F5551" s="7">
        <v>0.294643014669418</v>
      </c>
      <c r="G5551">
        <v>376818400</v>
      </c>
      <c r="I5551" s="2"/>
    </row>
    <row r="5552" spans="1:9" x14ac:dyDescent="0.3">
      <c r="A5552" s="1">
        <v>37565</v>
      </c>
      <c r="B5552" s="7">
        <v>0.254570692777633</v>
      </c>
      <c r="C5552" s="7">
        <v>0.30178600549697798</v>
      </c>
      <c r="D5552" s="7">
        <v>0.30285701155662498</v>
      </c>
      <c r="E5552" s="7">
        <v>0.29196399450302102</v>
      </c>
      <c r="F5552" s="7">
        <v>0.299106985330581</v>
      </c>
      <c r="G5552">
        <v>210694400</v>
      </c>
      <c r="I5552" s="2"/>
    </row>
    <row r="5553" spans="1:9" x14ac:dyDescent="0.3">
      <c r="A5553" s="1">
        <v>37566</v>
      </c>
      <c r="B5553" s="7">
        <v>0.25939068198204002</v>
      </c>
      <c r="C5553" s="7">
        <v>0.30750000476837103</v>
      </c>
      <c r="D5553" s="7">
        <v>0.309285998344421</v>
      </c>
      <c r="E5553" s="7">
        <v>0.29821398854255599</v>
      </c>
      <c r="F5553" s="7">
        <v>0.30500000715255698</v>
      </c>
      <c r="G5553">
        <v>216389600</v>
      </c>
      <c r="I5553" s="2"/>
    </row>
    <row r="5554" spans="1:9" x14ac:dyDescent="0.3">
      <c r="A5554" s="1">
        <v>37567</v>
      </c>
      <c r="B5554" s="7">
        <v>0.241013213992118</v>
      </c>
      <c r="C5554" s="7">
        <v>0.285714000463485</v>
      </c>
      <c r="D5554" s="7">
        <v>0.30535700917243902</v>
      </c>
      <c r="E5554" s="7">
        <v>0.282321006059646</v>
      </c>
      <c r="F5554" s="7">
        <v>0.302500009536743</v>
      </c>
      <c r="G5554">
        <v>336179200</v>
      </c>
      <c r="I5554" s="2"/>
    </row>
    <row r="5555" spans="1:9" x14ac:dyDescent="0.3">
      <c r="A5555" s="1">
        <v>37568</v>
      </c>
      <c r="B5555" s="7">
        <v>0.23860326409339899</v>
      </c>
      <c r="C5555" s="7">
        <v>0.28285700082778897</v>
      </c>
      <c r="D5555" s="7">
        <v>0.28928598761558499</v>
      </c>
      <c r="E5555" s="7">
        <v>0.27714300155639598</v>
      </c>
      <c r="F5555" s="7">
        <v>0.28589299321174599</v>
      </c>
      <c r="G5555">
        <v>190064000</v>
      </c>
      <c r="I5555" s="2"/>
    </row>
    <row r="5556" spans="1:9" x14ac:dyDescent="0.3">
      <c r="A5556" s="1">
        <v>37571</v>
      </c>
      <c r="B5556" s="7">
        <v>0.22836001217365201</v>
      </c>
      <c r="C5556" s="7">
        <v>0.27071401476860002</v>
      </c>
      <c r="D5556" s="7">
        <v>0.28374999761581399</v>
      </c>
      <c r="E5556" s="7">
        <v>0.270000010728836</v>
      </c>
      <c r="F5556" s="7">
        <v>0.281071007251739</v>
      </c>
      <c r="G5556">
        <v>152975200</v>
      </c>
      <c r="I5556" s="2"/>
    </row>
    <row r="5557" spans="1:9" x14ac:dyDescent="0.3">
      <c r="A5557" s="1">
        <v>37572</v>
      </c>
      <c r="B5557" s="7">
        <v>0.235590875148773</v>
      </c>
      <c r="C5557" s="7">
        <v>0.27928599715232799</v>
      </c>
      <c r="D5557" s="7">
        <v>0.28642898797988797</v>
      </c>
      <c r="E5557" s="7">
        <v>0.27285701036453203</v>
      </c>
      <c r="F5557" s="7">
        <v>0.27357101440429599</v>
      </c>
      <c r="G5557">
        <v>223792800</v>
      </c>
      <c r="I5557" s="2"/>
    </row>
    <row r="5558" spans="1:9" x14ac:dyDescent="0.3">
      <c r="A5558" s="1">
        <v>37573</v>
      </c>
      <c r="B5558" s="7">
        <v>0.234837666153907</v>
      </c>
      <c r="C5558" s="7">
        <v>0.27839300036430298</v>
      </c>
      <c r="D5558" s="7">
        <v>0.28696399927139199</v>
      </c>
      <c r="E5558" s="7">
        <v>0.27285701036453203</v>
      </c>
      <c r="F5558" s="7">
        <v>0.276785999536514</v>
      </c>
      <c r="G5558">
        <v>231739200</v>
      </c>
      <c r="I5558" s="2"/>
    </row>
    <row r="5559" spans="1:9" x14ac:dyDescent="0.3">
      <c r="A5559" s="1">
        <v>37574</v>
      </c>
      <c r="B5559" s="7">
        <v>0.24553215503692599</v>
      </c>
      <c r="C5559" s="7">
        <v>0.291070997714996</v>
      </c>
      <c r="D5559" s="7">
        <v>0.29303601384162897</v>
      </c>
      <c r="E5559" s="7">
        <v>0.28178599476814198</v>
      </c>
      <c r="F5559" s="7">
        <v>0.28392899036407399</v>
      </c>
      <c r="G5559">
        <v>141713600</v>
      </c>
      <c r="I5559" s="2"/>
    </row>
    <row r="5560" spans="1:9" x14ac:dyDescent="0.3">
      <c r="A5560" s="1">
        <v>37575</v>
      </c>
      <c r="B5560" s="7">
        <v>0.240259945392608</v>
      </c>
      <c r="C5560" s="7">
        <v>0.28482100367545998</v>
      </c>
      <c r="D5560" s="7">
        <v>0.28999999165534901</v>
      </c>
      <c r="E5560" s="7">
        <v>0.28142899274826</v>
      </c>
      <c r="F5560" s="7">
        <v>0.28982099890708901</v>
      </c>
      <c r="G5560">
        <v>160994400</v>
      </c>
      <c r="I5560" s="2"/>
    </row>
    <row r="5561" spans="1:9" x14ac:dyDescent="0.3">
      <c r="A5561" s="1">
        <v>37578</v>
      </c>
      <c r="B5561" s="7">
        <v>0.23574110865592901</v>
      </c>
      <c r="C5561" s="7">
        <v>0.27946400642394997</v>
      </c>
      <c r="D5561" s="7">
        <v>0.28928598761558499</v>
      </c>
      <c r="E5561" s="7">
        <v>0.27714300155639598</v>
      </c>
      <c r="F5561" s="7">
        <v>0.289106994867324</v>
      </c>
      <c r="G5561">
        <v>164578400</v>
      </c>
      <c r="I5561" s="2"/>
    </row>
    <row r="5562" spans="1:9" x14ac:dyDescent="0.3">
      <c r="A5562" s="1">
        <v>37579</v>
      </c>
      <c r="B5562" s="7">
        <v>0.23001761734485601</v>
      </c>
      <c r="C5562" s="7">
        <v>0.27267900109290999</v>
      </c>
      <c r="D5562" s="7">
        <v>0.28125</v>
      </c>
      <c r="E5562" s="7">
        <v>0.268036007881164</v>
      </c>
      <c r="F5562" s="7">
        <v>0.27767899632453902</v>
      </c>
      <c r="G5562">
        <v>210952000</v>
      </c>
      <c r="I5562" s="2"/>
    </row>
    <row r="5563" spans="1:9" x14ac:dyDescent="0.3">
      <c r="A5563" s="1">
        <v>37580</v>
      </c>
      <c r="B5563" s="7">
        <v>0.23393341898918099</v>
      </c>
      <c r="C5563" s="7">
        <v>0.27732101082801802</v>
      </c>
      <c r="D5563" s="7">
        <v>0.28035700321197499</v>
      </c>
      <c r="E5563" s="7">
        <v>0.27232098579406699</v>
      </c>
      <c r="F5563" s="7">
        <v>0.27321401238441401</v>
      </c>
      <c r="G5563">
        <v>208740000</v>
      </c>
      <c r="I5563" s="2"/>
    </row>
    <row r="5564" spans="1:9" x14ac:dyDescent="0.3">
      <c r="A5564" s="1">
        <v>37581</v>
      </c>
      <c r="B5564" s="7">
        <v>0.24628536403179099</v>
      </c>
      <c r="C5564" s="7">
        <v>0.29196399450302102</v>
      </c>
      <c r="D5564" s="7">
        <v>0.29357099533080999</v>
      </c>
      <c r="E5564" s="7">
        <v>0.28125</v>
      </c>
      <c r="F5564" s="7">
        <v>0.28392899036407399</v>
      </c>
      <c r="G5564">
        <v>418482400</v>
      </c>
      <c r="I5564" s="2"/>
    </row>
    <row r="5565" spans="1:9" x14ac:dyDescent="0.3">
      <c r="A5565" s="1">
        <v>37582</v>
      </c>
      <c r="B5565" s="7">
        <v>0.24116417765617301</v>
      </c>
      <c r="C5565" s="7">
        <v>0.28589299321174599</v>
      </c>
      <c r="D5565" s="7">
        <v>0.291070997714996</v>
      </c>
      <c r="E5565" s="7">
        <v>0.28392899036407399</v>
      </c>
      <c r="F5565" s="7">
        <v>0.28732100129127502</v>
      </c>
      <c r="G5565">
        <v>227858400</v>
      </c>
      <c r="I5565" s="2"/>
    </row>
    <row r="5566" spans="1:9" x14ac:dyDescent="0.3">
      <c r="A5566" s="1">
        <v>37585</v>
      </c>
      <c r="B5566" s="7">
        <v>0.24056197702884599</v>
      </c>
      <c r="C5566" s="7">
        <v>0.28517898917198098</v>
      </c>
      <c r="D5566" s="7">
        <v>0.28821399807929898</v>
      </c>
      <c r="E5566" s="7">
        <v>0.28053599596023499</v>
      </c>
      <c r="F5566" s="7">
        <v>0.28624999523162797</v>
      </c>
      <c r="G5566">
        <v>199427200</v>
      </c>
      <c r="I5566" s="2"/>
    </row>
    <row r="5567" spans="1:9" x14ac:dyDescent="0.3">
      <c r="A5567" s="1">
        <v>37586</v>
      </c>
      <c r="B5567" s="7">
        <v>0.232126399874687</v>
      </c>
      <c r="C5567" s="7">
        <v>0.27517899870872498</v>
      </c>
      <c r="D5567" s="7">
        <v>0.28392899036407399</v>
      </c>
      <c r="E5567" s="7">
        <v>0.27267900109290999</v>
      </c>
      <c r="F5567" s="7">
        <v>0.28303599357604903</v>
      </c>
      <c r="G5567">
        <v>240262400</v>
      </c>
      <c r="I5567" s="2"/>
    </row>
    <row r="5568" spans="1:9" x14ac:dyDescent="0.3">
      <c r="A5568" s="1">
        <v>37587</v>
      </c>
      <c r="B5568" s="7">
        <v>0.236795514822006</v>
      </c>
      <c r="C5568" s="7">
        <v>0.28071400523185702</v>
      </c>
      <c r="D5568" s="7">
        <v>0.28321400284767101</v>
      </c>
      <c r="E5568" s="7">
        <v>0.27589300274848899</v>
      </c>
      <c r="F5568" s="7">
        <v>0.27857100963592502</v>
      </c>
      <c r="G5568">
        <v>286798400</v>
      </c>
      <c r="I5568" s="2"/>
    </row>
    <row r="5569" spans="1:9" x14ac:dyDescent="0.3">
      <c r="A5569" s="1">
        <v>37589</v>
      </c>
      <c r="B5569" s="7">
        <v>0.23348204791545801</v>
      </c>
      <c r="C5569" s="7">
        <v>0.276785999536514</v>
      </c>
      <c r="D5569" s="7">
        <v>0.28357100486755299</v>
      </c>
      <c r="E5569" s="7">
        <v>0.27517899870872498</v>
      </c>
      <c r="F5569" s="7">
        <v>0.28196400403976402</v>
      </c>
      <c r="G5569">
        <v>143432800</v>
      </c>
      <c r="I5569" s="2"/>
    </row>
    <row r="5570" spans="1:9" x14ac:dyDescent="0.3">
      <c r="A5570" s="1">
        <v>37592</v>
      </c>
      <c r="B5570" s="7">
        <v>0.228661209344863</v>
      </c>
      <c r="C5570" s="7">
        <v>0.27107098698616</v>
      </c>
      <c r="D5570" s="7">
        <v>0.28749999403953502</v>
      </c>
      <c r="E5570" s="7">
        <v>0.268036007881164</v>
      </c>
      <c r="F5570" s="7">
        <v>0.28392899036407399</v>
      </c>
      <c r="G5570">
        <v>398742400</v>
      </c>
      <c r="I5570" s="2"/>
    </row>
    <row r="5571" spans="1:9" x14ac:dyDescent="0.3">
      <c r="A5571" s="1">
        <v>37593</v>
      </c>
      <c r="B5571" s="7">
        <v>0.22836001217365201</v>
      </c>
      <c r="C5571" s="7">
        <v>0.27071401476860002</v>
      </c>
      <c r="D5571" s="7">
        <v>0.27392899990081698</v>
      </c>
      <c r="E5571" s="7">
        <v>0.26964300870895302</v>
      </c>
      <c r="F5571" s="7">
        <v>0.271429002285003</v>
      </c>
      <c r="G5571">
        <v>227869600</v>
      </c>
      <c r="I5571" s="2"/>
    </row>
    <row r="5572" spans="1:9" x14ac:dyDescent="0.3">
      <c r="A5572" s="1">
        <v>37594</v>
      </c>
      <c r="B5572" s="7">
        <v>0.225497856736183</v>
      </c>
      <c r="C5572" s="7">
        <v>0.26732099056243802</v>
      </c>
      <c r="D5572" s="7">
        <v>0.271250009536743</v>
      </c>
      <c r="E5572" s="7">
        <v>0.25892901420593201</v>
      </c>
      <c r="F5572" s="7">
        <v>0.27107098698616</v>
      </c>
      <c r="G5572">
        <v>325757600</v>
      </c>
      <c r="I5572" s="2"/>
    </row>
    <row r="5573" spans="1:9" x14ac:dyDescent="0.3">
      <c r="A5573" s="1">
        <v>37595</v>
      </c>
      <c r="B5573" s="7">
        <v>0.22037667036056499</v>
      </c>
      <c r="C5573" s="7">
        <v>0.261249989271163</v>
      </c>
      <c r="D5573" s="7">
        <v>0.26928600668907099</v>
      </c>
      <c r="E5573" s="7">
        <v>0.25946399569511402</v>
      </c>
      <c r="F5573" s="7">
        <v>0.26839300990104598</v>
      </c>
      <c r="G5573">
        <v>243398400</v>
      </c>
      <c r="I5573" s="2"/>
    </row>
    <row r="5574" spans="1:9" x14ac:dyDescent="0.3">
      <c r="A5574" s="1">
        <v>37596</v>
      </c>
      <c r="B5574" s="7">
        <v>0.22519671916961601</v>
      </c>
      <c r="C5574" s="7">
        <v>0.26696398854255599</v>
      </c>
      <c r="D5574" s="7">
        <v>0.271250009536743</v>
      </c>
      <c r="E5574" s="7">
        <v>0.25928598642349199</v>
      </c>
      <c r="F5574" s="7">
        <v>0.26160699129104598</v>
      </c>
      <c r="G5574">
        <v>245358400</v>
      </c>
      <c r="I5574" s="2"/>
    </row>
    <row r="5575" spans="1:9" x14ac:dyDescent="0.3">
      <c r="A5575" s="1">
        <v>37599</v>
      </c>
      <c r="B5575" s="7">
        <v>0.22218446433544101</v>
      </c>
      <c r="C5575" s="7">
        <v>0.263393014669418</v>
      </c>
      <c r="D5575" s="7">
        <v>0.26696398854255599</v>
      </c>
      <c r="E5575" s="7">
        <v>0.26196399331092801</v>
      </c>
      <c r="F5575" s="7">
        <v>0.266786009073257</v>
      </c>
      <c r="G5575">
        <v>236084800</v>
      </c>
      <c r="I5575" s="2"/>
    </row>
    <row r="5576" spans="1:9" x14ac:dyDescent="0.3">
      <c r="A5576" s="1">
        <v>37600</v>
      </c>
      <c r="B5576" s="7">
        <v>0.230167686939239</v>
      </c>
      <c r="C5576" s="7">
        <v>0.27285701036453203</v>
      </c>
      <c r="D5576" s="7">
        <v>0.27589300274848899</v>
      </c>
      <c r="E5576" s="7">
        <v>0.26303601264953602</v>
      </c>
      <c r="F5576" s="7">
        <v>0.263393014669418</v>
      </c>
      <c r="G5576">
        <v>308610400</v>
      </c>
      <c r="I5576" s="2"/>
    </row>
    <row r="5577" spans="1:9" x14ac:dyDescent="0.3">
      <c r="A5577" s="1">
        <v>37601</v>
      </c>
      <c r="B5577" s="7">
        <v>0.23333103954792001</v>
      </c>
      <c r="C5577" s="7">
        <v>0.27660700678825301</v>
      </c>
      <c r="D5577" s="7">
        <v>0.27660700678825301</v>
      </c>
      <c r="E5577" s="7">
        <v>0.26928600668907099</v>
      </c>
      <c r="F5577" s="7">
        <v>0.27321401238441401</v>
      </c>
      <c r="G5577">
        <v>253500800</v>
      </c>
      <c r="I5577" s="2"/>
    </row>
    <row r="5578" spans="1:9" x14ac:dyDescent="0.3">
      <c r="A5578" s="1">
        <v>37602</v>
      </c>
      <c r="B5578" s="7">
        <v>0.22881217300891801</v>
      </c>
      <c r="C5578" s="7">
        <v>0.271250009536743</v>
      </c>
      <c r="D5578" s="7">
        <v>0.27767899632453902</v>
      </c>
      <c r="E5578" s="7">
        <v>0.268036007881164</v>
      </c>
      <c r="F5578" s="7">
        <v>0.27696400880813599</v>
      </c>
      <c r="G5578">
        <v>149340800</v>
      </c>
      <c r="I5578" s="2"/>
    </row>
    <row r="5579" spans="1:9" x14ac:dyDescent="0.3">
      <c r="A5579" s="1">
        <v>37603</v>
      </c>
      <c r="B5579" s="7">
        <v>0.222786620259284</v>
      </c>
      <c r="C5579" s="7">
        <v>0.26410698890686002</v>
      </c>
      <c r="D5579" s="7">
        <v>0.27053600549697798</v>
      </c>
      <c r="E5579" s="7">
        <v>0.26160699129104598</v>
      </c>
      <c r="F5579" s="7">
        <v>0.27035701274871798</v>
      </c>
      <c r="G5579">
        <v>164780000</v>
      </c>
      <c r="I5579" s="2"/>
    </row>
    <row r="5580" spans="1:9" x14ac:dyDescent="0.3">
      <c r="A5580" s="1">
        <v>37606</v>
      </c>
      <c r="B5580" s="7">
        <v>0.223691016435623</v>
      </c>
      <c r="C5580" s="7">
        <v>0.26517900824546797</v>
      </c>
      <c r="D5580" s="7">
        <v>0.26964300870895302</v>
      </c>
      <c r="E5580" s="7">
        <v>0.26089298725128102</v>
      </c>
      <c r="F5580" s="7">
        <v>0.264463990926742</v>
      </c>
      <c r="G5580">
        <v>251624800</v>
      </c>
      <c r="I5580" s="2"/>
    </row>
    <row r="5581" spans="1:9" x14ac:dyDescent="0.3">
      <c r="A5581" s="1">
        <v>37607</v>
      </c>
      <c r="B5581" s="7">
        <v>0.227155491709709</v>
      </c>
      <c r="C5581" s="7">
        <v>0.26928600668907099</v>
      </c>
      <c r="D5581" s="7">
        <v>0.271250009536743</v>
      </c>
      <c r="E5581" s="7">
        <v>0.26178601384162897</v>
      </c>
      <c r="F5581" s="7">
        <v>0.26517900824546797</v>
      </c>
      <c r="G5581">
        <v>222661600</v>
      </c>
      <c r="I5581" s="2"/>
    </row>
    <row r="5582" spans="1:9" x14ac:dyDescent="0.3">
      <c r="A5582" s="1">
        <v>37608</v>
      </c>
      <c r="B5582" s="7">
        <v>0.219473287463188</v>
      </c>
      <c r="C5582" s="7">
        <v>0.260179013013839</v>
      </c>
      <c r="D5582" s="7">
        <v>0.26535698771476701</v>
      </c>
      <c r="E5582" s="7">
        <v>0.25892901420593201</v>
      </c>
      <c r="F5582" s="7">
        <v>0.26428601145744302</v>
      </c>
      <c r="G5582">
        <v>150701600</v>
      </c>
      <c r="I5582" s="2"/>
    </row>
    <row r="5583" spans="1:9" x14ac:dyDescent="0.3">
      <c r="A5583" s="1">
        <v>37609</v>
      </c>
      <c r="B5583" s="7">
        <v>0.21389915049076</v>
      </c>
      <c r="C5583" s="7">
        <v>0.25357100367545998</v>
      </c>
      <c r="D5583" s="7">
        <v>0.26642900705337502</v>
      </c>
      <c r="E5583" s="7">
        <v>0.25178599357604903</v>
      </c>
      <c r="F5583" s="7">
        <v>0.25946399569511402</v>
      </c>
      <c r="G5583">
        <v>347519200</v>
      </c>
      <c r="I5583" s="2"/>
    </row>
    <row r="5584" spans="1:9" x14ac:dyDescent="0.3">
      <c r="A5584" s="1">
        <v>37610</v>
      </c>
      <c r="B5584" s="7">
        <v>0.21299567818641599</v>
      </c>
      <c r="C5584" s="7">
        <v>0.25249999761581399</v>
      </c>
      <c r="D5584" s="7">
        <v>0.259999990463256</v>
      </c>
      <c r="E5584" s="7">
        <v>0.24607099592685699</v>
      </c>
      <c r="F5584" s="7">
        <v>0.25517898797988797</v>
      </c>
      <c r="G5584">
        <v>318096800</v>
      </c>
      <c r="I5584" s="2"/>
    </row>
    <row r="5585" spans="1:9" x14ac:dyDescent="0.3">
      <c r="A5585" s="1">
        <v>37613</v>
      </c>
      <c r="B5585" s="7">
        <v>0.218267858028411</v>
      </c>
      <c r="C5585" s="7">
        <v>0.25874999165534901</v>
      </c>
      <c r="D5585" s="7">
        <v>0.259820997714996</v>
      </c>
      <c r="E5585" s="7">
        <v>0.25214299559593201</v>
      </c>
      <c r="F5585" s="7">
        <v>0.25285699963569602</v>
      </c>
      <c r="G5585">
        <v>125826400</v>
      </c>
      <c r="I5585" s="2"/>
    </row>
    <row r="5586" spans="1:9" x14ac:dyDescent="0.3">
      <c r="A5586" s="1">
        <v>37614</v>
      </c>
      <c r="B5586" s="7">
        <v>0.216309964656829</v>
      </c>
      <c r="C5586" s="7">
        <v>0.25642898678779602</v>
      </c>
      <c r="D5586" s="7">
        <v>0.25839298963546697</v>
      </c>
      <c r="E5586" s="7">
        <v>0.25535699725151001</v>
      </c>
      <c r="F5586" s="7">
        <v>0.257856994867324</v>
      </c>
      <c r="G5586">
        <v>39340000</v>
      </c>
      <c r="I5586" s="2"/>
    </row>
    <row r="5587" spans="1:9" x14ac:dyDescent="0.3">
      <c r="A5587" s="1">
        <v>37616</v>
      </c>
      <c r="B5587" s="7">
        <v>0.21691220998763999</v>
      </c>
      <c r="C5587" s="7">
        <v>0.25714299082755998</v>
      </c>
      <c r="D5587" s="7">
        <v>0.264463990926742</v>
      </c>
      <c r="E5587" s="7">
        <v>0.25499999523162797</v>
      </c>
      <c r="F5587" s="7">
        <v>0.25749999284744202</v>
      </c>
      <c r="G5587">
        <v>85422400</v>
      </c>
      <c r="I5587" s="2"/>
    </row>
    <row r="5588" spans="1:9" x14ac:dyDescent="0.3">
      <c r="A5588" s="1">
        <v>37617</v>
      </c>
      <c r="B5588" s="7">
        <v>0.21179029345512301</v>
      </c>
      <c r="C5588" s="7">
        <v>0.251071006059646</v>
      </c>
      <c r="D5588" s="7">
        <v>0.256785988807678</v>
      </c>
      <c r="E5588" s="7">
        <v>0.25017899274826</v>
      </c>
      <c r="F5588" s="7">
        <v>0.25553598999977101</v>
      </c>
      <c r="G5588">
        <v>80035200</v>
      </c>
      <c r="I5588" s="2"/>
    </row>
    <row r="5589" spans="1:9" x14ac:dyDescent="0.3">
      <c r="A5589" s="1">
        <v>37620</v>
      </c>
      <c r="B5589" s="7">
        <v>0.211941197514534</v>
      </c>
      <c r="C5589" s="7">
        <v>0.25124999880790699</v>
      </c>
      <c r="D5589" s="7">
        <v>0.25267899036407399</v>
      </c>
      <c r="E5589" s="7">
        <v>0.24714300036430301</v>
      </c>
      <c r="F5589" s="7">
        <v>0.25142899155616699</v>
      </c>
      <c r="G5589">
        <v>155041600</v>
      </c>
      <c r="I5589" s="2"/>
    </row>
    <row r="5590" spans="1:9" x14ac:dyDescent="0.3">
      <c r="A5590" s="1">
        <v>37621</v>
      </c>
      <c r="B5590" s="7">
        <v>0.215857788920402</v>
      </c>
      <c r="C5590" s="7">
        <v>0.25589299201965299</v>
      </c>
      <c r="D5590" s="7">
        <v>0.25642898678779602</v>
      </c>
      <c r="E5590" s="7">
        <v>0.24910700321197499</v>
      </c>
      <c r="F5590" s="7">
        <v>0.25</v>
      </c>
      <c r="G5590">
        <v>200726400</v>
      </c>
      <c r="I5590" s="2"/>
    </row>
    <row r="5591" spans="1:9" x14ac:dyDescent="0.3">
      <c r="A5591" s="1">
        <v>37623</v>
      </c>
      <c r="B5591" s="7">
        <v>0.22293770313262901</v>
      </c>
      <c r="C5591" s="7">
        <v>0.26428601145744302</v>
      </c>
      <c r="D5591" s="7">
        <v>0.26642900705337502</v>
      </c>
      <c r="E5591" s="7">
        <v>0.25624999403953502</v>
      </c>
      <c r="F5591" s="7">
        <v>0.25642898678779602</v>
      </c>
      <c r="G5591">
        <v>181428800</v>
      </c>
      <c r="I5591" s="2"/>
    </row>
    <row r="5592" spans="1:9" x14ac:dyDescent="0.3">
      <c r="A5592" s="1">
        <v>37624</v>
      </c>
      <c r="B5592" s="7">
        <v>0.22444349527359</v>
      </c>
      <c r="C5592" s="7">
        <v>0.26607099175453103</v>
      </c>
      <c r="D5592" s="7">
        <v>0.26660698652267401</v>
      </c>
      <c r="E5592" s="7">
        <v>0.26053598523139898</v>
      </c>
      <c r="F5592" s="7">
        <v>0.26428601145744302</v>
      </c>
      <c r="G5592">
        <v>147453600</v>
      </c>
      <c r="I5592" s="2"/>
    </row>
    <row r="5593" spans="1:9" x14ac:dyDescent="0.3">
      <c r="A5593" s="1">
        <v>37627</v>
      </c>
      <c r="B5593" s="7">
        <v>0.22444349527359</v>
      </c>
      <c r="C5593" s="7">
        <v>0.26607099175453103</v>
      </c>
      <c r="D5593" s="7">
        <v>0.274643003940582</v>
      </c>
      <c r="E5593" s="7">
        <v>0.26571398973464899</v>
      </c>
      <c r="F5593" s="7">
        <v>0.26839300990104598</v>
      </c>
      <c r="G5593">
        <v>390532800</v>
      </c>
      <c r="I5593" s="2"/>
    </row>
    <row r="5594" spans="1:9" x14ac:dyDescent="0.3">
      <c r="A5594" s="1">
        <v>37628</v>
      </c>
      <c r="B5594" s="7">
        <v>0.223691016435623</v>
      </c>
      <c r="C5594" s="7">
        <v>0.26517900824546797</v>
      </c>
      <c r="D5594" s="7">
        <v>0.267856985330581</v>
      </c>
      <c r="E5594" s="7">
        <v>0.25839298963546697</v>
      </c>
      <c r="F5594" s="7">
        <v>0.26410698890686002</v>
      </c>
      <c r="G5594">
        <v>342344800</v>
      </c>
      <c r="I5594" s="2"/>
    </row>
    <row r="5595" spans="1:9" x14ac:dyDescent="0.3">
      <c r="A5595" s="1">
        <v>37629</v>
      </c>
      <c r="B5595" s="7">
        <v>0.21917130053043299</v>
      </c>
      <c r="C5595" s="7">
        <v>0.259820997714996</v>
      </c>
      <c r="D5595" s="7">
        <v>0.26267901062965299</v>
      </c>
      <c r="E5595" s="7">
        <v>0.257856994867324</v>
      </c>
      <c r="F5595" s="7">
        <v>0.26035699248313898</v>
      </c>
      <c r="G5595">
        <v>229644800</v>
      </c>
      <c r="I5595" s="2"/>
    </row>
    <row r="5596" spans="1:9" x14ac:dyDescent="0.3">
      <c r="A5596" s="1">
        <v>37630</v>
      </c>
      <c r="B5596" s="7">
        <v>0.22113001346588099</v>
      </c>
      <c r="C5596" s="7">
        <v>0.26214298605918801</v>
      </c>
      <c r="D5596" s="7">
        <v>0.26642900705337502</v>
      </c>
      <c r="E5596" s="7">
        <v>0.25892901420593201</v>
      </c>
      <c r="F5596" s="7">
        <v>0.261070996522903</v>
      </c>
      <c r="G5596">
        <v>215252800</v>
      </c>
      <c r="I5596" s="2"/>
    </row>
    <row r="5597" spans="1:9" x14ac:dyDescent="0.3">
      <c r="A5597" s="1">
        <v>37631</v>
      </c>
      <c r="B5597" s="7">
        <v>0.22173222899436901</v>
      </c>
      <c r="C5597" s="7">
        <v>0.26285699009895303</v>
      </c>
      <c r="D5597" s="7">
        <v>0.264643013477325</v>
      </c>
      <c r="E5597" s="7">
        <v>0.25874999165534901</v>
      </c>
      <c r="F5597" s="7">
        <v>0.26035699248313898</v>
      </c>
      <c r="G5597">
        <v>175100800</v>
      </c>
      <c r="I5597" s="2"/>
    </row>
    <row r="5598" spans="1:9" x14ac:dyDescent="0.3">
      <c r="A5598" s="1">
        <v>37634</v>
      </c>
      <c r="B5598" s="7">
        <v>0.22037667036056499</v>
      </c>
      <c r="C5598" s="7">
        <v>0.261249989271163</v>
      </c>
      <c r="D5598" s="7">
        <v>0.26607099175453103</v>
      </c>
      <c r="E5598" s="7">
        <v>0.25642898678779602</v>
      </c>
      <c r="F5598" s="7">
        <v>0.26607099175453103</v>
      </c>
      <c r="G5598">
        <v>178942400</v>
      </c>
      <c r="I5598" s="2"/>
    </row>
    <row r="5599" spans="1:9" x14ac:dyDescent="0.3">
      <c r="A5599" s="1">
        <v>37635</v>
      </c>
      <c r="B5599" s="7">
        <v>0.22007557749748199</v>
      </c>
      <c r="C5599" s="7">
        <v>0.26089298725128102</v>
      </c>
      <c r="D5599" s="7">
        <v>0.264643013477325</v>
      </c>
      <c r="E5599" s="7">
        <v>0.25874999165534901</v>
      </c>
      <c r="F5599" s="7">
        <v>0.26232099533080999</v>
      </c>
      <c r="G5599">
        <v>186860800</v>
      </c>
      <c r="I5599" s="2"/>
    </row>
    <row r="5600" spans="1:9" x14ac:dyDescent="0.3">
      <c r="A5600" s="1">
        <v>37636</v>
      </c>
      <c r="B5600" s="7">
        <v>0.21736444532871199</v>
      </c>
      <c r="C5600" s="7">
        <v>0.25767898559570301</v>
      </c>
      <c r="D5600" s="7">
        <v>0.26249998807907099</v>
      </c>
      <c r="E5600" s="7">
        <v>0.25464299321174599</v>
      </c>
      <c r="F5600" s="7">
        <v>0.26053598523139898</v>
      </c>
      <c r="G5600">
        <v>371128800</v>
      </c>
      <c r="I5600" s="2"/>
    </row>
    <row r="5601" spans="1:9" x14ac:dyDescent="0.3">
      <c r="A5601" s="1">
        <v>37637</v>
      </c>
      <c r="B5601" s="7">
        <v>0.22022564709186501</v>
      </c>
      <c r="C5601" s="7">
        <v>0.261070996522903</v>
      </c>
      <c r="D5601" s="7">
        <v>0.26357099413871699</v>
      </c>
      <c r="E5601" s="7">
        <v>0.25374999642372098</v>
      </c>
      <c r="F5601" s="7">
        <v>0.25374999642372098</v>
      </c>
      <c r="G5601">
        <v>559070400</v>
      </c>
      <c r="I5601" s="2"/>
    </row>
    <row r="5602" spans="1:9" x14ac:dyDescent="0.3">
      <c r="A5602" s="1">
        <v>37638</v>
      </c>
      <c r="B5602" s="7">
        <v>0.212393343448638</v>
      </c>
      <c r="C5602" s="7">
        <v>0.25178599357604903</v>
      </c>
      <c r="D5602" s="7">
        <v>0.259999990463256</v>
      </c>
      <c r="E5602" s="7">
        <v>0.25142899155616699</v>
      </c>
      <c r="F5602" s="7">
        <v>0.259999990463256</v>
      </c>
      <c r="G5602">
        <v>266761600</v>
      </c>
      <c r="I5602" s="2"/>
    </row>
    <row r="5603" spans="1:9" x14ac:dyDescent="0.3">
      <c r="A5603" s="1">
        <v>37642</v>
      </c>
      <c r="B5603" s="7">
        <v>0.211187928915023</v>
      </c>
      <c r="C5603" s="7">
        <v>0.25035700201988198</v>
      </c>
      <c r="D5603" s="7">
        <v>0.25732100009918202</v>
      </c>
      <c r="E5603" s="7">
        <v>0.25</v>
      </c>
      <c r="F5603" s="7">
        <v>0.25374999642372098</v>
      </c>
      <c r="G5603">
        <v>253456000</v>
      </c>
      <c r="I5603" s="2"/>
    </row>
    <row r="5604" spans="1:9" x14ac:dyDescent="0.3">
      <c r="A5604" s="1">
        <v>37643</v>
      </c>
      <c r="B5604" s="7">
        <v>0.20907911658287001</v>
      </c>
      <c r="C5604" s="7">
        <v>0.24785700440406799</v>
      </c>
      <c r="D5604" s="7">
        <v>0.25267899036407399</v>
      </c>
      <c r="E5604" s="7">
        <v>0.24642899632453899</v>
      </c>
      <c r="F5604" s="7">
        <v>0.24964299798011699</v>
      </c>
      <c r="G5604">
        <v>215140800</v>
      </c>
      <c r="I5604" s="2"/>
    </row>
    <row r="5605" spans="1:9" x14ac:dyDescent="0.3">
      <c r="A5605" s="1">
        <v>37644</v>
      </c>
      <c r="B5605" s="7">
        <v>0.21344777941703699</v>
      </c>
      <c r="C5605" s="7">
        <v>0.25303599238395602</v>
      </c>
      <c r="D5605" s="7">
        <v>0.25642898678779602</v>
      </c>
      <c r="E5605" s="7">
        <v>0.24910700321197499</v>
      </c>
      <c r="F5605" s="7">
        <v>0.25089299678802401</v>
      </c>
      <c r="G5605">
        <v>228256000</v>
      </c>
      <c r="I5605" s="2"/>
    </row>
    <row r="5606" spans="1:9" x14ac:dyDescent="0.3">
      <c r="A5606" s="1">
        <v>37645</v>
      </c>
      <c r="B5606" s="7">
        <v>0.20787447690963701</v>
      </c>
      <c r="C5606" s="7">
        <v>0.24642899632453899</v>
      </c>
      <c r="D5606" s="7">
        <v>0.25428599119186401</v>
      </c>
      <c r="E5606" s="7">
        <v>0.242143005132675</v>
      </c>
      <c r="F5606" s="7">
        <v>0.25428599119186401</v>
      </c>
      <c r="G5606">
        <v>305468800</v>
      </c>
      <c r="I5606" s="2"/>
    </row>
    <row r="5607" spans="1:9" x14ac:dyDescent="0.3">
      <c r="A5607" s="1">
        <v>37648</v>
      </c>
      <c r="B5607" s="7">
        <v>0.21284465491771601</v>
      </c>
      <c r="C5607" s="7">
        <v>0.25232100486755299</v>
      </c>
      <c r="D5607" s="7">
        <v>0.25892901420593201</v>
      </c>
      <c r="E5607" s="7">
        <v>0.24375000596046401</v>
      </c>
      <c r="F5607" s="7">
        <v>0.24428600072860701</v>
      </c>
      <c r="G5607">
        <v>391406400</v>
      </c>
      <c r="I5607" s="2"/>
    </row>
    <row r="5608" spans="1:9" x14ac:dyDescent="0.3">
      <c r="A5608" s="1">
        <v>37649</v>
      </c>
      <c r="B5608" s="7">
        <v>0.21962344646453799</v>
      </c>
      <c r="C5608" s="7">
        <v>0.26035699248313898</v>
      </c>
      <c r="D5608" s="7">
        <v>0.26232099533080999</v>
      </c>
      <c r="E5608" s="7">
        <v>0.25285699963569602</v>
      </c>
      <c r="F5608" s="7">
        <v>0.25428599119186401</v>
      </c>
      <c r="G5608">
        <v>286255200</v>
      </c>
      <c r="I5608" s="2"/>
    </row>
    <row r="5609" spans="1:9" x14ac:dyDescent="0.3">
      <c r="A5609" s="1">
        <v>37650</v>
      </c>
      <c r="B5609" s="7">
        <v>0.22489559650421101</v>
      </c>
      <c r="C5609" s="7">
        <v>0.26660698652267401</v>
      </c>
      <c r="D5609" s="7">
        <v>0.26964300870895302</v>
      </c>
      <c r="E5609" s="7">
        <v>0.25535699725151001</v>
      </c>
      <c r="F5609" s="7">
        <v>0.259820997714996</v>
      </c>
      <c r="G5609">
        <v>373044000</v>
      </c>
      <c r="I5609" s="2"/>
    </row>
    <row r="5610" spans="1:9" x14ac:dyDescent="0.3">
      <c r="A5610" s="1">
        <v>37651</v>
      </c>
      <c r="B5610" s="7">
        <v>0.21570684015750799</v>
      </c>
      <c r="C5610" s="7">
        <v>0.25571399927139199</v>
      </c>
      <c r="D5610" s="7">
        <v>0.26910701394081099</v>
      </c>
      <c r="E5610" s="7">
        <v>0.25517898797988797</v>
      </c>
      <c r="F5610" s="7">
        <v>0.26750001311302102</v>
      </c>
      <c r="G5610">
        <v>407058400</v>
      </c>
      <c r="I5610" s="2"/>
    </row>
    <row r="5611" spans="1:9" x14ac:dyDescent="0.3">
      <c r="A5611" s="1">
        <v>37652</v>
      </c>
      <c r="B5611" s="7">
        <v>0.216309964656829</v>
      </c>
      <c r="C5611" s="7">
        <v>0.25642898678779602</v>
      </c>
      <c r="D5611" s="7">
        <v>0.259820997714996</v>
      </c>
      <c r="E5611" s="7">
        <v>0.25089299678802401</v>
      </c>
      <c r="F5611" s="7">
        <v>0.253392994403839</v>
      </c>
      <c r="G5611">
        <v>341224800</v>
      </c>
      <c r="I5611" s="2"/>
    </row>
    <row r="5612" spans="1:9" x14ac:dyDescent="0.3">
      <c r="A5612" s="1">
        <v>37655</v>
      </c>
      <c r="B5612" s="7">
        <v>0.22082890570163699</v>
      </c>
      <c r="C5612" s="7">
        <v>0.26178601384162897</v>
      </c>
      <c r="D5612" s="7">
        <v>0.26625001430511402</v>
      </c>
      <c r="E5612" s="7">
        <v>0.25624999403953502</v>
      </c>
      <c r="F5612" s="7">
        <v>0.25732100009918202</v>
      </c>
      <c r="G5612">
        <v>264784800</v>
      </c>
      <c r="I5612" s="2"/>
    </row>
    <row r="5613" spans="1:9" x14ac:dyDescent="0.3">
      <c r="A5613" s="1">
        <v>37656</v>
      </c>
      <c r="B5613" s="7">
        <v>0.21992456912994299</v>
      </c>
      <c r="C5613" s="7">
        <v>0.26071399450302102</v>
      </c>
      <c r="D5613" s="7">
        <v>0.26160699129104598</v>
      </c>
      <c r="E5613" s="7">
        <v>0.25553598999977101</v>
      </c>
      <c r="F5613" s="7">
        <v>0.25803598761558499</v>
      </c>
      <c r="G5613">
        <v>317413600</v>
      </c>
      <c r="I5613" s="2"/>
    </row>
    <row r="5614" spans="1:9" x14ac:dyDescent="0.3">
      <c r="A5614" s="1">
        <v>37657</v>
      </c>
      <c r="B5614" s="7">
        <v>0.21766549348831099</v>
      </c>
      <c r="C5614" s="7">
        <v>0.25803598761558499</v>
      </c>
      <c r="D5614" s="7">
        <v>0.26660698652267401</v>
      </c>
      <c r="E5614" s="7">
        <v>0.257856994867324</v>
      </c>
      <c r="F5614" s="7">
        <v>0.26267901062965299</v>
      </c>
      <c r="G5614">
        <v>221614400</v>
      </c>
      <c r="I5614" s="2"/>
    </row>
    <row r="5615" spans="1:9" x14ac:dyDescent="0.3">
      <c r="A5615" s="1">
        <v>37658</v>
      </c>
      <c r="B5615" s="7">
        <v>0.21736444532871199</v>
      </c>
      <c r="C5615" s="7">
        <v>0.25767898559570301</v>
      </c>
      <c r="D5615" s="7">
        <v>0.26053598523139898</v>
      </c>
      <c r="E5615" s="7">
        <v>0.25392898917198098</v>
      </c>
      <c r="F5615" s="7">
        <v>0.25642898678779602</v>
      </c>
      <c r="G5615">
        <v>179149600</v>
      </c>
      <c r="I5615" s="2"/>
    </row>
    <row r="5616" spans="1:9" x14ac:dyDescent="0.3">
      <c r="A5616" s="1">
        <v>37659</v>
      </c>
      <c r="B5616" s="7">
        <v>0.213146641850471</v>
      </c>
      <c r="C5616" s="7">
        <v>0.25267899036407399</v>
      </c>
      <c r="D5616" s="7">
        <v>0.26071399450302102</v>
      </c>
      <c r="E5616" s="7">
        <v>0.25124999880790699</v>
      </c>
      <c r="F5616" s="7">
        <v>0.259820997714996</v>
      </c>
      <c r="G5616">
        <v>269701600</v>
      </c>
      <c r="I5616" s="2"/>
    </row>
    <row r="5617" spans="1:9" x14ac:dyDescent="0.3">
      <c r="A5617" s="1">
        <v>37662</v>
      </c>
      <c r="B5617" s="7">
        <v>0.216158911585807</v>
      </c>
      <c r="C5617" s="7">
        <v>0.25624999403953502</v>
      </c>
      <c r="D5617" s="7">
        <v>0.260179013013839</v>
      </c>
      <c r="E5617" s="7">
        <v>0.251071006059646</v>
      </c>
      <c r="F5617" s="7">
        <v>0.25464299321174599</v>
      </c>
      <c r="G5617">
        <v>167888000</v>
      </c>
      <c r="I5617" s="2"/>
    </row>
    <row r="5618" spans="1:9" x14ac:dyDescent="0.3">
      <c r="A5618" s="1">
        <v>37663</v>
      </c>
      <c r="B5618" s="7">
        <v>0.216158911585807</v>
      </c>
      <c r="C5618" s="7">
        <v>0.25624999403953502</v>
      </c>
      <c r="D5618" s="7">
        <v>0.261249989271163</v>
      </c>
      <c r="E5618" s="7">
        <v>0.25357100367545998</v>
      </c>
      <c r="F5618" s="7">
        <v>0.25892901420593201</v>
      </c>
      <c r="G5618">
        <v>164780000</v>
      </c>
      <c r="I5618" s="2"/>
    </row>
    <row r="5619" spans="1:9" x14ac:dyDescent="0.3">
      <c r="A5619" s="1">
        <v>37664</v>
      </c>
      <c r="B5619" s="7">
        <v>0.21676127612590701</v>
      </c>
      <c r="C5619" s="7">
        <v>0.25696399807929898</v>
      </c>
      <c r="D5619" s="7">
        <v>0.26071399450302102</v>
      </c>
      <c r="E5619" s="7">
        <v>0.25482100248336698</v>
      </c>
      <c r="F5619" s="7">
        <v>0.25482100248336698</v>
      </c>
      <c r="G5619">
        <v>228687200</v>
      </c>
      <c r="I5619" s="2"/>
    </row>
    <row r="5620" spans="1:9" x14ac:dyDescent="0.3">
      <c r="A5620" s="1">
        <v>37665</v>
      </c>
      <c r="B5620" s="7">
        <v>0.219021081924438</v>
      </c>
      <c r="C5620" s="7">
        <v>0.25964298844337402</v>
      </c>
      <c r="D5620" s="7">
        <v>0.26142901182174599</v>
      </c>
      <c r="E5620" s="7">
        <v>0.25428599119186401</v>
      </c>
      <c r="F5620" s="7">
        <v>0.25732100009918202</v>
      </c>
      <c r="G5620">
        <v>208493600</v>
      </c>
      <c r="I5620" s="2"/>
    </row>
    <row r="5621" spans="1:9" x14ac:dyDescent="0.3">
      <c r="A5621" s="1">
        <v>37666</v>
      </c>
      <c r="B5621" s="7">
        <v>0.22097897529602001</v>
      </c>
      <c r="C5621" s="7">
        <v>0.26196399331092801</v>
      </c>
      <c r="D5621" s="7">
        <v>0.26285699009895303</v>
      </c>
      <c r="E5621" s="7">
        <v>0.25624999403953502</v>
      </c>
      <c r="F5621" s="7">
        <v>0.26089298725128102</v>
      </c>
      <c r="G5621">
        <v>243297600</v>
      </c>
      <c r="I5621" s="2"/>
    </row>
    <row r="5622" spans="1:9" x14ac:dyDescent="0.3">
      <c r="A5622" s="1">
        <v>37670</v>
      </c>
      <c r="B5622" s="7">
        <v>0.23001761734485601</v>
      </c>
      <c r="C5622" s="7">
        <v>0.27267900109290999</v>
      </c>
      <c r="D5622" s="7">
        <v>0.27321401238441401</v>
      </c>
      <c r="E5622" s="7">
        <v>0.26285699009895303</v>
      </c>
      <c r="F5622" s="7">
        <v>0.263393014669418</v>
      </c>
      <c r="G5622">
        <v>290897600</v>
      </c>
      <c r="I5622" s="2"/>
    </row>
    <row r="5623" spans="1:9" x14ac:dyDescent="0.3">
      <c r="A5623" s="1">
        <v>37671</v>
      </c>
      <c r="B5623" s="7">
        <v>0.223691016435623</v>
      </c>
      <c r="C5623" s="7">
        <v>0.26517900824546797</v>
      </c>
      <c r="D5623" s="7">
        <v>0.27053600549697798</v>
      </c>
      <c r="E5623" s="7">
        <v>0.26214298605918801</v>
      </c>
      <c r="F5623" s="7">
        <v>0.26910701394081099</v>
      </c>
      <c r="G5623">
        <v>240368800</v>
      </c>
      <c r="I5623" s="2"/>
    </row>
    <row r="5624" spans="1:9" x14ac:dyDescent="0.3">
      <c r="A5624" s="1">
        <v>37672</v>
      </c>
      <c r="B5624" s="7">
        <v>0.222485557198524</v>
      </c>
      <c r="C5624" s="7">
        <v>0.26374998688697798</v>
      </c>
      <c r="D5624" s="7">
        <v>0.26714301109313898</v>
      </c>
      <c r="E5624" s="7">
        <v>0.26267901062965299</v>
      </c>
      <c r="F5624" s="7">
        <v>0.26517900824546797</v>
      </c>
      <c r="G5624">
        <v>224352800</v>
      </c>
      <c r="I5624" s="2"/>
    </row>
    <row r="5625" spans="1:9" x14ac:dyDescent="0.3">
      <c r="A5625" s="1">
        <v>37673</v>
      </c>
      <c r="B5625" s="7">
        <v>0.225950017571449</v>
      </c>
      <c r="C5625" s="7">
        <v>0.267856985330581</v>
      </c>
      <c r="D5625" s="7">
        <v>0.26892900466918901</v>
      </c>
      <c r="E5625" s="7">
        <v>0.26160699129104598</v>
      </c>
      <c r="F5625" s="7">
        <v>0.264643013477325</v>
      </c>
      <c r="G5625">
        <v>157444000</v>
      </c>
      <c r="I5625" s="2"/>
    </row>
    <row r="5626" spans="1:9" x14ac:dyDescent="0.3">
      <c r="A5626" s="1">
        <v>37676</v>
      </c>
      <c r="B5626" s="7">
        <v>0.222033411264419</v>
      </c>
      <c r="C5626" s="7">
        <v>0.26321399211883501</v>
      </c>
      <c r="D5626" s="7">
        <v>0.26839300990104598</v>
      </c>
      <c r="E5626" s="7">
        <v>0.24642899632453899</v>
      </c>
      <c r="F5626" s="7">
        <v>0.26535698771476701</v>
      </c>
      <c r="G5626">
        <v>180252800</v>
      </c>
      <c r="I5626" s="2"/>
    </row>
    <row r="5627" spans="1:9" x14ac:dyDescent="0.3">
      <c r="A5627" s="1">
        <v>37677</v>
      </c>
      <c r="B5627" s="7">
        <v>0.226251199841499</v>
      </c>
      <c r="C5627" s="7">
        <v>0.26821398735046298</v>
      </c>
      <c r="D5627" s="7">
        <v>0.26928600668907099</v>
      </c>
      <c r="E5627" s="7">
        <v>0.26035699248313898</v>
      </c>
      <c r="F5627" s="7">
        <v>0.26214298605918801</v>
      </c>
      <c r="G5627">
        <v>188641600</v>
      </c>
      <c r="I5627" s="2"/>
    </row>
    <row r="5628" spans="1:9" x14ac:dyDescent="0.3">
      <c r="A5628" s="1">
        <v>37678</v>
      </c>
      <c r="B5628" s="7">
        <v>0.21841882169246599</v>
      </c>
      <c r="C5628" s="7">
        <v>0.25892901420593201</v>
      </c>
      <c r="D5628" s="7">
        <v>0.26821398735046298</v>
      </c>
      <c r="E5628" s="7">
        <v>0.25857099890708901</v>
      </c>
      <c r="F5628" s="7">
        <v>0.26767900586128202</v>
      </c>
      <c r="G5628">
        <v>217095200</v>
      </c>
      <c r="I5628" s="2"/>
    </row>
    <row r="5629" spans="1:9" x14ac:dyDescent="0.3">
      <c r="A5629" s="1">
        <v>37679</v>
      </c>
      <c r="B5629" s="7">
        <v>0.22384113073348999</v>
      </c>
      <c r="C5629" s="7">
        <v>0.26535698771476701</v>
      </c>
      <c r="D5629" s="7">
        <v>0.267856985330581</v>
      </c>
      <c r="E5629" s="7">
        <v>0.25910699367523099</v>
      </c>
      <c r="F5629" s="7">
        <v>0.260179013013839</v>
      </c>
      <c r="G5629">
        <v>154341600</v>
      </c>
      <c r="I5629" s="2"/>
    </row>
    <row r="5630" spans="1:9" x14ac:dyDescent="0.3">
      <c r="A5630" s="1">
        <v>37680</v>
      </c>
      <c r="B5630" s="7">
        <v>0.22610099613666501</v>
      </c>
      <c r="C5630" s="7">
        <v>0.268036007881164</v>
      </c>
      <c r="D5630" s="7">
        <v>0.26946398615836997</v>
      </c>
      <c r="E5630" s="7">
        <v>0.26374998688697798</v>
      </c>
      <c r="F5630" s="7">
        <v>0.26535698771476701</v>
      </c>
      <c r="G5630">
        <v>195098400</v>
      </c>
      <c r="I5630" s="2"/>
    </row>
    <row r="5631" spans="1:9" x14ac:dyDescent="0.3">
      <c r="A5631" s="1">
        <v>37683</v>
      </c>
      <c r="B5631" s="7">
        <v>0.22067783772945401</v>
      </c>
      <c r="C5631" s="7">
        <v>0.26160699129104598</v>
      </c>
      <c r="D5631" s="7">
        <v>0.27071401476860002</v>
      </c>
      <c r="E5631" s="7">
        <v>0.259820997714996</v>
      </c>
      <c r="F5631" s="7">
        <v>0.268036007881164</v>
      </c>
      <c r="G5631">
        <v>203761600</v>
      </c>
      <c r="I5631" s="2"/>
    </row>
    <row r="5632" spans="1:9" x14ac:dyDescent="0.3">
      <c r="A5632" s="1">
        <v>37684</v>
      </c>
      <c r="B5632" s="7">
        <v>0.219322279095649</v>
      </c>
      <c r="C5632" s="7">
        <v>0.259999990463256</v>
      </c>
      <c r="D5632" s="7">
        <v>0.264463990926742</v>
      </c>
      <c r="E5632" s="7">
        <v>0.257856994867324</v>
      </c>
      <c r="F5632" s="7">
        <v>0.26321399211883501</v>
      </c>
      <c r="G5632">
        <v>126414400</v>
      </c>
      <c r="I5632" s="2"/>
    </row>
    <row r="5633" spans="1:9" x14ac:dyDescent="0.3">
      <c r="A5633" s="1">
        <v>37685</v>
      </c>
      <c r="B5633" s="7">
        <v>0.22022564709186501</v>
      </c>
      <c r="C5633" s="7">
        <v>0.261070996522903</v>
      </c>
      <c r="D5633" s="7">
        <v>0.26428601145744302</v>
      </c>
      <c r="E5633" s="7">
        <v>0.25928598642349199</v>
      </c>
      <c r="F5633" s="7">
        <v>0.26089298725128102</v>
      </c>
      <c r="G5633">
        <v>126683200</v>
      </c>
      <c r="I5633" s="2"/>
    </row>
    <row r="5634" spans="1:9" x14ac:dyDescent="0.3">
      <c r="A5634" s="1">
        <v>37686</v>
      </c>
      <c r="B5634" s="7">
        <v>0.219322279095649</v>
      </c>
      <c r="C5634" s="7">
        <v>0.259999990463256</v>
      </c>
      <c r="D5634" s="7">
        <v>0.26071399450302102</v>
      </c>
      <c r="E5634" s="7">
        <v>0.25714299082755998</v>
      </c>
      <c r="F5634" s="7">
        <v>0.26035699248313898</v>
      </c>
      <c r="G5634">
        <v>99859200</v>
      </c>
      <c r="I5634" s="2"/>
    </row>
    <row r="5635" spans="1:9" x14ac:dyDescent="0.3">
      <c r="A5635" s="1">
        <v>37687</v>
      </c>
      <c r="B5635" s="7">
        <v>0.21887019276618899</v>
      </c>
      <c r="C5635" s="7">
        <v>0.25946399569511402</v>
      </c>
      <c r="D5635" s="7">
        <v>0.26267901062965299</v>
      </c>
      <c r="E5635" s="7">
        <v>0.25553598999977101</v>
      </c>
      <c r="F5635" s="7">
        <v>0.25839298963546697</v>
      </c>
      <c r="G5635">
        <v>200984000</v>
      </c>
      <c r="I5635" s="2"/>
    </row>
    <row r="5636" spans="1:9" x14ac:dyDescent="0.3">
      <c r="A5636" s="1">
        <v>37690</v>
      </c>
      <c r="B5636" s="7">
        <v>0.21646018326282501</v>
      </c>
      <c r="C5636" s="7">
        <v>0.256606996059417</v>
      </c>
      <c r="D5636" s="7">
        <v>0.26196399331092801</v>
      </c>
      <c r="E5636" s="7">
        <v>0.25535699725151001</v>
      </c>
      <c r="F5636" s="7">
        <v>0.25910699367523099</v>
      </c>
      <c r="G5636">
        <v>134573600</v>
      </c>
      <c r="I5636" s="2"/>
    </row>
    <row r="5637" spans="1:9" x14ac:dyDescent="0.3">
      <c r="A5637" s="1">
        <v>37691</v>
      </c>
      <c r="B5637" s="7">
        <v>0.214351281523704</v>
      </c>
      <c r="C5637" s="7">
        <v>0.25410699844360302</v>
      </c>
      <c r="D5637" s="7">
        <v>0.25874999165534901</v>
      </c>
      <c r="E5637" s="7">
        <v>0.25214299559593201</v>
      </c>
      <c r="F5637" s="7">
        <v>0.25642898678779602</v>
      </c>
      <c r="G5637">
        <v>161190400</v>
      </c>
      <c r="I5637" s="2"/>
    </row>
    <row r="5638" spans="1:9" x14ac:dyDescent="0.3">
      <c r="A5638" s="1">
        <v>37692</v>
      </c>
      <c r="B5638" s="7">
        <v>0.21420106291770899</v>
      </c>
      <c r="C5638" s="7">
        <v>0.25392898917198098</v>
      </c>
      <c r="D5638" s="7">
        <v>0.25696399807929898</v>
      </c>
      <c r="E5638" s="7">
        <v>0.251071006059646</v>
      </c>
      <c r="F5638" s="7">
        <v>0.25303599238395602</v>
      </c>
      <c r="G5638">
        <v>222560800</v>
      </c>
      <c r="I5638" s="2"/>
    </row>
    <row r="5639" spans="1:9" x14ac:dyDescent="0.3">
      <c r="A5639" s="1">
        <v>37693</v>
      </c>
      <c r="B5639" s="7">
        <v>0.22173222899436901</v>
      </c>
      <c r="C5639" s="7">
        <v>0.26285699009895303</v>
      </c>
      <c r="D5639" s="7">
        <v>0.26428601145744302</v>
      </c>
      <c r="E5639" s="7">
        <v>0.25303599238395602</v>
      </c>
      <c r="F5639" s="7">
        <v>0.25839298963546697</v>
      </c>
      <c r="G5639">
        <v>335445600</v>
      </c>
      <c r="I5639" s="2"/>
    </row>
    <row r="5640" spans="1:9" x14ac:dyDescent="0.3">
      <c r="A5640" s="1">
        <v>37694</v>
      </c>
      <c r="B5640" s="7">
        <v>0.22263655066490101</v>
      </c>
      <c r="C5640" s="7">
        <v>0.26392900943756098</v>
      </c>
      <c r="D5640" s="7">
        <v>0.268036007881164</v>
      </c>
      <c r="E5640" s="7">
        <v>0.26142901182174599</v>
      </c>
      <c r="F5640" s="7">
        <v>0.26214298605918801</v>
      </c>
      <c r="G5640">
        <v>153098400</v>
      </c>
      <c r="I5640" s="2"/>
    </row>
    <row r="5641" spans="1:9" x14ac:dyDescent="0.3">
      <c r="A5641" s="1">
        <v>37697</v>
      </c>
      <c r="B5641" s="7">
        <v>0.22610099613666501</v>
      </c>
      <c r="C5641" s="7">
        <v>0.268036007881164</v>
      </c>
      <c r="D5641" s="7">
        <v>0.26910701394081099</v>
      </c>
      <c r="E5641" s="7">
        <v>0.26267901062965299</v>
      </c>
      <c r="F5641" s="7">
        <v>0.26589301228523199</v>
      </c>
      <c r="G5641">
        <v>399912800</v>
      </c>
      <c r="I5641" s="2"/>
    </row>
    <row r="5642" spans="1:9" x14ac:dyDescent="0.3">
      <c r="A5642" s="1">
        <v>37698</v>
      </c>
      <c r="B5642" s="7">
        <v>0.225950017571449</v>
      </c>
      <c r="C5642" s="7">
        <v>0.267856985330581</v>
      </c>
      <c r="D5642" s="7">
        <v>0.26946398615836997</v>
      </c>
      <c r="E5642" s="7">
        <v>0.264643013477325</v>
      </c>
      <c r="F5642" s="7">
        <v>0.267856985330581</v>
      </c>
      <c r="G5642">
        <v>229980800</v>
      </c>
      <c r="I5642" s="2"/>
    </row>
    <row r="5643" spans="1:9" x14ac:dyDescent="0.3">
      <c r="A5643" s="1">
        <v>37699</v>
      </c>
      <c r="B5643" s="7">
        <v>0.22519671916961601</v>
      </c>
      <c r="C5643" s="7">
        <v>0.26696398854255599</v>
      </c>
      <c r="D5643" s="7">
        <v>0.27053600549697798</v>
      </c>
      <c r="E5643" s="7">
        <v>0.26410698890686002</v>
      </c>
      <c r="F5643" s="7">
        <v>0.26910701394081099</v>
      </c>
      <c r="G5643">
        <v>141316000</v>
      </c>
      <c r="I5643" s="2"/>
    </row>
    <row r="5644" spans="1:9" x14ac:dyDescent="0.3">
      <c r="A5644" s="1">
        <v>37700</v>
      </c>
      <c r="B5644" s="7">
        <v>0.22459442913532199</v>
      </c>
      <c r="C5644" s="7">
        <v>0.26625001430511402</v>
      </c>
      <c r="D5644" s="7">
        <v>0.26767900586128202</v>
      </c>
      <c r="E5644" s="7">
        <v>0.26071399450302102</v>
      </c>
      <c r="F5644" s="7">
        <v>0.26660698652267401</v>
      </c>
      <c r="G5644">
        <v>163178400</v>
      </c>
      <c r="I5644" s="2"/>
    </row>
    <row r="5645" spans="1:9" x14ac:dyDescent="0.3">
      <c r="A5645" s="1">
        <v>37701</v>
      </c>
      <c r="B5645" s="7">
        <v>0.225950017571449</v>
      </c>
      <c r="C5645" s="7">
        <v>0.267856985330581</v>
      </c>
      <c r="D5645" s="7">
        <v>0.27053600549697798</v>
      </c>
      <c r="E5645" s="7">
        <v>0.264643013477325</v>
      </c>
      <c r="F5645" s="7">
        <v>0.26946398615836997</v>
      </c>
      <c r="G5645">
        <v>297948000</v>
      </c>
      <c r="I5645" s="2"/>
    </row>
    <row r="5646" spans="1:9" x14ac:dyDescent="0.3">
      <c r="A5646" s="1">
        <v>37704</v>
      </c>
      <c r="B5646" s="7">
        <v>0.21646018326282501</v>
      </c>
      <c r="C5646" s="7">
        <v>0.256606996059417</v>
      </c>
      <c r="D5646" s="7">
        <v>0.26428601145744302</v>
      </c>
      <c r="E5646" s="7">
        <v>0.25624999403953502</v>
      </c>
      <c r="F5646" s="7">
        <v>0.26196399331092801</v>
      </c>
      <c r="G5646">
        <v>161100800</v>
      </c>
      <c r="I5646" s="2"/>
    </row>
    <row r="5647" spans="1:9" x14ac:dyDescent="0.3">
      <c r="A5647" s="1">
        <v>37705</v>
      </c>
      <c r="B5647" s="7">
        <v>0.21917130053043299</v>
      </c>
      <c r="C5647" s="7">
        <v>0.259820997714996</v>
      </c>
      <c r="D5647" s="7">
        <v>0.26482099294662398</v>
      </c>
      <c r="E5647" s="7">
        <v>0.256606996059417</v>
      </c>
      <c r="F5647" s="7">
        <v>0.25732100009918202</v>
      </c>
      <c r="G5647">
        <v>167697600</v>
      </c>
      <c r="I5647" s="2"/>
    </row>
    <row r="5648" spans="1:9" x14ac:dyDescent="0.3">
      <c r="A5648" s="1">
        <v>37706</v>
      </c>
      <c r="B5648" s="7">
        <v>0.217062413692474</v>
      </c>
      <c r="C5648" s="7">
        <v>0.25732100009918202</v>
      </c>
      <c r="D5648" s="7">
        <v>0.259999990463256</v>
      </c>
      <c r="E5648" s="7">
        <v>0.25535699725151001</v>
      </c>
      <c r="F5648" s="7">
        <v>0.259820997714996</v>
      </c>
      <c r="G5648">
        <v>178343200</v>
      </c>
      <c r="I5648" s="2"/>
    </row>
    <row r="5649" spans="1:9" x14ac:dyDescent="0.3">
      <c r="A5649" s="1">
        <v>37707</v>
      </c>
      <c r="B5649" s="7">
        <v>0.218267858028411</v>
      </c>
      <c r="C5649" s="7">
        <v>0.25874999165534901</v>
      </c>
      <c r="D5649" s="7">
        <v>0.26249998807907099</v>
      </c>
      <c r="E5649" s="7">
        <v>0.25571399927139199</v>
      </c>
      <c r="F5649" s="7">
        <v>0.25571399927139199</v>
      </c>
      <c r="G5649">
        <v>122393600</v>
      </c>
      <c r="I5649" s="2"/>
    </row>
    <row r="5650" spans="1:9" x14ac:dyDescent="0.3">
      <c r="A5650" s="1">
        <v>37708</v>
      </c>
      <c r="B5650" s="7">
        <v>0.219473287463188</v>
      </c>
      <c r="C5650" s="7">
        <v>0.260179013013839</v>
      </c>
      <c r="D5650" s="7">
        <v>0.261070996522903</v>
      </c>
      <c r="E5650" s="7">
        <v>0.256606996059417</v>
      </c>
      <c r="F5650" s="7">
        <v>0.25714299082755998</v>
      </c>
      <c r="G5650">
        <v>145303200</v>
      </c>
      <c r="I5650" s="2"/>
    </row>
    <row r="5651" spans="1:9" x14ac:dyDescent="0.3">
      <c r="A5651" s="1">
        <v>37711</v>
      </c>
      <c r="B5651" s="7">
        <v>0.21299567818641599</v>
      </c>
      <c r="C5651" s="7">
        <v>0.25249999761581399</v>
      </c>
      <c r="D5651" s="7">
        <v>0.25946399569511402</v>
      </c>
      <c r="E5651" s="7">
        <v>0.25071400403976402</v>
      </c>
      <c r="F5651" s="7">
        <v>0.25589299201965299</v>
      </c>
      <c r="G5651">
        <v>256659200</v>
      </c>
      <c r="I5651" s="2"/>
    </row>
    <row r="5652" spans="1:9" x14ac:dyDescent="0.3">
      <c r="A5652" s="1">
        <v>37712</v>
      </c>
      <c r="B5652" s="7">
        <v>0.21329678595066001</v>
      </c>
      <c r="C5652" s="7">
        <v>0.25285699963569602</v>
      </c>
      <c r="D5652" s="7">
        <v>0.25553598999977101</v>
      </c>
      <c r="E5652" s="7">
        <v>0.25124999880790699</v>
      </c>
      <c r="F5652" s="7">
        <v>0.25357100367545998</v>
      </c>
      <c r="G5652">
        <v>154341600</v>
      </c>
      <c r="I5652" s="2"/>
    </row>
    <row r="5653" spans="1:9" x14ac:dyDescent="0.3">
      <c r="A5653" s="1">
        <v>37713</v>
      </c>
      <c r="B5653" s="7">
        <v>0.21992456912994299</v>
      </c>
      <c r="C5653" s="7">
        <v>0.26071399450302102</v>
      </c>
      <c r="D5653" s="7">
        <v>0.26232099533080999</v>
      </c>
      <c r="E5653" s="7">
        <v>0.25482100248336698</v>
      </c>
      <c r="F5653" s="7">
        <v>0.25642898678779602</v>
      </c>
      <c r="G5653">
        <v>171371200</v>
      </c>
      <c r="I5653" s="2"/>
    </row>
    <row r="5654" spans="1:9" x14ac:dyDescent="0.3">
      <c r="A5654" s="1">
        <v>37714</v>
      </c>
      <c r="B5654" s="7">
        <v>0.217815697193145</v>
      </c>
      <c r="C5654" s="7">
        <v>0.25821399688720698</v>
      </c>
      <c r="D5654" s="7">
        <v>0.26249998807907099</v>
      </c>
      <c r="E5654" s="7">
        <v>0.25624999403953502</v>
      </c>
      <c r="F5654" s="7">
        <v>0.259999990463256</v>
      </c>
      <c r="G5654">
        <v>145712000</v>
      </c>
      <c r="I5654" s="2"/>
    </row>
    <row r="5655" spans="1:9" x14ac:dyDescent="0.3">
      <c r="A5655" s="1">
        <v>37715</v>
      </c>
      <c r="B5655" s="7">
        <v>0.217062413692474</v>
      </c>
      <c r="C5655" s="7">
        <v>0.25732100009918202</v>
      </c>
      <c r="D5655" s="7">
        <v>0.26196399331092801</v>
      </c>
      <c r="E5655" s="7">
        <v>0.25696399807929898</v>
      </c>
      <c r="F5655" s="7">
        <v>0.25928598642349199</v>
      </c>
      <c r="G5655">
        <v>146020000</v>
      </c>
      <c r="I5655" s="2"/>
    </row>
    <row r="5656" spans="1:9" x14ac:dyDescent="0.3">
      <c r="A5656" s="1">
        <v>37718</v>
      </c>
      <c r="B5656" s="7">
        <v>0.218267858028411</v>
      </c>
      <c r="C5656" s="7">
        <v>0.25874999165534901</v>
      </c>
      <c r="D5656" s="7">
        <v>0.26696398854255599</v>
      </c>
      <c r="E5656" s="7">
        <v>0.25732100009918202</v>
      </c>
      <c r="F5656" s="7">
        <v>0.26517900824546797</v>
      </c>
      <c r="G5656">
        <v>196862400</v>
      </c>
      <c r="I5656" s="2"/>
    </row>
    <row r="5657" spans="1:9" x14ac:dyDescent="0.3">
      <c r="A5657" s="1">
        <v>37719</v>
      </c>
      <c r="B5657" s="7">
        <v>0.21766549348831099</v>
      </c>
      <c r="C5657" s="7">
        <v>0.25803598761558499</v>
      </c>
      <c r="D5657" s="7">
        <v>0.26160699129104598</v>
      </c>
      <c r="E5657" s="7">
        <v>0.25642898678779602</v>
      </c>
      <c r="F5657" s="7">
        <v>0.25910699367523099</v>
      </c>
      <c r="G5657">
        <v>128934400</v>
      </c>
      <c r="I5657" s="2"/>
    </row>
    <row r="5658" spans="1:9" x14ac:dyDescent="0.3">
      <c r="A5658" s="1">
        <v>37720</v>
      </c>
      <c r="B5658" s="7">
        <v>0.21374903619289301</v>
      </c>
      <c r="C5658" s="7">
        <v>0.253392994403839</v>
      </c>
      <c r="D5658" s="7">
        <v>0.261070996522903</v>
      </c>
      <c r="E5658" s="7">
        <v>0.25249999761581399</v>
      </c>
      <c r="F5658" s="7">
        <v>0.25928598642349199</v>
      </c>
      <c r="G5658">
        <v>146725600</v>
      </c>
      <c r="I5658" s="2"/>
    </row>
    <row r="5659" spans="1:9" x14ac:dyDescent="0.3">
      <c r="A5659" s="1">
        <v>37721</v>
      </c>
      <c r="B5659" s="7">
        <v>0.21646018326282501</v>
      </c>
      <c r="C5659" s="7">
        <v>0.256606996059417</v>
      </c>
      <c r="D5659" s="7">
        <v>0.25696399807929898</v>
      </c>
      <c r="E5659" s="7">
        <v>0.25357100367545998</v>
      </c>
      <c r="F5659" s="7">
        <v>0.25357100367545998</v>
      </c>
      <c r="G5659">
        <v>107100000</v>
      </c>
      <c r="I5659" s="2"/>
    </row>
    <row r="5660" spans="1:9" x14ac:dyDescent="0.3">
      <c r="A5660" s="1">
        <v>37722</v>
      </c>
      <c r="B5660" s="7">
        <v>0.198835864663124</v>
      </c>
      <c r="C5660" s="7">
        <v>0.23571400344371701</v>
      </c>
      <c r="D5660" s="7">
        <v>0.257856994867324</v>
      </c>
      <c r="E5660" s="7">
        <v>0.23089300096035001</v>
      </c>
      <c r="F5660" s="7">
        <v>0.25089299678802401</v>
      </c>
      <c r="G5660">
        <v>1392708800</v>
      </c>
      <c r="I5660" s="2"/>
    </row>
    <row r="5661" spans="1:9" x14ac:dyDescent="0.3">
      <c r="A5661" s="1">
        <v>37725</v>
      </c>
      <c r="B5661" s="7">
        <v>0.20456019043922399</v>
      </c>
      <c r="C5661" s="7">
        <v>0.24250000715255701</v>
      </c>
      <c r="D5661" s="7">
        <v>0.245535999536514</v>
      </c>
      <c r="E5661" s="7">
        <v>0.24107100069522799</v>
      </c>
      <c r="F5661" s="7">
        <v>0.244820997118949</v>
      </c>
      <c r="G5661">
        <v>502958400</v>
      </c>
      <c r="I5661" s="2"/>
    </row>
    <row r="5662" spans="1:9" x14ac:dyDescent="0.3">
      <c r="A5662" s="1">
        <v>37726</v>
      </c>
      <c r="B5662" s="7">
        <v>0.20169802010059301</v>
      </c>
      <c r="C5662" s="7">
        <v>0.23910699784755701</v>
      </c>
      <c r="D5662" s="7">
        <v>0.24285699427127799</v>
      </c>
      <c r="E5662" s="7">
        <v>0.23749999701976701</v>
      </c>
      <c r="F5662" s="7">
        <v>0.24267899990081701</v>
      </c>
      <c r="G5662">
        <v>303968000</v>
      </c>
      <c r="I5662" s="2"/>
    </row>
    <row r="5663" spans="1:9" x14ac:dyDescent="0.3">
      <c r="A5663" s="1">
        <v>37727</v>
      </c>
      <c r="B5663" s="7">
        <v>0.19943901896476701</v>
      </c>
      <c r="C5663" s="7">
        <v>0.23642900586128199</v>
      </c>
      <c r="D5663" s="7">
        <v>0.24410699307918499</v>
      </c>
      <c r="E5663" s="7">
        <v>0.23071399331092801</v>
      </c>
      <c r="F5663" s="7">
        <v>0.231964007019996</v>
      </c>
      <c r="G5663">
        <v>1016176000</v>
      </c>
      <c r="I5663" s="2"/>
    </row>
    <row r="5664" spans="1:9" x14ac:dyDescent="0.3">
      <c r="A5664" s="1">
        <v>37728</v>
      </c>
      <c r="B5664" s="7">
        <v>0.19763131439685799</v>
      </c>
      <c r="C5664" s="7">
        <v>0.23428599536418901</v>
      </c>
      <c r="D5664" s="7">
        <v>0.236607000231742</v>
      </c>
      <c r="E5664" s="7">
        <v>0.227143004536628</v>
      </c>
      <c r="F5664" s="7">
        <v>0.23571400344371701</v>
      </c>
      <c r="G5664">
        <v>616257600</v>
      </c>
      <c r="I5664" s="2"/>
    </row>
    <row r="5665" spans="1:9" x14ac:dyDescent="0.3">
      <c r="A5665" s="1">
        <v>37732</v>
      </c>
      <c r="B5665" s="7">
        <v>0.19793246686458499</v>
      </c>
      <c r="C5665" s="7">
        <v>0.23464299738407099</v>
      </c>
      <c r="D5665" s="7">
        <v>0.235535994172096</v>
      </c>
      <c r="E5665" s="7">
        <v>0.231785997748374</v>
      </c>
      <c r="F5665" s="7">
        <v>0.23446400463580999</v>
      </c>
      <c r="G5665">
        <v>152320000</v>
      </c>
      <c r="I5665" s="2"/>
    </row>
    <row r="5666" spans="1:9" x14ac:dyDescent="0.3">
      <c r="A5666" s="1">
        <v>37733</v>
      </c>
      <c r="B5666" s="7">
        <v>0.203505769371986</v>
      </c>
      <c r="C5666" s="7">
        <v>0.24124999344348899</v>
      </c>
      <c r="D5666" s="7">
        <v>0.24321399629116</v>
      </c>
      <c r="E5666" s="7">
        <v>0.233750000596046</v>
      </c>
      <c r="F5666" s="7">
        <v>0.235357001423835</v>
      </c>
      <c r="G5666">
        <v>300568800</v>
      </c>
      <c r="I5666" s="2"/>
    </row>
    <row r="5667" spans="1:9" x14ac:dyDescent="0.3">
      <c r="A5667" s="1">
        <v>37734</v>
      </c>
      <c r="B5667" s="7">
        <v>0.20456019043922399</v>
      </c>
      <c r="C5667" s="7">
        <v>0.24250000715255701</v>
      </c>
      <c r="D5667" s="7">
        <v>0.243393003940582</v>
      </c>
      <c r="E5667" s="7">
        <v>0.23857100307941401</v>
      </c>
      <c r="F5667" s="7">
        <v>0.241606995463371</v>
      </c>
      <c r="G5667">
        <v>209680800</v>
      </c>
      <c r="I5667" s="2"/>
    </row>
    <row r="5668" spans="1:9" x14ac:dyDescent="0.3">
      <c r="A5668" s="1">
        <v>37735</v>
      </c>
      <c r="B5668" s="7">
        <v>0.20245133340358701</v>
      </c>
      <c r="C5668" s="7">
        <v>0.239999994635581</v>
      </c>
      <c r="D5668" s="7">
        <v>0.24303600192069999</v>
      </c>
      <c r="E5668" s="7">
        <v>0.232142999768257</v>
      </c>
      <c r="F5668" s="7">
        <v>0.24142900109290999</v>
      </c>
      <c r="G5668">
        <v>325108000</v>
      </c>
      <c r="I5668" s="2"/>
    </row>
    <row r="5669" spans="1:9" x14ac:dyDescent="0.3">
      <c r="A5669" s="1">
        <v>37736</v>
      </c>
      <c r="B5669" s="7">
        <v>0.20109580457210499</v>
      </c>
      <c r="C5669" s="7">
        <v>0.238392993807792</v>
      </c>
      <c r="D5669" s="7">
        <v>0.24250000715255701</v>
      </c>
      <c r="E5669" s="7">
        <v>0.23624999821185999</v>
      </c>
      <c r="F5669" s="7">
        <v>0.24035699665546401</v>
      </c>
      <c r="G5669">
        <v>205318400</v>
      </c>
      <c r="I5669" s="2"/>
    </row>
    <row r="5670" spans="1:9" x14ac:dyDescent="0.3">
      <c r="A5670" s="1">
        <v>37739</v>
      </c>
      <c r="B5670" s="7">
        <v>0.20877793431281999</v>
      </c>
      <c r="C5670" s="7">
        <v>0.24750000238418501</v>
      </c>
      <c r="D5670" s="7">
        <v>0.24928599596023501</v>
      </c>
      <c r="E5670" s="7">
        <v>0.239821001887321</v>
      </c>
      <c r="F5670" s="7">
        <v>0.24071399867534601</v>
      </c>
      <c r="G5670">
        <v>636798400</v>
      </c>
      <c r="I5670" s="2"/>
    </row>
    <row r="5671" spans="1:9" x14ac:dyDescent="0.3">
      <c r="A5671" s="1">
        <v>37740</v>
      </c>
      <c r="B5671" s="7">
        <v>0.21179029345512301</v>
      </c>
      <c r="C5671" s="7">
        <v>0.251071006059646</v>
      </c>
      <c r="D5671" s="7">
        <v>0.25285699963569602</v>
      </c>
      <c r="E5671" s="7">
        <v>0.24250000715255701</v>
      </c>
      <c r="F5671" s="7">
        <v>0.24964299798011699</v>
      </c>
      <c r="G5671">
        <v>458236800</v>
      </c>
      <c r="I5671" s="2"/>
    </row>
    <row r="5672" spans="1:9" x14ac:dyDescent="0.3">
      <c r="A5672" s="1">
        <v>37741</v>
      </c>
      <c r="B5672" s="7">
        <v>0.21420106291770899</v>
      </c>
      <c r="C5672" s="7">
        <v>0.25392898917198098</v>
      </c>
      <c r="D5672" s="7">
        <v>0.25624999403953502</v>
      </c>
      <c r="E5672" s="7">
        <v>0.24732099473476399</v>
      </c>
      <c r="F5672" s="7">
        <v>0.24875000119209201</v>
      </c>
      <c r="G5672">
        <v>458175200</v>
      </c>
      <c r="I5672" s="2"/>
    </row>
    <row r="5673" spans="1:9" x14ac:dyDescent="0.3">
      <c r="A5673" s="1">
        <v>37742</v>
      </c>
      <c r="B5673" s="7">
        <v>0.216309964656829</v>
      </c>
      <c r="C5673" s="7">
        <v>0.25642898678779602</v>
      </c>
      <c r="D5673" s="7">
        <v>0.25696399807929898</v>
      </c>
      <c r="E5673" s="7">
        <v>0.25</v>
      </c>
      <c r="F5673" s="7">
        <v>0.254464000463485</v>
      </c>
      <c r="G5673">
        <v>342759200</v>
      </c>
      <c r="I5673" s="2"/>
    </row>
    <row r="5674" spans="1:9" x14ac:dyDescent="0.3">
      <c r="A5674" s="1">
        <v>37743</v>
      </c>
      <c r="B5674" s="7">
        <v>0.21766549348831099</v>
      </c>
      <c r="C5674" s="7">
        <v>0.25803598761558499</v>
      </c>
      <c r="D5674" s="7">
        <v>0.26053598523139898</v>
      </c>
      <c r="E5674" s="7">
        <v>0.25607100129127502</v>
      </c>
      <c r="F5674" s="7">
        <v>0.25821399688720698</v>
      </c>
      <c r="G5674">
        <v>321182400</v>
      </c>
      <c r="I5674" s="2"/>
    </row>
    <row r="5675" spans="1:9" x14ac:dyDescent="0.3">
      <c r="A5675" s="1">
        <v>37746</v>
      </c>
      <c r="B5675" s="7">
        <v>0.24236883223056699</v>
      </c>
      <c r="C5675" s="7">
        <v>0.28732100129127502</v>
      </c>
      <c r="D5675" s="7">
        <v>0.301429003477096</v>
      </c>
      <c r="E5675" s="7">
        <v>0.263393014669418</v>
      </c>
      <c r="F5675" s="7">
        <v>0.26374998688697798</v>
      </c>
      <c r="G5675">
        <v>1555708000</v>
      </c>
      <c r="I5675" s="2"/>
    </row>
    <row r="5676" spans="1:9" x14ac:dyDescent="0.3">
      <c r="A5676" s="1">
        <v>37747</v>
      </c>
      <c r="B5676" s="7">
        <v>0.26360848546028098</v>
      </c>
      <c r="C5676" s="7">
        <v>0.3125</v>
      </c>
      <c r="D5676" s="7">
        <v>0.31964299082755998</v>
      </c>
      <c r="E5676" s="7">
        <v>0.28749999403953502</v>
      </c>
      <c r="F5676" s="7">
        <v>0.287856996059417</v>
      </c>
      <c r="G5676">
        <v>1514492000</v>
      </c>
      <c r="I5676" s="2"/>
    </row>
    <row r="5677" spans="1:9" x14ac:dyDescent="0.3">
      <c r="A5677" s="1">
        <v>37748</v>
      </c>
      <c r="B5677" s="7">
        <v>0.26586845517158503</v>
      </c>
      <c r="C5677" s="7">
        <v>0.31517899036407399</v>
      </c>
      <c r="D5677" s="7">
        <v>0.32571399211883501</v>
      </c>
      <c r="E5677" s="7">
        <v>0.30553600192070002</v>
      </c>
      <c r="F5677" s="7">
        <v>0.30946400761604298</v>
      </c>
      <c r="G5677">
        <v>1054379200</v>
      </c>
      <c r="I5677" s="2"/>
    </row>
    <row r="5678" spans="1:9" x14ac:dyDescent="0.3">
      <c r="A5678" s="1">
        <v>37749</v>
      </c>
      <c r="B5678" s="7">
        <v>0.271140486001968</v>
      </c>
      <c r="C5678" s="7">
        <v>0.32142901420593201</v>
      </c>
      <c r="D5678" s="7">
        <v>0.322679013013839</v>
      </c>
      <c r="E5678" s="7">
        <v>0.30875000357627802</v>
      </c>
      <c r="F5678" s="7">
        <v>0.31607100367545998</v>
      </c>
      <c r="G5678">
        <v>687736000</v>
      </c>
      <c r="I5678" s="2"/>
    </row>
    <row r="5679" spans="1:9" x14ac:dyDescent="0.3">
      <c r="A5679" s="1">
        <v>37750</v>
      </c>
      <c r="B5679" s="7">
        <v>0.27565944194793701</v>
      </c>
      <c r="C5679" s="7">
        <v>0.32678601145744302</v>
      </c>
      <c r="D5679" s="7">
        <v>0.32857099175453103</v>
      </c>
      <c r="E5679" s="7">
        <v>0.319285988807678</v>
      </c>
      <c r="F5679" s="7">
        <v>0.32732099294662398</v>
      </c>
      <c r="G5679">
        <v>588386400</v>
      </c>
      <c r="I5679" s="2"/>
    </row>
    <row r="5680" spans="1:9" x14ac:dyDescent="0.3">
      <c r="A5680" s="1">
        <v>37753</v>
      </c>
      <c r="B5680" s="7">
        <v>0.27957588434219299</v>
      </c>
      <c r="C5680" s="7">
        <v>0.33142900466918901</v>
      </c>
      <c r="D5680" s="7">
        <v>0.33464300632476801</v>
      </c>
      <c r="E5680" s="7">
        <v>0.323749989271163</v>
      </c>
      <c r="F5680" s="7">
        <v>0.32410699129104598</v>
      </c>
      <c r="G5680">
        <v>419372800</v>
      </c>
      <c r="I5680" s="2"/>
    </row>
    <row r="5681" spans="1:9" x14ac:dyDescent="0.3">
      <c r="A5681" s="1">
        <v>37754</v>
      </c>
      <c r="B5681" s="7">
        <v>0.28123265504836997</v>
      </c>
      <c r="C5681" s="7">
        <v>0.33339300751686002</v>
      </c>
      <c r="D5681" s="7">
        <v>0.33875000476837103</v>
      </c>
      <c r="E5681" s="7">
        <v>0.32053598761558499</v>
      </c>
      <c r="F5681" s="7">
        <v>0.32910698652267401</v>
      </c>
      <c r="G5681">
        <v>446796000</v>
      </c>
      <c r="I5681" s="2"/>
    </row>
    <row r="5682" spans="1:9" x14ac:dyDescent="0.3">
      <c r="A5682" s="1">
        <v>37755</v>
      </c>
      <c r="B5682" s="7">
        <v>0.27942493557929898</v>
      </c>
      <c r="C5682" s="7">
        <v>0.33125001192092801</v>
      </c>
      <c r="D5682" s="7">
        <v>0.33642899990081698</v>
      </c>
      <c r="E5682" s="7">
        <v>0.32910698652267401</v>
      </c>
      <c r="F5682" s="7">
        <v>0.33625000715255698</v>
      </c>
      <c r="G5682">
        <v>355488000</v>
      </c>
      <c r="I5682" s="2"/>
    </row>
    <row r="5683" spans="1:9" x14ac:dyDescent="0.3">
      <c r="A5683" s="1">
        <v>37756</v>
      </c>
      <c r="B5683" s="7">
        <v>0.28213623166084201</v>
      </c>
      <c r="C5683" s="7">
        <v>0.33446401357650701</v>
      </c>
      <c r="D5683" s="7">
        <v>0.33660700917243902</v>
      </c>
      <c r="E5683" s="7">
        <v>0.32982099056243802</v>
      </c>
      <c r="F5683" s="7">
        <v>0.33214300870895302</v>
      </c>
      <c r="G5683">
        <v>284995200</v>
      </c>
      <c r="I5683" s="2"/>
    </row>
    <row r="5684" spans="1:9" x14ac:dyDescent="0.3">
      <c r="A5684" s="1">
        <v>37757</v>
      </c>
      <c r="B5684" s="7">
        <v>0.283190697431564</v>
      </c>
      <c r="C5684" s="7">
        <v>0.33571401238441401</v>
      </c>
      <c r="D5684" s="7">
        <v>0.33946400880813599</v>
      </c>
      <c r="E5684" s="7">
        <v>0.32642900943756098</v>
      </c>
      <c r="F5684" s="7">
        <v>0.33196398615836997</v>
      </c>
      <c r="G5684">
        <v>341628000</v>
      </c>
      <c r="I5684" s="2"/>
    </row>
    <row r="5685" spans="1:9" x14ac:dyDescent="0.3">
      <c r="A5685" s="1">
        <v>37760</v>
      </c>
      <c r="B5685" s="7">
        <v>0.27264618873596103</v>
      </c>
      <c r="C5685" s="7">
        <v>0.32321399450302102</v>
      </c>
      <c r="D5685" s="7">
        <v>0.33303600549697798</v>
      </c>
      <c r="E5685" s="7">
        <v>0.322499990463256</v>
      </c>
      <c r="F5685" s="7">
        <v>0.33089300990104598</v>
      </c>
      <c r="G5685">
        <v>445888800</v>
      </c>
      <c r="I5685" s="2"/>
    </row>
    <row r="5686" spans="1:9" x14ac:dyDescent="0.3">
      <c r="A5686" s="1">
        <v>37761</v>
      </c>
      <c r="B5686" s="7">
        <v>0.26797723770141602</v>
      </c>
      <c r="C5686" s="7">
        <v>0.31767898797988797</v>
      </c>
      <c r="D5686" s="7">
        <v>0.32428601384162897</v>
      </c>
      <c r="E5686" s="7">
        <v>0.31428599357604903</v>
      </c>
      <c r="F5686" s="7">
        <v>0.32321399450302102</v>
      </c>
      <c r="G5686">
        <v>416220000</v>
      </c>
      <c r="I5686" s="2"/>
    </row>
    <row r="5687" spans="1:9" x14ac:dyDescent="0.3">
      <c r="A5687" s="1">
        <v>37762</v>
      </c>
      <c r="B5687" s="7">
        <v>0.268880784511566</v>
      </c>
      <c r="C5687" s="7">
        <v>0.31874999403953502</v>
      </c>
      <c r="D5687" s="7">
        <v>0.32303598523139898</v>
      </c>
      <c r="E5687" s="7">
        <v>0.31553599238395602</v>
      </c>
      <c r="F5687" s="7">
        <v>0.31767898797988797</v>
      </c>
      <c r="G5687">
        <v>305009600</v>
      </c>
      <c r="I5687" s="2"/>
    </row>
    <row r="5688" spans="1:9" x14ac:dyDescent="0.3">
      <c r="A5688" s="1">
        <v>37763</v>
      </c>
      <c r="B5688" s="7">
        <v>0.27475515007972701</v>
      </c>
      <c r="C5688" s="7">
        <v>0.32571399211883501</v>
      </c>
      <c r="D5688" s="7">
        <v>0.32857099175453103</v>
      </c>
      <c r="E5688" s="7">
        <v>0.31678599119186401</v>
      </c>
      <c r="F5688" s="7">
        <v>0.31946399807929898</v>
      </c>
      <c r="G5688">
        <v>178460800</v>
      </c>
      <c r="I5688" s="2"/>
    </row>
    <row r="5689" spans="1:9" x14ac:dyDescent="0.3">
      <c r="A5689" s="1">
        <v>37764</v>
      </c>
      <c r="B5689" s="7">
        <v>0.27596059441566401</v>
      </c>
      <c r="C5689" s="7">
        <v>0.327143013477325</v>
      </c>
      <c r="D5689" s="7">
        <v>0.32964301109313898</v>
      </c>
      <c r="E5689" s="7">
        <v>0.32071399688720698</v>
      </c>
      <c r="F5689" s="7">
        <v>0.32517901062965299</v>
      </c>
      <c r="G5689">
        <v>206718400</v>
      </c>
      <c r="I5689" s="2"/>
    </row>
    <row r="5690" spans="1:9" x14ac:dyDescent="0.3">
      <c r="A5690" s="1">
        <v>37768</v>
      </c>
      <c r="B5690" s="7">
        <v>0.284396082162857</v>
      </c>
      <c r="C5690" s="7">
        <v>0.337143003940582</v>
      </c>
      <c r="D5690" s="7">
        <v>0.33750000596046398</v>
      </c>
      <c r="E5690" s="7">
        <v>0.31982100009918202</v>
      </c>
      <c r="F5690" s="7">
        <v>0.32071399688720698</v>
      </c>
      <c r="G5690">
        <v>290130400</v>
      </c>
      <c r="I5690" s="2"/>
    </row>
    <row r="5691" spans="1:9" x14ac:dyDescent="0.3">
      <c r="A5691" s="1">
        <v>37769</v>
      </c>
      <c r="B5691" s="7">
        <v>0.27535820007324202</v>
      </c>
      <c r="C5691" s="7">
        <v>0.32642900943756098</v>
      </c>
      <c r="D5691" s="7">
        <v>0.33321401476860002</v>
      </c>
      <c r="E5691" s="7">
        <v>0.32410699129104598</v>
      </c>
      <c r="F5691" s="7">
        <v>0.330356985330581</v>
      </c>
      <c r="G5691">
        <v>339679200</v>
      </c>
      <c r="I5691" s="2"/>
    </row>
    <row r="5692" spans="1:9" x14ac:dyDescent="0.3">
      <c r="A5692" s="1">
        <v>37770</v>
      </c>
      <c r="B5692" s="7">
        <v>0.27264618873596103</v>
      </c>
      <c r="C5692" s="7">
        <v>0.32321399450302102</v>
      </c>
      <c r="D5692" s="7">
        <v>0.330356985330581</v>
      </c>
      <c r="E5692" s="7">
        <v>0.31964299082755998</v>
      </c>
      <c r="F5692" s="7">
        <v>0.32660698890686002</v>
      </c>
      <c r="G5692">
        <v>333765600</v>
      </c>
      <c r="I5692" s="2"/>
    </row>
    <row r="5693" spans="1:9" x14ac:dyDescent="0.3">
      <c r="A5693" s="1">
        <v>37771</v>
      </c>
      <c r="B5693" s="7">
        <v>0.270387113094329</v>
      </c>
      <c r="C5693" s="7">
        <v>0.32053598761558499</v>
      </c>
      <c r="D5693" s="7">
        <v>0.32464298605918801</v>
      </c>
      <c r="E5693" s="7">
        <v>0.31303599476814198</v>
      </c>
      <c r="F5693" s="7">
        <v>0.323570996522903</v>
      </c>
      <c r="G5693">
        <v>382748800</v>
      </c>
      <c r="I5693" s="2"/>
    </row>
    <row r="5694" spans="1:9" x14ac:dyDescent="0.3">
      <c r="A5694" s="1">
        <v>37774</v>
      </c>
      <c r="B5694" s="7">
        <v>0.26285514235496499</v>
      </c>
      <c r="C5694" s="7">
        <v>0.31160700321197499</v>
      </c>
      <c r="D5694" s="7">
        <v>0.32660698890686002</v>
      </c>
      <c r="E5694" s="7">
        <v>0.30839300155639598</v>
      </c>
      <c r="F5694" s="7">
        <v>0.32321399450302102</v>
      </c>
      <c r="G5694">
        <v>418588800</v>
      </c>
      <c r="I5694" s="2"/>
    </row>
    <row r="5695" spans="1:9" x14ac:dyDescent="0.3">
      <c r="A5695" s="1">
        <v>37775</v>
      </c>
      <c r="B5695" s="7">
        <v>0.260746300220489</v>
      </c>
      <c r="C5695" s="7">
        <v>0.30910700559616</v>
      </c>
      <c r="D5695" s="7">
        <v>0.31553599238395602</v>
      </c>
      <c r="E5695" s="7">
        <v>0.30392900109290999</v>
      </c>
      <c r="F5695" s="7">
        <v>0.311428993940353</v>
      </c>
      <c r="G5695">
        <v>360858400</v>
      </c>
      <c r="I5695" s="2"/>
    </row>
    <row r="5696" spans="1:9" x14ac:dyDescent="0.3">
      <c r="A5696" s="1">
        <v>37776</v>
      </c>
      <c r="B5696" s="7">
        <v>0.26511514186859098</v>
      </c>
      <c r="C5696" s="7">
        <v>0.31428599357604903</v>
      </c>
      <c r="D5696" s="7">
        <v>0.31767898797988797</v>
      </c>
      <c r="E5696" s="7">
        <v>0.30607101321220398</v>
      </c>
      <c r="F5696" s="7">
        <v>0.30892899632453902</v>
      </c>
      <c r="G5696">
        <v>271202400</v>
      </c>
      <c r="I5696" s="2"/>
    </row>
    <row r="5697" spans="1:9" x14ac:dyDescent="0.3">
      <c r="A5697" s="1">
        <v>37777</v>
      </c>
      <c r="B5697" s="7">
        <v>0.26571738719940102</v>
      </c>
      <c r="C5697" s="7">
        <v>0.31499999761581399</v>
      </c>
      <c r="D5697" s="7">
        <v>0.31678599119186401</v>
      </c>
      <c r="E5697" s="7">
        <v>0.30946400761604298</v>
      </c>
      <c r="F5697" s="7">
        <v>0.31160700321197499</v>
      </c>
      <c r="G5697">
        <v>205497600</v>
      </c>
      <c r="I5697" s="2"/>
    </row>
    <row r="5698" spans="1:9" x14ac:dyDescent="0.3">
      <c r="A5698" s="1">
        <v>37778</v>
      </c>
      <c r="B5698" s="7">
        <v>0.25833630561828602</v>
      </c>
      <c r="C5698" s="7">
        <v>0.30625000596046398</v>
      </c>
      <c r="D5698" s="7">
        <v>0.32214298844337402</v>
      </c>
      <c r="E5698" s="7">
        <v>0.30607101321220398</v>
      </c>
      <c r="F5698" s="7">
        <v>0.31678599119186401</v>
      </c>
      <c r="G5698">
        <v>241388000</v>
      </c>
      <c r="I5698" s="2"/>
    </row>
    <row r="5699" spans="1:9" x14ac:dyDescent="0.3">
      <c r="A5699" s="1">
        <v>37781</v>
      </c>
      <c r="B5699" s="7">
        <v>0.25291317701339699</v>
      </c>
      <c r="C5699" s="7">
        <v>0.29982098937034601</v>
      </c>
      <c r="D5699" s="7">
        <v>0.30428600311279203</v>
      </c>
      <c r="E5699" s="7">
        <v>0.29696398973464899</v>
      </c>
      <c r="F5699" s="7">
        <v>0.302500009536743</v>
      </c>
      <c r="G5699">
        <v>259952000</v>
      </c>
      <c r="I5699" s="2"/>
    </row>
    <row r="5700" spans="1:9" x14ac:dyDescent="0.3">
      <c r="A5700" s="1">
        <v>37782</v>
      </c>
      <c r="B5700" s="7">
        <v>0.25878858566284102</v>
      </c>
      <c r="C5700" s="7">
        <v>0.30678600072860701</v>
      </c>
      <c r="D5700" s="7">
        <v>0.30875000357627802</v>
      </c>
      <c r="E5700" s="7">
        <v>0.299106985330581</v>
      </c>
      <c r="F5700" s="7">
        <v>0.30160701274871798</v>
      </c>
      <c r="G5700">
        <v>176646400</v>
      </c>
      <c r="I5700" s="2"/>
    </row>
    <row r="5701" spans="1:9" x14ac:dyDescent="0.3">
      <c r="A5701" s="1">
        <v>37783</v>
      </c>
      <c r="B5701" s="7">
        <v>0.26285514235496499</v>
      </c>
      <c r="C5701" s="7">
        <v>0.31160700321197499</v>
      </c>
      <c r="D5701" s="7">
        <v>0.31267899274826</v>
      </c>
      <c r="E5701" s="7">
        <v>0.30017900466918901</v>
      </c>
      <c r="F5701" s="7">
        <v>0.30625000596046398</v>
      </c>
      <c r="G5701">
        <v>225114400</v>
      </c>
      <c r="I5701" s="2"/>
    </row>
    <row r="5702" spans="1:9" x14ac:dyDescent="0.3">
      <c r="A5702" s="1">
        <v>37784</v>
      </c>
      <c r="B5702" s="7">
        <v>0.267675191164016</v>
      </c>
      <c r="C5702" s="7">
        <v>0.31732100248336698</v>
      </c>
      <c r="D5702" s="7">
        <v>0.319285988807678</v>
      </c>
      <c r="E5702" s="7">
        <v>0.31160700321197499</v>
      </c>
      <c r="F5702" s="7">
        <v>0.31339299678802401</v>
      </c>
      <c r="G5702">
        <v>252588000</v>
      </c>
      <c r="I5702" s="2"/>
    </row>
    <row r="5703" spans="1:9" x14ac:dyDescent="0.3">
      <c r="A5703" s="1">
        <v>37785</v>
      </c>
      <c r="B5703" s="7">
        <v>0.26240304112434298</v>
      </c>
      <c r="C5703" s="7">
        <v>0.31107100844383201</v>
      </c>
      <c r="D5703" s="7">
        <v>0.32053598761558499</v>
      </c>
      <c r="E5703" s="7">
        <v>0.305893003940582</v>
      </c>
      <c r="F5703" s="7">
        <v>0.316964000463485</v>
      </c>
      <c r="G5703">
        <v>191245600</v>
      </c>
      <c r="I5703" s="2"/>
    </row>
    <row r="5704" spans="1:9" x14ac:dyDescent="0.3">
      <c r="A5704" s="1">
        <v>37788</v>
      </c>
      <c r="B5704" s="7">
        <v>0.27520719170570301</v>
      </c>
      <c r="C5704" s="7">
        <v>0.32624998688697798</v>
      </c>
      <c r="D5704" s="7">
        <v>0.32624998688697798</v>
      </c>
      <c r="E5704" s="7">
        <v>0.31160700321197499</v>
      </c>
      <c r="F5704" s="7">
        <v>0.31428599357604903</v>
      </c>
      <c r="G5704">
        <v>238526400</v>
      </c>
      <c r="I5704" s="2"/>
    </row>
    <row r="5705" spans="1:9" x14ac:dyDescent="0.3">
      <c r="A5705" s="1">
        <v>37789</v>
      </c>
      <c r="B5705" s="7">
        <v>0.27400180697441101</v>
      </c>
      <c r="C5705" s="7">
        <v>0.32482099533080999</v>
      </c>
      <c r="D5705" s="7">
        <v>0.330356985330581</v>
      </c>
      <c r="E5705" s="7">
        <v>0.32124999165534901</v>
      </c>
      <c r="F5705" s="7">
        <v>0.32875001430511402</v>
      </c>
      <c r="G5705">
        <v>177464000</v>
      </c>
      <c r="I5705" s="2"/>
    </row>
    <row r="5706" spans="1:9" x14ac:dyDescent="0.3">
      <c r="A5706" s="1">
        <v>37790</v>
      </c>
      <c r="B5706" s="7">
        <v>0.28801140189170799</v>
      </c>
      <c r="C5706" s="7">
        <v>0.34142899513244601</v>
      </c>
      <c r="D5706" s="7">
        <v>0.34785699844360302</v>
      </c>
      <c r="E5706" s="7">
        <v>0.326963990926742</v>
      </c>
      <c r="F5706" s="7">
        <v>0.32946398854255599</v>
      </c>
      <c r="G5706">
        <v>454983200</v>
      </c>
      <c r="I5706" s="2"/>
    </row>
    <row r="5707" spans="1:9" x14ac:dyDescent="0.3">
      <c r="A5707" s="1">
        <v>37791</v>
      </c>
      <c r="B5707" s="7">
        <v>0.28831258416175798</v>
      </c>
      <c r="C5707" s="7">
        <v>0.34178599715232799</v>
      </c>
      <c r="D5707" s="7">
        <v>0.35017898678779602</v>
      </c>
      <c r="E5707" s="7">
        <v>0.33517900109290999</v>
      </c>
      <c r="F5707" s="7">
        <v>0.34571400284767101</v>
      </c>
      <c r="G5707">
        <v>381528000</v>
      </c>
      <c r="I5707" s="2"/>
    </row>
    <row r="5708" spans="1:9" x14ac:dyDescent="0.3">
      <c r="A5708" s="1">
        <v>37792</v>
      </c>
      <c r="B5708" s="7">
        <v>0.28921610116958602</v>
      </c>
      <c r="C5708" s="7">
        <v>0.34285700321197499</v>
      </c>
      <c r="D5708" s="7">
        <v>0.34964299201965299</v>
      </c>
      <c r="E5708" s="7">
        <v>0.33750000596046398</v>
      </c>
      <c r="F5708" s="7">
        <v>0.34553599357604903</v>
      </c>
      <c r="G5708">
        <v>356546400</v>
      </c>
      <c r="I5708" s="2"/>
    </row>
    <row r="5709" spans="1:9" x14ac:dyDescent="0.3">
      <c r="A5709" s="1">
        <v>37795</v>
      </c>
      <c r="B5709" s="7">
        <v>0.28710734844207703</v>
      </c>
      <c r="C5709" s="7">
        <v>0.34035700559616</v>
      </c>
      <c r="D5709" s="7">
        <v>0.351606994867324</v>
      </c>
      <c r="E5709" s="7">
        <v>0.33482098579406699</v>
      </c>
      <c r="F5709" s="7">
        <v>0.34464299678802401</v>
      </c>
      <c r="G5709">
        <v>307361600</v>
      </c>
      <c r="I5709" s="2"/>
    </row>
    <row r="5710" spans="1:9" x14ac:dyDescent="0.3">
      <c r="A5710" s="1">
        <v>37796</v>
      </c>
      <c r="B5710" s="7">
        <v>0.282889544963836</v>
      </c>
      <c r="C5710" s="7">
        <v>0.33535701036453203</v>
      </c>
      <c r="D5710" s="7">
        <v>0.35124999284744202</v>
      </c>
      <c r="E5710" s="7">
        <v>0.33428600430488498</v>
      </c>
      <c r="F5710" s="7">
        <v>0.34767898917198098</v>
      </c>
      <c r="G5710">
        <v>514382400</v>
      </c>
      <c r="I5710" s="2"/>
    </row>
    <row r="5711" spans="1:9" x14ac:dyDescent="0.3">
      <c r="A5711" s="1">
        <v>37797</v>
      </c>
      <c r="B5711" s="7">
        <v>0.28755927085876398</v>
      </c>
      <c r="C5711" s="7">
        <v>0.34089300036430298</v>
      </c>
      <c r="D5711" s="7">
        <v>0.34642899036407399</v>
      </c>
      <c r="E5711" s="7">
        <v>0.33410701155662498</v>
      </c>
      <c r="F5711" s="7">
        <v>0.33678600192070002</v>
      </c>
      <c r="G5711">
        <v>329812000</v>
      </c>
      <c r="I5711" s="2"/>
    </row>
    <row r="5712" spans="1:9" x14ac:dyDescent="0.3">
      <c r="A5712" s="1">
        <v>37798</v>
      </c>
      <c r="B5712" s="7">
        <v>0.29057160019874501</v>
      </c>
      <c r="C5712" s="7">
        <v>0.34446400403976402</v>
      </c>
      <c r="D5712" s="7">
        <v>0.34499999880790699</v>
      </c>
      <c r="E5712" s="7">
        <v>0.333929002285003</v>
      </c>
      <c r="F5712" s="7">
        <v>0.333929002285003</v>
      </c>
      <c r="G5712">
        <v>161705600</v>
      </c>
      <c r="I5712" s="2"/>
    </row>
    <row r="5713" spans="1:9" x14ac:dyDescent="0.3">
      <c r="A5713" s="1">
        <v>37799</v>
      </c>
      <c r="B5713" s="7">
        <v>0.28213623166084201</v>
      </c>
      <c r="C5713" s="7">
        <v>0.33446401357650701</v>
      </c>
      <c r="D5713" s="7">
        <v>0.344821006059646</v>
      </c>
      <c r="E5713" s="7">
        <v>0.33000001311302102</v>
      </c>
      <c r="F5713" s="7">
        <v>0.34464299678802401</v>
      </c>
      <c r="G5713">
        <v>365792000</v>
      </c>
      <c r="I5713" s="2"/>
    </row>
    <row r="5714" spans="1:9" x14ac:dyDescent="0.3">
      <c r="A5714" s="1">
        <v>37802</v>
      </c>
      <c r="B5714" s="7">
        <v>0.28710734844207703</v>
      </c>
      <c r="C5714" s="7">
        <v>0.34035700559616</v>
      </c>
      <c r="D5714" s="7">
        <v>0.34303599596023499</v>
      </c>
      <c r="E5714" s="7">
        <v>0.33196398615836997</v>
      </c>
      <c r="F5714" s="7">
        <v>0.33357098698616</v>
      </c>
      <c r="G5714">
        <v>222152000</v>
      </c>
      <c r="I5714" s="2"/>
    </row>
    <row r="5715" spans="1:9" x14ac:dyDescent="0.3">
      <c r="A5715" s="1">
        <v>37803</v>
      </c>
      <c r="B5715" s="7">
        <v>0.28755927085876398</v>
      </c>
      <c r="C5715" s="7">
        <v>0.34089300036430298</v>
      </c>
      <c r="D5715" s="7">
        <v>0.34250000119209201</v>
      </c>
      <c r="E5715" s="7">
        <v>0.330536007881164</v>
      </c>
      <c r="F5715" s="7">
        <v>0.336964011192321</v>
      </c>
      <c r="G5715">
        <v>180992000</v>
      </c>
      <c r="I5715" s="2"/>
    </row>
    <row r="5716" spans="1:9" x14ac:dyDescent="0.3">
      <c r="A5716" s="1">
        <v>37804</v>
      </c>
      <c r="B5716" s="7">
        <v>0.29027044773101801</v>
      </c>
      <c r="C5716" s="7">
        <v>0.34410700201988198</v>
      </c>
      <c r="D5716" s="7">
        <v>0.34642899036407399</v>
      </c>
      <c r="E5716" s="7">
        <v>0.33964300155639598</v>
      </c>
      <c r="F5716" s="7">
        <v>0.33982101082801802</v>
      </c>
      <c r="G5716">
        <v>325298400</v>
      </c>
      <c r="I5716" s="2"/>
    </row>
    <row r="5717" spans="1:9" x14ac:dyDescent="0.3">
      <c r="A5717" s="1">
        <v>37805</v>
      </c>
      <c r="B5717" s="7">
        <v>0.28816166520118702</v>
      </c>
      <c r="C5717" s="7">
        <v>0.34160700440406799</v>
      </c>
      <c r="D5717" s="7">
        <v>0.34910699725151001</v>
      </c>
      <c r="E5717" s="7">
        <v>0.33892899751663202</v>
      </c>
      <c r="F5717" s="7">
        <v>0.339285999536514</v>
      </c>
      <c r="G5717">
        <v>137771200</v>
      </c>
      <c r="I5717" s="2"/>
    </row>
    <row r="5718" spans="1:9" x14ac:dyDescent="0.3">
      <c r="A5718" s="1">
        <v>37809</v>
      </c>
      <c r="B5718" s="7">
        <v>0.299308210611343</v>
      </c>
      <c r="C5718" s="7">
        <v>0.354820996522903</v>
      </c>
      <c r="D5718" s="7">
        <v>0.36035698652267401</v>
      </c>
      <c r="E5718" s="7">
        <v>0.34160700440406799</v>
      </c>
      <c r="F5718" s="7">
        <v>0.34410700201988198</v>
      </c>
      <c r="G5718">
        <v>286272000</v>
      </c>
      <c r="I5718" s="2"/>
    </row>
    <row r="5719" spans="1:9" x14ac:dyDescent="0.3">
      <c r="A5719" s="1">
        <v>37810</v>
      </c>
      <c r="B5719" s="7">
        <v>0.30729255080223</v>
      </c>
      <c r="C5719" s="7">
        <v>0.36428600549697798</v>
      </c>
      <c r="D5719" s="7">
        <v>0.36607098579406699</v>
      </c>
      <c r="E5719" s="7">
        <v>0.34803599119186401</v>
      </c>
      <c r="F5719" s="7">
        <v>0.34857100248336698</v>
      </c>
      <c r="G5719">
        <v>256737600</v>
      </c>
      <c r="I5719" s="2"/>
    </row>
    <row r="5720" spans="1:9" x14ac:dyDescent="0.3">
      <c r="A5720" s="1">
        <v>37811</v>
      </c>
      <c r="B5720" s="7">
        <v>0.29961028695106501</v>
      </c>
      <c r="C5720" s="7">
        <v>0.35517901182174599</v>
      </c>
      <c r="D5720" s="7">
        <v>0.365179002285003</v>
      </c>
      <c r="E5720" s="7">
        <v>0.35517901182174599</v>
      </c>
      <c r="F5720" s="7">
        <v>0.36089301109313898</v>
      </c>
      <c r="G5720">
        <v>213645600</v>
      </c>
      <c r="I5720" s="2"/>
    </row>
    <row r="5721" spans="1:9" x14ac:dyDescent="0.3">
      <c r="A5721" s="1">
        <v>37812</v>
      </c>
      <c r="B5721" s="7">
        <v>0.29494044184684698</v>
      </c>
      <c r="C5721" s="7">
        <v>0.34964299201965299</v>
      </c>
      <c r="D5721" s="7">
        <v>0.35607099533080999</v>
      </c>
      <c r="E5721" s="7">
        <v>0.34589299559593201</v>
      </c>
      <c r="F5721" s="7">
        <v>0.354999989271163</v>
      </c>
      <c r="G5721">
        <v>170934400</v>
      </c>
      <c r="I5721" s="2"/>
    </row>
    <row r="5722" spans="1:9" x14ac:dyDescent="0.3">
      <c r="A5722" s="1">
        <v>37813</v>
      </c>
      <c r="B5722" s="7">
        <v>0.299007147550582</v>
      </c>
      <c r="C5722" s="7">
        <v>0.35446399450302102</v>
      </c>
      <c r="D5722" s="7">
        <v>0.357143014669418</v>
      </c>
      <c r="E5722" s="7">
        <v>0.34874999523162797</v>
      </c>
      <c r="F5722" s="7">
        <v>0.35107100009918202</v>
      </c>
      <c r="G5722">
        <v>136858400</v>
      </c>
      <c r="I5722" s="2"/>
    </row>
    <row r="5723" spans="1:9" x14ac:dyDescent="0.3">
      <c r="A5723" s="1">
        <v>37816</v>
      </c>
      <c r="B5723" s="7">
        <v>0.29976043105125399</v>
      </c>
      <c r="C5723" s="7">
        <v>0.35535699129104598</v>
      </c>
      <c r="D5723" s="7">
        <v>0.36428600549697798</v>
      </c>
      <c r="E5723" s="7">
        <v>0.354820996522903</v>
      </c>
      <c r="F5723" s="7">
        <v>0.35732099413871699</v>
      </c>
      <c r="G5723">
        <v>188406400</v>
      </c>
      <c r="I5723" s="2"/>
    </row>
    <row r="5724" spans="1:9" x14ac:dyDescent="0.3">
      <c r="A5724" s="1">
        <v>37817</v>
      </c>
      <c r="B5724" s="7">
        <v>0.29539251327514598</v>
      </c>
      <c r="C5724" s="7">
        <v>0.35017898678779602</v>
      </c>
      <c r="D5724" s="7">
        <v>0.36142900586128202</v>
      </c>
      <c r="E5724" s="7">
        <v>0.346964001655578</v>
      </c>
      <c r="F5724" s="7">
        <v>0.35749998688697798</v>
      </c>
      <c r="G5724">
        <v>206645600</v>
      </c>
      <c r="I5724" s="2"/>
    </row>
    <row r="5725" spans="1:9" x14ac:dyDescent="0.3">
      <c r="A5725" s="1">
        <v>37818</v>
      </c>
      <c r="B5725" s="7">
        <v>0.299308210611343</v>
      </c>
      <c r="C5725" s="7">
        <v>0.354820996522903</v>
      </c>
      <c r="D5725" s="7">
        <v>0.357143014669418</v>
      </c>
      <c r="E5725" s="7">
        <v>0.34607100486755299</v>
      </c>
      <c r="F5725" s="7">
        <v>0.35660699009895303</v>
      </c>
      <c r="G5725">
        <v>250930400</v>
      </c>
      <c r="I5725" s="2"/>
    </row>
    <row r="5726" spans="1:9" x14ac:dyDescent="0.3">
      <c r="A5726" s="1">
        <v>37819</v>
      </c>
      <c r="B5726" s="7">
        <v>0.31482374668121299</v>
      </c>
      <c r="C5726" s="7">
        <v>0.37321400642394997</v>
      </c>
      <c r="D5726" s="7">
        <v>0.37410700321197499</v>
      </c>
      <c r="E5726" s="7">
        <v>0.35946398973464899</v>
      </c>
      <c r="F5726" s="7">
        <v>0.360536009073257</v>
      </c>
      <c r="G5726">
        <v>751212000</v>
      </c>
      <c r="I5726" s="2"/>
    </row>
    <row r="5727" spans="1:9" x14ac:dyDescent="0.3">
      <c r="A5727" s="1">
        <v>37820</v>
      </c>
      <c r="B5727" s="7">
        <v>0.31422132253646801</v>
      </c>
      <c r="C5727" s="7">
        <v>0.37250000238418501</v>
      </c>
      <c r="D5727" s="7">
        <v>0.378214001655578</v>
      </c>
      <c r="E5727" s="7">
        <v>0.36428600549697798</v>
      </c>
      <c r="F5727" s="7">
        <v>0.37321400642394997</v>
      </c>
      <c r="G5727">
        <v>298838400</v>
      </c>
      <c r="I5727" s="2"/>
    </row>
    <row r="5728" spans="1:9" x14ac:dyDescent="0.3">
      <c r="A5728" s="1">
        <v>37823</v>
      </c>
      <c r="B5728" s="7">
        <v>0.31045579910278298</v>
      </c>
      <c r="C5728" s="7">
        <v>0.36803600192070002</v>
      </c>
      <c r="D5728" s="7">
        <v>0.37142899632453902</v>
      </c>
      <c r="E5728" s="7">
        <v>0.36250001192092801</v>
      </c>
      <c r="F5728" s="7">
        <v>0.36946401000022799</v>
      </c>
      <c r="G5728">
        <v>183808800</v>
      </c>
      <c r="I5728" s="2"/>
    </row>
    <row r="5729" spans="1:9" x14ac:dyDescent="0.3">
      <c r="A5729" s="1">
        <v>37824</v>
      </c>
      <c r="B5729" s="7">
        <v>0.31331786513328502</v>
      </c>
      <c r="C5729" s="7">
        <v>0.37142899632453902</v>
      </c>
      <c r="D5729" s="7">
        <v>0.37428599596023499</v>
      </c>
      <c r="E5729" s="7">
        <v>0.36607098579406699</v>
      </c>
      <c r="F5729" s="7">
        <v>0.37267899513244601</v>
      </c>
      <c r="G5729">
        <v>198424800</v>
      </c>
      <c r="I5729" s="2"/>
    </row>
    <row r="5730" spans="1:9" x14ac:dyDescent="0.3">
      <c r="A5730" s="1">
        <v>37825</v>
      </c>
      <c r="B5730" s="7">
        <v>0.31316697597503601</v>
      </c>
      <c r="C5730" s="7">
        <v>0.37125000357627802</v>
      </c>
      <c r="D5730" s="7">
        <v>0.37428599596023499</v>
      </c>
      <c r="E5730" s="7">
        <v>0.36535701155662498</v>
      </c>
      <c r="F5730" s="7">
        <v>0.37410700321197499</v>
      </c>
      <c r="G5730">
        <v>143035200</v>
      </c>
      <c r="I5730" s="2"/>
    </row>
    <row r="5731" spans="1:9" x14ac:dyDescent="0.3">
      <c r="A5731" s="1">
        <v>37826</v>
      </c>
      <c r="B5731" s="7">
        <v>0.30894917249679499</v>
      </c>
      <c r="C5731" s="7">
        <v>0.36625000834464999</v>
      </c>
      <c r="D5731" s="7">
        <v>0.38392901420593201</v>
      </c>
      <c r="E5731" s="7">
        <v>0.363929003477096</v>
      </c>
      <c r="F5731" s="7">
        <v>0.37571400403976402</v>
      </c>
      <c r="G5731">
        <v>229236000</v>
      </c>
      <c r="I5731" s="2"/>
    </row>
    <row r="5732" spans="1:9" x14ac:dyDescent="0.3">
      <c r="A5732" s="1">
        <v>37827</v>
      </c>
      <c r="B5732" s="7">
        <v>0.32446461915969799</v>
      </c>
      <c r="C5732" s="7">
        <v>0.38464298844337402</v>
      </c>
      <c r="D5732" s="7">
        <v>0.385179013013839</v>
      </c>
      <c r="E5732" s="7">
        <v>0.36428600549697798</v>
      </c>
      <c r="F5732" s="7">
        <v>0.36446401476860002</v>
      </c>
      <c r="G5732">
        <v>216686400</v>
      </c>
      <c r="I5732" s="2"/>
    </row>
    <row r="5733" spans="1:9" x14ac:dyDescent="0.3">
      <c r="A5733" s="1">
        <v>37830</v>
      </c>
      <c r="B5733" s="7">
        <v>0.31617912650108299</v>
      </c>
      <c r="C5733" s="7">
        <v>0.374821007251739</v>
      </c>
      <c r="D5733" s="7">
        <v>0.38392901420593201</v>
      </c>
      <c r="E5733" s="7">
        <v>0.37250000238418501</v>
      </c>
      <c r="F5733" s="7">
        <v>0.38392901420593201</v>
      </c>
      <c r="G5733">
        <v>170357600</v>
      </c>
      <c r="I5733" s="2"/>
    </row>
    <row r="5734" spans="1:9" x14ac:dyDescent="0.3">
      <c r="A5734" s="1">
        <v>37831</v>
      </c>
      <c r="B5734" s="7">
        <v>0.31211239099502502</v>
      </c>
      <c r="C5734" s="7">
        <v>0.37000000476837103</v>
      </c>
      <c r="D5734" s="7">
        <v>0.37642899155616699</v>
      </c>
      <c r="E5734" s="7">
        <v>0.36642900109290999</v>
      </c>
      <c r="F5734" s="7">
        <v>0.374821007251739</v>
      </c>
      <c r="G5734">
        <v>197120000</v>
      </c>
      <c r="I5734" s="2"/>
    </row>
    <row r="5735" spans="1:9" x14ac:dyDescent="0.3">
      <c r="A5735" s="1">
        <v>37832</v>
      </c>
      <c r="B5735" s="7">
        <v>0.30548474192619302</v>
      </c>
      <c r="C5735" s="7">
        <v>0.36214300990104598</v>
      </c>
      <c r="D5735" s="7">
        <v>0.37321400642394997</v>
      </c>
      <c r="E5735" s="7">
        <v>0.36017900705337502</v>
      </c>
      <c r="F5735" s="7">
        <v>0.37089300155639598</v>
      </c>
      <c r="G5735">
        <v>173594400</v>
      </c>
      <c r="I5735" s="2"/>
    </row>
    <row r="5736" spans="1:9" x14ac:dyDescent="0.3">
      <c r="A5736" s="1">
        <v>37833</v>
      </c>
      <c r="B5736" s="7">
        <v>0.31753560900688099</v>
      </c>
      <c r="C5736" s="7">
        <v>0.37642899155616699</v>
      </c>
      <c r="D5736" s="7">
        <v>0.38124999403953502</v>
      </c>
      <c r="E5736" s="7">
        <v>0.36732101440429599</v>
      </c>
      <c r="F5736" s="7">
        <v>0.37035700678825301</v>
      </c>
      <c r="G5736">
        <v>301464800</v>
      </c>
      <c r="I5736" s="2"/>
    </row>
    <row r="5737" spans="1:9" x14ac:dyDescent="0.3">
      <c r="A5737" s="1">
        <v>37834</v>
      </c>
      <c r="B5737" s="7">
        <v>0.31226345896720797</v>
      </c>
      <c r="C5737" s="7">
        <v>0.37017899751663202</v>
      </c>
      <c r="D5737" s="7">
        <v>0.37982100248336698</v>
      </c>
      <c r="E5737" s="7">
        <v>0.36857101321220398</v>
      </c>
      <c r="F5737" s="7">
        <v>0.375</v>
      </c>
      <c r="G5737">
        <v>149604000</v>
      </c>
      <c r="I5737" s="2"/>
    </row>
    <row r="5738" spans="1:9" x14ac:dyDescent="0.3">
      <c r="A5738" s="1">
        <v>37837</v>
      </c>
      <c r="B5738" s="7">
        <v>0.31949365139007502</v>
      </c>
      <c r="C5738" s="7">
        <v>0.37874999642372098</v>
      </c>
      <c r="D5738" s="7">
        <v>0.38392901420593201</v>
      </c>
      <c r="E5738" s="7">
        <v>0.36214300990104598</v>
      </c>
      <c r="F5738" s="7">
        <v>0.36660701036453203</v>
      </c>
      <c r="G5738">
        <v>230115200</v>
      </c>
      <c r="I5738" s="2"/>
    </row>
    <row r="5739" spans="1:9" x14ac:dyDescent="0.3">
      <c r="A5739" s="1">
        <v>37838</v>
      </c>
      <c r="B5739" s="7">
        <v>0.30699133872985801</v>
      </c>
      <c r="C5739" s="7">
        <v>0.363929003477096</v>
      </c>
      <c r="D5739" s="7">
        <v>0.38214299082755998</v>
      </c>
      <c r="E5739" s="7">
        <v>0.35892900824546797</v>
      </c>
      <c r="F5739" s="7">
        <v>0.38124999403953502</v>
      </c>
      <c r="G5739">
        <v>249440800</v>
      </c>
      <c r="I5739" s="2"/>
    </row>
    <row r="5740" spans="1:9" x14ac:dyDescent="0.3">
      <c r="A5740" s="1">
        <v>37839</v>
      </c>
      <c r="B5740" s="7">
        <v>0.29569366574287398</v>
      </c>
      <c r="C5740" s="7">
        <v>0.350535988807678</v>
      </c>
      <c r="D5740" s="7">
        <v>0.36017900705337502</v>
      </c>
      <c r="E5740" s="7">
        <v>0.348214000463485</v>
      </c>
      <c r="F5740" s="7">
        <v>0.358213990926742</v>
      </c>
      <c r="G5740">
        <v>245464800</v>
      </c>
      <c r="I5740" s="2"/>
    </row>
    <row r="5741" spans="1:9" x14ac:dyDescent="0.3">
      <c r="A5741" s="1">
        <v>37840</v>
      </c>
      <c r="B5741" s="7">
        <v>0.30021247267723</v>
      </c>
      <c r="C5741" s="7">
        <v>0.35589298605918801</v>
      </c>
      <c r="D5741" s="7">
        <v>0.35874998569488498</v>
      </c>
      <c r="E5741" s="7">
        <v>0.34678599238395602</v>
      </c>
      <c r="F5741" s="7">
        <v>0.35232099890708901</v>
      </c>
      <c r="G5741">
        <v>174378400</v>
      </c>
      <c r="I5741" s="2"/>
    </row>
    <row r="5742" spans="1:9" x14ac:dyDescent="0.3">
      <c r="A5742" s="1">
        <v>37841</v>
      </c>
      <c r="B5742" s="7">
        <v>0.29584378004074002</v>
      </c>
      <c r="C5742" s="7">
        <v>0.35071399807929898</v>
      </c>
      <c r="D5742" s="7">
        <v>0.35946398973464899</v>
      </c>
      <c r="E5742" s="7">
        <v>0.34999999403953502</v>
      </c>
      <c r="F5742" s="7">
        <v>0.35910698771476701</v>
      </c>
      <c r="G5742">
        <v>137659200</v>
      </c>
      <c r="I5742" s="2"/>
    </row>
    <row r="5743" spans="1:9" x14ac:dyDescent="0.3">
      <c r="A5743" s="1">
        <v>37844</v>
      </c>
      <c r="B5743" s="7">
        <v>0.29614499211311301</v>
      </c>
      <c r="C5743" s="7">
        <v>0.35107100009918202</v>
      </c>
      <c r="D5743" s="7">
        <v>0.35589298605918801</v>
      </c>
      <c r="E5743" s="7">
        <v>0.34839299321174599</v>
      </c>
      <c r="F5743" s="7">
        <v>0.353929013013839</v>
      </c>
      <c r="G5743">
        <v>137228000</v>
      </c>
      <c r="I5743" s="2"/>
    </row>
    <row r="5744" spans="1:9" x14ac:dyDescent="0.3">
      <c r="A5744" s="1">
        <v>37845</v>
      </c>
      <c r="B5744" s="7">
        <v>0.29674804210662797</v>
      </c>
      <c r="C5744" s="7">
        <v>0.35178598761558499</v>
      </c>
      <c r="D5744" s="7">
        <v>0.353570997714996</v>
      </c>
      <c r="E5744" s="7">
        <v>0.34749999642372098</v>
      </c>
      <c r="F5744" s="7">
        <v>0.35285699367523099</v>
      </c>
      <c r="G5744">
        <v>164438400</v>
      </c>
      <c r="I5744" s="2"/>
    </row>
    <row r="5745" spans="1:9" x14ac:dyDescent="0.3">
      <c r="A5745" s="1">
        <v>37846</v>
      </c>
      <c r="B5745" s="7">
        <v>0.30397808551788302</v>
      </c>
      <c r="C5745" s="7">
        <v>0.36035698652267401</v>
      </c>
      <c r="D5745" s="7">
        <v>0.36321398615836997</v>
      </c>
      <c r="E5745" s="7">
        <v>0.34964299201965299</v>
      </c>
      <c r="F5745" s="7">
        <v>0.35464298725128102</v>
      </c>
      <c r="G5745">
        <v>284099200</v>
      </c>
      <c r="I5745" s="2"/>
    </row>
    <row r="5746" spans="1:9" x14ac:dyDescent="0.3">
      <c r="A5746" s="1">
        <v>37847</v>
      </c>
      <c r="B5746" s="7">
        <v>0.30081471800804099</v>
      </c>
      <c r="C5746" s="7">
        <v>0.35660699009895303</v>
      </c>
      <c r="D5746" s="7">
        <v>0.36303600668907099</v>
      </c>
      <c r="E5746" s="7">
        <v>0.35607099533080999</v>
      </c>
      <c r="F5746" s="7">
        <v>0.36089301109313898</v>
      </c>
      <c r="G5746">
        <v>192780000</v>
      </c>
      <c r="I5746" s="2"/>
    </row>
    <row r="5747" spans="1:9" x14ac:dyDescent="0.3">
      <c r="A5747" s="1">
        <v>37848</v>
      </c>
      <c r="B5747" s="7">
        <v>0.29689818620681702</v>
      </c>
      <c r="C5747" s="7">
        <v>0.35196399688720698</v>
      </c>
      <c r="D5747" s="7">
        <v>0.358393013477325</v>
      </c>
      <c r="E5747" s="7">
        <v>0.35107100009918202</v>
      </c>
      <c r="F5747" s="7">
        <v>0.35749998688697798</v>
      </c>
      <c r="G5747">
        <v>125865600</v>
      </c>
      <c r="I5747" s="2"/>
    </row>
    <row r="5748" spans="1:9" x14ac:dyDescent="0.3">
      <c r="A5748" s="1">
        <v>37851</v>
      </c>
      <c r="B5748" s="7">
        <v>0.306388229131698</v>
      </c>
      <c r="C5748" s="7">
        <v>0.36321398615836997</v>
      </c>
      <c r="D5748" s="7">
        <v>0.36446401476860002</v>
      </c>
      <c r="E5748" s="7">
        <v>0.35214298963546697</v>
      </c>
      <c r="F5748" s="7">
        <v>0.35464298725128102</v>
      </c>
      <c r="G5748">
        <v>192774400</v>
      </c>
      <c r="I5748" s="2"/>
    </row>
    <row r="5749" spans="1:9" x14ac:dyDescent="0.3">
      <c r="A5749" s="1">
        <v>37852</v>
      </c>
      <c r="B5749" s="7">
        <v>0.30608698725700301</v>
      </c>
      <c r="C5749" s="7">
        <v>0.36285701394081099</v>
      </c>
      <c r="D5749" s="7">
        <v>0.365179002285003</v>
      </c>
      <c r="E5749" s="7">
        <v>0.357143014669418</v>
      </c>
      <c r="F5749" s="7">
        <v>0.363750010728836</v>
      </c>
      <c r="G5749">
        <v>133688800</v>
      </c>
      <c r="I5749" s="2"/>
    </row>
    <row r="5750" spans="1:9" x14ac:dyDescent="0.3">
      <c r="A5750" s="1">
        <v>37853</v>
      </c>
      <c r="B5750" s="7">
        <v>0.316481053829193</v>
      </c>
      <c r="C5750" s="7">
        <v>0.37517899274826</v>
      </c>
      <c r="D5750" s="7">
        <v>0.37982100248336698</v>
      </c>
      <c r="E5750" s="7">
        <v>0.35964301228523199</v>
      </c>
      <c r="F5750" s="7">
        <v>0.36035698652267401</v>
      </c>
      <c r="G5750">
        <v>273212800</v>
      </c>
      <c r="I5750" s="2"/>
    </row>
    <row r="5751" spans="1:9" x14ac:dyDescent="0.3">
      <c r="A5751" s="1">
        <v>37854</v>
      </c>
      <c r="B5751" s="7">
        <v>0.32657331228256198</v>
      </c>
      <c r="C5751" s="7">
        <v>0.38714298605918801</v>
      </c>
      <c r="D5751" s="7">
        <v>0.38767901062965299</v>
      </c>
      <c r="E5751" s="7">
        <v>0.37410700321197499</v>
      </c>
      <c r="F5751" s="7">
        <v>0.37553599476814198</v>
      </c>
      <c r="G5751">
        <v>255326400</v>
      </c>
      <c r="I5751" s="2"/>
    </row>
    <row r="5752" spans="1:9" x14ac:dyDescent="0.3">
      <c r="A5752" s="1">
        <v>37855</v>
      </c>
      <c r="B5752" s="7">
        <v>0.314522475004196</v>
      </c>
      <c r="C5752" s="7">
        <v>0.37285700440406799</v>
      </c>
      <c r="D5752" s="7">
        <v>0.392856985330581</v>
      </c>
      <c r="E5752" s="7">
        <v>0.36857101321220398</v>
      </c>
      <c r="F5752" s="7">
        <v>0.389463990926742</v>
      </c>
      <c r="G5752">
        <v>250264000</v>
      </c>
      <c r="I5752" s="2"/>
    </row>
    <row r="5753" spans="1:9" x14ac:dyDescent="0.3">
      <c r="A5753" s="1">
        <v>37858</v>
      </c>
      <c r="B5753" s="7">
        <v>0.31422132253646801</v>
      </c>
      <c r="C5753" s="7">
        <v>0.37250000238418501</v>
      </c>
      <c r="D5753" s="7">
        <v>0.37339299917221003</v>
      </c>
      <c r="E5753" s="7">
        <v>0.36589300632476801</v>
      </c>
      <c r="F5753" s="7">
        <v>0.37107101082801802</v>
      </c>
      <c r="G5753">
        <v>137782400</v>
      </c>
      <c r="I5753" s="2"/>
    </row>
    <row r="5754" spans="1:9" x14ac:dyDescent="0.3">
      <c r="A5754" s="1">
        <v>37859</v>
      </c>
      <c r="B5754" s="7">
        <v>0.31708344817161499</v>
      </c>
      <c r="C5754" s="7">
        <v>0.37589299678802401</v>
      </c>
      <c r="D5754" s="7">
        <v>0.37624999880790699</v>
      </c>
      <c r="E5754" s="7">
        <v>0.36339300870895302</v>
      </c>
      <c r="F5754" s="7">
        <v>0.370535999536514</v>
      </c>
      <c r="G5754">
        <v>164959200</v>
      </c>
      <c r="I5754" s="2"/>
    </row>
    <row r="5755" spans="1:9" x14ac:dyDescent="0.3">
      <c r="A5755" s="1">
        <v>37860</v>
      </c>
      <c r="B5755" s="7">
        <v>0.32356026768684298</v>
      </c>
      <c r="C5755" s="7">
        <v>0.38357099890708901</v>
      </c>
      <c r="D5755" s="7">
        <v>0.38357099890708901</v>
      </c>
      <c r="E5755" s="7">
        <v>0.36892899870872498</v>
      </c>
      <c r="F5755" s="7">
        <v>0.37339299917221003</v>
      </c>
      <c r="G5755">
        <v>225702400</v>
      </c>
      <c r="I5755" s="2"/>
    </row>
    <row r="5756" spans="1:9" x14ac:dyDescent="0.3">
      <c r="A5756" s="1">
        <v>37861</v>
      </c>
      <c r="B5756" s="7">
        <v>0.33425554633140497</v>
      </c>
      <c r="C5756" s="7">
        <v>0.396250009536743</v>
      </c>
      <c r="D5756" s="7">
        <v>0.39678600430488498</v>
      </c>
      <c r="E5756" s="7">
        <v>0.38089299201965299</v>
      </c>
      <c r="F5756" s="7">
        <v>0.38089299201965299</v>
      </c>
      <c r="G5756">
        <v>319625600</v>
      </c>
      <c r="I5756" s="2"/>
    </row>
    <row r="5757" spans="1:9" x14ac:dyDescent="0.3">
      <c r="A5757" s="1">
        <v>37862</v>
      </c>
      <c r="B5757" s="7">
        <v>0.34058222174644398</v>
      </c>
      <c r="C5757" s="7">
        <v>0.40375000238418501</v>
      </c>
      <c r="D5757" s="7">
        <v>0.40803599357604903</v>
      </c>
      <c r="E5757" s="7">
        <v>0.39375001192092801</v>
      </c>
      <c r="F5757" s="7">
        <v>0.396429002285003</v>
      </c>
      <c r="G5757">
        <v>263155200</v>
      </c>
      <c r="I5757" s="2"/>
    </row>
    <row r="5758" spans="1:9" x14ac:dyDescent="0.3">
      <c r="A5758" s="1">
        <v>37866</v>
      </c>
      <c r="B5758" s="7">
        <v>0.34419751167297302</v>
      </c>
      <c r="C5758" s="7">
        <v>0.40803599357604903</v>
      </c>
      <c r="D5758" s="7">
        <v>0.40892899036407399</v>
      </c>
      <c r="E5758" s="7">
        <v>0.40000000596046398</v>
      </c>
      <c r="F5758" s="7">
        <v>0.40464299917221003</v>
      </c>
      <c r="G5758">
        <v>242132800</v>
      </c>
      <c r="I5758" s="2"/>
    </row>
    <row r="5759" spans="1:9" x14ac:dyDescent="0.3">
      <c r="A5759" s="1">
        <v>37867</v>
      </c>
      <c r="B5759" s="7">
        <v>0.34570351243019098</v>
      </c>
      <c r="C5759" s="7">
        <v>0.40982100367545998</v>
      </c>
      <c r="D5759" s="7">
        <v>0.416429013013839</v>
      </c>
      <c r="E5759" s="7">
        <v>0.40642899274826</v>
      </c>
      <c r="F5759" s="7">
        <v>0.40714299678802401</v>
      </c>
      <c r="G5759">
        <v>268828000</v>
      </c>
      <c r="I5759" s="2"/>
    </row>
    <row r="5760" spans="1:9" x14ac:dyDescent="0.3">
      <c r="A5760" s="1">
        <v>37868</v>
      </c>
      <c r="B5760" s="7">
        <v>0.34389641880989003</v>
      </c>
      <c r="C5760" s="7">
        <v>0.40767899155616699</v>
      </c>
      <c r="D5760" s="7">
        <v>0.41517901420593201</v>
      </c>
      <c r="E5760" s="7">
        <v>0.40660700201988198</v>
      </c>
      <c r="F5760" s="7">
        <v>0.41357100009918202</v>
      </c>
      <c r="G5760">
        <v>199780000</v>
      </c>
      <c r="I5760" s="2"/>
    </row>
    <row r="5761" spans="1:9" x14ac:dyDescent="0.3">
      <c r="A5761" s="1">
        <v>37869</v>
      </c>
      <c r="B5761" s="7">
        <v>0.338925421237945</v>
      </c>
      <c r="C5761" s="7">
        <v>0.401785999536514</v>
      </c>
      <c r="D5761" s="7">
        <v>0.41339299082755998</v>
      </c>
      <c r="E5761" s="7">
        <v>0.40017899870872498</v>
      </c>
      <c r="F5761" s="7">
        <v>0.40589299798011702</v>
      </c>
      <c r="G5761">
        <v>240133600</v>
      </c>
      <c r="I5761" s="2"/>
    </row>
    <row r="5762" spans="1:9" x14ac:dyDescent="0.3">
      <c r="A5762" s="1">
        <v>37872</v>
      </c>
      <c r="B5762" s="7">
        <v>0.34254008531570401</v>
      </c>
      <c r="C5762" s="7">
        <v>0.406071007251739</v>
      </c>
      <c r="D5762" s="7">
        <v>0.40696400403976402</v>
      </c>
      <c r="E5762" s="7">
        <v>0.40125000476837103</v>
      </c>
      <c r="F5762" s="7">
        <v>0.40142899751663202</v>
      </c>
      <c r="G5762">
        <v>167244000</v>
      </c>
      <c r="I5762" s="2"/>
    </row>
    <row r="5763" spans="1:9" x14ac:dyDescent="0.3">
      <c r="A5763" s="1">
        <v>37873</v>
      </c>
      <c r="B5763" s="7">
        <v>0.336966663599014</v>
      </c>
      <c r="C5763" s="7">
        <v>0.399464011192321</v>
      </c>
      <c r="D5763" s="7">
        <v>0.40482100844383201</v>
      </c>
      <c r="E5763" s="7">
        <v>0.395000010728836</v>
      </c>
      <c r="F5763" s="7">
        <v>0.40232101082801802</v>
      </c>
      <c r="G5763">
        <v>180370400</v>
      </c>
      <c r="I5763" s="2"/>
    </row>
    <row r="5764" spans="1:9" x14ac:dyDescent="0.3">
      <c r="A5764" s="1">
        <v>37874</v>
      </c>
      <c r="B5764" s="7">
        <v>0.33410447835922202</v>
      </c>
      <c r="C5764" s="7">
        <v>0.39607098698616</v>
      </c>
      <c r="D5764" s="7">
        <v>0.40375000238418501</v>
      </c>
      <c r="E5764" s="7">
        <v>0.39482098817825301</v>
      </c>
      <c r="F5764" s="7">
        <v>0.39732098579406699</v>
      </c>
      <c r="G5764">
        <v>224890400</v>
      </c>
      <c r="I5764" s="2"/>
    </row>
    <row r="5765" spans="1:9" x14ac:dyDescent="0.3">
      <c r="A5765" s="1">
        <v>37875</v>
      </c>
      <c r="B5765" s="7">
        <v>0.33982893824577298</v>
      </c>
      <c r="C5765" s="7">
        <v>0.40285700559616</v>
      </c>
      <c r="D5765" s="7">
        <v>0.40696400403976402</v>
      </c>
      <c r="E5765" s="7">
        <v>0.39464300870895302</v>
      </c>
      <c r="F5765" s="7">
        <v>0.39732098579406699</v>
      </c>
      <c r="G5765">
        <v>213684800</v>
      </c>
      <c r="I5765" s="2"/>
    </row>
    <row r="5766" spans="1:9" x14ac:dyDescent="0.3">
      <c r="A5766" s="1">
        <v>37876</v>
      </c>
      <c r="B5766" s="7">
        <v>0.34796321392059298</v>
      </c>
      <c r="C5766" s="7">
        <v>0.41249999403953502</v>
      </c>
      <c r="D5766" s="7">
        <v>0.41321399807929898</v>
      </c>
      <c r="E5766" s="7">
        <v>0.398393005132675</v>
      </c>
      <c r="F5766" s="7">
        <v>0.40196400880813599</v>
      </c>
      <c r="G5766">
        <v>179989600</v>
      </c>
      <c r="I5766" s="2"/>
    </row>
    <row r="5767" spans="1:9" x14ac:dyDescent="0.3">
      <c r="A5767" s="1">
        <v>37879</v>
      </c>
      <c r="B5767" s="7">
        <v>0.33455672860145502</v>
      </c>
      <c r="C5767" s="7">
        <v>0.39660701155662498</v>
      </c>
      <c r="D5767" s="7">
        <v>0.40892899036407399</v>
      </c>
      <c r="E5767" s="7">
        <v>0.395000010728836</v>
      </c>
      <c r="F5767" s="7">
        <v>0.407321006059646</v>
      </c>
      <c r="G5767">
        <v>226844800</v>
      </c>
      <c r="I5767" s="2"/>
    </row>
    <row r="5768" spans="1:9" x14ac:dyDescent="0.3">
      <c r="A5768" s="1">
        <v>37880</v>
      </c>
      <c r="B5768" s="7">
        <v>0.33681651949882502</v>
      </c>
      <c r="C5768" s="7">
        <v>0.39928600192070002</v>
      </c>
      <c r="D5768" s="7">
        <v>0.405178993940353</v>
      </c>
      <c r="E5768" s="7">
        <v>0.396429002285003</v>
      </c>
      <c r="F5768" s="7">
        <v>0.39660701155662498</v>
      </c>
      <c r="G5768">
        <v>269007200</v>
      </c>
      <c r="I5768" s="2"/>
    </row>
    <row r="5769" spans="1:9" x14ac:dyDescent="0.3">
      <c r="A5769" s="1">
        <v>37881</v>
      </c>
      <c r="B5769" s="7">
        <v>0.33320111036300598</v>
      </c>
      <c r="C5769" s="7">
        <v>0.395000010728836</v>
      </c>
      <c r="D5769" s="7">
        <v>0.399643003940582</v>
      </c>
      <c r="E5769" s="7">
        <v>0.39017900824546797</v>
      </c>
      <c r="F5769" s="7">
        <v>0.399464011192321</v>
      </c>
      <c r="G5769">
        <v>289396800</v>
      </c>
      <c r="I5769" s="2"/>
    </row>
    <row r="5770" spans="1:9" x14ac:dyDescent="0.3">
      <c r="A5770" s="1">
        <v>37882</v>
      </c>
      <c r="B5770" s="7">
        <v>0.344648957252502</v>
      </c>
      <c r="C5770" s="7">
        <v>0.40857100486755299</v>
      </c>
      <c r="D5770" s="7">
        <v>0.41053599119186401</v>
      </c>
      <c r="E5770" s="7">
        <v>0.39196398854255599</v>
      </c>
      <c r="F5770" s="7">
        <v>0.39464300870895302</v>
      </c>
      <c r="G5770">
        <v>252907200</v>
      </c>
      <c r="I5770" s="2"/>
    </row>
    <row r="5771" spans="1:9" x14ac:dyDescent="0.3">
      <c r="A5771" s="1">
        <v>37883</v>
      </c>
      <c r="B5771" s="7">
        <v>0.34012997150421098</v>
      </c>
      <c r="C5771" s="7">
        <v>0.40321400761604298</v>
      </c>
      <c r="D5771" s="7">
        <v>0.41160699725151001</v>
      </c>
      <c r="E5771" s="7">
        <v>0.40053600072860701</v>
      </c>
      <c r="F5771" s="7">
        <v>0.40857100486755299</v>
      </c>
      <c r="G5771">
        <v>205956800</v>
      </c>
      <c r="I5771" s="2"/>
    </row>
    <row r="5772" spans="1:9" x14ac:dyDescent="0.3">
      <c r="A5772" s="1">
        <v>37886</v>
      </c>
      <c r="B5772" s="7">
        <v>0.33259886503219599</v>
      </c>
      <c r="C5772" s="7">
        <v>0.39428600668907099</v>
      </c>
      <c r="D5772" s="7">
        <v>0.401785999536514</v>
      </c>
      <c r="E5772" s="7">
        <v>0.39142900705337502</v>
      </c>
      <c r="F5772" s="7">
        <v>0.39607098698616</v>
      </c>
      <c r="G5772">
        <v>179821600</v>
      </c>
      <c r="I5772" s="2"/>
    </row>
    <row r="5773" spans="1:9" x14ac:dyDescent="0.3">
      <c r="A5773" s="1">
        <v>37887</v>
      </c>
      <c r="B5773" s="7">
        <v>0.33787104487419101</v>
      </c>
      <c r="C5773" s="7">
        <v>0.40053600072860701</v>
      </c>
      <c r="D5773" s="7">
        <v>0.40107101202011097</v>
      </c>
      <c r="E5773" s="7">
        <v>0.39071398973464899</v>
      </c>
      <c r="F5773" s="7">
        <v>0.39321398735046298</v>
      </c>
      <c r="G5773">
        <v>132451200</v>
      </c>
      <c r="I5773" s="2"/>
    </row>
    <row r="5774" spans="1:9" x14ac:dyDescent="0.3">
      <c r="A5774" s="1">
        <v>37888</v>
      </c>
      <c r="B5774" s="7">
        <v>0.32115021347999501</v>
      </c>
      <c r="C5774" s="7">
        <v>0.38071399927139199</v>
      </c>
      <c r="D5774" s="7">
        <v>0.398393005132675</v>
      </c>
      <c r="E5774" s="7">
        <v>0.37642899155616699</v>
      </c>
      <c r="F5774" s="7">
        <v>0.39660701155662498</v>
      </c>
      <c r="G5774">
        <v>301285600</v>
      </c>
      <c r="I5774" s="2"/>
    </row>
    <row r="5775" spans="1:9" x14ac:dyDescent="0.3">
      <c r="A5775" s="1">
        <v>37889</v>
      </c>
      <c r="B5775" s="7">
        <v>0.30774372816085799</v>
      </c>
      <c r="C5775" s="7">
        <v>0.36482098698616</v>
      </c>
      <c r="D5775" s="7">
        <v>0.381606996059417</v>
      </c>
      <c r="E5775" s="7">
        <v>0.361606985330581</v>
      </c>
      <c r="F5775" s="7">
        <v>0.38107100129127502</v>
      </c>
      <c r="G5775">
        <v>574380800</v>
      </c>
      <c r="I5775" s="2"/>
    </row>
    <row r="5776" spans="1:9" x14ac:dyDescent="0.3">
      <c r="A5776" s="1">
        <v>37890</v>
      </c>
      <c r="B5776" s="7">
        <v>0.31166037917137102</v>
      </c>
      <c r="C5776" s="7">
        <v>0.36946401000022799</v>
      </c>
      <c r="D5776" s="7">
        <v>0.38749998807907099</v>
      </c>
      <c r="E5776" s="7">
        <v>0.35982099175453103</v>
      </c>
      <c r="F5776" s="7">
        <v>0.36250001192092801</v>
      </c>
      <c r="G5776">
        <v>347250400</v>
      </c>
      <c r="I5776" s="2"/>
    </row>
    <row r="5777" spans="1:9" x14ac:dyDescent="0.3">
      <c r="A5777" s="1">
        <v>37893</v>
      </c>
      <c r="B5777" s="7">
        <v>0.32084897160530002</v>
      </c>
      <c r="C5777" s="7">
        <v>0.38035699725151001</v>
      </c>
      <c r="D5777" s="7">
        <v>0.38696399331092801</v>
      </c>
      <c r="E5777" s="7">
        <v>0.36875000596046398</v>
      </c>
      <c r="F5777" s="7">
        <v>0.38374999165534901</v>
      </c>
      <c r="G5777">
        <v>365702400</v>
      </c>
      <c r="I5777" s="2"/>
    </row>
    <row r="5778" spans="1:9" x14ac:dyDescent="0.3">
      <c r="A5778" s="1">
        <v>37894</v>
      </c>
      <c r="B5778" s="7">
        <v>0.31211239099502502</v>
      </c>
      <c r="C5778" s="7">
        <v>0.37000000476837103</v>
      </c>
      <c r="D5778" s="7">
        <v>0.37892898917198098</v>
      </c>
      <c r="E5778" s="7">
        <v>0.365000009536743</v>
      </c>
      <c r="F5778" s="7">
        <v>0.37660700082778897</v>
      </c>
      <c r="G5778">
        <v>285426400</v>
      </c>
      <c r="I5778" s="2"/>
    </row>
    <row r="5779" spans="1:9" x14ac:dyDescent="0.3">
      <c r="A5779" s="1">
        <v>37895</v>
      </c>
      <c r="B5779" s="7">
        <v>0.31316697597503601</v>
      </c>
      <c r="C5779" s="7">
        <v>0.37125000357627802</v>
      </c>
      <c r="D5779" s="7">
        <v>0.37678599357604903</v>
      </c>
      <c r="E5779" s="7">
        <v>0.360536009073257</v>
      </c>
      <c r="F5779" s="7">
        <v>0.36982101202011097</v>
      </c>
      <c r="G5779">
        <v>236112800</v>
      </c>
      <c r="I5779" s="2"/>
    </row>
    <row r="5780" spans="1:9" x14ac:dyDescent="0.3">
      <c r="A5780" s="1">
        <v>37896</v>
      </c>
      <c r="B5780" s="7">
        <v>0.30985262989997803</v>
      </c>
      <c r="C5780" s="7">
        <v>0.36732101440429599</v>
      </c>
      <c r="D5780" s="7">
        <v>0.37142899632453902</v>
      </c>
      <c r="E5780" s="7">
        <v>0.36214300990104598</v>
      </c>
      <c r="F5780" s="7">
        <v>0.37142899632453902</v>
      </c>
      <c r="G5780">
        <v>204058400</v>
      </c>
      <c r="I5780" s="2"/>
    </row>
    <row r="5781" spans="1:9" x14ac:dyDescent="0.3">
      <c r="A5781" s="1">
        <v>37897</v>
      </c>
      <c r="B5781" s="7">
        <v>0.32672354578971802</v>
      </c>
      <c r="C5781" s="7">
        <v>0.38732099533080999</v>
      </c>
      <c r="D5781" s="7">
        <v>0.39035698771476701</v>
      </c>
      <c r="E5781" s="7">
        <v>0.37285700440406799</v>
      </c>
      <c r="F5781" s="7">
        <v>0.374821007251739</v>
      </c>
      <c r="G5781">
        <v>299600000</v>
      </c>
      <c r="I5781" s="2"/>
    </row>
    <row r="5782" spans="1:9" x14ac:dyDescent="0.3">
      <c r="A5782" s="1">
        <v>37900</v>
      </c>
      <c r="B5782" s="7">
        <v>0.33576217293739302</v>
      </c>
      <c r="C5782" s="7">
        <v>0.39803600311279203</v>
      </c>
      <c r="D5782" s="7">
        <v>0.39875000715255698</v>
      </c>
      <c r="E5782" s="7">
        <v>0.38535699248313898</v>
      </c>
      <c r="F5782" s="7">
        <v>0.38696399331092801</v>
      </c>
      <c r="G5782">
        <v>268329600</v>
      </c>
      <c r="I5782" s="2"/>
    </row>
    <row r="5783" spans="1:9" x14ac:dyDescent="0.3">
      <c r="A5783" s="1">
        <v>37901</v>
      </c>
      <c r="B5783" s="7">
        <v>0.34977096319198597</v>
      </c>
      <c r="C5783" s="7">
        <v>0.41464298963546697</v>
      </c>
      <c r="D5783" s="7">
        <v>0.41803601384162897</v>
      </c>
      <c r="E5783" s="7">
        <v>0.39125001430511402</v>
      </c>
      <c r="F5783" s="7">
        <v>0.39375001192092801</v>
      </c>
      <c r="G5783">
        <v>418174400</v>
      </c>
      <c r="I5783" s="2"/>
    </row>
    <row r="5784" spans="1:9" x14ac:dyDescent="0.3">
      <c r="A5784" s="1">
        <v>37902</v>
      </c>
      <c r="B5784" s="7">
        <v>0.34736093878745999</v>
      </c>
      <c r="C5784" s="7">
        <v>0.41178598999977101</v>
      </c>
      <c r="D5784" s="7">
        <v>0.42035698890686002</v>
      </c>
      <c r="E5784" s="7">
        <v>0.40589299798011702</v>
      </c>
      <c r="F5784" s="7">
        <v>0.41517901420593201</v>
      </c>
      <c r="G5784">
        <v>428668800</v>
      </c>
      <c r="I5784" s="2"/>
    </row>
    <row r="5785" spans="1:9" x14ac:dyDescent="0.3">
      <c r="A5785" s="1">
        <v>37903</v>
      </c>
      <c r="B5785" s="7">
        <v>0.35323542356491</v>
      </c>
      <c r="C5785" s="7">
        <v>0.41874998807907099</v>
      </c>
      <c r="D5785" s="7">
        <v>0.42267900705337502</v>
      </c>
      <c r="E5785" s="7">
        <v>0.40696400403976402</v>
      </c>
      <c r="F5785" s="7">
        <v>0.416070997714996</v>
      </c>
      <c r="G5785">
        <v>347748800</v>
      </c>
      <c r="I5785" s="2"/>
    </row>
    <row r="5786" spans="1:9" x14ac:dyDescent="0.3">
      <c r="A5786" s="1">
        <v>37904</v>
      </c>
      <c r="B5786" s="7">
        <v>0.35669979453086798</v>
      </c>
      <c r="C5786" s="7">
        <v>0.42285698652267401</v>
      </c>
      <c r="D5786" s="7">
        <v>0.42517900466918901</v>
      </c>
      <c r="E5786" s="7">
        <v>0.417320996522903</v>
      </c>
      <c r="F5786" s="7">
        <v>0.419643014669418</v>
      </c>
      <c r="G5786">
        <v>174837600</v>
      </c>
      <c r="I5786" s="2"/>
    </row>
    <row r="5787" spans="1:9" x14ac:dyDescent="0.3">
      <c r="A5787" s="1">
        <v>37907</v>
      </c>
      <c r="B5787" s="7">
        <v>0.36679199337959201</v>
      </c>
      <c r="C5787" s="7">
        <v>0.43482100963592502</v>
      </c>
      <c r="D5787" s="7">
        <v>0.43589299917221003</v>
      </c>
      <c r="E5787" s="7">
        <v>0.42357099056243802</v>
      </c>
      <c r="F5787" s="7">
        <v>0.42375001311302102</v>
      </c>
      <c r="G5787">
        <v>279865600</v>
      </c>
      <c r="I5787" s="2"/>
    </row>
    <row r="5788" spans="1:9" x14ac:dyDescent="0.3">
      <c r="A5788" s="1">
        <v>37908</v>
      </c>
      <c r="B5788" s="7">
        <v>0.3698051571846</v>
      </c>
      <c r="C5788" s="7">
        <v>0.43839299678802401</v>
      </c>
      <c r="D5788" s="7">
        <v>0.44178599119186401</v>
      </c>
      <c r="E5788" s="7">
        <v>0.43196401000022799</v>
      </c>
      <c r="F5788" s="7">
        <v>0.434285998344421</v>
      </c>
      <c r="G5788">
        <v>275419200</v>
      </c>
      <c r="I5788" s="2"/>
    </row>
    <row r="5789" spans="1:9" x14ac:dyDescent="0.3">
      <c r="A5789" s="1">
        <v>37909</v>
      </c>
      <c r="B5789" s="7">
        <v>0.37387186288833602</v>
      </c>
      <c r="C5789" s="7">
        <v>0.44321399927139199</v>
      </c>
      <c r="D5789" s="7">
        <v>0.44660699367523099</v>
      </c>
      <c r="E5789" s="7">
        <v>0.43892899155616699</v>
      </c>
      <c r="F5789" s="7">
        <v>0.44374999403953502</v>
      </c>
      <c r="G5789">
        <v>610103200</v>
      </c>
      <c r="I5789" s="2"/>
    </row>
    <row r="5790" spans="1:9" x14ac:dyDescent="0.3">
      <c r="A5790" s="1">
        <v>37910</v>
      </c>
      <c r="B5790" s="7">
        <v>0.35022312402725198</v>
      </c>
      <c r="C5790" s="7">
        <v>0.41517901420593201</v>
      </c>
      <c r="D5790" s="7">
        <v>0.42571398615836997</v>
      </c>
      <c r="E5790" s="7">
        <v>0.40017899870872498</v>
      </c>
      <c r="F5790" s="7">
        <v>0.42500001192092801</v>
      </c>
      <c r="G5790">
        <v>975682400</v>
      </c>
      <c r="I5790" s="2"/>
    </row>
    <row r="5791" spans="1:9" x14ac:dyDescent="0.3">
      <c r="A5791" s="1">
        <v>37911</v>
      </c>
      <c r="B5791" s="7">
        <v>0.34269109368324202</v>
      </c>
      <c r="C5791" s="7">
        <v>0.40625</v>
      </c>
      <c r="D5791" s="7">
        <v>0.41946399211883501</v>
      </c>
      <c r="E5791" s="7">
        <v>0.40053600072860701</v>
      </c>
      <c r="F5791" s="7">
        <v>0.417499989271163</v>
      </c>
      <c r="G5791">
        <v>359811200</v>
      </c>
      <c r="I5791" s="2"/>
    </row>
    <row r="5792" spans="1:9" x14ac:dyDescent="0.3">
      <c r="A5792" s="1">
        <v>37914</v>
      </c>
      <c r="B5792" s="7">
        <v>0.34977096319198597</v>
      </c>
      <c r="C5792" s="7">
        <v>0.41464298963546697</v>
      </c>
      <c r="D5792" s="7">
        <v>0.41678598523139898</v>
      </c>
      <c r="E5792" s="7">
        <v>0.399643003940582</v>
      </c>
      <c r="F5792" s="7">
        <v>0.40357100963592502</v>
      </c>
      <c r="G5792">
        <v>279132000</v>
      </c>
      <c r="I5792" s="2"/>
    </row>
    <row r="5793" spans="1:9" x14ac:dyDescent="0.3">
      <c r="A5793" s="1">
        <v>37915</v>
      </c>
      <c r="B5793" s="7">
        <v>0.34916859865188599</v>
      </c>
      <c r="C5793" s="7">
        <v>0.41392898559570301</v>
      </c>
      <c r="D5793" s="7">
        <v>0.41785699129104598</v>
      </c>
      <c r="E5793" s="7">
        <v>0.40625</v>
      </c>
      <c r="F5793" s="7">
        <v>0.416249990463256</v>
      </c>
      <c r="G5793">
        <v>176461600</v>
      </c>
      <c r="I5793" s="2"/>
    </row>
    <row r="5794" spans="1:9" x14ac:dyDescent="0.3">
      <c r="A5794" s="1">
        <v>37916</v>
      </c>
      <c r="B5794" s="7">
        <v>0.34284213185310303</v>
      </c>
      <c r="C5794" s="7">
        <v>0.40642899274826</v>
      </c>
      <c r="D5794" s="7">
        <v>0.41428598761558499</v>
      </c>
      <c r="E5794" s="7">
        <v>0.40500000119209201</v>
      </c>
      <c r="F5794" s="7">
        <v>0.409642994403839</v>
      </c>
      <c r="G5794">
        <v>161599200</v>
      </c>
      <c r="I5794" s="2"/>
    </row>
    <row r="5795" spans="1:9" x14ac:dyDescent="0.3">
      <c r="A5795" s="1">
        <v>37917</v>
      </c>
      <c r="B5795" s="7">
        <v>0.346306502819061</v>
      </c>
      <c r="C5795" s="7">
        <v>0.41053599119186401</v>
      </c>
      <c r="D5795" s="7">
        <v>0.41339299082755998</v>
      </c>
      <c r="E5795" s="7">
        <v>0.40339300036430298</v>
      </c>
      <c r="F5795" s="7">
        <v>0.40589299798011702</v>
      </c>
      <c r="G5795">
        <v>165211200</v>
      </c>
      <c r="I5795" s="2"/>
    </row>
    <row r="5796" spans="1:9" x14ac:dyDescent="0.3">
      <c r="A5796" s="1">
        <v>37918</v>
      </c>
      <c r="B5796" s="7">
        <v>0.34043115377426098</v>
      </c>
      <c r="C5796" s="7">
        <v>0.40357100963592502</v>
      </c>
      <c r="D5796" s="7">
        <v>0.40803599357604903</v>
      </c>
      <c r="E5796" s="7">
        <v>0.39696401357650701</v>
      </c>
      <c r="F5796" s="7">
        <v>0.40285700559616</v>
      </c>
      <c r="G5796">
        <v>219856000</v>
      </c>
      <c r="I5796" s="2"/>
    </row>
    <row r="5797" spans="1:9" x14ac:dyDescent="0.3">
      <c r="A5797" s="1">
        <v>37921</v>
      </c>
      <c r="B5797" s="7">
        <v>0.34043115377426098</v>
      </c>
      <c r="C5797" s="7">
        <v>0.40357100963592502</v>
      </c>
      <c r="D5797" s="7">
        <v>0.40874999761581399</v>
      </c>
      <c r="E5797" s="7">
        <v>0.40160700678825301</v>
      </c>
      <c r="F5797" s="7">
        <v>0.40625</v>
      </c>
      <c r="G5797">
        <v>162013600</v>
      </c>
      <c r="I5797" s="2"/>
    </row>
    <row r="5798" spans="1:9" x14ac:dyDescent="0.3">
      <c r="A5798" s="1">
        <v>37922</v>
      </c>
      <c r="B5798" s="7">
        <v>0.35730206966400102</v>
      </c>
      <c r="C5798" s="7">
        <v>0.42357099056243802</v>
      </c>
      <c r="D5798" s="7">
        <v>0.42446398735046298</v>
      </c>
      <c r="E5798" s="7">
        <v>0.40000000596046398</v>
      </c>
      <c r="F5798" s="7">
        <v>0.40285700559616</v>
      </c>
      <c r="G5798">
        <v>251714400</v>
      </c>
      <c r="I5798" s="2"/>
    </row>
    <row r="5799" spans="1:9" x14ac:dyDescent="0.3">
      <c r="A5799" s="1">
        <v>37923</v>
      </c>
      <c r="B5799" s="7">
        <v>0.35685083270072898</v>
      </c>
      <c r="C5799" s="7">
        <v>0.423036009073257</v>
      </c>
      <c r="D5799" s="7">
        <v>0.42678600549697798</v>
      </c>
      <c r="E5799" s="7">
        <v>0.41678598523139898</v>
      </c>
      <c r="F5799" s="7">
        <v>0.41982099413871699</v>
      </c>
      <c r="G5799">
        <v>267080800</v>
      </c>
      <c r="I5799" s="2"/>
    </row>
    <row r="5800" spans="1:9" x14ac:dyDescent="0.3">
      <c r="A5800" s="1">
        <v>37924</v>
      </c>
      <c r="B5800" s="7">
        <v>0.34781214594840998</v>
      </c>
      <c r="C5800" s="7">
        <v>0.41232100129127502</v>
      </c>
      <c r="D5800" s="7">
        <v>0.42857098579406699</v>
      </c>
      <c r="E5800" s="7">
        <v>0.40839299559593201</v>
      </c>
      <c r="F5800" s="7">
        <v>0.42839300632476801</v>
      </c>
      <c r="G5800">
        <v>260556800</v>
      </c>
      <c r="I5800" s="2"/>
    </row>
    <row r="5801" spans="1:9" x14ac:dyDescent="0.3">
      <c r="A5801" s="1">
        <v>37925</v>
      </c>
      <c r="B5801" s="7">
        <v>0.34479990601539601</v>
      </c>
      <c r="C5801" s="7">
        <v>0.40874999761581399</v>
      </c>
      <c r="D5801" s="7">
        <v>0.41696399450302102</v>
      </c>
      <c r="E5801" s="7">
        <v>0.40678599476814198</v>
      </c>
      <c r="F5801" s="7">
        <v>0.416070997714996</v>
      </c>
      <c r="G5801">
        <v>218153600</v>
      </c>
      <c r="I5801" s="2"/>
    </row>
    <row r="5802" spans="1:9" x14ac:dyDescent="0.3">
      <c r="A5802" s="1">
        <v>37928</v>
      </c>
      <c r="B5802" s="7">
        <v>0.34871646761894198</v>
      </c>
      <c r="C5802" s="7">
        <v>0.41339299082755998</v>
      </c>
      <c r="D5802" s="7">
        <v>0.416070997714996</v>
      </c>
      <c r="E5802" s="7">
        <v>0.40678599476814198</v>
      </c>
      <c r="F5802" s="7">
        <v>0.40767899155616699</v>
      </c>
      <c r="G5802">
        <v>302842400</v>
      </c>
      <c r="I5802" s="2"/>
    </row>
    <row r="5803" spans="1:9" x14ac:dyDescent="0.3">
      <c r="A5803" s="1">
        <v>37929</v>
      </c>
      <c r="B5803" s="7">
        <v>0.345100998878479</v>
      </c>
      <c r="C5803" s="7">
        <v>0.40910699963569602</v>
      </c>
      <c r="D5803" s="7">
        <v>0.41249999403953502</v>
      </c>
      <c r="E5803" s="7">
        <v>0.40339300036430298</v>
      </c>
      <c r="F5803" s="7">
        <v>0.41196399927139199</v>
      </c>
      <c r="G5803">
        <v>249233600</v>
      </c>
      <c r="I5803" s="2"/>
    </row>
    <row r="5804" spans="1:9" x14ac:dyDescent="0.3">
      <c r="A5804" s="1">
        <v>37930</v>
      </c>
      <c r="B5804" s="7">
        <v>0.34690874814987099</v>
      </c>
      <c r="C5804" s="7">
        <v>0.41124999523162797</v>
      </c>
      <c r="D5804" s="7">
        <v>0.413035988807678</v>
      </c>
      <c r="E5804" s="7">
        <v>0.40125000476837103</v>
      </c>
      <c r="F5804" s="7">
        <v>0.40749999880790699</v>
      </c>
      <c r="G5804">
        <v>322470400</v>
      </c>
      <c r="I5804" s="2"/>
    </row>
    <row r="5805" spans="1:9" x14ac:dyDescent="0.3">
      <c r="A5805" s="1">
        <v>37931</v>
      </c>
      <c r="B5805" s="7">
        <v>0.34826436638831998</v>
      </c>
      <c r="C5805" s="7">
        <v>0.412856996059417</v>
      </c>
      <c r="D5805" s="7">
        <v>0.41339299082755998</v>
      </c>
      <c r="E5805" s="7">
        <v>0.40446400642394997</v>
      </c>
      <c r="F5805" s="7">
        <v>0.40910699963569602</v>
      </c>
      <c r="G5805">
        <v>397073600</v>
      </c>
      <c r="I5805" s="2"/>
    </row>
    <row r="5806" spans="1:9" x14ac:dyDescent="0.3">
      <c r="A5806" s="1">
        <v>37932</v>
      </c>
      <c r="B5806" s="7">
        <v>0.338925421237945</v>
      </c>
      <c r="C5806" s="7">
        <v>0.401785999536514</v>
      </c>
      <c r="D5806" s="7">
        <v>0.41499999165534901</v>
      </c>
      <c r="E5806" s="7">
        <v>0.40089300274848899</v>
      </c>
      <c r="F5806" s="7">
        <v>0.414106994867324</v>
      </c>
      <c r="G5806">
        <v>210145600</v>
      </c>
      <c r="I5806" s="2"/>
    </row>
    <row r="5807" spans="1:9" x14ac:dyDescent="0.3">
      <c r="A5807" s="1">
        <v>37935</v>
      </c>
      <c r="B5807" s="7">
        <v>0.32988691329955999</v>
      </c>
      <c r="C5807" s="7">
        <v>0.39107099175453103</v>
      </c>
      <c r="D5807" s="7">
        <v>0.40446400642394997</v>
      </c>
      <c r="E5807" s="7">
        <v>0.38999998569488498</v>
      </c>
      <c r="F5807" s="7">
        <v>0.40089300274848899</v>
      </c>
      <c r="G5807">
        <v>234276000</v>
      </c>
      <c r="I5807" s="2"/>
    </row>
    <row r="5808" spans="1:9" x14ac:dyDescent="0.3">
      <c r="A5808" s="1">
        <v>37936</v>
      </c>
      <c r="B5808" s="7">
        <v>0.32446461915969799</v>
      </c>
      <c r="C5808" s="7">
        <v>0.38464298844337402</v>
      </c>
      <c r="D5808" s="7">
        <v>0.39321398735046298</v>
      </c>
      <c r="E5808" s="7">
        <v>0.38357099890708901</v>
      </c>
      <c r="F5808" s="7">
        <v>0.39107099175453103</v>
      </c>
      <c r="G5808">
        <v>215073600</v>
      </c>
      <c r="I5808" s="2"/>
    </row>
    <row r="5809" spans="1:9" x14ac:dyDescent="0.3">
      <c r="A5809" s="1">
        <v>37937</v>
      </c>
      <c r="B5809" s="7">
        <v>0.33636441826820301</v>
      </c>
      <c r="C5809" s="7">
        <v>0.39875000715255698</v>
      </c>
      <c r="D5809" s="7">
        <v>0.40571400523185702</v>
      </c>
      <c r="E5809" s="7">
        <v>0.38357099890708901</v>
      </c>
      <c r="F5809" s="7">
        <v>0.38357099890708901</v>
      </c>
      <c r="G5809">
        <v>300003200</v>
      </c>
      <c r="I5809" s="2"/>
    </row>
    <row r="5810" spans="1:9" x14ac:dyDescent="0.3">
      <c r="A5810" s="1">
        <v>37938</v>
      </c>
      <c r="B5810" s="7">
        <v>0.337720036506652</v>
      </c>
      <c r="C5810" s="7">
        <v>0.40035700798034601</v>
      </c>
      <c r="D5810" s="7">
        <v>0.40285700559616</v>
      </c>
      <c r="E5810" s="7">
        <v>0.39142900705337502</v>
      </c>
      <c r="F5810" s="7">
        <v>0.39410701394081099</v>
      </c>
      <c r="G5810">
        <v>212772000</v>
      </c>
      <c r="I5810" s="2"/>
    </row>
    <row r="5811" spans="1:9" x14ac:dyDescent="0.3">
      <c r="A5811" s="1">
        <v>37939</v>
      </c>
      <c r="B5811" s="7">
        <v>0.32325905561447099</v>
      </c>
      <c r="C5811" s="7">
        <v>0.38321399688720698</v>
      </c>
      <c r="D5811" s="7">
        <v>0.40375000238418501</v>
      </c>
      <c r="E5811" s="7">
        <v>0.37999999523162797</v>
      </c>
      <c r="F5811" s="7">
        <v>0.40142899751663202</v>
      </c>
      <c r="G5811">
        <v>237048000</v>
      </c>
      <c r="I5811" s="2"/>
    </row>
    <row r="5812" spans="1:9" x14ac:dyDescent="0.3">
      <c r="A5812" s="1">
        <v>37942</v>
      </c>
      <c r="B5812" s="7">
        <v>0.31828808784484802</v>
      </c>
      <c r="C5812" s="7">
        <v>0.37732100486755299</v>
      </c>
      <c r="D5812" s="7">
        <v>0.381606996059417</v>
      </c>
      <c r="E5812" s="7">
        <v>0.37410700321197499</v>
      </c>
      <c r="F5812" s="7">
        <v>0.38124999403953502</v>
      </c>
      <c r="G5812">
        <v>228256000</v>
      </c>
      <c r="I5812" s="2"/>
    </row>
    <row r="5813" spans="1:9" x14ac:dyDescent="0.3">
      <c r="A5813" s="1">
        <v>37943</v>
      </c>
      <c r="B5813" s="7">
        <v>0.30744254589080799</v>
      </c>
      <c r="C5813" s="7">
        <v>0.36446401476860002</v>
      </c>
      <c r="D5813" s="7">
        <v>0.38107100129127502</v>
      </c>
      <c r="E5813" s="7">
        <v>0.36339300870895302</v>
      </c>
      <c r="F5813" s="7">
        <v>0.37874999642372098</v>
      </c>
      <c r="G5813">
        <v>267192800</v>
      </c>
      <c r="I5813" s="2"/>
    </row>
    <row r="5814" spans="1:9" x14ac:dyDescent="0.3">
      <c r="A5814" s="1">
        <v>37944</v>
      </c>
      <c r="B5814" s="7">
        <v>0.307593524456024</v>
      </c>
      <c r="C5814" s="7">
        <v>0.36464300751686002</v>
      </c>
      <c r="D5814" s="7">
        <v>0.36875000596046398</v>
      </c>
      <c r="E5814" s="7">
        <v>0.361786007881164</v>
      </c>
      <c r="F5814" s="7">
        <v>0.367143005132675</v>
      </c>
      <c r="G5814">
        <v>344584800</v>
      </c>
      <c r="I5814" s="2"/>
    </row>
    <row r="5815" spans="1:9" x14ac:dyDescent="0.3">
      <c r="A5815" s="1">
        <v>37945</v>
      </c>
      <c r="B5815" s="7">
        <v>0.30699133872985801</v>
      </c>
      <c r="C5815" s="7">
        <v>0.363929003477096</v>
      </c>
      <c r="D5815" s="7">
        <v>0.37642899155616699</v>
      </c>
      <c r="E5815" s="7">
        <v>0.35892900824546797</v>
      </c>
      <c r="F5815" s="7">
        <v>0.35892900824546797</v>
      </c>
      <c r="G5815">
        <v>239590400</v>
      </c>
      <c r="I5815" s="2"/>
    </row>
    <row r="5816" spans="1:9" x14ac:dyDescent="0.3">
      <c r="A5816" s="1">
        <v>37946</v>
      </c>
      <c r="B5816" s="7">
        <v>0.30548474192619302</v>
      </c>
      <c r="C5816" s="7">
        <v>0.36214300990104598</v>
      </c>
      <c r="D5816" s="7">
        <v>0.36750000715255698</v>
      </c>
      <c r="E5816" s="7">
        <v>0.35446399450302102</v>
      </c>
      <c r="F5816" s="7">
        <v>0.36321398615836997</v>
      </c>
      <c r="G5816">
        <v>241836000</v>
      </c>
      <c r="I5816" s="2"/>
    </row>
    <row r="5817" spans="1:9" x14ac:dyDescent="0.3">
      <c r="A5817" s="1">
        <v>37949</v>
      </c>
      <c r="B5817" s="7">
        <v>0.31859013438224698</v>
      </c>
      <c r="C5817" s="7">
        <v>0.37767899036407399</v>
      </c>
      <c r="D5817" s="7">
        <v>0.37982100248336698</v>
      </c>
      <c r="E5817" s="7">
        <v>0.365179002285003</v>
      </c>
      <c r="F5817" s="7">
        <v>0.36607098579406699</v>
      </c>
      <c r="G5817">
        <v>381824800</v>
      </c>
      <c r="I5817" s="2"/>
    </row>
    <row r="5818" spans="1:9" x14ac:dyDescent="0.3">
      <c r="A5818" s="1">
        <v>37950</v>
      </c>
      <c r="B5818" s="7">
        <v>0.31151011586189198</v>
      </c>
      <c r="C5818" s="7">
        <v>0.36928600072860701</v>
      </c>
      <c r="D5818" s="7">
        <v>0.379464000463485</v>
      </c>
      <c r="E5818" s="7">
        <v>0.36803600192070002</v>
      </c>
      <c r="F5818" s="7">
        <v>0.37910699844360302</v>
      </c>
      <c r="G5818">
        <v>268654400</v>
      </c>
      <c r="I5818" s="2"/>
    </row>
    <row r="5819" spans="1:9" x14ac:dyDescent="0.3">
      <c r="A5819" s="1">
        <v>37951</v>
      </c>
      <c r="B5819" s="7">
        <v>0.31211239099502502</v>
      </c>
      <c r="C5819" s="7">
        <v>0.37000000476837103</v>
      </c>
      <c r="D5819" s="7">
        <v>0.37767899036407399</v>
      </c>
      <c r="E5819" s="7">
        <v>0.361606985330581</v>
      </c>
      <c r="F5819" s="7">
        <v>0.37303599715232799</v>
      </c>
      <c r="G5819">
        <v>245128800</v>
      </c>
      <c r="I5819" s="2"/>
    </row>
    <row r="5820" spans="1:9" x14ac:dyDescent="0.3">
      <c r="A5820" s="1">
        <v>37953</v>
      </c>
      <c r="B5820" s="7">
        <v>0.314974665641784</v>
      </c>
      <c r="C5820" s="7">
        <v>0.37339299917221003</v>
      </c>
      <c r="D5820" s="7">
        <v>0.37624999880790699</v>
      </c>
      <c r="E5820" s="7">
        <v>0.36642900109290999</v>
      </c>
      <c r="F5820" s="7">
        <v>0.37107101082801802</v>
      </c>
      <c r="G5820">
        <v>76098400</v>
      </c>
      <c r="I5820" s="2"/>
    </row>
    <row r="5821" spans="1:9" x14ac:dyDescent="0.3">
      <c r="A5821" s="1">
        <v>37956</v>
      </c>
      <c r="B5821" s="7">
        <v>0.32702556252479498</v>
      </c>
      <c r="C5821" s="7">
        <v>0.38767901062965299</v>
      </c>
      <c r="D5821" s="7">
        <v>0.39017900824546797</v>
      </c>
      <c r="E5821" s="7">
        <v>0.375</v>
      </c>
      <c r="F5821" s="7">
        <v>0.37571400403976402</v>
      </c>
      <c r="G5821">
        <v>361536000</v>
      </c>
      <c r="I5821" s="2"/>
    </row>
    <row r="5822" spans="1:9" x14ac:dyDescent="0.3">
      <c r="A5822" s="1">
        <v>37957</v>
      </c>
      <c r="B5822" s="7">
        <v>0.32446461915969799</v>
      </c>
      <c r="C5822" s="7">
        <v>0.38464298844337402</v>
      </c>
      <c r="D5822" s="7">
        <v>0.39107099175453103</v>
      </c>
      <c r="E5822" s="7">
        <v>0.38232100009918202</v>
      </c>
      <c r="F5822" s="7">
        <v>0.38571399450302102</v>
      </c>
      <c r="G5822">
        <v>205296000</v>
      </c>
      <c r="I5822" s="2"/>
    </row>
    <row r="5823" spans="1:9" x14ac:dyDescent="0.3">
      <c r="A5823" s="1">
        <v>37958</v>
      </c>
      <c r="B5823" s="7">
        <v>0.316782295703887</v>
      </c>
      <c r="C5823" s="7">
        <v>0.37553599476814198</v>
      </c>
      <c r="D5823" s="7">
        <v>0.38999998569488498</v>
      </c>
      <c r="E5823" s="7">
        <v>0.37428599596023499</v>
      </c>
      <c r="F5823" s="7">
        <v>0.38464298844337402</v>
      </c>
      <c r="G5823">
        <v>191296000</v>
      </c>
      <c r="I5823" s="2"/>
    </row>
    <row r="5824" spans="1:9" x14ac:dyDescent="0.3">
      <c r="A5824" s="1">
        <v>37959</v>
      </c>
      <c r="B5824" s="7">
        <v>0.31859013438224698</v>
      </c>
      <c r="C5824" s="7">
        <v>0.37767899036407399</v>
      </c>
      <c r="D5824" s="7">
        <v>0.37803599238395602</v>
      </c>
      <c r="E5824" s="7">
        <v>0.37089300155639598</v>
      </c>
      <c r="F5824" s="7">
        <v>0.373928993940353</v>
      </c>
      <c r="G5824">
        <v>177940000</v>
      </c>
      <c r="I5824" s="2"/>
    </row>
    <row r="5825" spans="1:9" x14ac:dyDescent="0.3">
      <c r="A5825" s="1">
        <v>37960</v>
      </c>
      <c r="B5825" s="7">
        <v>0.31407031416893</v>
      </c>
      <c r="C5825" s="7">
        <v>0.37232100963592502</v>
      </c>
      <c r="D5825" s="7">
        <v>0.37767899036407399</v>
      </c>
      <c r="E5825" s="7">
        <v>0.37017899751663202</v>
      </c>
      <c r="F5825" s="7">
        <v>0.37321400642394997</v>
      </c>
      <c r="G5825">
        <v>186177600</v>
      </c>
      <c r="I5825" s="2"/>
    </row>
    <row r="5826" spans="1:9" x14ac:dyDescent="0.3">
      <c r="A5826" s="1">
        <v>37963</v>
      </c>
      <c r="B5826" s="7">
        <v>0.31708344817161499</v>
      </c>
      <c r="C5826" s="7">
        <v>0.37589299678802401</v>
      </c>
      <c r="D5826" s="7">
        <v>0.37642899155616699</v>
      </c>
      <c r="E5826" s="7">
        <v>0.36446401476860002</v>
      </c>
      <c r="F5826" s="7">
        <v>0.37107101082801802</v>
      </c>
      <c r="G5826">
        <v>148237600</v>
      </c>
      <c r="I5826" s="2"/>
    </row>
    <row r="5827" spans="1:9" x14ac:dyDescent="0.3">
      <c r="A5827" s="1">
        <v>37964</v>
      </c>
      <c r="B5827" s="7">
        <v>0.308045715093612</v>
      </c>
      <c r="C5827" s="7">
        <v>0.365179002285003</v>
      </c>
      <c r="D5827" s="7">
        <v>0.379464000463485</v>
      </c>
      <c r="E5827" s="7">
        <v>0.36428600549697798</v>
      </c>
      <c r="F5827" s="7">
        <v>0.37803599238395602</v>
      </c>
      <c r="G5827">
        <v>135144800</v>
      </c>
      <c r="I5827" s="2"/>
    </row>
    <row r="5828" spans="1:9" x14ac:dyDescent="0.3">
      <c r="A5828" s="1">
        <v>37965</v>
      </c>
      <c r="B5828" s="7">
        <v>0.30699133872985801</v>
      </c>
      <c r="C5828" s="7">
        <v>0.363929003477096</v>
      </c>
      <c r="D5828" s="7">
        <v>0.36803600192070002</v>
      </c>
      <c r="E5828" s="7">
        <v>0.35642901062965299</v>
      </c>
      <c r="F5828" s="7">
        <v>0.365179002285003</v>
      </c>
      <c r="G5828">
        <v>271336800</v>
      </c>
      <c r="I5828" s="2"/>
    </row>
    <row r="5829" spans="1:9" x14ac:dyDescent="0.3">
      <c r="A5829" s="1">
        <v>37966</v>
      </c>
      <c r="B5829" s="7">
        <v>0.31949365139007502</v>
      </c>
      <c r="C5829" s="7">
        <v>0.37874999642372098</v>
      </c>
      <c r="D5829" s="7">
        <v>0.38107100129127502</v>
      </c>
      <c r="E5829" s="7">
        <v>0.36089301109313898</v>
      </c>
      <c r="F5829" s="7">
        <v>0.361606985330581</v>
      </c>
      <c r="G5829">
        <v>183136800</v>
      </c>
      <c r="I5829" s="2"/>
    </row>
    <row r="5830" spans="1:9" x14ac:dyDescent="0.3">
      <c r="A5830" s="1">
        <v>37967</v>
      </c>
      <c r="B5830" s="7">
        <v>0.31467345356941201</v>
      </c>
      <c r="C5830" s="7">
        <v>0.37303599715232799</v>
      </c>
      <c r="D5830" s="7">
        <v>0.38071399927139199</v>
      </c>
      <c r="E5830" s="7">
        <v>0.36964300274848899</v>
      </c>
      <c r="F5830" s="7">
        <v>0.38071399927139199</v>
      </c>
      <c r="G5830">
        <v>192673600</v>
      </c>
      <c r="I5830" s="2"/>
    </row>
    <row r="5831" spans="1:9" x14ac:dyDescent="0.3">
      <c r="A5831" s="1">
        <v>37970</v>
      </c>
      <c r="B5831" s="7">
        <v>0.30382803082466098</v>
      </c>
      <c r="C5831" s="7">
        <v>0.36017900705337502</v>
      </c>
      <c r="D5831" s="7">
        <v>0.38374999165534901</v>
      </c>
      <c r="E5831" s="7">
        <v>0.358393013477325</v>
      </c>
      <c r="F5831" s="7">
        <v>0.38374999165534901</v>
      </c>
      <c r="G5831">
        <v>388908800</v>
      </c>
      <c r="I5831" s="2"/>
    </row>
    <row r="5832" spans="1:9" x14ac:dyDescent="0.3">
      <c r="A5832" s="1">
        <v>37971</v>
      </c>
      <c r="B5832" s="7">
        <v>0.30307468771934498</v>
      </c>
      <c r="C5832" s="7">
        <v>0.35928601026535001</v>
      </c>
      <c r="D5832" s="7">
        <v>0.36589300632476801</v>
      </c>
      <c r="E5832" s="7">
        <v>0.35732099413871699</v>
      </c>
      <c r="F5832" s="7">
        <v>0.360536009073257</v>
      </c>
      <c r="G5832">
        <v>373956800</v>
      </c>
      <c r="I5832" s="2"/>
    </row>
    <row r="5833" spans="1:9" x14ac:dyDescent="0.3">
      <c r="A5833" s="1">
        <v>37972</v>
      </c>
      <c r="B5833" s="7">
        <v>0.299459278583526</v>
      </c>
      <c r="C5833" s="7">
        <v>0.354999989271163</v>
      </c>
      <c r="D5833" s="7">
        <v>0.35946398973464899</v>
      </c>
      <c r="E5833" s="7">
        <v>0.35339298844337402</v>
      </c>
      <c r="F5833" s="7">
        <v>0.35857099294662398</v>
      </c>
      <c r="G5833">
        <v>274260000</v>
      </c>
      <c r="I5833" s="2"/>
    </row>
    <row r="5834" spans="1:9" x14ac:dyDescent="0.3">
      <c r="A5834" s="1">
        <v>37973</v>
      </c>
      <c r="B5834" s="7">
        <v>0.30186927318572998</v>
      </c>
      <c r="C5834" s="7">
        <v>0.35785698890686002</v>
      </c>
      <c r="D5834" s="7">
        <v>0.36035698652267401</v>
      </c>
      <c r="E5834" s="7">
        <v>0.35535699129104598</v>
      </c>
      <c r="F5834" s="7">
        <v>0.35535699129104598</v>
      </c>
      <c r="G5834">
        <v>330915200</v>
      </c>
      <c r="I5834" s="2"/>
    </row>
    <row r="5835" spans="1:9" x14ac:dyDescent="0.3">
      <c r="A5835" s="1">
        <v>37974</v>
      </c>
      <c r="B5835" s="7">
        <v>0.29674804210662797</v>
      </c>
      <c r="C5835" s="7">
        <v>0.35178598761558499</v>
      </c>
      <c r="D5835" s="7">
        <v>0.36464300751686002</v>
      </c>
      <c r="E5835" s="7">
        <v>0.350356996059417</v>
      </c>
      <c r="F5835" s="7">
        <v>0.360536009073257</v>
      </c>
      <c r="G5835">
        <v>453560800</v>
      </c>
      <c r="I5835" s="2"/>
    </row>
    <row r="5836" spans="1:9" x14ac:dyDescent="0.3">
      <c r="A5836" s="1">
        <v>37977</v>
      </c>
      <c r="B5836" s="7">
        <v>0.299007147550582</v>
      </c>
      <c r="C5836" s="7">
        <v>0.35446399450302102</v>
      </c>
      <c r="D5836" s="7">
        <v>0.35517901182174599</v>
      </c>
      <c r="E5836" s="7">
        <v>0.34375</v>
      </c>
      <c r="F5836" s="7">
        <v>0.35089299082755998</v>
      </c>
      <c r="G5836">
        <v>377064800</v>
      </c>
      <c r="I5836" s="2"/>
    </row>
    <row r="5837" spans="1:9" x14ac:dyDescent="0.3">
      <c r="A5837" s="1">
        <v>37978</v>
      </c>
      <c r="B5837" s="7">
        <v>0.29840466380119302</v>
      </c>
      <c r="C5837" s="7">
        <v>0.353749990463256</v>
      </c>
      <c r="D5837" s="7">
        <v>0.35624998807907099</v>
      </c>
      <c r="E5837" s="7">
        <v>0.34999999403953502</v>
      </c>
      <c r="F5837" s="7">
        <v>0.35571399331092801</v>
      </c>
      <c r="G5837">
        <v>308498400</v>
      </c>
      <c r="I5837" s="2"/>
    </row>
    <row r="5838" spans="1:9" x14ac:dyDescent="0.3">
      <c r="A5838" s="1">
        <v>37979</v>
      </c>
      <c r="B5838" s="7">
        <v>0.30744254589080799</v>
      </c>
      <c r="C5838" s="7">
        <v>0.36446401476860002</v>
      </c>
      <c r="D5838" s="7">
        <v>0.36767899990081698</v>
      </c>
      <c r="E5838" s="7">
        <v>0.35089299082755998</v>
      </c>
      <c r="F5838" s="7">
        <v>0.35214298963546697</v>
      </c>
      <c r="G5838">
        <v>177475200</v>
      </c>
      <c r="I5838" s="2"/>
    </row>
    <row r="5839" spans="1:9" x14ac:dyDescent="0.3">
      <c r="A5839" s="1">
        <v>37981</v>
      </c>
      <c r="B5839" s="7">
        <v>0.313015908002853</v>
      </c>
      <c r="C5839" s="7">
        <v>0.37107101082801802</v>
      </c>
      <c r="D5839" s="7">
        <v>0.37339299917221003</v>
      </c>
      <c r="E5839" s="7">
        <v>0.36321398615836997</v>
      </c>
      <c r="F5839" s="7">
        <v>0.36339300870895302</v>
      </c>
      <c r="G5839">
        <v>103695200</v>
      </c>
      <c r="I5839" s="2"/>
    </row>
    <row r="5840" spans="1:9" x14ac:dyDescent="0.3">
      <c r="A5840" s="1">
        <v>37984</v>
      </c>
      <c r="B5840" s="7">
        <v>0.31859013438224698</v>
      </c>
      <c r="C5840" s="7">
        <v>0.37767899036407399</v>
      </c>
      <c r="D5840" s="7">
        <v>0.37785699963569602</v>
      </c>
      <c r="E5840" s="7">
        <v>0.37250000238418501</v>
      </c>
      <c r="F5840" s="7">
        <v>0.37339299917221003</v>
      </c>
      <c r="G5840">
        <v>233458400</v>
      </c>
      <c r="I5840" s="2"/>
    </row>
    <row r="5841" spans="1:9" x14ac:dyDescent="0.3">
      <c r="A5841" s="1">
        <v>37985</v>
      </c>
      <c r="B5841" s="7">
        <v>0.32054793834686202</v>
      </c>
      <c r="C5841" s="7">
        <v>0.37999999523162797</v>
      </c>
      <c r="D5841" s="7">
        <v>0.38392901420593201</v>
      </c>
      <c r="E5841" s="7">
        <v>0.37767899036407399</v>
      </c>
      <c r="F5841" s="7">
        <v>0.378214001655578</v>
      </c>
      <c r="G5841">
        <v>204853600</v>
      </c>
      <c r="I5841" s="2"/>
    </row>
    <row r="5842" spans="1:9" x14ac:dyDescent="0.3">
      <c r="A5842" s="1">
        <v>37986</v>
      </c>
      <c r="B5842" s="7">
        <v>0.321903526782989</v>
      </c>
      <c r="C5842" s="7">
        <v>0.381606996059417</v>
      </c>
      <c r="D5842" s="7">
        <v>0.38446399569511402</v>
      </c>
      <c r="E5842" s="7">
        <v>0.378214001655578</v>
      </c>
      <c r="F5842" s="7">
        <v>0.38124999403953502</v>
      </c>
      <c r="G5842">
        <v>174451200</v>
      </c>
      <c r="I5842" s="2"/>
    </row>
    <row r="5843" spans="1:9" x14ac:dyDescent="0.3">
      <c r="A5843" s="1">
        <v>37988</v>
      </c>
      <c r="B5843" s="7">
        <v>0.32054793834686202</v>
      </c>
      <c r="C5843" s="7">
        <v>0.37999999523162797</v>
      </c>
      <c r="D5843" s="7">
        <v>0.388393014669418</v>
      </c>
      <c r="E5843" s="7">
        <v>0.378214001655578</v>
      </c>
      <c r="F5843" s="7">
        <v>0.384820997714996</v>
      </c>
      <c r="G5843">
        <v>144642400</v>
      </c>
      <c r="I5843" s="2"/>
    </row>
    <row r="5844" spans="1:9" x14ac:dyDescent="0.3">
      <c r="A5844" s="1">
        <v>37991</v>
      </c>
      <c r="B5844" s="7">
        <v>0.33395442366599998</v>
      </c>
      <c r="C5844" s="7">
        <v>0.39589300751686002</v>
      </c>
      <c r="D5844" s="7">
        <v>0.39982101321220398</v>
      </c>
      <c r="E5844" s="7">
        <v>0.38249999284744202</v>
      </c>
      <c r="F5844" s="7">
        <v>0.38249999284744202</v>
      </c>
      <c r="G5844">
        <v>395018400</v>
      </c>
      <c r="I5844" s="2"/>
    </row>
    <row r="5845" spans="1:9" x14ac:dyDescent="0.3">
      <c r="A5845" s="1">
        <v>37992</v>
      </c>
      <c r="B5845" s="7">
        <v>0.33274888992309498</v>
      </c>
      <c r="C5845" s="7">
        <v>0.39446398615836997</v>
      </c>
      <c r="D5845" s="7">
        <v>0.40035700798034601</v>
      </c>
      <c r="E5845" s="7">
        <v>0.38767901062965299</v>
      </c>
      <c r="F5845" s="7">
        <v>0.39732098579406699</v>
      </c>
      <c r="G5845">
        <v>509348000</v>
      </c>
      <c r="I5845" s="2"/>
    </row>
    <row r="5846" spans="1:9" x14ac:dyDescent="0.3">
      <c r="A5846" s="1">
        <v>37993</v>
      </c>
      <c r="B5846" s="7">
        <v>0.34028112888336098</v>
      </c>
      <c r="C5846" s="7">
        <v>0.40339300036430298</v>
      </c>
      <c r="D5846" s="7">
        <v>0.40767899155616699</v>
      </c>
      <c r="E5846" s="7">
        <v>0.39160698652267401</v>
      </c>
      <c r="F5846" s="7">
        <v>0.39464300870895302</v>
      </c>
      <c r="G5846">
        <v>586874400</v>
      </c>
      <c r="I5846" s="2"/>
    </row>
    <row r="5847" spans="1:9" x14ac:dyDescent="0.3">
      <c r="A5847" s="1">
        <v>37994</v>
      </c>
      <c r="B5847" s="7">
        <v>0.35187983512878401</v>
      </c>
      <c r="C5847" s="7">
        <v>0.41714298725128102</v>
      </c>
      <c r="D5847" s="7">
        <v>0.42375001311302102</v>
      </c>
      <c r="E5847" s="7">
        <v>0.40446400642394997</v>
      </c>
      <c r="F5847" s="7">
        <v>0.40785700082778897</v>
      </c>
      <c r="G5847">
        <v>460303200</v>
      </c>
      <c r="I5847" s="2"/>
    </row>
    <row r="5848" spans="1:9" x14ac:dyDescent="0.3">
      <c r="A5848" s="1">
        <v>37995</v>
      </c>
      <c r="B5848" s="7">
        <v>0.34645658731460499</v>
      </c>
      <c r="C5848" s="7">
        <v>0.410714000463485</v>
      </c>
      <c r="D5848" s="7">
        <v>0.430893003940582</v>
      </c>
      <c r="E5848" s="7">
        <v>0.40696400403976402</v>
      </c>
      <c r="F5848" s="7">
        <v>0.41482099890708901</v>
      </c>
      <c r="G5848">
        <v>427459200</v>
      </c>
      <c r="I5848" s="2"/>
    </row>
    <row r="5849" spans="1:9" x14ac:dyDescent="0.3">
      <c r="A5849" s="1">
        <v>37998</v>
      </c>
      <c r="B5849" s="7">
        <v>0.35745307803153897</v>
      </c>
      <c r="C5849" s="7">
        <v>0.42375001311302102</v>
      </c>
      <c r="D5849" s="7">
        <v>0.42857098579406699</v>
      </c>
      <c r="E5849" s="7">
        <v>0.41249999403953502</v>
      </c>
      <c r="F5849" s="7">
        <v>0.41517901420593201</v>
      </c>
      <c r="G5849">
        <v>487547200</v>
      </c>
      <c r="I5849" s="2"/>
    </row>
    <row r="5850" spans="1:9" x14ac:dyDescent="0.3">
      <c r="A5850" s="1">
        <v>37999</v>
      </c>
      <c r="B5850" s="7">
        <v>0.36332762241363498</v>
      </c>
      <c r="C5850" s="7">
        <v>0.430714011192321</v>
      </c>
      <c r="D5850" s="7">
        <v>0.44357100129127502</v>
      </c>
      <c r="E5850" s="7">
        <v>0.42607098817825301</v>
      </c>
      <c r="F5850" s="7">
        <v>0.44107100367545998</v>
      </c>
      <c r="G5850">
        <v>679016800</v>
      </c>
      <c r="I5850" s="2"/>
    </row>
    <row r="5851" spans="1:9" x14ac:dyDescent="0.3">
      <c r="A5851" s="1">
        <v>38000</v>
      </c>
      <c r="B5851" s="7">
        <v>0.36453306674957198</v>
      </c>
      <c r="C5851" s="7">
        <v>0.43214300274848899</v>
      </c>
      <c r="D5851" s="7">
        <v>0.43821400403976402</v>
      </c>
      <c r="E5851" s="7">
        <v>0.42464300990104598</v>
      </c>
      <c r="F5851" s="7">
        <v>0.43571400642394997</v>
      </c>
      <c r="G5851">
        <v>620043200</v>
      </c>
      <c r="I5851" s="2"/>
    </row>
    <row r="5852" spans="1:9" x14ac:dyDescent="0.3">
      <c r="A5852" s="1">
        <v>38001</v>
      </c>
      <c r="B5852" s="7">
        <v>0.34419751167297302</v>
      </c>
      <c r="C5852" s="7">
        <v>0.40803599357604903</v>
      </c>
      <c r="D5852" s="7">
        <v>0.41785699129104598</v>
      </c>
      <c r="E5852" s="7">
        <v>0.401785999536514</v>
      </c>
      <c r="F5852" s="7">
        <v>0.40910699963569602</v>
      </c>
      <c r="G5852">
        <v>1018208800</v>
      </c>
      <c r="I5852" s="2"/>
    </row>
    <row r="5853" spans="1:9" x14ac:dyDescent="0.3">
      <c r="A5853" s="1">
        <v>38002</v>
      </c>
      <c r="B5853" s="7">
        <v>0.34223890304565402</v>
      </c>
      <c r="C5853" s="7">
        <v>0.40571400523185702</v>
      </c>
      <c r="D5853" s="7">
        <v>0.41142898797988797</v>
      </c>
      <c r="E5853" s="7">
        <v>0.40375000238418501</v>
      </c>
      <c r="F5853" s="7">
        <v>0.40874999761581399</v>
      </c>
      <c r="G5853">
        <v>372820000</v>
      </c>
      <c r="I5853" s="2"/>
    </row>
    <row r="5854" spans="1:9" x14ac:dyDescent="0.3">
      <c r="A5854" s="1">
        <v>38006</v>
      </c>
      <c r="B5854" s="7">
        <v>0.34238988161086997</v>
      </c>
      <c r="C5854" s="7">
        <v>0.40589299798011702</v>
      </c>
      <c r="D5854" s="7">
        <v>0.40714299678802401</v>
      </c>
      <c r="E5854" s="7">
        <v>0.39732098579406699</v>
      </c>
      <c r="F5854" s="7">
        <v>0.40482100844383201</v>
      </c>
      <c r="G5854">
        <v>315946400</v>
      </c>
      <c r="I5854" s="2"/>
    </row>
    <row r="5855" spans="1:9" x14ac:dyDescent="0.3">
      <c r="A5855" s="1">
        <v>38007</v>
      </c>
      <c r="B5855" s="7">
        <v>0.34058222174644398</v>
      </c>
      <c r="C5855" s="7">
        <v>0.40375000238418501</v>
      </c>
      <c r="D5855" s="7">
        <v>0.41017898917198098</v>
      </c>
      <c r="E5855" s="7">
        <v>0.40053600072860701</v>
      </c>
      <c r="F5855" s="7">
        <v>0.40535700321197499</v>
      </c>
      <c r="G5855">
        <v>226660000</v>
      </c>
      <c r="I5855" s="2"/>
    </row>
    <row r="5856" spans="1:9" x14ac:dyDescent="0.3">
      <c r="A5856" s="1">
        <v>38008</v>
      </c>
      <c r="B5856" s="7">
        <v>0.33410447835922202</v>
      </c>
      <c r="C5856" s="7">
        <v>0.39607098698616</v>
      </c>
      <c r="D5856" s="7">
        <v>0.40767899155616699</v>
      </c>
      <c r="E5856" s="7">
        <v>0.39607098698616</v>
      </c>
      <c r="F5856" s="7">
        <v>0.40285700559616</v>
      </c>
      <c r="G5856">
        <v>205004800</v>
      </c>
      <c r="I5856" s="2"/>
    </row>
    <row r="5857" spans="1:9" x14ac:dyDescent="0.3">
      <c r="A5857" s="1">
        <v>38009</v>
      </c>
      <c r="B5857" s="7">
        <v>0.33982893824577298</v>
      </c>
      <c r="C5857" s="7">
        <v>0.40285700559616</v>
      </c>
      <c r="D5857" s="7">
        <v>0.406071007251739</v>
      </c>
      <c r="E5857" s="7">
        <v>0.39732098579406699</v>
      </c>
      <c r="F5857" s="7">
        <v>0.40035700798034601</v>
      </c>
      <c r="G5857">
        <v>227169600</v>
      </c>
      <c r="I5857" s="2"/>
    </row>
    <row r="5858" spans="1:9" x14ac:dyDescent="0.3">
      <c r="A5858" s="1">
        <v>38012</v>
      </c>
      <c r="B5858" s="7">
        <v>0.346607595682144</v>
      </c>
      <c r="C5858" s="7">
        <v>0.41089299321174599</v>
      </c>
      <c r="D5858" s="7">
        <v>0.41178598999977101</v>
      </c>
      <c r="E5858" s="7">
        <v>0.40053600072860701</v>
      </c>
      <c r="F5858" s="7">
        <v>0.40107101202011097</v>
      </c>
      <c r="G5858">
        <v>271269600</v>
      </c>
      <c r="I5858" s="2"/>
    </row>
    <row r="5859" spans="1:9" x14ac:dyDescent="0.3">
      <c r="A5859" s="1">
        <v>38013</v>
      </c>
      <c r="B5859" s="7">
        <v>0.34751108288764898</v>
      </c>
      <c r="C5859" s="7">
        <v>0.41196399927139199</v>
      </c>
      <c r="D5859" s="7">
        <v>0.41517901420593201</v>
      </c>
      <c r="E5859" s="7">
        <v>0.40714299678802401</v>
      </c>
      <c r="F5859" s="7">
        <v>0.41142898797988797</v>
      </c>
      <c r="G5859">
        <v>307070400</v>
      </c>
      <c r="I5859" s="2"/>
    </row>
    <row r="5860" spans="1:9" x14ac:dyDescent="0.3">
      <c r="A5860" s="1">
        <v>38014</v>
      </c>
      <c r="B5860" s="7">
        <v>0.33922666311263999</v>
      </c>
      <c r="C5860" s="7">
        <v>0.40214300155639598</v>
      </c>
      <c r="D5860" s="7">
        <v>0.417499989271163</v>
      </c>
      <c r="E5860" s="7">
        <v>0.40017899870872498</v>
      </c>
      <c r="F5860" s="7">
        <v>0.40785700082778897</v>
      </c>
      <c r="G5860">
        <v>275402400</v>
      </c>
      <c r="I5860" s="2"/>
    </row>
    <row r="5861" spans="1:9" x14ac:dyDescent="0.3">
      <c r="A5861" s="1">
        <v>38015</v>
      </c>
      <c r="B5861" s="7">
        <v>0.34163659811019897</v>
      </c>
      <c r="C5861" s="7">
        <v>0.40500000119209201</v>
      </c>
      <c r="D5861" s="7">
        <v>0.40714299678802401</v>
      </c>
      <c r="E5861" s="7">
        <v>0.396250009536743</v>
      </c>
      <c r="F5861" s="7">
        <v>0.40410700440406799</v>
      </c>
      <c r="G5861">
        <v>212699200</v>
      </c>
      <c r="I5861" s="2"/>
    </row>
    <row r="5862" spans="1:9" x14ac:dyDescent="0.3">
      <c r="A5862" s="1">
        <v>38016</v>
      </c>
      <c r="B5862" s="7">
        <v>0.33982893824577298</v>
      </c>
      <c r="C5862" s="7">
        <v>0.40285700559616</v>
      </c>
      <c r="D5862" s="7">
        <v>0.40839299559593201</v>
      </c>
      <c r="E5862" s="7">
        <v>0.40035700798034601</v>
      </c>
      <c r="F5862" s="7">
        <v>0.40446400642394997</v>
      </c>
      <c r="G5862">
        <v>185298400</v>
      </c>
      <c r="I5862" s="2"/>
    </row>
    <row r="5863" spans="1:9" x14ac:dyDescent="0.3">
      <c r="A5863" s="1">
        <v>38019</v>
      </c>
      <c r="B5863" s="7">
        <v>0.33621338009834201</v>
      </c>
      <c r="C5863" s="7">
        <v>0.39857101440429599</v>
      </c>
      <c r="D5863" s="7">
        <v>0.407321006059646</v>
      </c>
      <c r="E5863" s="7">
        <v>0.39428600668907099</v>
      </c>
      <c r="F5863" s="7">
        <v>0.40107101202011097</v>
      </c>
      <c r="G5863">
        <v>287431200</v>
      </c>
      <c r="I5863" s="2"/>
    </row>
    <row r="5864" spans="1:9" x14ac:dyDescent="0.3">
      <c r="A5864" s="1">
        <v>38020</v>
      </c>
      <c r="B5864" s="7">
        <v>0.33531010150909402</v>
      </c>
      <c r="C5864" s="7">
        <v>0.39750000834464999</v>
      </c>
      <c r="D5864" s="7">
        <v>0.40000000596046398</v>
      </c>
      <c r="E5864" s="7">
        <v>0.392856985330581</v>
      </c>
      <c r="F5864" s="7">
        <v>0.39821401238441401</v>
      </c>
      <c r="G5864">
        <v>180812800</v>
      </c>
      <c r="I5864" s="2"/>
    </row>
    <row r="5865" spans="1:9" x14ac:dyDescent="0.3">
      <c r="A5865" s="1">
        <v>38021</v>
      </c>
      <c r="B5865" s="7">
        <v>0.32823008298873901</v>
      </c>
      <c r="C5865" s="7">
        <v>0.38910698890686002</v>
      </c>
      <c r="D5865" s="7">
        <v>0.39446398615836997</v>
      </c>
      <c r="E5865" s="7">
        <v>0.38749998807907099</v>
      </c>
      <c r="F5865" s="7">
        <v>0.392856985330581</v>
      </c>
      <c r="G5865">
        <v>305552800</v>
      </c>
      <c r="I5865" s="2"/>
    </row>
    <row r="5866" spans="1:9" x14ac:dyDescent="0.3">
      <c r="A5866" s="1">
        <v>38022</v>
      </c>
      <c r="B5866" s="7">
        <v>0.337720036506652</v>
      </c>
      <c r="C5866" s="7">
        <v>0.40035700798034601</v>
      </c>
      <c r="D5866" s="7">
        <v>0.40910699963569602</v>
      </c>
      <c r="E5866" s="7">
        <v>0.389463990926742</v>
      </c>
      <c r="F5866" s="7">
        <v>0.389643013477325</v>
      </c>
      <c r="G5866">
        <v>352844800</v>
      </c>
      <c r="I5866" s="2"/>
    </row>
    <row r="5867" spans="1:9" x14ac:dyDescent="0.3">
      <c r="A5867" s="1">
        <v>38023</v>
      </c>
      <c r="B5867" s="7">
        <v>0.34208875894546498</v>
      </c>
      <c r="C5867" s="7">
        <v>0.40553599596023499</v>
      </c>
      <c r="D5867" s="7">
        <v>0.40874999761581399</v>
      </c>
      <c r="E5867" s="7">
        <v>0.40000000596046398</v>
      </c>
      <c r="F5867" s="7">
        <v>0.40089300274848899</v>
      </c>
      <c r="G5867">
        <v>193340000</v>
      </c>
      <c r="I5867" s="2"/>
    </row>
    <row r="5868" spans="1:9" x14ac:dyDescent="0.3">
      <c r="A5868" s="1">
        <v>38026</v>
      </c>
      <c r="B5868" s="7">
        <v>0.34148564934730502</v>
      </c>
      <c r="C5868" s="7">
        <v>0.40482100844383201</v>
      </c>
      <c r="D5868" s="7">
        <v>0.40821400284767101</v>
      </c>
      <c r="E5868" s="7">
        <v>0.401785999536514</v>
      </c>
      <c r="F5868" s="7">
        <v>0.40392899513244601</v>
      </c>
      <c r="G5868">
        <v>188260800</v>
      </c>
      <c r="I5868" s="2"/>
    </row>
    <row r="5869" spans="1:9" x14ac:dyDescent="0.3">
      <c r="A5869" s="1">
        <v>38027</v>
      </c>
      <c r="B5869" s="7">
        <v>0.34615555405616699</v>
      </c>
      <c r="C5869" s="7">
        <v>0.41035699844360302</v>
      </c>
      <c r="D5869" s="7">
        <v>0.412856996059417</v>
      </c>
      <c r="E5869" s="7">
        <v>0.40071401000022799</v>
      </c>
      <c r="F5869" s="7">
        <v>0.40392899513244601</v>
      </c>
      <c r="G5869">
        <v>255343200</v>
      </c>
      <c r="I5869" s="2"/>
    </row>
    <row r="5870" spans="1:9" x14ac:dyDescent="0.3">
      <c r="A5870" s="1">
        <v>38028</v>
      </c>
      <c r="B5870" s="7">
        <v>0.35850766301155002</v>
      </c>
      <c r="C5870" s="7">
        <v>0.42500001192092801</v>
      </c>
      <c r="D5870" s="7">
        <v>0.426250010728836</v>
      </c>
      <c r="E5870" s="7">
        <v>0.41160699725151001</v>
      </c>
      <c r="F5870" s="7">
        <v>0.41232100129127502</v>
      </c>
      <c r="G5870">
        <v>348544000</v>
      </c>
      <c r="I5870" s="2"/>
    </row>
    <row r="5871" spans="1:9" x14ac:dyDescent="0.3">
      <c r="A5871" s="1">
        <v>38029</v>
      </c>
      <c r="B5871" s="7">
        <v>0.35745307803153897</v>
      </c>
      <c r="C5871" s="7">
        <v>0.42375001311302102</v>
      </c>
      <c r="D5871" s="7">
        <v>0.42839300632476801</v>
      </c>
      <c r="E5871" s="7">
        <v>0.42142900824546797</v>
      </c>
      <c r="F5871" s="7">
        <v>0.42160698771476701</v>
      </c>
      <c r="G5871">
        <v>183988000</v>
      </c>
      <c r="I5871" s="2"/>
    </row>
    <row r="5872" spans="1:9" x14ac:dyDescent="0.3">
      <c r="A5872" s="1">
        <v>38030</v>
      </c>
      <c r="B5872" s="7">
        <v>0.34645658731460499</v>
      </c>
      <c r="C5872" s="7">
        <v>0.410714000463485</v>
      </c>
      <c r="D5872" s="7">
        <v>0.43035700917243902</v>
      </c>
      <c r="E5872" s="7">
        <v>0.40767899155616699</v>
      </c>
      <c r="F5872" s="7">
        <v>0.42589300870895302</v>
      </c>
      <c r="G5872">
        <v>315980000</v>
      </c>
      <c r="I5872" s="2"/>
    </row>
    <row r="5873" spans="1:9" x14ac:dyDescent="0.3">
      <c r="A5873" s="1">
        <v>38034</v>
      </c>
      <c r="B5873" s="7">
        <v>0.34886670112609802</v>
      </c>
      <c r="C5873" s="7">
        <v>0.41357100009918202</v>
      </c>
      <c r="D5873" s="7">
        <v>0.41946399211883501</v>
      </c>
      <c r="E5873" s="7">
        <v>0.41249999403953502</v>
      </c>
      <c r="F5873" s="7">
        <v>0.41249999403953502</v>
      </c>
      <c r="G5873">
        <v>170956800</v>
      </c>
      <c r="I5873" s="2"/>
    </row>
    <row r="5874" spans="1:9" x14ac:dyDescent="0.3">
      <c r="A5874" s="1">
        <v>38035</v>
      </c>
      <c r="B5874" s="7">
        <v>0.35037332773208602</v>
      </c>
      <c r="C5874" s="7">
        <v>0.41535699367523099</v>
      </c>
      <c r="D5874" s="7">
        <v>0.41857099533080999</v>
      </c>
      <c r="E5874" s="7">
        <v>0.41160699725151001</v>
      </c>
      <c r="F5874" s="7">
        <v>0.41392898559570301</v>
      </c>
      <c r="G5874">
        <v>141635200</v>
      </c>
      <c r="I5874" s="2"/>
    </row>
    <row r="5875" spans="1:9" x14ac:dyDescent="0.3">
      <c r="A5875" s="1">
        <v>38036</v>
      </c>
      <c r="B5875" s="7">
        <v>0.338473349809646</v>
      </c>
      <c r="C5875" s="7">
        <v>0.40125000476837103</v>
      </c>
      <c r="D5875" s="7">
        <v>0.42214301228523199</v>
      </c>
      <c r="E5875" s="7">
        <v>0.40017899870872498</v>
      </c>
      <c r="F5875" s="7">
        <v>0.41660699248313898</v>
      </c>
      <c r="G5875">
        <v>323080800</v>
      </c>
      <c r="I5875" s="2"/>
    </row>
    <row r="5876" spans="1:9" x14ac:dyDescent="0.3">
      <c r="A5876" s="1">
        <v>38037</v>
      </c>
      <c r="B5876" s="7">
        <v>0.33741879463195801</v>
      </c>
      <c r="C5876" s="7">
        <v>0.40000000596046398</v>
      </c>
      <c r="D5876" s="7">
        <v>0.40196400880813599</v>
      </c>
      <c r="E5876" s="7">
        <v>0.39660701155662498</v>
      </c>
      <c r="F5876" s="7">
        <v>0.401785999536514</v>
      </c>
      <c r="G5876">
        <v>277603200</v>
      </c>
      <c r="I5876" s="2"/>
    </row>
    <row r="5877" spans="1:9" x14ac:dyDescent="0.3">
      <c r="A5877" s="1">
        <v>38040</v>
      </c>
      <c r="B5877" s="7">
        <v>0.33425554633140497</v>
      </c>
      <c r="C5877" s="7">
        <v>0.396250009536743</v>
      </c>
      <c r="D5877" s="7">
        <v>0.40107101202011097</v>
      </c>
      <c r="E5877" s="7">
        <v>0.39089301228523199</v>
      </c>
      <c r="F5877" s="7">
        <v>0.39892899990081698</v>
      </c>
      <c r="G5877">
        <v>194079200</v>
      </c>
      <c r="I5877" s="2"/>
    </row>
    <row r="5878" spans="1:9" x14ac:dyDescent="0.3">
      <c r="A5878" s="1">
        <v>38041</v>
      </c>
      <c r="B5878" s="7">
        <v>0.33681651949882502</v>
      </c>
      <c r="C5878" s="7">
        <v>0.39928600192070002</v>
      </c>
      <c r="D5878" s="7">
        <v>0.406071007251739</v>
      </c>
      <c r="E5878" s="7">
        <v>0.392856985330581</v>
      </c>
      <c r="F5878" s="7">
        <v>0.39535701274871798</v>
      </c>
      <c r="G5878">
        <v>259056000</v>
      </c>
      <c r="I5878" s="2"/>
    </row>
    <row r="5879" spans="1:9" x14ac:dyDescent="0.3">
      <c r="A5879" s="1">
        <v>38042</v>
      </c>
      <c r="B5879" s="7">
        <v>0.34359434247016901</v>
      </c>
      <c r="C5879" s="7">
        <v>0.407321006059646</v>
      </c>
      <c r="D5879" s="7">
        <v>0.40892899036407399</v>
      </c>
      <c r="E5879" s="7">
        <v>0.39660701155662498</v>
      </c>
      <c r="F5879" s="7">
        <v>0.39785701036453203</v>
      </c>
      <c r="G5879">
        <v>276276000</v>
      </c>
      <c r="I5879" s="2"/>
    </row>
    <row r="5880" spans="1:9" x14ac:dyDescent="0.3">
      <c r="A5880" s="1">
        <v>38043</v>
      </c>
      <c r="B5880" s="7">
        <v>0.347059816122055</v>
      </c>
      <c r="C5880" s="7">
        <v>0.41142898797988797</v>
      </c>
      <c r="D5880" s="7">
        <v>0.41392898559570301</v>
      </c>
      <c r="E5880" s="7">
        <v>0.40714299678802401</v>
      </c>
      <c r="F5880" s="7">
        <v>0.40857100486755299</v>
      </c>
      <c r="G5880">
        <v>198408000</v>
      </c>
      <c r="I5880" s="2"/>
    </row>
    <row r="5881" spans="1:9" x14ac:dyDescent="0.3">
      <c r="A5881" s="1">
        <v>38044</v>
      </c>
      <c r="B5881" s="7">
        <v>0.36031532287597601</v>
      </c>
      <c r="C5881" s="7">
        <v>0.42714300751686002</v>
      </c>
      <c r="D5881" s="7">
        <v>0.42892900109290999</v>
      </c>
      <c r="E5881" s="7">
        <v>0.40982100367545998</v>
      </c>
      <c r="F5881" s="7">
        <v>0.40999999642372098</v>
      </c>
      <c r="G5881">
        <v>468837600</v>
      </c>
      <c r="I5881" s="2"/>
    </row>
    <row r="5882" spans="1:9" x14ac:dyDescent="0.3">
      <c r="A5882" s="1">
        <v>38047</v>
      </c>
      <c r="B5882" s="7">
        <v>0.361821860074996</v>
      </c>
      <c r="C5882" s="7">
        <v>0.42892900109290999</v>
      </c>
      <c r="D5882" s="7">
        <v>0.43392899632453902</v>
      </c>
      <c r="E5882" s="7">
        <v>0.426250010728836</v>
      </c>
      <c r="F5882" s="7">
        <v>0.43035700917243902</v>
      </c>
      <c r="G5882">
        <v>321680800</v>
      </c>
      <c r="I5882" s="2"/>
    </row>
    <row r="5883" spans="1:9" x14ac:dyDescent="0.3">
      <c r="A5883" s="1">
        <v>38048</v>
      </c>
      <c r="B5883" s="7">
        <v>0.35865858197212203</v>
      </c>
      <c r="C5883" s="7">
        <v>0.42517900466918901</v>
      </c>
      <c r="D5883" s="7">
        <v>0.43035700917243902</v>
      </c>
      <c r="E5883" s="7">
        <v>0.42446398735046298</v>
      </c>
      <c r="F5883" s="7">
        <v>0.42857098579406699</v>
      </c>
      <c r="G5883">
        <v>256687200</v>
      </c>
      <c r="I5883" s="2"/>
    </row>
    <row r="5884" spans="1:9" x14ac:dyDescent="0.3">
      <c r="A5884" s="1">
        <v>38049</v>
      </c>
      <c r="B5884" s="7">
        <v>0.36031532287597601</v>
      </c>
      <c r="C5884" s="7">
        <v>0.42714300751686002</v>
      </c>
      <c r="D5884" s="7">
        <v>0.43196401000022799</v>
      </c>
      <c r="E5884" s="7">
        <v>0.42142900824546797</v>
      </c>
      <c r="F5884" s="7">
        <v>0.42142900824546797</v>
      </c>
      <c r="G5884">
        <v>225131200</v>
      </c>
      <c r="I5884" s="2"/>
    </row>
    <row r="5885" spans="1:9" x14ac:dyDescent="0.3">
      <c r="A5885" s="1">
        <v>38050</v>
      </c>
      <c r="B5885" s="7">
        <v>0.37899398803710899</v>
      </c>
      <c r="C5885" s="7">
        <v>0.44928601384162897</v>
      </c>
      <c r="D5885" s="7">
        <v>0.45035699009895303</v>
      </c>
      <c r="E5885" s="7">
        <v>0.42696401476860002</v>
      </c>
      <c r="F5885" s="7">
        <v>0.42732098698616</v>
      </c>
      <c r="G5885">
        <v>660223200</v>
      </c>
      <c r="I5885" s="2"/>
    </row>
    <row r="5886" spans="1:9" x14ac:dyDescent="0.3">
      <c r="A5886" s="1">
        <v>38051</v>
      </c>
      <c r="B5886" s="7">
        <v>0.40279373526573098</v>
      </c>
      <c r="C5886" s="7">
        <v>0.47749999165534901</v>
      </c>
      <c r="D5886" s="7">
        <v>0.49089300632476801</v>
      </c>
      <c r="E5886" s="7">
        <v>0.44464299082755998</v>
      </c>
      <c r="F5886" s="7">
        <v>0.44553598761558499</v>
      </c>
      <c r="G5886">
        <v>1540599200</v>
      </c>
      <c r="I5886" s="2"/>
    </row>
    <row r="5887" spans="1:9" x14ac:dyDescent="0.3">
      <c r="A5887" s="1">
        <v>38054</v>
      </c>
      <c r="B5887" s="7">
        <v>0.39164716005325301</v>
      </c>
      <c r="C5887" s="7">
        <v>0.464285999536514</v>
      </c>
      <c r="D5887" s="7">
        <v>0.47839298844337402</v>
      </c>
      <c r="E5887" s="7">
        <v>0.46071401238441401</v>
      </c>
      <c r="F5887" s="7">
        <v>0.475356996059417</v>
      </c>
      <c r="G5887">
        <v>522872000</v>
      </c>
      <c r="I5887" s="2"/>
    </row>
    <row r="5888" spans="1:9" x14ac:dyDescent="0.3">
      <c r="A5888" s="1">
        <v>38055</v>
      </c>
      <c r="B5888" s="7">
        <v>0.408216893672943</v>
      </c>
      <c r="C5888" s="7">
        <v>0.48392900824546797</v>
      </c>
      <c r="D5888" s="7">
        <v>0.48625001311302102</v>
      </c>
      <c r="E5888" s="7">
        <v>0.45982098579406699</v>
      </c>
      <c r="F5888" s="7">
        <v>0.46250000596046398</v>
      </c>
      <c r="G5888">
        <v>618363200</v>
      </c>
      <c r="I5888" s="2"/>
    </row>
    <row r="5889" spans="1:9" x14ac:dyDescent="0.3">
      <c r="A5889" s="1">
        <v>38056</v>
      </c>
      <c r="B5889" s="7">
        <v>0.41695362329482999</v>
      </c>
      <c r="C5889" s="7">
        <v>0.49428600072860701</v>
      </c>
      <c r="D5889" s="7">
        <v>0.50249999761581399</v>
      </c>
      <c r="E5889" s="7">
        <v>0.48107099533080999</v>
      </c>
      <c r="F5889" s="7">
        <v>0.48285698890686002</v>
      </c>
      <c r="G5889">
        <v>1006964000</v>
      </c>
      <c r="I5889" s="2"/>
    </row>
    <row r="5890" spans="1:9" x14ac:dyDescent="0.3">
      <c r="A5890" s="1">
        <v>38057</v>
      </c>
      <c r="B5890" s="7">
        <v>0.40896937251090998</v>
      </c>
      <c r="C5890" s="7">
        <v>0.48482099175453103</v>
      </c>
      <c r="D5890" s="7">
        <v>0.50071400403976396</v>
      </c>
      <c r="E5890" s="7">
        <v>0.48374998569488498</v>
      </c>
      <c r="F5890" s="7">
        <v>0.48696398735046298</v>
      </c>
      <c r="G5890">
        <v>595851200</v>
      </c>
      <c r="I5890" s="2"/>
    </row>
    <row r="5891" spans="1:9" x14ac:dyDescent="0.3">
      <c r="A5891" s="1">
        <v>38058</v>
      </c>
      <c r="B5891" s="7">
        <v>0.415145844221115</v>
      </c>
      <c r="C5891" s="7">
        <v>0.492143005132675</v>
      </c>
      <c r="D5891" s="7">
        <v>0.49607101082801802</v>
      </c>
      <c r="E5891" s="7">
        <v>0.48517900705337502</v>
      </c>
      <c r="F5891" s="7">
        <v>0.48785701394081099</v>
      </c>
      <c r="G5891">
        <v>329224000</v>
      </c>
      <c r="I5891" s="2"/>
    </row>
    <row r="5892" spans="1:9" x14ac:dyDescent="0.3">
      <c r="A5892" s="1">
        <v>38061</v>
      </c>
      <c r="B5892" s="7">
        <v>0.398425012826919</v>
      </c>
      <c r="C5892" s="7">
        <v>0.47232100367545998</v>
      </c>
      <c r="D5892" s="7">
        <v>0.48839300870895302</v>
      </c>
      <c r="E5892" s="7">
        <v>0.46892899274826</v>
      </c>
      <c r="F5892" s="7">
        <v>0.48267900943756098</v>
      </c>
      <c r="G5892">
        <v>481717600</v>
      </c>
      <c r="I5892" s="2"/>
    </row>
    <row r="5893" spans="1:9" x14ac:dyDescent="0.3">
      <c r="A5893" s="1">
        <v>38062</v>
      </c>
      <c r="B5893" s="7">
        <v>0.38893517851829501</v>
      </c>
      <c r="C5893" s="7">
        <v>0.46107101440429599</v>
      </c>
      <c r="D5893" s="7">
        <v>0.47517898678779602</v>
      </c>
      <c r="E5893" s="7">
        <v>0.45339301228523199</v>
      </c>
      <c r="F5893" s="7">
        <v>0.47410699725151001</v>
      </c>
      <c r="G5893">
        <v>605432800</v>
      </c>
      <c r="I5893" s="2"/>
    </row>
    <row r="5894" spans="1:9" x14ac:dyDescent="0.3">
      <c r="A5894" s="1">
        <v>38063</v>
      </c>
      <c r="B5894" s="7">
        <v>0.39450925588607699</v>
      </c>
      <c r="C5894" s="7">
        <v>0.467678993940353</v>
      </c>
      <c r="D5894" s="7">
        <v>0.47107100486755299</v>
      </c>
      <c r="E5894" s="7">
        <v>0.46035701036453203</v>
      </c>
      <c r="F5894" s="7">
        <v>0.46357101202011097</v>
      </c>
      <c r="G5894">
        <v>411432000</v>
      </c>
      <c r="I5894" s="2"/>
    </row>
    <row r="5895" spans="1:9" x14ac:dyDescent="0.3">
      <c r="A5895" s="1">
        <v>38064</v>
      </c>
      <c r="B5895" s="7">
        <v>0.38667604327201799</v>
      </c>
      <c r="C5895" s="7">
        <v>0.45839300751686002</v>
      </c>
      <c r="D5895" s="7">
        <v>0.46535700559616</v>
      </c>
      <c r="E5895" s="7">
        <v>0.45696398615836997</v>
      </c>
      <c r="F5895" s="7">
        <v>0.46321401000022799</v>
      </c>
      <c r="G5895">
        <v>321081600</v>
      </c>
      <c r="I5895" s="2"/>
    </row>
    <row r="5896" spans="1:9" x14ac:dyDescent="0.3">
      <c r="A5896" s="1">
        <v>38065</v>
      </c>
      <c r="B5896" s="7">
        <v>0.38953834772109902</v>
      </c>
      <c r="C5896" s="7">
        <v>0.46178600192070002</v>
      </c>
      <c r="D5896" s="7">
        <v>0.48107099533080999</v>
      </c>
      <c r="E5896" s="7">
        <v>0.45607098937034601</v>
      </c>
      <c r="F5896" s="7">
        <v>0.45642900466918901</v>
      </c>
      <c r="G5896">
        <v>408576000</v>
      </c>
      <c r="I5896" s="2"/>
    </row>
    <row r="5897" spans="1:9" x14ac:dyDescent="0.3">
      <c r="A5897" s="1">
        <v>38068</v>
      </c>
      <c r="B5897" s="7">
        <v>0.38953834772109902</v>
      </c>
      <c r="C5897" s="7">
        <v>0.46178600192070002</v>
      </c>
      <c r="D5897" s="7">
        <v>0.46732100844383201</v>
      </c>
      <c r="E5897" s="7">
        <v>0.450893014669418</v>
      </c>
      <c r="F5897" s="7">
        <v>0.45303601026535001</v>
      </c>
      <c r="G5897">
        <v>419031200</v>
      </c>
      <c r="I5897" s="2"/>
    </row>
    <row r="5898" spans="1:9" x14ac:dyDescent="0.3">
      <c r="A5898" s="1">
        <v>38069</v>
      </c>
      <c r="B5898" s="7">
        <v>0.38095176219940102</v>
      </c>
      <c r="C5898" s="7">
        <v>0.45160698890686002</v>
      </c>
      <c r="D5898" s="7">
        <v>0.464285999536514</v>
      </c>
      <c r="E5898" s="7">
        <v>0.45035699009895303</v>
      </c>
      <c r="F5898" s="7">
        <v>0.462143003940582</v>
      </c>
      <c r="G5898">
        <v>385515200</v>
      </c>
      <c r="I5898" s="2"/>
    </row>
    <row r="5899" spans="1:9" x14ac:dyDescent="0.3">
      <c r="A5899" s="1">
        <v>38070</v>
      </c>
      <c r="B5899" s="7">
        <v>0.384114980697631</v>
      </c>
      <c r="C5899" s="7">
        <v>0.455356985330581</v>
      </c>
      <c r="D5899" s="7">
        <v>0.45982098579406699</v>
      </c>
      <c r="E5899" s="7">
        <v>0.45124998688697798</v>
      </c>
      <c r="F5899" s="7">
        <v>0.45124998688697798</v>
      </c>
      <c r="G5899">
        <v>428215200</v>
      </c>
      <c r="I5899" s="2"/>
    </row>
    <row r="5900" spans="1:9" x14ac:dyDescent="0.3">
      <c r="A5900" s="1">
        <v>38071</v>
      </c>
      <c r="B5900" s="7">
        <v>0.40475162863731301</v>
      </c>
      <c r="C5900" s="7">
        <v>0.479820996522903</v>
      </c>
      <c r="D5900" s="7">
        <v>0.48053601384162897</v>
      </c>
      <c r="E5900" s="7">
        <v>0.46232101321220398</v>
      </c>
      <c r="F5900" s="7">
        <v>0.46678599715232799</v>
      </c>
      <c r="G5900">
        <v>566445600</v>
      </c>
      <c r="I5900" s="2"/>
    </row>
    <row r="5901" spans="1:9" x14ac:dyDescent="0.3">
      <c r="A5901" s="1">
        <v>38072</v>
      </c>
      <c r="B5901" s="7">
        <v>0.407312631607055</v>
      </c>
      <c r="C5901" s="7">
        <v>0.48285698890686002</v>
      </c>
      <c r="D5901" s="7">
        <v>0.48857098817825301</v>
      </c>
      <c r="E5901" s="7">
        <v>0.48053601384162897</v>
      </c>
      <c r="F5901" s="7">
        <v>0.482143014669418</v>
      </c>
      <c r="G5901">
        <v>419893600</v>
      </c>
      <c r="I5901" s="2"/>
    </row>
    <row r="5902" spans="1:9" x14ac:dyDescent="0.3">
      <c r="A5902" s="1">
        <v>38075</v>
      </c>
      <c r="B5902" s="7">
        <v>0.42041805386543202</v>
      </c>
      <c r="C5902" s="7">
        <v>0.49839299917221003</v>
      </c>
      <c r="D5902" s="7">
        <v>0.499821007251739</v>
      </c>
      <c r="E5902" s="7">
        <v>0.48571398854255599</v>
      </c>
      <c r="F5902" s="7">
        <v>0.488750010728836</v>
      </c>
      <c r="G5902">
        <v>350728000</v>
      </c>
      <c r="I5902" s="2"/>
    </row>
    <row r="5903" spans="1:9" x14ac:dyDescent="0.3">
      <c r="A5903" s="1">
        <v>38076</v>
      </c>
      <c r="B5903" s="7">
        <v>0.42056816816329901</v>
      </c>
      <c r="C5903" s="7">
        <v>0.49857100844383201</v>
      </c>
      <c r="D5903" s="7">
        <v>0.49910700321197499</v>
      </c>
      <c r="E5903" s="7">
        <v>0.48821398615836997</v>
      </c>
      <c r="F5903" s="7">
        <v>0.49535700678825301</v>
      </c>
      <c r="G5903">
        <v>359676800</v>
      </c>
      <c r="I5903" s="2"/>
    </row>
    <row r="5904" spans="1:9" x14ac:dyDescent="0.3">
      <c r="A5904" s="1">
        <v>38077</v>
      </c>
      <c r="B5904" s="7">
        <v>0.407312631607055</v>
      </c>
      <c r="C5904" s="7">
        <v>0.48285698890686002</v>
      </c>
      <c r="D5904" s="7">
        <v>0.49964299798011702</v>
      </c>
      <c r="E5904" s="7">
        <v>0.48124998807907099</v>
      </c>
      <c r="F5904" s="7">
        <v>0.49857100844383201</v>
      </c>
      <c r="G5904">
        <v>390773600</v>
      </c>
      <c r="I5904" s="2"/>
    </row>
    <row r="5905" spans="1:9" x14ac:dyDescent="0.3">
      <c r="A5905" s="1">
        <v>38078</v>
      </c>
      <c r="B5905" s="7">
        <v>0.40836703777313199</v>
      </c>
      <c r="C5905" s="7">
        <v>0.48410698771476701</v>
      </c>
      <c r="D5905" s="7">
        <v>0.48696398735046298</v>
      </c>
      <c r="E5905" s="7">
        <v>0.475356996059417</v>
      </c>
      <c r="F5905" s="7">
        <v>0.48017901182174599</v>
      </c>
      <c r="G5905">
        <v>318332000</v>
      </c>
      <c r="I5905" s="2"/>
    </row>
    <row r="5906" spans="1:9" x14ac:dyDescent="0.3">
      <c r="A5906" s="1">
        <v>38079</v>
      </c>
      <c r="B5906" s="7">
        <v>0.414241522550582</v>
      </c>
      <c r="C5906" s="7">
        <v>0.49107098579406699</v>
      </c>
      <c r="D5906" s="7">
        <v>0.49875000119209201</v>
      </c>
      <c r="E5906" s="7">
        <v>0.48625001311302102</v>
      </c>
      <c r="F5906" s="7">
        <v>0.495535999536514</v>
      </c>
      <c r="G5906">
        <v>274478400</v>
      </c>
      <c r="I5906" s="2"/>
    </row>
    <row r="5907" spans="1:9" x14ac:dyDescent="0.3">
      <c r="A5907" s="1">
        <v>38082</v>
      </c>
      <c r="B5907" s="7">
        <v>0.42659357190132102</v>
      </c>
      <c r="C5907" s="7">
        <v>0.50571399927139205</v>
      </c>
      <c r="D5907" s="7">
        <v>0.50660699605941695</v>
      </c>
      <c r="E5907" s="7">
        <v>0.490000009536743</v>
      </c>
      <c r="F5907" s="7">
        <v>0.49071401357650701</v>
      </c>
      <c r="G5907">
        <v>385672000</v>
      </c>
      <c r="I5907" s="2"/>
    </row>
    <row r="5908" spans="1:9" x14ac:dyDescent="0.3">
      <c r="A5908" s="1">
        <v>38083</v>
      </c>
      <c r="B5908" s="7">
        <v>0.41921257972717202</v>
      </c>
      <c r="C5908" s="7">
        <v>0.49696400761604298</v>
      </c>
      <c r="D5908" s="7">
        <v>0.50267899036407404</v>
      </c>
      <c r="E5908" s="7">
        <v>0.48982098698616</v>
      </c>
      <c r="F5908" s="7">
        <v>0.49482101202011097</v>
      </c>
      <c r="G5908">
        <v>257992000</v>
      </c>
      <c r="I5908" s="2"/>
    </row>
    <row r="5909" spans="1:9" x14ac:dyDescent="0.3">
      <c r="A5909" s="1">
        <v>38084</v>
      </c>
      <c r="B5909" s="7">
        <v>0.41138029098510698</v>
      </c>
      <c r="C5909" s="7">
        <v>0.48767900466918901</v>
      </c>
      <c r="D5909" s="7">
        <v>0.49464300274848899</v>
      </c>
      <c r="E5909" s="7">
        <v>0.48071399331092801</v>
      </c>
      <c r="F5909" s="7">
        <v>0.49303600192070002</v>
      </c>
      <c r="G5909">
        <v>255119200</v>
      </c>
      <c r="I5909" s="2"/>
    </row>
    <row r="5910" spans="1:9" x14ac:dyDescent="0.3">
      <c r="A5910" s="1">
        <v>38085</v>
      </c>
      <c r="B5910" s="7">
        <v>0.414693742990493</v>
      </c>
      <c r="C5910" s="7">
        <v>0.49160701036453203</v>
      </c>
      <c r="D5910" s="7">
        <v>0.5</v>
      </c>
      <c r="E5910" s="7">
        <v>0.48571398854255599</v>
      </c>
      <c r="F5910" s="7">
        <v>0.49785700440406799</v>
      </c>
      <c r="G5910">
        <v>240917600</v>
      </c>
      <c r="I5910" s="2"/>
    </row>
    <row r="5911" spans="1:9" x14ac:dyDescent="0.3">
      <c r="A5911" s="1">
        <v>38089</v>
      </c>
      <c r="B5911" s="7">
        <v>0.422375857830047</v>
      </c>
      <c r="C5911" s="7">
        <v>0.50071400403976396</v>
      </c>
      <c r="D5911" s="7">
        <v>0.50178599357604903</v>
      </c>
      <c r="E5911" s="7">
        <v>0.49089300632476801</v>
      </c>
      <c r="F5911" s="7">
        <v>0.49107098579406699</v>
      </c>
      <c r="G5911">
        <v>230540800</v>
      </c>
      <c r="I5911" s="2"/>
    </row>
    <row r="5912" spans="1:9" x14ac:dyDescent="0.3">
      <c r="A5912" s="1">
        <v>38090</v>
      </c>
      <c r="B5912" s="7">
        <v>0.40565589070320102</v>
      </c>
      <c r="C5912" s="7">
        <v>0.48089298605918801</v>
      </c>
      <c r="D5912" s="7">
        <v>0.50053602457046498</v>
      </c>
      <c r="E5912" s="7">
        <v>0.47928598523139898</v>
      </c>
      <c r="F5912" s="7">
        <v>0.49964299798011702</v>
      </c>
      <c r="G5912">
        <v>436396800</v>
      </c>
      <c r="I5912" s="2"/>
    </row>
    <row r="5913" spans="1:9" x14ac:dyDescent="0.3">
      <c r="A5913" s="1">
        <v>38091</v>
      </c>
      <c r="B5913" s="7">
        <v>0.40128713846206598</v>
      </c>
      <c r="C5913" s="7">
        <v>0.47571399807929898</v>
      </c>
      <c r="D5913" s="7">
        <v>0.483393013477325</v>
      </c>
      <c r="E5913" s="7">
        <v>0.469821006059646</v>
      </c>
      <c r="F5913" s="7">
        <v>0.47749999165534901</v>
      </c>
      <c r="G5913">
        <v>639732800</v>
      </c>
      <c r="I5913" s="2"/>
    </row>
    <row r="5914" spans="1:9" x14ac:dyDescent="0.3">
      <c r="A5914" s="1">
        <v>38092</v>
      </c>
      <c r="B5914" s="7">
        <v>0.44135567545890803</v>
      </c>
      <c r="C5914" s="7">
        <v>0.52321398258209195</v>
      </c>
      <c r="D5914" s="7">
        <v>0.52821397781372004</v>
      </c>
      <c r="E5914" s="7">
        <v>0.50285702943801802</v>
      </c>
      <c r="F5914" s="7">
        <v>0.514643013477325</v>
      </c>
      <c r="G5914">
        <v>1761446400</v>
      </c>
      <c r="I5914" s="2"/>
    </row>
    <row r="5915" spans="1:9" x14ac:dyDescent="0.3">
      <c r="A5915" s="1">
        <v>38093</v>
      </c>
      <c r="B5915" s="7">
        <v>0.43954792618751498</v>
      </c>
      <c r="C5915" s="7">
        <v>0.521071016788482</v>
      </c>
      <c r="D5915" s="7">
        <v>0.52339297533035201</v>
      </c>
      <c r="E5915" s="7">
        <v>0.50892901420593195</v>
      </c>
      <c r="F5915" s="7">
        <v>0.52053600549697798</v>
      </c>
      <c r="G5915">
        <v>402931200</v>
      </c>
      <c r="I5915" s="2"/>
    </row>
    <row r="5916" spans="1:9" x14ac:dyDescent="0.3">
      <c r="A5916" s="1">
        <v>38096</v>
      </c>
      <c r="B5916" s="7">
        <v>0.42704576253890902</v>
      </c>
      <c r="C5916" s="7">
        <v>0.50625002384185702</v>
      </c>
      <c r="D5916" s="7">
        <v>0.51339298486709595</v>
      </c>
      <c r="E5916" s="7">
        <v>0.49696400761604298</v>
      </c>
      <c r="F5916" s="7">
        <v>0.50214302539825395</v>
      </c>
      <c r="G5916">
        <v>712353600</v>
      </c>
      <c r="I5916" s="2"/>
    </row>
    <row r="5917" spans="1:9" x14ac:dyDescent="0.3">
      <c r="A5917" s="1">
        <v>38097</v>
      </c>
      <c r="B5917" s="7">
        <v>0.41770687699317899</v>
      </c>
      <c r="C5917" s="7">
        <v>0.49517899751663202</v>
      </c>
      <c r="D5917" s="7">
        <v>0.50732100009918202</v>
      </c>
      <c r="E5917" s="7">
        <v>0.492143005132675</v>
      </c>
      <c r="F5917" s="7">
        <v>0.50375002622604304</v>
      </c>
      <c r="G5917">
        <v>354519200</v>
      </c>
      <c r="I5917" s="2"/>
    </row>
    <row r="5918" spans="1:9" x14ac:dyDescent="0.3">
      <c r="A5918" s="1">
        <v>38098</v>
      </c>
      <c r="B5918" s="7">
        <v>0.41770687699317899</v>
      </c>
      <c r="C5918" s="7">
        <v>0.49517899751663202</v>
      </c>
      <c r="D5918" s="7">
        <v>0.50214302539825395</v>
      </c>
      <c r="E5918" s="7">
        <v>0.488750010728836</v>
      </c>
      <c r="F5918" s="7">
        <v>0.49285700917243902</v>
      </c>
      <c r="G5918">
        <v>325875200</v>
      </c>
      <c r="I5918" s="2"/>
    </row>
    <row r="5919" spans="1:9" x14ac:dyDescent="0.3">
      <c r="A5919" s="1">
        <v>38099</v>
      </c>
      <c r="B5919" s="7">
        <v>0.41845929622650102</v>
      </c>
      <c r="C5919" s="7">
        <v>0.49607101082801802</v>
      </c>
      <c r="D5919" s="7">
        <v>0.50321400165557795</v>
      </c>
      <c r="E5919" s="7">
        <v>0.48410698771476701</v>
      </c>
      <c r="F5919" s="7">
        <v>0.492143005132675</v>
      </c>
      <c r="G5919">
        <v>344584800</v>
      </c>
      <c r="I5919" s="2"/>
    </row>
    <row r="5920" spans="1:9" x14ac:dyDescent="0.3">
      <c r="A5920" s="1">
        <v>38100</v>
      </c>
      <c r="B5920" s="7">
        <v>0.41725468635558999</v>
      </c>
      <c r="C5920" s="7">
        <v>0.49464300274848899</v>
      </c>
      <c r="D5920" s="7">
        <v>0.5</v>
      </c>
      <c r="E5920" s="7">
        <v>0.48303601145744302</v>
      </c>
      <c r="F5920" s="7">
        <v>0.49464300274848899</v>
      </c>
      <c r="G5920">
        <v>315828800</v>
      </c>
      <c r="I5920" s="2"/>
    </row>
    <row r="5921" spans="1:9" x14ac:dyDescent="0.3">
      <c r="A5921" s="1">
        <v>38103</v>
      </c>
      <c r="B5921" s="7">
        <v>0.40866827964782698</v>
      </c>
      <c r="C5921" s="7">
        <v>0.48446398973464899</v>
      </c>
      <c r="D5921" s="7">
        <v>0.49357101321220398</v>
      </c>
      <c r="E5921" s="7">
        <v>0.482143014669418</v>
      </c>
      <c r="F5921" s="7">
        <v>0.49250000715255698</v>
      </c>
      <c r="G5921">
        <v>231128800</v>
      </c>
      <c r="I5921" s="2"/>
    </row>
    <row r="5922" spans="1:9" x14ac:dyDescent="0.3">
      <c r="A5922" s="1">
        <v>38104</v>
      </c>
      <c r="B5922" s="7">
        <v>0.40580615401268</v>
      </c>
      <c r="C5922" s="7">
        <v>0.48107099533080999</v>
      </c>
      <c r="D5922" s="7">
        <v>0.490000009536743</v>
      </c>
      <c r="E5922" s="7">
        <v>0.476606994867324</v>
      </c>
      <c r="F5922" s="7">
        <v>0.48642900586128202</v>
      </c>
      <c r="G5922">
        <v>283864000</v>
      </c>
      <c r="I5922" s="2"/>
    </row>
    <row r="5923" spans="1:9" x14ac:dyDescent="0.3">
      <c r="A5923" s="1">
        <v>38105</v>
      </c>
      <c r="B5923" s="7">
        <v>0.398425012826919</v>
      </c>
      <c r="C5923" s="7">
        <v>0.47232100367545998</v>
      </c>
      <c r="D5923" s="7">
        <v>0.48232099413871699</v>
      </c>
      <c r="E5923" s="7">
        <v>0.47035700082778897</v>
      </c>
      <c r="F5923" s="7">
        <v>0.478929013013839</v>
      </c>
      <c r="G5923">
        <v>231168000</v>
      </c>
      <c r="I5923" s="2"/>
    </row>
    <row r="5924" spans="1:9" x14ac:dyDescent="0.3">
      <c r="A5924" s="1">
        <v>38106</v>
      </c>
      <c r="B5924" s="7">
        <v>0.40324589610099698</v>
      </c>
      <c r="C5924" s="7">
        <v>0.47803598642349199</v>
      </c>
      <c r="D5924" s="7">
        <v>0.482143014669418</v>
      </c>
      <c r="E5924" s="7">
        <v>0.46392899751663202</v>
      </c>
      <c r="F5924" s="7">
        <v>0.47232100367545998</v>
      </c>
      <c r="G5924">
        <v>460790400</v>
      </c>
      <c r="I5924" s="2"/>
    </row>
    <row r="5925" spans="1:9" x14ac:dyDescent="0.3">
      <c r="A5925" s="1">
        <v>38107</v>
      </c>
      <c r="B5925" s="7">
        <v>0.38833290338516202</v>
      </c>
      <c r="C5925" s="7">
        <v>0.46035701036453203</v>
      </c>
      <c r="D5925" s="7">
        <v>0.48142901062965299</v>
      </c>
      <c r="E5925" s="7">
        <v>0.45517900586128202</v>
      </c>
      <c r="F5925" s="7">
        <v>0.47696399688720698</v>
      </c>
      <c r="G5925">
        <v>466502400</v>
      </c>
      <c r="I5925" s="2"/>
    </row>
    <row r="5926" spans="1:9" x14ac:dyDescent="0.3">
      <c r="A5926" s="1">
        <v>38110</v>
      </c>
      <c r="B5926" s="7">
        <v>0.392701625823974</v>
      </c>
      <c r="C5926" s="7">
        <v>0.465535998344421</v>
      </c>
      <c r="D5926" s="7">
        <v>0.47017899155616699</v>
      </c>
      <c r="E5926" s="7">
        <v>0.45964300632476801</v>
      </c>
      <c r="F5926" s="7">
        <v>0.464285999536514</v>
      </c>
      <c r="G5926">
        <v>297634400</v>
      </c>
      <c r="I5926" s="2"/>
    </row>
    <row r="5927" spans="1:9" x14ac:dyDescent="0.3">
      <c r="A5927" s="1">
        <v>38111</v>
      </c>
      <c r="B5927" s="7">
        <v>0.393755942583084</v>
      </c>
      <c r="C5927" s="7">
        <v>0.46678599715232799</v>
      </c>
      <c r="D5927" s="7">
        <v>0.47410699725151001</v>
      </c>
      <c r="E5927" s="7">
        <v>0.455356985330581</v>
      </c>
      <c r="F5927" s="7">
        <v>0.46375000476837103</v>
      </c>
      <c r="G5927">
        <v>279983200</v>
      </c>
      <c r="I5927" s="2"/>
    </row>
    <row r="5928" spans="1:9" x14ac:dyDescent="0.3">
      <c r="A5928" s="1">
        <v>38112</v>
      </c>
      <c r="B5928" s="7">
        <v>0.40143814682960499</v>
      </c>
      <c r="C5928" s="7">
        <v>0.47589299082755998</v>
      </c>
      <c r="D5928" s="7">
        <v>0.47767901420593201</v>
      </c>
      <c r="E5928" s="7">
        <v>0.46357101202011097</v>
      </c>
      <c r="F5928" s="7">
        <v>0.46785700321197499</v>
      </c>
      <c r="G5928">
        <v>238106400</v>
      </c>
      <c r="I5928" s="2"/>
    </row>
    <row r="5929" spans="1:9" x14ac:dyDescent="0.3">
      <c r="A5929" s="1">
        <v>38113</v>
      </c>
      <c r="B5929" s="7">
        <v>0.400383800268173</v>
      </c>
      <c r="C5929" s="7">
        <v>0.47464299201965299</v>
      </c>
      <c r="D5929" s="7">
        <v>0.47767901420593201</v>
      </c>
      <c r="E5929" s="7">
        <v>0.46250000596046398</v>
      </c>
      <c r="F5929" s="7">
        <v>0.47142899036407399</v>
      </c>
      <c r="G5929">
        <v>263558400</v>
      </c>
      <c r="I5929" s="2"/>
    </row>
    <row r="5930" spans="1:9" x14ac:dyDescent="0.3">
      <c r="A5930" s="1">
        <v>38114</v>
      </c>
      <c r="B5930" s="7">
        <v>0.40173941850662198</v>
      </c>
      <c r="C5930" s="7">
        <v>0.47624999284744202</v>
      </c>
      <c r="D5930" s="7">
        <v>0.49232101440429599</v>
      </c>
      <c r="E5930" s="7">
        <v>0.47410699725151001</v>
      </c>
      <c r="F5930" s="7">
        <v>0.47410699725151001</v>
      </c>
      <c r="G5930">
        <v>419036800</v>
      </c>
      <c r="I5930" s="2"/>
    </row>
    <row r="5931" spans="1:9" x14ac:dyDescent="0.3">
      <c r="A5931" s="1">
        <v>38117</v>
      </c>
      <c r="B5931" s="7">
        <v>0.39586493372917098</v>
      </c>
      <c r="C5931" s="7">
        <v>0.46928599476814198</v>
      </c>
      <c r="D5931" s="7">
        <v>0.47499999403953502</v>
      </c>
      <c r="E5931" s="7">
        <v>0.46321401000022799</v>
      </c>
      <c r="F5931" s="7">
        <v>0.46910700201988198</v>
      </c>
      <c r="G5931">
        <v>249978400</v>
      </c>
      <c r="I5931" s="2"/>
    </row>
    <row r="5932" spans="1:9" x14ac:dyDescent="0.3">
      <c r="A5932" s="1">
        <v>38118</v>
      </c>
      <c r="B5932" s="7">
        <v>0.40881925821304299</v>
      </c>
      <c r="C5932" s="7">
        <v>0.48464301228523199</v>
      </c>
      <c r="D5932" s="7">
        <v>0.485536009073257</v>
      </c>
      <c r="E5932" s="7">
        <v>0.47142899036407399</v>
      </c>
      <c r="F5932" s="7">
        <v>0.47142899036407399</v>
      </c>
      <c r="G5932">
        <v>305172000</v>
      </c>
      <c r="I5932" s="2"/>
    </row>
    <row r="5933" spans="1:9" x14ac:dyDescent="0.3">
      <c r="A5933" s="1">
        <v>38119</v>
      </c>
      <c r="B5933" s="7">
        <v>0.41122931241989102</v>
      </c>
      <c r="C5933" s="7">
        <v>0.48750001192092801</v>
      </c>
      <c r="D5933" s="7">
        <v>0.48821398615836997</v>
      </c>
      <c r="E5933" s="7">
        <v>0.468571007251739</v>
      </c>
      <c r="F5933" s="7">
        <v>0.47839298844337402</v>
      </c>
      <c r="G5933">
        <v>245420000</v>
      </c>
      <c r="I5933" s="2"/>
    </row>
    <row r="5934" spans="1:9" x14ac:dyDescent="0.3">
      <c r="A5934" s="1">
        <v>38120</v>
      </c>
      <c r="B5934" s="7">
        <v>0.40957263112068099</v>
      </c>
      <c r="C5934" s="7">
        <v>0.485536009073257</v>
      </c>
      <c r="D5934" s="7">
        <v>0.49500000476837103</v>
      </c>
      <c r="E5934" s="7">
        <v>0.48035699129104598</v>
      </c>
      <c r="F5934" s="7">
        <v>0.48392900824546797</v>
      </c>
      <c r="G5934">
        <v>229852000</v>
      </c>
      <c r="I5934" s="2"/>
    </row>
    <row r="5935" spans="1:9" x14ac:dyDescent="0.3">
      <c r="A5935" s="1">
        <v>38121</v>
      </c>
      <c r="B5935" s="7">
        <v>0.40761384367942799</v>
      </c>
      <c r="C5935" s="7">
        <v>0.483213990926742</v>
      </c>
      <c r="D5935" s="7">
        <v>0.48785701394081099</v>
      </c>
      <c r="E5935" s="7">
        <v>0.47232100367545998</v>
      </c>
      <c r="F5935" s="7">
        <v>0.486606985330581</v>
      </c>
      <c r="G5935">
        <v>257801600</v>
      </c>
      <c r="I5935" s="2"/>
    </row>
    <row r="5936" spans="1:9" x14ac:dyDescent="0.3">
      <c r="A5936" s="1">
        <v>38124</v>
      </c>
      <c r="B5936" s="7">
        <v>0.40128713846206598</v>
      </c>
      <c r="C5936" s="7">
        <v>0.47571399807929898</v>
      </c>
      <c r="D5936" s="7">
        <v>0.483213990926742</v>
      </c>
      <c r="E5936" s="7">
        <v>0.47071400284767101</v>
      </c>
      <c r="F5936" s="7">
        <v>0.47678598761558499</v>
      </c>
      <c r="G5936">
        <v>300445600</v>
      </c>
      <c r="I5936" s="2"/>
    </row>
    <row r="5937" spans="1:9" x14ac:dyDescent="0.3">
      <c r="A5937" s="1">
        <v>38125</v>
      </c>
      <c r="B5937" s="7">
        <v>0.40761384367942799</v>
      </c>
      <c r="C5937" s="7">
        <v>0.483213990926742</v>
      </c>
      <c r="D5937" s="7">
        <v>0.48732098937034601</v>
      </c>
      <c r="E5937" s="7">
        <v>0.478570997714996</v>
      </c>
      <c r="F5937" s="7">
        <v>0.48160699009895303</v>
      </c>
      <c r="G5937">
        <v>206063200</v>
      </c>
      <c r="I5937" s="2"/>
    </row>
    <row r="5938" spans="1:9" x14ac:dyDescent="0.3">
      <c r="A5938" s="1">
        <v>38126</v>
      </c>
      <c r="B5938" s="7">
        <v>0.39872702956199602</v>
      </c>
      <c r="C5938" s="7">
        <v>0.47267898917198098</v>
      </c>
      <c r="D5938" s="7">
        <v>0.49107098579406699</v>
      </c>
      <c r="E5938" s="7">
        <v>0.47178599238395602</v>
      </c>
      <c r="F5938" s="7">
        <v>0.48928600549697798</v>
      </c>
      <c r="G5938">
        <v>375592000</v>
      </c>
      <c r="I5938" s="2"/>
    </row>
    <row r="5939" spans="1:9" x14ac:dyDescent="0.3">
      <c r="A5939" s="1">
        <v>38127</v>
      </c>
      <c r="B5939" s="7">
        <v>0.40234166383743197</v>
      </c>
      <c r="C5939" s="7">
        <v>0.47696399688720698</v>
      </c>
      <c r="D5939" s="7">
        <v>0.482143014669418</v>
      </c>
      <c r="E5939" s="7">
        <v>0.47267898917198098</v>
      </c>
      <c r="F5939" s="7">
        <v>0.475535988807678</v>
      </c>
      <c r="G5939">
        <v>196296800</v>
      </c>
      <c r="I5939" s="2"/>
    </row>
    <row r="5940" spans="1:9" x14ac:dyDescent="0.3">
      <c r="A5940" s="1">
        <v>38128</v>
      </c>
      <c r="B5940" s="7">
        <v>0.40836703777313199</v>
      </c>
      <c r="C5940" s="7">
        <v>0.48410698771476701</v>
      </c>
      <c r="D5940" s="7">
        <v>0.48571398854255599</v>
      </c>
      <c r="E5940" s="7">
        <v>0.47732099890708901</v>
      </c>
      <c r="F5940" s="7">
        <v>0.48035699129104598</v>
      </c>
      <c r="G5940">
        <v>179894400</v>
      </c>
      <c r="I5940" s="2"/>
    </row>
    <row r="5941" spans="1:9" x14ac:dyDescent="0.3">
      <c r="A5941" s="1">
        <v>38131</v>
      </c>
      <c r="B5941" s="7">
        <v>0.41183155775070102</v>
      </c>
      <c r="C5941" s="7">
        <v>0.48821398615836997</v>
      </c>
      <c r="D5941" s="7">
        <v>0.49821400642394997</v>
      </c>
      <c r="E5941" s="7">
        <v>0.48410698771476701</v>
      </c>
      <c r="F5941" s="7">
        <v>0.48732098937034601</v>
      </c>
      <c r="G5941">
        <v>235603200</v>
      </c>
      <c r="I5941" s="2"/>
    </row>
    <row r="5942" spans="1:9" x14ac:dyDescent="0.3">
      <c r="A5942" s="1">
        <v>38132</v>
      </c>
      <c r="B5942" s="7">
        <v>0.42794919013977001</v>
      </c>
      <c r="C5942" s="7">
        <v>0.50732100009918202</v>
      </c>
      <c r="D5942" s="7">
        <v>0.50910699367523105</v>
      </c>
      <c r="E5942" s="7">
        <v>0.48732098937034601</v>
      </c>
      <c r="F5942" s="7">
        <v>0.49107098579406699</v>
      </c>
      <c r="G5942">
        <v>319978400</v>
      </c>
      <c r="I5942" s="2"/>
    </row>
    <row r="5943" spans="1:9" x14ac:dyDescent="0.3">
      <c r="A5943" s="1">
        <v>38133</v>
      </c>
      <c r="B5943" s="7">
        <v>0.429455757141113</v>
      </c>
      <c r="C5943" s="7">
        <v>0.50910699367523105</v>
      </c>
      <c r="D5943" s="7">
        <v>0.51392900943756104</v>
      </c>
      <c r="E5943" s="7">
        <v>0.5</v>
      </c>
      <c r="F5943" s="7">
        <v>0.50589299201965299</v>
      </c>
      <c r="G5943">
        <v>322168000</v>
      </c>
      <c r="I5943" s="2"/>
    </row>
    <row r="5944" spans="1:9" x14ac:dyDescent="0.3">
      <c r="A5944" s="1">
        <v>38134</v>
      </c>
      <c r="B5944" s="7">
        <v>0.42433458566665599</v>
      </c>
      <c r="C5944" s="7">
        <v>0.50303602218627896</v>
      </c>
      <c r="D5944" s="7">
        <v>0.51071399450302102</v>
      </c>
      <c r="E5944" s="7">
        <v>0.496785998344421</v>
      </c>
      <c r="F5944" s="7">
        <v>0.50821399688720703</v>
      </c>
      <c r="G5944">
        <v>235972800</v>
      </c>
      <c r="I5944" s="2"/>
    </row>
    <row r="5945" spans="1:9" x14ac:dyDescent="0.3">
      <c r="A5945" s="1">
        <v>38135</v>
      </c>
      <c r="B5945" s="7">
        <v>0.42267704010009699</v>
      </c>
      <c r="C5945" s="7">
        <v>0.501070976257324</v>
      </c>
      <c r="D5945" s="7">
        <v>0.50482100248336703</v>
      </c>
      <c r="E5945" s="7">
        <v>0.49642899632453902</v>
      </c>
      <c r="F5945" s="7">
        <v>0.50142902135848999</v>
      </c>
      <c r="G5945">
        <v>145717600</v>
      </c>
      <c r="I5945" s="2"/>
    </row>
    <row r="5946" spans="1:9" x14ac:dyDescent="0.3">
      <c r="A5946" s="1">
        <v>38139</v>
      </c>
      <c r="B5946" s="7">
        <v>0.42267704010009699</v>
      </c>
      <c r="C5946" s="7">
        <v>0.501070976257324</v>
      </c>
      <c r="D5946" s="7">
        <v>0.50357097387313798</v>
      </c>
      <c r="E5946" s="7">
        <v>0.49303600192070002</v>
      </c>
      <c r="F5946" s="7">
        <v>0.49625000357627802</v>
      </c>
      <c r="G5946">
        <v>182134400</v>
      </c>
      <c r="I5946" s="2"/>
    </row>
    <row r="5947" spans="1:9" x14ac:dyDescent="0.3">
      <c r="A5947" s="1">
        <v>38140</v>
      </c>
      <c r="B5947" s="7">
        <v>0.43563231825828502</v>
      </c>
      <c r="C5947" s="7">
        <v>0.51642900705337502</v>
      </c>
      <c r="D5947" s="7">
        <v>0.52089297771453802</v>
      </c>
      <c r="E5947" s="7">
        <v>0.49642899632453902</v>
      </c>
      <c r="F5947" s="7">
        <v>0.50053602457046498</v>
      </c>
      <c r="G5947">
        <v>318712800</v>
      </c>
      <c r="I5947" s="2"/>
    </row>
    <row r="5948" spans="1:9" x14ac:dyDescent="0.3">
      <c r="A5948" s="1">
        <v>38141</v>
      </c>
      <c r="B5948" s="7">
        <v>0.42779910564422602</v>
      </c>
      <c r="C5948" s="7">
        <v>0.50714302062988204</v>
      </c>
      <c r="D5948" s="7">
        <v>0.51767897605895996</v>
      </c>
      <c r="E5948" s="7">
        <v>0.50517898797988803</v>
      </c>
      <c r="F5948" s="7">
        <v>0.51285701990127497</v>
      </c>
      <c r="G5948">
        <v>250930400</v>
      </c>
      <c r="I5948" s="2"/>
    </row>
    <row r="5949" spans="1:9" x14ac:dyDescent="0.3">
      <c r="A5949" s="1">
        <v>38142</v>
      </c>
      <c r="B5949" s="7">
        <v>0.43352317810058499</v>
      </c>
      <c r="C5949" s="7">
        <v>0.51392900943756104</v>
      </c>
      <c r="D5949" s="7">
        <v>0.52232098579406705</v>
      </c>
      <c r="E5949" s="7">
        <v>0.50910699367523105</v>
      </c>
      <c r="F5949" s="7">
        <v>0.50999999046325595</v>
      </c>
      <c r="G5949">
        <v>399112000</v>
      </c>
      <c r="I5949" s="2"/>
    </row>
    <row r="5950" spans="1:9" x14ac:dyDescent="0.3">
      <c r="A5950" s="1">
        <v>38145</v>
      </c>
      <c r="B5950" s="7">
        <v>0.44903779029846103</v>
      </c>
      <c r="C5950" s="7">
        <v>0.532320976257324</v>
      </c>
      <c r="D5950" s="7">
        <v>0.53535699844360296</v>
      </c>
      <c r="E5950" s="7">
        <v>0.51446402072906405</v>
      </c>
      <c r="F5950" s="7">
        <v>0.51857101917266801</v>
      </c>
      <c r="G5950">
        <v>295876000</v>
      </c>
      <c r="I5950" s="2"/>
    </row>
    <row r="5951" spans="1:9" x14ac:dyDescent="0.3">
      <c r="A5951" s="1">
        <v>38146</v>
      </c>
      <c r="B5951" s="7">
        <v>0.45717206597328103</v>
      </c>
      <c r="C5951" s="7">
        <v>0.54196399450302102</v>
      </c>
      <c r="D5951" s="7">
        <v>0.54357099533080999</v>
      </c>
      <c r="E5951" s="7">
        <v>0.53267902135848999</v>
      </c>
      <c r="F5951" s="7">
        <v>0.53553599119186401</v>
      </c>
      <c r="G5951">
        <v>415620800</v>
      </c>
      <c r="I5951" s="2"/>
    </row>
    <row r="5952" spans="1:9" x14ac:dyDescent="0.3">
      <c r="A5952" s="1">
        <v>38147</v>
      </c>
      <c r="B5952" s="7">
        <v>0.454913139343261</v>
      </c>
      <c r="C5952" s="7">
        <v>0.53928601741790705</v>
      </c>
      <c r="D5952" s="7">
        <v>0.54839301109313898</v>
      </c>
      <c r="E5952" s="7">
        <v>0.535713970661163</v>
      </c>
      <c r="F5952" s="7">
        <v>0.53732097148895197</v>
      </c>
      <c r="G5952">
        <v>349204800</v>
      </c>
      <c r="I5952" s="2"/>
    </row>
    <row r="5953" spans="1:9" x14ac:dyDescent="0.3">
      <c r="A5953" s="1">
        <v>38148</v>
      </c>
      <c r="B5953" s="7">
        <v>0.463047444820404</v>
      </c>
      <c r="C5953" s="7">
        <v>0.54892897605895996</v>
      </c>
      <c r="D5953" s="7">
        <v>0.55303597450256303</v>
      </c>
      <c r="E5953" s="7">
        <v>0.53928601741790705</v>
      </c>
      <c r="F5953" s="7">
        <v>0.53928601741790705</v>
      </c>
      <c r="G5953">
        <v>257577600</v>
      </c>
      <c r="I5953" s="2"/>
    </row>
    <row r="5954" spans="1:9" x14ac:dyDescent="0.3">
      <c r="A5954" s="1">
        <v>38152</v>
      </c>
      <c r="B5954" s="7">
        <v>0.45370781421661299</v>
      </c>
      <c r="C5954" s="7">
        <v>0.53785699605941695</v>
      </c>
      <c r="D5954" s="7">
        <v>0.54785698652267401</v>
      </c>
      <c r="E5954" s="7">
        <v>0.526786029338836</v>
      </c>
      <c r="F5954" s="7">
        <v>0.54732102155685403</v>
      </c>
      <c r="G5954">
        <v>243986400</v>
      </c>
      <c r="I5954" s="2"/>
    </row>
    <row r="5955" spans="1:9" x14ac:dyDescent="0.3">
      <c r="A5955" s="1">
        <v>38153</v>
      </c>
      <c r="B5955" s="7">
        <v>0.462294250726699</v>
      </c>
      <c r="C5955" s="7">
        <v>0.54803597927093495</v>
      </c>
      <c r="D5955" s="7">
        <v>0.55607098340988104</v>
      </c>
      <c r="E5955" s="7">
        <v>0.54035699367523105</v>
      </c>
      <c r="F5955" s="7">
        <v>0.54535698890686002</v>
      </c>
      <c r="G5955">
        <v>444634400</v>
      </c>
      <c r="I5955" s="2"/>
    </row>
    <row r="5956" spans="1:9" x14ac:dyDescent="0.3">
      <c r="A5956" s="1">
        <v>38154</v>
      </c>
      <c r="B5956" s="7">
        <v>0.49317410588264399</v>
      </c>
      <c r="C5956" s="7">
        <v>0.58464300632476796</v>
      </c>
      <c r="D5956" s="7">
        <v>0.59500002861022905</v>
      </c>
      <c r="E5956" s="7">
        <v>0.54517900943756104</v>
      </c>
      <c r="F5956" s="7">
        <v>0.54750001430511397</v>
      </c>
      <c r="G5956">
        <v>909641600</v>
      </c>
      <c r="I5956" s="2"/>
    </row>
    <row r="5957" spans="1:9" x14ac:dyDescent="0.3">
      <c r="A5957" s="1">
        <v>38155</v>
      </c>
      <c r="B5957" s="7">
        <v>0.49422815442085199</v>
      </c>
      <c r="C5957" s="7">
        <v>0.58589297533035201</v>
      </c>
      <c r="D5957" s="7">
        <v>0.59160697460174505</v>
      </c>
      <c r="E5957" s="7">
        <v>0.57517898082733099</v>
      </c>
      <c r="F5957" s="7">
        <v>0.58142900466918901</v>
      </c>
      <c r="G5957">
        <v>551320000</v>
      </c>
      <c r="I5957" s="2"/>
    </row>
    <row r="5958" spans="1:9" x14ac:dyDescent="0.3">
      <c r="A5958" s="1">
        <v>38156</v>
      </c>
      <c r="B5958" s="7">
        <v>0.49573490023612898</v>
      </c>
      <c r="C5958" s="7">
        <v>0.58767902851104703</v>
      </c>
      <c r="D5958" s="7">
        <v>0.59660702943801802</v>
      </c>
      <c r="E5958" s="7">
        <v>0.57910698652267401</v>
      </c>
      <c r="F5958" s="7">
        <v>0.58321398496627797</v>
      </c>
      <c r="G5958">
        <v>406252000</v>
      </c>
      <c r="I5958" s="2"/>
    </row>
    <row r="5959" spans="1:9" x14ac:dyDescent="0.3">
      <c r="A5959" s="1">
        <v>38159</v>
      </c>
      <c r="B5959" s="7">
        <v>0.48699766397476102</v>
      </c>
      <c r="C5959" s="7">
        <v>0.57732099294662398</v>
      </c>
      <c r="D5959" s="7">
        <v>0.598213970661163</v>
      </c>
      <c r="E5959" s="7">
        <v>0.57357102632522505</v>
      </c>
      <c r="F5959" s="7">
        <v>0.59142899513244596</v>
      </c>
      <c r="G5959">
        <v>390213600</v>
      </c>
      <c r="I5959" s="2"/>
    </row>
    <row r="5960" spans="1:9" x14ac:dyDescent="0.3">
      <c r="A5960" s="1">
        <v>38160</v>
      </c>
      <c r="B5960" s="7">
        <v>0.49709048867225603</v>
      </c>
      <c r="C5960" s="7">
        <v>0.589286029338836</v>
      </c>
      <c r="D5960" s="7">
        <v>0.59089297056198098</v>
      </c>
      <c r="E5960" s="7">
        <v>0.57660698890686002</v>
      </c>
      <c r="F5960" s="7">
        <v>0.57678598165511996</v>
      </c>
      <c r="G5960">
        <v>360511200</v>
      </c>
      <c r="I5960" s="2"/>
    </row>
    <row r="5961" spans="1:9" x14ac:dyDescent="0.3">
      <c r="A5961" s="1">
        <v>38161</v>
      </c>
      <c r="B5961" s="7">
        <v>0.507634997367858</v>
      </c>
      <c r="C5961" s="7">
        <v>0.60178601741790705</v>
      </c>
      <c r="D5961" s="7">
        <v>0.60410702228546098</v>
      </c>
      <c r="E5961" s="7">
        <v>0.58732098340988104</v>
      </c>
      <c r="F5961" s="7">
        <v>0.589286029338836</v>
      </c>
      <c r="G5961">
        <v>390868800</v>
      </c>
      <c r="I5961" s="2"/>
    </row>
    <row r="5962" spans="1:9" x14ac:dyDescent="0.3">
      <c r="A5962" s="1">
        <v>38162</v>
      </c>
      <c r="B5962" s="7">
        <v>0.499801665544509</v>
      </c>
      <c r="C5962" s="7">
        <v>0.59249997138976995</v>
      </c>
      <c r="D5962" s="7">
        <v>0.60178601741790705</v>
      </c>
      <c r="E5962" s="7">
        <v>0.58892899751663197</v>
      </c>
      <c r="F5962" s="7">
        <v>0.59839302301406805</v>
      </c>
      <c r="G5962">
        <v>252515200</v>
      </c>
      <c r="I5962" s="2"/>
    </row>
    <row r="5963" spans="1:9" x14ac:dyDescent="0.3">
      <c r="A5963" s="1">
        <v>38163</v>
      </c>
      <c r="B5963" s="7">
        <v>0.507634997367858</v>
      </c>
      <c r="C5963" s="7">
        <v>0.60178601741790705</v>
      </c>
      <c r="D5963" s="7">
        <v>0.60178601741790705</v>
      </c>
      <c r="E5963" s="7">
        <v>0.589286029338836</v>
      </c>
      <c r="F5963" s="7">
        <v>0.59053599834442105</v>
      </c>
      <c r="G5963">
        <v>323428000</v>
      </c>
      <c r="I5963" s="2"/>
    </row>
    <row r="5964" spans="1:9" x14ac:dyDescent="0.3">
      <c r="A5964" s="1">
        <v>38166</v>
      </c>
      <c r="B5964" s="7">
        <v>0.48940831422805697</v>
      </c>
      <c r="C5964" s="7">
        <v>0.58017897605895996</v>
      </c>
      <c r="D5964" s="7">
        <v>0.61053597927093495</v>
      </c>
      <c r="E5964" s="7">
        <v>0.57517898082733099</v>
      </c>
      <c r="F5964" s="7">
        <v>0.61035698652267401</v>
      </c>
      <c r="G5964">
        <v>521096800</v>
      </c>
      <c r="I5964" s="2"/>
    </row>
    <row r="5965" spans="1:9" x14ac:dyDescent="0.3">
      <c r="A5965" s="1">
        <v>38167</v>
      </c>
      <c r="B5965" s="7">
        <v>0.48955848813056901</v>
      </c>
      <c r="C5965" s="7">
        <v>0.58035701513290405</v>
      </c>
      <c r="D5965" s="7">
        <v>0.58910697698593095</v>
      </c>
      <c r="E5965" s="7">
        <v>0.56089299917221003</v>
      </c>
      <c r="F5965" s="7">
        <v>0.572678983211517</v>
      </c>
      <c r="G5965">
        <v>590553600</v>
      </c>
      <c r="I5965" s="2"/>
    </row>
    <row r="5966" spans="1:9" x14ac:dyDescent="0.3">
      <c r="A5966" s="1">
        <v>38168</v>
      </c>
      <c r="B5966" s="7">
        <v>0.49016061425209001</v>
      </c>
      <c r="C5966" s="7">
        <v>0.58107101917266801</v>
      </c>
      <c r="D5966" s="7">
        <v>0.58875000476837103</v>
      </c>
      <c r="E5966" s="7">
        <v>0.56946402788162198</v>
      </c>
      <c r="F5966" s="7">
        <v>0.58142900466918901</v>
      </c>
      <c r="G5966">
        <v>373044000</v>
      </c>
      <c r="I5966" s="2"/>
    </row>
    <row r="5967" spans="1:9" x14ac:dyDescent="0.3">
      <c r="A5967" s="1">
        <v>38169</v>
      </c>
      <c r="B5967" s="7">
        <v>0.48654636740684498</v>
      </c>
      <c r="C5967" s="7">
        <v>0.57678598165511996</v>
      </c>
      <c r="D5967" s="7">
        <v>0.57999998331069902</v>
      </c>
      <c r="E5967" s="7">
        <v>0.56964302062988204</v>
      </c>
      <c r="F5967" s="7">
        <v>0.57321399450302102</v>
      </c>
      <c r="G5967">
        <v>341941600</v>
      </c>
      <c r="I5967" s="2"/>
    </row>
    <row r="5968" spans="1:9" x14ac:dyDescent="0.3">
      <c r="A5968" s="1">
        <v>38170</v>
      </c>
      <c r="B5968" s="7">
        <v>0.468168675899505</v>
      </c>
      <c r="C5968" s="7">
        <v>0.55500000715255704</v>
      </c>
      <c r="D5968" s="7">
        <v>0.55678600072860696</v>
      </c>
      <c r="E5968" s="7">
        <v>0.53089302778243996</v>
      </c>
      <c r="F5968" s="7">
        <v>0.54428601264953602</v>
      </c>
      <c r="G5968">
        <v>910683200</v>
      </c>
      <c r="I5968" s="2"/>
    </row>
    <row r="5969" spans="1:9" x14ac:dyDescent="0.3">
      <c r="A5969" s="1">
        <v>38174</v>
      </c>
      <c r="B5969" s="7">
        <v>0.46621072292327798</v>
      </c>
      <c r="C5969" s="7">
        <v>0.552679002285003</v>
      </c>
      <c r="D5969" s="7">
        <v>0.56107097864151001</v>
      </c>
      <c r="E5969" s="7">
        <v>0.55000001192092896</v>
      </c>
      <c r="F5969" s="7">
        <v>0.55839300155639604</v>
      </c>
      <c r="G5969">
        <v>348980800</v>
      </c>
      <c r="I5969" s="2"/>
    </row>
    <row r="5970" spans="1:9" x14ac:dyDescent="0.3">
      <c r="A5970" s="1">
        <v>38175</v>
      </c>
      <c r="B5970" s="7">
        <v>0.45777526497840798</v>
      </c>
      <c r="C5970" s="7">
        <v>0.54267901182174605</v>
      </c>
      <c r="D5970" s="7">
        <v>0.56000000238418501</v>
      </c>
      <c r="E5970" s="7">
        <v>0.538035988807678</v>
      </c>
      <c r="F5970" s="7">
        <v>0.55089300870895297</v>
      </c>
      <c r="G5970">
        <v>397992000</v>
      </c>
      <c r="I5970" s="2"/>
    </row>
    <row r="5971" spans="1:9" x14ac:dyDescent="0.3">
      <c r="A5971" s="1">
        <v>38176</v>
      </c>
      <c r="B5971" s="7">
        <v>0.45400896668434099</v>
      </c>
      <c r="C5971" s="7">
        <v>0.53821402788162198</v>
      </c>
      <c r="D5971" s="7">
        <v>0.54785698652267401</v>
      </c>
      <c r="E5971" s="7">
        <v>0.53482097387313798</v>
      </c>
      <c r="F5971" s="7">
        <v>0.538035988807678</v>
      </c>
      <c r="G5971">
        <v>233380000</v>
      </c>
      <c r="I5971" s="2"/>
    </row>
    <row r="5972" spans="1:9" x14ac:dyDescent="0.3">
      <c r="A5972" s="1">
        <v>38177</v>
      </c>
      <c r="B5972" s="7">
        <v>0.45235222578048701</v>
      </c>
      <c r="C5972" s="7">
        <v>0.53624999523162797</v>
      </c>
      <c r="D5972" s="7">
        <v>0.54464298486709595</v>
      </c>
      <c r="E5972" s="7">
        <v>0.53624999523162797</v>
      </c>
      <c r="F5972" s="7">
        <v>0.54053598642349199</v>
      </c>
      <c r="G5972">
        <v>208863200</v>
      </c>
      <c r="I5972" s="2"/>
    </row>
    <row r="5973" spans="1:9" x14ac:dyDescent="0.3">
      <c r="A5973" s="1">
        <v>38180</v>
      </c>
      <c r="B5973" s="7">
        <v>0.43894577026367099</v>
      </c>
      <c r="C5973" s="7">
        <v>0.52035701274871804</v>
      </c>
      <c r="D5973" s="7">
        <v>0.53642898797988803</v>
      </c>
      <c r="E5973" s="7">
        <v>0.51660698652267401</v>
      </c>
      <c r="F5973" s="7">
        <v>0.53607100248336703</v>
      </c>
      <c r="G5973">
        <v>511621600</v>
      </c>
      <c r="I5973" s="2"/>
    </row>
    <row r="5974" spans="1:9" x14ac:dyDescent="0.3">
      <c r="A5974" s="1">
        <v>38181</v>
      </c>
      <c r="B5974" s="7">
        <v>0.44015115499496399</v>
      </c>
      <c r="C5974" s="7">
        <v>0.52178597450256303</v>
      </c>
      <c r="D5974" s="7">
        <v>0.52857100963592496</v>
      </c>
      <c r="E5974" s="7">
        <v>0.51821398735046298</v>
      </c>
      <c r="F5974" s="7">
        <v>0.52232098579406705</v>
      </c>
      <c r="G5974">
        <v>316176000</v>
      </c>
      <c r="I5974" s="2"/>
    </row>
    <row r="5975" spans="1:9" x14ac:dyDescent="0.3">
      <c r="A5975" s="1">
        <v>38182</v>
      </c>
      <c r="B5975" s="7">
        <v>0.445573240518569</v>
      </c>
      <c r="C5975" s="7">
        <v>0.52821397781372004</v>
      </c>
      <c r="D5975" s="7">
        <v>0.53517901897430398</v>
      </c>
      <c r="E5975" s="7">
        <v>0.51321399211883501</v>
      </c>
      <c r="F5975" s="7">
        <v>0.51535701751708896</v>
      </c>
      <c r="G5975">
        <v>835800000</v>
      </c>
      <c r="I5975" s="2"/>
    </row>
    <row r="5976" spans="1:9" x14ac:dyDescent="0.3">
      <c r="A5976" s="1">
        <v>38183</v>
      </c>
      <c r="B5976" s="7">
        <v>0.49603599309921198</v>
      </c>
      <c r="C5976" s="7">
        <v>0.58803600072860696</v>
      </c>
      <c r="D5976" s="7">
        <v>0.600535988807678</v>
      </c>
      <c r="E5976" s="7">
        <v>0.57339298725128096</v>
      </c>
      <c r="F5976" s="7">
        <v>0.58321398496627797</v>
      </c>
      <c r="G5976">
        <v>1767724000</v>
      </c>
      <c r="I5976" s="2"/>
    </row>
    <row r="5977" spans="1:9" x14ac:dyDescent="0.3">
      <c r="A5977" s="1">
        <v>38184</v>
      </c>
      <c r="B5977" s="7">
        <v>0.48503965139388999</v>
      </c>
      <c r="C5977" s="7">
        <v>0.57499998807907104</v>
      </c>
      <c r="D5977" s="7">
        <v>0.58785700798034601</v>
      </c>
      <c r="E5977" s="7">
        <v>0.57357102632522505</v>
      </c>
      <c r="F5977" s="7">
        <v>0.58571398258209195</v>
      </c>
      <c r="G5977">
        <v>488381600</v>
      </c>
      <c r="I5977" s="2"/>
    </row>
    <row r="5978" spans="1:9" x14ac:dyDescent="0.3">
      <c r="A5978" s="1">
        <v>38187</v>
      </c>
      <c r="B5978" s="7">
        <v>0.48157516121864302</v>
      </c>
      <c r="C5978" s="7">
        <v>0.57089298963546697</v>
      </c>
      <c r="D5978" s="7">
        <v>0.57535701990127497</v>
      </c>
      <c r="E5978" s="7">
        <v>0.56535702943801802</v>
      </c>
      <c r="F5978" s="7">
        <v>0.57160699367523105</v>
      </c>
      <c r="G5978">
        <v>533170400</v>
      </c>
      <c r="I5978" s="2"/>
    </row>
    <row r="5979" spans="1:9" x14ac:dyDescent="0.3">
      <c r="A5979" s="1">
        <v>38188</v>
      </c>
      <c r="B5979" s="7">
        <v>0.48503965139388999</v>
      </c>
      <c r="C5979" s="7">
        <v>0.57499998807907104</v>
      </c>
      <c r="D5979" s="7">
        <v>0.57499998807907104</v>
      </c>
      <c r="E5979" s="7">
        <v>0.56339299678802401</v>
      </c>
      <c r="F5979" s="7">
        <v>0.57053601741790705</v>
      </c>
      <c r="G5979">
        <v>323747200</v>
      </c>
      <c r="I5979" s="2"/>
    </row>
    <row r="5980" spans="1:9" x14ac:dyDescent="0.3">
      <c r="A5980" s="1">
        <v>38189</v>
      </c>
      <c r="B5980" s="7">
        <v>0.47630292177200301</v>
      </c>
      <c r="C5980" s="7">
        <v>0.56464302539825395</v>
      </c>
      <c r="D5980" s="7">
        <v>0.58410698175430298</v>
      </c>
      <c r="E5980" s="7">
        <v>0.55964297056198098</v>
      </c>
      <c r="F5980" s="7">
        <v>0.57892900705337502</v>
      </c>
      <c r="G5980">
        <v>301257600</v>
      </c>
      <c r="I5980" s="2"/>
    </row>
    <row r="5981" spans="1:9" x14ac:dyDescent="0.3">
      <c r="A5981" s="1">
        <v>38190</v>
      </c>
      <c r="B5981" s="7">
        <v>0.47720652818679798</v>
      </c>
      <c r="C5981" s="7">
        <v>0.56571400165557795</v>
      </c>
      <c r="D5981" s="7">
        <v>0.56660699844360296</v>
      </c>
      <c r="E5981" s="7">
        <v>0.55464297533035201</v>
      </c>
      <c r="F5981" s="7">
        <v>0.558036029338836</v>
      </c>
      <c r="G5981">
        <v>334118400</v>
      </c>
      <c r="I5981" s="2"/>
    </row>
    <row r="5982" spans="1:9" x14ac:dyDescent="0.3">
      <c r="A5982" s="1">
        <v>38191</v>
      </c>
      <c r="B5982" s="7">
        <v>0.46244451403617798</v>
      </c>
      <c r="C5982" s="7">
        <v>0.54821401834487904</v>
      </c>
      <c r="D5982" s="7">
        <v>0.566963970661163</v>
      </c>
      <c r="E5982" s="7">
        <v>0.54428601264953602</v>
      </c>
      <c r="F5982" s="7">
        <v>0.56303602457046498</v>
      </c>
      <c r="G5982">
        <v>273571200</v>
      </c>
      <c r="I5982" s="2"/>
    </row>
    <row r="5983" spans="1:9" x14ac:dyDescent="0.3">
      <c r="A5983" s="1">
        <v>38194</v>
      </c>
      <c r="B5983" s="7">
        <v>0.47087991237640298</v>
      </c>
      <c r="C5983" s="7">
        <v>0.55821400880813599</v>
      </c>
      <c r="D5983" s="7">
        <v>0.56160700321197499</v>
      </c>
      <c r="E5983" s="7">
        <v>0.54964298009872403</v>
      </c>
      <c r="F5983" s="7">
        <v>0.55089300870895297</v>
      </c>
      <c r="G5983">
        <v>393932000</v>
      </c>
      <c r="I5983" s="2"/>
    </row>
    <row r="5984" spans="1:9" x14ac:dyDescent="0.3">
      <c r="A5984" s="1">
        <v>38195</v>
      </c>
      <c r="B5984" s="7">
        <v>0.48850426077842701</v>
      </c>
      <c r="C5984" s="7">
        <v>0.57910698652267401</v>
      </c>
      <c r="D5984" s="7">
        <v>0.58482098579406705</v>
      </c>
      <c r="E5984" s="7">
        <v>0.56375002861022905</v>
      </c>
      <c r="F5984" s="7">
        <v>0.56785702705383301</v>
      </c>
      <c r="G5984">
        <v>425006400</v>
      </c>
      <c r="I5984" s="2"/>
    </row>
    <row r="5985" spans="1:9" x14ac:dyDescent="0.3">
      <c r="A5985" s="1">
        <v>38196</v>
      </c>
      <c r="B5985" s="7">
        <v>0.48609405755996699</v>
      </c>
      <c r="C5985" s="7">
        <v>0.57625001668929998</v>
      </c>
      <c r="D5985" s="7">
        <v>0.57875001430511397</v>
      </c>
      <c r="E5985" s="7">
        <v>0.55642902851104703</v>
      </c>
      <c r="F5985" s="7">
        <v>0.57696402072906405</v>
      </c>
      <c r="G5985">
        <v>285051200</v>
      </c>
      <c r="I5985" s="2"/>
    </row>
    <row r="5986" spans="1:9" x14ac:dyDescent="0.3">
      <c r="A5986" s="1">
        <v>38197</v>
      </c>
      <c r="B5986" s="7">
        <v>0.491667389869689</v>
      </c>
      <c r="C5986" s="7">
        <v>0.58285701274871804</v>
      </c>
      <c r="D5986" s="7">
        <v>0.58607101440429599</v>
      </c>
      <c r="E5986" s="7">
        <v>0.573750019073486</v>
      </c>
      <c r="F5986" s="7">
        <v>0.57982099056243896</v>
      </c>
      <c r="G5986">
        <v>222157600</v>
      </c>
      <c r="I5986" s="2"/>
    </row>
    <row r="5987" spans="1:9" x14ac:dyDescent="0.3">
      <c r="A5987" s="1">
        <v>38198</v>
      </c>
      <c r="B5987" s="7">
        <v>0.48714843392372098</v>
      </c>
      <c r="C5987" s="7">
        <v>0.57749998569488503</v>
      </c>
      <c r="D5987" s="7">
        <v>0.589286029338836</v>
      </c>
      <c r="E5987" s="7">
        <v>0.57142901420593195</v>
      </c>
      <c r="F5987" s="7">
        <v>0.58303600549697798</v>
      </c>
      <c r="G5987">
        <v>243023200</v>
      </c>
      <c r="I5987" s="2"/>
    </row>
    <row r="5988" spans="1:9" x14ac:dyDescent="0.3">
      <c r="A5988" s="1">
        <v>38201</v>
      </c>
      <c r="B5988" s="7">
        <v>0.47570079565048201</v>
      </c>
      <c r="C5988" s="7">
        <v>0.56392902135848999</v>
      </c>
      <c r="D5988" s="7">
        <v>0.57499998807907104</v>
      </c>
      <c r="E5988" s="7">
        <v>0.55589300394058205</v>
      </c>
      <c r="F5988" s="7">
        <v>0.55678600072860696</v>
      </c>
      <c r="G5988">
        <v>365092000</v>
      </c>
      <c r="I5988" s="2"/>
    </row>
    <row r="5989" spans="1:9" x14ac:dyDescent="0.3">
      <c r="A5989" s="1">
        <v>38202</v>
      </c>
      <c r="B5989" s="7">
        <v>0.47133192420005798</v>
      </c>
      <c r="C5989" s="7">
        <v>0.55874997377395597</v>
      </c>
      <c r="D5989" s="7">
        <v>0.56642901897430398</v>
      </c>
      <c r="E5989" s="7">
        <v>0.55624997615814198</v>
      </c>
      <c r="F5989" s="7">
        <v>0.56160700321197499</v>
      </c>
      <c r="G5989">
        <v>211629600</v>
      </c>
      <c r="I5989" s="2"/>
    </row>
    <row r="5990" spans="1:9" x14ac:dyDescent="0.3">
      <c r="A5990" s="1">
        <v>38203</v>
      </c>
      <c r="B5990" s="7">
        <v>0.47886410355567899</v>
      </c>
      <c r="C5990" s="7">
        <v>0.56767898797988803</v>
      </c>
      <c r="D5990" s="7">
        <v>0.57357102632522505</v>
      </c>
      <c r="E5990" s="7">
        <v>0.55660700798034601</v>
      </c>
      <c r="F5990" s="7">
        <v>0.55696398019790605</v>
      </c>
      <c r="G5990">
        <v>276488800</v>
      </c>
      <c r="I5990" s="2"/>
    </row>
    <row r="5991" spans="1:9" x14ac:dyDescent="0.3">
      <c r="A5991" s="1">
        <v>38204</v>
      </c>
      <c r="B5991" s="7">
        <v>0.47283861041068997</v>
      </c>
      <c r="C5991" s="7">
        <v>0.56053602695464999</v>
      </c>
      <c r="D5991" s="7">
        <v>0.57678598165511996</v>
      </c>
      <c r="E5991" s="7">
        <v>0.558036029338836</v>
      </c>
      <c r="F5991" s="7">
        <v>0.56803601980209295</v>
      </c>
      <c r="G5991">
        <v>244501600</v>
      </c>
      <c r="I5991" s="2"/>
    </row>
    <row r="5992" spans="1:9" x14ac:dyDescent="0.3">
      <c r="A5992" s="1">
        <v>38205</v>
      </c>
      <c r="B5992" s="7">
        <v>0.44858679175376798</v>
      </c>
      <c r="C5992" s="7">
        <v>0.53178602457046498</v>
      </c>
      <c r="D5992" s="7">
        <v>0.55535697937011697</v>
      </c>
      <c r="E5992" s="7">
        <v>0.53035700321197499</v>
      </c>
      <c r="F5992" s="7">
        <v>0.55178600549697798</v>
      </c>
      <c r="G5992">
        <v>492290400</v>
      </c>
      <c r="I5992" s="2"/>
    </row>
    <row r="5993" spans="1:9" x14ac:dyDescent="0.3">
      <c r="A5993" s="1">
        <v>38208</v>
      </c>
      <c r="B5993" s="7">
        <v>0.45641899108886702</v>
      </c>
      <c r="C5993" s="7">
        <v>0.541070997714996</v>
      </c>
      <c r="D5993" s="7">
        <v>0.54374998807907104</v>
      </c>
      <c r="E5993" s="7">
        <v>0.532320976257324</v>
      </c>
      <c r="F5993" s="7">
        <v>0.53303599357604903</v>
      </c>
      <c r="G5993">
        <v>290847200</v>
      </c>
      <c r="I5993" s="2"/>
    </row>
    <row r="5994" spans="1:9" x14ac:dyDescent="0.3">
      <c r="A5994" s="1">
        <v>38209</v>
      </c>
      <c r="B5994" s="7">
        <v>0.47479629516601501</v>
      </c>
      <c r="C5994" s="7">
        <v>0.56285697221755904</v>
      </c>
      <c r="D5994" s="7">
        <v>0.56321400403976396</v>
      </c>
      <c r="E5994" s="7">
        <v>0.54196399450302102</v>
      </c>
      <c r="F5994" s="7">
        <v>0.54267901182174605</v>
      </c>
      <c r="G5994">
        <v>351036000</v>
      </c>
      <c r="I5994" s="2"/>
    </row>
    <row r="5995" spans="1:9" x14ac:dyDescent="0.3">
      <c r="A5995" s="1">
        <v>38210</v>
      </c>
      <c r="B5995" s="7">
        <v>0.46711423993110601</v>
      </c>
      <c r="C5995" s="7">
        <v>0.55374997854232699</v>
      </c>
      <c r="D5995" s="7">
        <v>0.55589300394058205</v>
      </c>
      <c r="E5995" s="7">
        <v>0.54035699367523105</v>
      </c>
      <c r="F5995" s="7">
        <v>0.55535697937011697</v>
      </c>
      <c r="G5995">
        <v>322392000</v>
      </c>
      <c r="I5995" s="2"/>
    </row>
    <row r="5996" spans="1:9" x14ac:dyDescent="0.3">
      <c r="A5996" s="1">
        <v>38211</v>
      </c>
      <c r="B5996" s="7">
        <v>0.45747345685958801</v>
      </c>
      <c r="C5996" s="7">
        <v>0.54232102632522505</v>
      </c>
      <c r="D5996" s="7">
        <v>0.55089300870895297</v>
      </c>
      <c r="E5996" s="7">
        <v>0.54071402549743597</v>
      </c>
      <c r="F5996" s="7">
        <v>0.54374998807907104</v>
      </c>
      <c r="G5996">
        <v>226200800</v>
      </c>
      <c r="I5996" s="2"/>
    </row>
    <row r="5997" spans="1:9" x14ac:dyDescent="0.3">
      <c r="A5997" s="1">
        <v>38212</v>
      </c>
      <c r="B5997" s="7">
        <v>0.46455326676368702</v>
      </c>
      <c r="C5997" s="7">
        <v>0.55071401596069303</v>
      </c>
      <c r="D5997" s="7">
        <v>0.55857098102569502</v>
      </c>
      <c r="E5997" s="7">
        <v>0.54285699129104603</v>
      </c>
      <c r="F5997" s="7">
        <v>0.54642897844314497</v>
      </c>
      <c r="G5997">
        <v>328048000</v>
      </c>
      <c r="I5997" s="2"/>
    </row>
    <row r="5998" spans="1:9" x14ac:dyDescent="0.3">
      <c r="A5998" s="1">
        <v>38215</v>
      </c>
      <c r="B5998" s="7">
        <v>0.46364974975585899</v>
      </c>
      <c r="C5998" s="7">
        <v>0.54964298009872403</v>
      </c>
      <c r="D5998" s="7">
        <v>0.56642901897430398</v>
      </c>
      <c r="E5998" s="7">
        <v>0.54714298248291005</v>
      </c>
      <c r="F5998" s="7">
        <v>0.55357098579406705</v>
      </c>
      <c r="G5998">
        <v>435674400</v>
      </c>
      <c r="I5998" s="2"/>
    </row>
    <row r="5999" spans="1:9" x14ac:dyDescent="0.3">
      <c r="A5999" s="1">
        <v>38216</v>
      </c>
      <c r="B5999" s="7">
        <v>0.46500539779663003</v>
      </c>
      <c r="C5999" s="7">
        <v>0.55124998092651301</v>
      </c>
      <c r="D5999" s="7">
        <v>0.55589300394058205</v>
      </c>
      <c r="E5999" s="7">
        <v>0.54196399450302102</v>
      </c>
      <c r="F5999" s="7">
        <v>0.54607099294662398</v>
      </c>
      <c r="G5999">
        <v>323019200</v>
      </c>
      <c r="I5999" s="2"/>
    </row>
    <row r="6000" spans="1:9" x14ac:dyDescent="0.3">
      <c r="A6000" s="1">
        <v>38217</v>
      </c>
      <c r="B6000" s="7">
        <v>0.47811076045036299</v>
      </c>
      <c r="C6000" s="7">
        <v>0.56678599119186401</v>
      </c>
      <c r="D6000" s="7">
        <v>0.56875002384185702</v>
      </c>
      <c r="E6000" s="7">
        <v>0.54446399211883501</v>
      </c>
      <c r="F6000" s="7">
        <v>0.54482102394104004</v>
      </c>
      <c r="G6000">
        <v>364655200</v>
      </c>
      <c r="I6000" s="2"/>
    </row>
    <row r="6001" spans="1:9" x14ac:dyDescent="0.3">
      <c r="A6001" s="1">
        <v>38218</v>
      </c>
      <c r="B6001" s="7">
        <v>0.46259543299674899</v>
      </c>
      <c r="C6001" s="7">
        <v>0.54839301109313898</v>
      </c>
      <c r="D6001" s="7">
        <v>0.56892901659011796</v>
      </c>
      <c r="E6001" s="7">
        <v>0.54214298725128096</v>
      </c>
      <c r="F6001" s="7">
        <v>0.56267899274826005</v>
      </c>
      <c r="G6001">
        <v>388920000</v>
      </c>
      <c r="I6001" s="2"/>
    </row>
    <row r="6002" spans="1:9" x14ac:dyDescent="0.3">
      <c r="A6002" s="1">
        <v>38219</v>
      </c>
      <c r="B6002" s="7">
        <v>0.46395099163055398</v>
      </c>
      <c r="C6002" s="7">
        <v>0.55000001192092896</v>
      </c>
      <c r="D6002" s="7">
        <v>0.55339300632476796</v>
      </c>
      <c r="E6002" s="7">
        <v>0.54446399211883501</v>
      </c>
      <c r="F6002" s="7">
        <v>0.54839301109313898</v>
      </c>
      <c r="G6002">
        <v>316780800</v>
      </c>
      <c r="I6002" s="2"/>
    </row>
    <row r="6003" spans="1:9" x14ac:dyDescent="0.3">
      <c r="A6003" s="1">
        <v>38222</v>
      </c>
      <c r="B6003" s="7">
        <v>0.468168675899505</v>
      </c>
      <c r="C6003" s="7">
        <v>0.55500000715255704</v>
      </c>
      <c r="D6003" s="7">
        <v>0.55839300155639604</v>
      </c>
      <c r="E6003" s="7">
        <v>0.54642897844314497</v>
      </c>
      <c r="F6003" s="7">
        <v>0.55107098817825295</v>
      </c>
      <c r="G6003">
        <v>254660000</v>
      </c>
      <c r="I6003" s="2"/>
    </row>
    <row r="6004" spans="1:9" x14ac:dyDescent="0.3">
      <c r="A6004" s="1">
        <v>38223</v>
      </c>
      <c r="B6004" s="7">
        <v>0.48127403855323703</v>
      </c>
      <c r="C6004" s="7">
        <v>0.57053601741790705</v>
      </c>
      <c r="D6004" s="7">
        <v>0.57053601741790705</v>
      </c>
      <c r="E6004" s="7">
        <v>0.55696398019790605</v>
      </c>
      <c r="F6004" s="7">
        <v>0.55821400880813599</v>
      </c>
      <c r="G6004">
        <v>374136000</v>
      </c>
      <c r="I6004" s="2"/>
    </row>
    <row r="6005" spans="1:9" x14ac:dyDescent="0.3">
      <c r="A6005" s="1">
        <v>38224</v>
      </c>
      <c r="B6005" s="7">
        <v>0.49784395098686202</v>
      </c>
      <c r="C6005" s="7">
        <v>0.59017902612686102</v>
      </c>
      <c r="D6005" s="7">
        <v>0.59196400642394997</v>
      </c>
      <c r="E6005" s="7">
        <v>0.56660699844360296</v>
      </c>
      <c r="F6005" s="7">
        <v>0.56910699605941695</v>
      </c>
      <c r="G6005">
        <v>505618400</v>
      </c>
      <c r="I6005" s="2"/>
    </row>
    <row r="6006" spans="1:9" x14ac:dyDescent="0.3">
      <c r="A6006" s="1">
        <v>38225</v>
      </c>
      <c r="B6006" s="7">
        <v>0.52209609746932895</v>
      </c>
      <c r="C6006" s="7">
        <v>0.61892902851104703</v>
      </c>
      <c r="D6006" s="7">
        <v>0.62821400165557795</v>
      </c>
      <c r="E6006" s="7">
        <v>0.58464300632476796</v>
      </c>
      <c r="F6006" s="7">
        <v>0.58999997377395597</v>
      </c>
      <c r="G6006">
        <v>955858400</v>
      </c>
      <c r="I6006" s="2"/>
    </row>
    <row r="6007" spans="1:9" x14ac:dyDescent="0.3">
      <c r="A6007" s="1">
        <v>38226</v>
      </c>
      <c r="B6007" s="7">
        <v>0.51742601394653298</v>
      </c>
      <c r="C6007" s="7">
        <v>0.61339300870895297</v>
      </c>
      <c r="D6007" s="7">
        <v>0.62071400880813599</v>
      </c>
      <c r="E6007" s="7">
        <v>0.60714298486709595</v>
      </c>
      <c r="F6007" s="7">
        <v>0.61928600072860696</v>
      </c>
      <c r="G6007">
        <v>388813600</v>
      </c>
      <c r="I6007" s="2"/>
    </row>
    <row r="6008" spans="1:9" x14ac:dyDescent="0.3">
      <c r="A6008" s="1">
        <v>38229</v>
      </c>
      <c r="B6008" s="7">
        <v>0.51396155357360795</v>
      </c>
      <c r="C6008" s="7">
        <v>0.60928601026535001</v>
      </c>
      <c r="D6008" s="7">
        <v>0.62000000476837103</v>
      </c>
      <c r="E6008" s="7">
        <v>0.60642898082733099</v>
      </c>
      <c r="F6008" s="7">
        <v>0.60714298486709595</v>
      </c>
      <c r="G6008">
        <v>218142400</v>
      </c>
      <c r="I6008" s="2"/>
    </row>
    <row r="6009" spans="1:9" x14ac:dyDescent="0.3">
      <c r="A6009" s="1">
        <v>38230</v>
      </c>
      <c r="B6009" s="7">
        <v>0.51953470706939697</v>
      </c>
      <c r="C6009" s="7">
        <v>0.61589300632476796</v>
      </c>
      <c r="D6009" s="7">
        <v>0.62410700321197499</v>
      </c>
      <c r="E6009" s="7">
        <v>0.60714298486709595</v>
      </c>
      <c r="F6009" s="7">
        <v>0.608393013477325</v>
      </c>
      <c r="G6009">
        <v>376560800</v>
      </c>
      <c r="I6009" s="2"/>
    </row>
    <row r="6010" spans="1:9" x14ac:dyDescent="0.3">
      <c r="A6010" s="1">
        <v>38231</v>
      </c>
      <c r="B6010" s="7">
        <v>0.54017126560211104</v>
      </c>
      <c r="C6010" s="7">
        <v>0.64035701751708896</v>
      </c>
      <c r="D6010" s="7">
        <v>0.64267897605895996</v>
      </c>
      <c r="E6010" s="7">
        <v>0.61053597927093495</v>
      </c>
      <c r="F6010" s="7">
        <v>0.61250001192092896</v>
      </c>
      <c r="G6010">
        <v>515726400</v>
      </c>
      <c r="I6010" s="2"/>
    </row>
    <row r="6011" spans="1:9" x14ac:dyDescent="0.3">
      <c r="A6011" s="1">
        <v>38232</v>
      </c>
      <c r="B6011" s="7">
        <v>0.53715908527374201</v>
      </c>
      <c r="C6011" s="7">
        <v>0.63678598403930597</v>
      </c>
      <c r="D6011" s="7">
        <v>0.63946402072906405</v>
      </c>
      <c r="E6011" s="7">
        <v>0.62196397781372004</v>
      </c>
      <c r="F6011" s="7">
        <v>0.63392901420593195</v>
      </c>
      <c r="G6011">
        <v>406324800</v>
      </c>
      <c r="I6011" s="2"/>
    </row>
    <row r="6012" spans="1:9" x14ac:dyDescent="0.3">
      <c r="A6012" s="1">
        <v>38233</v>
      </c>
      <c r="B6012" s="7">
        <v>0.53068113327026301</v>
      </c>
      <c r="C6012" s="7">
        <v>0.62910699844360296</v>
      </c>
      <c r="D6012" s="7">
        <v>0.64142900705337502</v>
      </c>
      <c r="E6012" s="7">
        <v>0.62517899274826005</v>
      </c>
      <c r="F6012" s="7">
        <v>0.62517899274826005</v>
      </c>
      <c r="G6012">
        <v>293468000</v>
      </c>
      <c r="I6012" s="2"/>
    </row>
    <row r="6013" spans="1:9" x14ac:dyDescent="0.3">
      <c r="A6013" s="1">
        <v>38237</v>
      </c>
      <c r="B6013" s="7">
        <v>0.53866481781005804</v>
      </c>
      <c r="C6013" s="7">
        <v>0.63857102394104004</v>
      </c>
      <c r="D6013" s="7">
        <v>0.64625000953674305</v>
      </c>
      <c r="E6013" s="7">
        <v>0.62910699844360296</v>
      </c>
      <c r="F6013" s="7">
        <v>0.63214302062988204</v>
      </c>
      <c r="G6013">
        <v>301957600</v>
      </c>
      <c r="I6013" s="2"/>
    </row>
    <row r="6014" spans="1:9" x14ac:dyDescent="0.3">
      <c r="A6014" s="1">
        <v>38238</v>
      </c>
      <c r="B6014" s="7">
        <v>0.54755240678787198</v>
      </c>
      <c r="C6014" s="7">
        <v>0.64910697937011697</v>
      </c>
      <c r="D6014" s="7">
        <v>0.65303599834442105</v>
      </c>
      <c r="E6014" s="7">
        <v>0.63714301586151101</v>
      </c>
      <c r="F6014" s="7">
        <v>0.63749998807907104</v>
      </c>
      <c r="G6014">
        <v>343526400</v>
      </c>
      <c r="I6014" s="2"/>
    </row>
    <row r="6015" spans="1:9" x14ac:dyDescent="0.3">
      <c r="A6015" s="1">
        <v>38239</v>
      </c>
      <c r="B6015" s="7">
        <v>0.53776156902313199</v>
      </c>
      <c r="C6015" s="7">
        <v>0.63749998807907104</v>
      </c>
      <c r="D6015" s="7">
        <v>0.64821398258209195</v>
      </c>
      <c r="E6015" s="7">
        <v>0.62999999523162797</v>
      </c>
      <c r="F6015" s="7">
        <v>0.64464300870895297</v>
      </c>
      <c r="G6015">
        <v>461339200</v>
      </c>
      <c r="I6015" s="2"/>
    </row>
    <row r="6016" spans="1:9" x14ac:dyDescent="0.3">
      <c r="A6016" s="1">
        <v>38240</v>
      </c>
      <c r="B6016" s="7">
        <v>0.54032248258590698</v>
      </c>
      <c r="C6016" s="7">
        <v>0.64053601026535001</v>
      </c>
      <c r="D6016" s="7">
        <v>0.64696401357650701</v>
      </c>
      <c r="E6016" s="7">
        <v>0.63321399688720703</v>
      </c>
      <c r="F6016" s="7">
        <v>0.63678598403930597</v>
      </c>
      <c r="G6016">
        <v>328014400</v>
      </c>
      <c r="I6016" s="2"/>
    </row>
    <row r="6017" spans="1:9" x14ac:dyDescent="0.3">
      <c r="A6017" s="1">
        <v>38243</v>
      </c>
      <c r="B6017" s="7">
        <v>0.53610467910766602</v>
      </c>
      <c r="C6017" s="7">
        <v>0.63553601503372104</v>
      </c>
      <c r="D6017" s="7">
        <v>0.64410698413848799</v>
      </c>
      <c r="E6017" s="7">
        <v>0.63071399927139205</v>
      </c>
      <c r="F6017" s="7">
        <v>0.64071398973464899</v>
      </c>
      <c r="G6017">
        <v>281976800</v>
      </c>
      <c r="I6017" s="2"/>
    </row>
    <row r="6018" spans="1:9" x14ac:dyDescent="0.3">
      <c r="A6018" s="1">
        <v>38244</v>
      </c>
      <c r="B6018" s="7">
        <v>0.53459799289703303</v>
      </c>
      <c r="C6018" s="7">
        <v>0.63375002145767201</v>
      </c>
      <c r="D6018" s="7">
        <v>0.634820997714996</v>
      </c>
      <c r="E6018" s="7">
        <v>0.62107098102569502</v>
      </c>
      <c r="F6018" s="7">
        <v>0.62928599119186401</v>
      </c>
      <c r="G6018">
        <v>254822400</v>
      </c>
      <c r="I6018" s="2"/>
    </row>
    <row r="6019" spans="1:9" x14ac:dyDescent="0.3">
      <c r="A6019" s="1">
        <v>38245</v>
      </c>
      <c r="B6019" s="7">
        <v>0.53022938966751099</v>
      </c>
      <c r="C6019" s="7">
        <v>0.62857097387313798</v>
      </c>
      <c r="D6019" s="7">
        <v>0.63357102870941095</v>
      </c>
      <c r="E6019" s="7">
        <v>0.62142902612686102</v>
      </c>
      <c r="F6019" s="7">
        <v>0.63142901659011796</v>
      </c>
      <c r="G6019">
        <v>232668800</v>
      </c>
      <c r="I6019" s="2"/>
    </row>
    <row r="6020" spans="1:9" x14ac:dyDescent="0.3">
      <c r="A6020" s="1">
        <v>38246</v>
      </c>
      <c r="B6020" s="7">
        <v>0.54755240678787198</v>
      </c>
      <c r="C6020" s="7">
        <v>0.64910697937011697</v>
      </c>
      <c r="D6020" s="7">
        <v>0.65642899274826005</v>
      </c>
      <c r="E6020" s="7">
        <v>0.62642902135848999</v>
      </c>
      <c r="F6020" s="7">
        <v>0.62857097387313798</v>
      </c>
      <c r="G6020">
        <v>501916800</v>
      </c>
      <c r="I6020" s="2"/>
    </row>
    <row r="6021" spans="1:9" x14ac:dyDescent="0.3">
      <c r="A6021" s="1">
        <v>38247</v>
      </c>
      <c r="B6021" s="7">
        <v>0.55945217609405495</v>
      </c>
      <c r="C6021" s="7">
        <v>0.66321402788162198</v>
      </c>
      <c r="D6021" s="7">
        <v>0.667500019073486</v>
      </c>
      <c r="E6021" s="7">
        <v>0.64999997615814198</v>
      </c>
      <c r="F6021" s="7">
        <v>0.65267902612686102</v>
      </c>
      <c r="G6021">
        <v>502308800</v>
      </c>
      <c r="I6021" s="2"/>
    </row>
    <row r="6022" spans="1:9" x14ac:dyDescent="0.3">
      <c r="A6022" s="1">
        <v>38250</v>
      </c>
      <c r="B6022" s="7">
        <v>0.56803882122039795</v>
      </c>
      <c r="C6022" s="7">
        <v>0.67339301109313898</v>
      </c>
      <c r="D6022" s="7">
        <v>0.67821401357650701</v>
      </c>
      <c r="E6022" s="7">
        <v>0.65839302539825395</v>
      </c>
      <c r="F6022" s="7">
        <v>0.65857100486755304</v>
      </c>
      <c r="G6022">
        <v>245000000</v>
      </c>
      <c r="I6022" s="2"/>
    </row>
    <row r="6023" spans="1:9" x14ac:dyDescent="0.3">
      <c r="A6023" s="1">
        <v>38251</v>
      </c>
      <c r="B6023" s="7">
        <v>0.57255756855010898</v>
      </c>
      <c r="C6023" s="7">
        <v>0.67874997854232699</v>
      </c>
      <c r="D6023" s="7">
        <v>0.69410699605941695</v>
      </c>
      <c r="E6023" s="7">
        <v>0.66892898082733099</v>
      </c>
      <c r="F6023" s="7">
        <v>0.67410701513290405</v>
      </c>
      <c r="G6023">
        <v>386652000</v>
      </c>
      <c r="I6023" s="2"/>
    </row>
    <row r="6024" spans="1:9" x14ac:dyDescent="0.3">
      <c r="A6024" s="1">
        <v>38252</v>
      </c>
      <c r="B6024" s="7">
        <v>0.55613887310027998</v>
      </c>
      <c r="C6024" s="7">
        <v>0.65928602218627896</v>
      </c>
      <c r="D6024" s="7">
        <v>0.68107098340988104</v>
      </c>
      <c r="E6024" s="7">
        <v>0.657320976257324</v>
      </c>
      <c r="F6024" s="7">
        <v>0.68035697937011697</v>
      </c>
      <c r="G6024">
        <v>401688000</v>
      </c>
      <c r="I6024" s="2"/>
    </row>
    <row r="6025" spans="1:9" x14ac:dyDescent="0.3">
      <c r="A6025" s="1">
        <v>38253</v>
      </c>
      <c r="B6025" s="7">
        <v>0.56141096353530795</v>
      </c>
      <c r="C6025" s="7">
        <v>0.66553598642349199</v>
      </c>
      <c r="D6025" s="7">
        <v>0.66964298486709595</v>
      </c>
      <c r="E6025" s="7">
        <v>0.65946400165557795</v>
      </c>
      <c r="F6025" s="7">
        <v>0.66142898797988803</v>
      </c>
      <c r="G6025">
        <v>397404000</v>
      </c>
      <c r="I6025" s="2"/>
    </row>
    <row r="6026" spans="1:9" x14ac:dyDescent="0.3">
      <c r="A6026" s="1">
        <v>38254</v>
      </c>
      <c r="B6026" s="7">
        <v>0.561712205410003</v>
      </c>
      <c r="C6026" s="7">
        <v>0.66589301824569702</v>
      </c>
      <c r="D6026" s="7">
        <v>0.67857098579406705</v>
      </c>
      <c r="E6026" s="7">
        <v>0.66339302062988204</v>
      </c>
      <c r="F6026" s="7">
        <v>0.66874998807907104</v>
      </c>
      <c r="G6026">
        <v>369488000</v>
      </c>
      <c r="I6026" s="2"/>
    </row>
    <row r="6027" spans="1:9" x14ac:dyDescent="0.3">
      <c r="A6027" s="1">
        <v>38257</v>
      </c>
      <c r="B6027" s="7">
        <v>0.56532764434814398</v>
      </c>
      <c r="C6027" s="7">
        <v>0.67017900943756104</v>
      </c>
      <c r="D6027" s="7">
        <v>0.67821401357650701</v>
      </c>
      <c r="E6027" s="7">
        <v>0.65767902135848999</v>
      </c>
      <c r="F6027" s="7">
        <v>0.65982097387313798</v>
      </c>
      <c r="G6027">
        <v>397516000</v>
      </c>
      <c r="I6027" s="2"/>
    </row>
    <row r="6028" spans="1:9" x14ac:dyDescent="0.3">
      <c r="A6028" s="1">
        <v>38258</v>
      </c>
      <c r="B6028" s="7">
        <v>0.57300966978073098</v>
      </c>
      <c r="C6028" s="7">
        <v>0.67928600311279297</v>
      </c>
      <c r="D6028" s="7">
        <v>0.68374997377395597</v>
      </c>
      <c r="E6028" s="7">
        <v>0.66874998807907104</v>
      </c>
      <c r="F6028" s="7">
        <v>0.66892898082733099</v>
      </c>
      <c r="G6028">
        <v>353186400</v>
      </c>
      <c r="I6028" s="2"/>
    </row>
    <row r="6029" spans="1:9" x14ac:dyDescent="0.3">
      <c r="A6029" s="1">
        <v>38259</v>
      </c>
      <c r="B6029" s="7">
        <v>0.58264976739883401</v>
      </c>
      <c r="C6029" s="7">
        <v>0.69071400165557795</v>
      </c>
      <c r="D6029" s="7">
        <v>0.69392901659011796</v>
      </c>
      <c r="E6029" s="7">
        <v>0.67535698413848799</v>
      </c>
      <c r="F6029" s="7">
        <v>0.677321016788482</v>
      </c>
      <c r="G6029">
        <v>273509600</v>
      </c>
      <c r="I6029" s="2"/>
    </row>
    <row r="6030" spans="1:9" x14ac:dyDescent="0.3">
      <c r="A6030" s="1">
        <v>38260</v>
      </c>
      <c r="B6030" s="7">
        <v>0.58370441198348999</v>
      </c>
      <c r="C6030" s="7">
        <v>0.691963970661163</v>
      </c>
      <c r="D6030" s="7">
        <v>0.70125001668929998</v>
      </c>
      <c r="E6030" s="7">
        <v>0.68660700321197499</v>
      </c>
      <c r="F6030" s="7">
        <v>0.69642901420593195</v>
      </c>
      <c r="G6030">
        <v>425012000</v>
      </c>
      <c r="I6030" s="2"/>
    </row>
    <row r="6031" spans="1:9" x14ac:dyDescent="0.3">
      <c r="A6031" s="1">
        <v>38261</v>
      </c>
      <c r="B6031" s="7">
        <v>0.58249962329864502</v>
      </c>
      <c r="C6031" s="7">
        <v>0.69053602218627896</v>
      </c>
      <c r="D6031" s="7">
        <v>0.69982099533080999</v>
      </c>
      <c r="E6031" s="7">
        <v>0.68892902135848999</v>
      </c>
      <c r="F6031" s="7">
        <v>0.69857102632522505</v>
      </c>
      <c r="G6031">
        <v>465404800</v>
      </c>
      <c r="I6031" s="2"/>
    </row>
    <row r="6032" spans="1:9" x14ac:dyDescent="0.3">
      <c r="A6032" s="1">
        <v>38264</v>
      </c>
      <c r="B6032" s="7">
        <v>0.58430731296539296</v>
      </c>
      <c r="C6032" s="7">
        <v>0.69267898797988803</v>
      </c>
      <c r="D6032" s="7">
        <v>0.69964301586151101</v>
      </c>
      <c r="E6032" s="7">
        <v>0.691963970661163</v>
      </c>
      <c r="F6032" s="7">
        <v>0.69964301586151101</v>
      </c>
      <c r="G6032">
        <v>574084000</v>
      </c>
      <c r="I6032" s="2"/>
    </row>
    <row r="6033" spans="1:9" x14ac:dyDescent="0.3">
      <c r="A6033" s="1">
        <v>38265</v>
      </c>
      <c r="B6033" s="7">
        <v>0.59304422140121404</v>
      </c>
      <c r="C6033" s="7">
        <v>0.70303601026535001</v>
      </c>
      <c r="D6033" s="7">
        <v>0.70839297771453802</v>
      </c>
      <c r="E6033" s="7">
        <v>0.68571400642394997</v>
      </c>
      <c r="F6033" s="7">
        <v>0.688570976257324</v>
      </c>
      <c r="G6033">
        <v>406162400</v>
      </c>
      <c r="I6033" s="2"/>
    </row>
    <row r="6034" spans="1:9" x14ac:dyDescent="0.3">
      <c r="A6034" s="1">
        <v>38266</v>
      </c>
      <c r="B6034" s="7">
        <v>0.61217397451400701</v>
      </c>
      <c r="C6034" s="7">
        <v>0.72571402788162198</v>
      </c>
      <c r="D6034" s="7">
        <v>0.72785699367523105</v>
      </c>
      <c r="E6034" s="7">
        <v>0.70482099056243896</v>
      </c>
      <c r="F6034" s="7">
        <v>0.70535701513290405</v>
      </c>
      <c r="G6034">
        <v>446303200</v>
      </c>
      <c r="I6034" s="2"/>
    </row>
    <row r="6035" spans="1:9" x14ac:dyDescent="0.3">
      <c r="A6035" s="1">
        <v>38267</v>
      </c>
      <c r="B6035" s="7">
        <v>0.59680932760238603</v>
      </c>
      <c r="C6035" s="7">
        <v>0.70749998092651301</v>
      </c>
      <c r="D6035" s="7">
        <v>0.73089301586151101</v>
      </c>
      <c r="E6035" s="7">
        <v>0.70464301109313898</v>
      </c>
      <c r="F6035" s="7">
        <v>0.72392898797988803</v>
      </c>
      <c r="G6035">
        <v>426148800</v>
      </c>
      <c r="I6035" s="2"/>
    </row>
    <row r="6036" spans="1:9" x14ac:dyDescent="0.3">
      <c r="A6036" s="1">
        <v>38268</v>
      </c>
      <c r="B6036" s="7">
        <v>0.58837413787841797</v>
      </c>
      <c r="C6036" s="7">
        <v>0.69749999046325595</v>
      </c>
      <c r="D6036" s="7">
        <v>0.71017897129058805</v>
      </c>
      <c r="E6036" s="7">
        <v>0.69357097148895197</v>
      </c>
      <c r="F6036" s="7">
        <v>0.70642900466918901</v>
      </c>
      <c r="G6036">
        <v>359228800</v>
      </c>
      <c r="I6036" s="2"/>
    </row>
    <row r="6037" spans="1:9" x14ac:dyDescent="0.3">
      <c r="A6037" s="1">
        <v>38271</v>
      </c>
      <c r="B6037" s="7">
        <v>0.58129394054412797</v>
      </c>
      <c r="C6037" s="7">
        <v>0.68910700082778897</v>
      </c>
      <c r="D6037" s="7">
        <v>0.69749999046325595</v>
      </c>
      <c r="E6037" s="7">
        <v>0.68214297294616699</v>
      </c>
      <c r="F6037" s="7">
        <v>0.69285702705383301</v>
      </c>
      <c r="G6037">
        <v>323870400</v>
      </c>
      <c r="I6037" s="2"/>
    </row>
    <row r="6038" spans="1:9" x14ac:dyDescent="0.3">
      <c r="A6038" s="1">
        <v>38272</v>
      </c>
      <c r="B6038" s="7">
        <v>0.57677549123764005</v>
      </c>
      <c r="C6038" s="7">
        <v>0.68374997377395597</v>
      </c>
      <c r="D6038" s="7">
        <v>0.68892902135848999</v>
      </c>
      <c r="E6038" s="7">
        <v>0.67232102155685403</v>
      </c>
      <c r="F6038" s="7">
        <v>0.6875</v>
      </c>
      <c r="G6038">
        <v>460191200</v>
      </c>
      <c r="I6038" s="2"/>
    </row>
    <row r="6039" spans="1:9" x14ac:dyDescent="0.3">
      <c r="A6039" s="1">
        <v>38273</v>
      </c>
      <c r="B6039" s="7">
        <v>0.59876745939254705</v>
      </c>
      <c r="C6039" s="7">
        <v>0.70982098579406705</v>
      </c>
      <c r="D6039" s="7">
        <v>0.70999997854232699</v>
      </c>
      <c r="E6039" s="7">
        <v>0.69178599119186401</v>
      </c>
      <c r="F6039" s="7">
        <v>0.69410699605941695</v>
      </c>
      <c r="G6039">
        <v>1163008000</v>
      </c>
      <c r="I6039" s="2"/>
    </row>
    <row r="6040" spans="1:9" x14ac:dyDescent="0.3">
      <c r="A6040" s="1">
        <v>38274</v>
      </c>
      <c r="B6040" s="7">
        <v>0.67754894495010298</v>
      </c>
      <c r="C6040" s="7">
        <v>0.80321401357650701</v>
      </c>
      <c r="D6040" s="7">
        <v>0.816963970661163</v>
      </c>
      <c r="E6040" s="7">
        <v>0.759820997714996</v>
      </c>
      <c r="F6040" s="7">
        <v>0.77125000953674305</v>
      </c>
      <c r="G6040">
        <v>2768427200</v>
      </c>
      <c r="I6040" s="2"/>
    </row>
    <row r="6041" spans="1:9" x14ac:dyDescent="0.3">
      <c r="A6041" s="1">
        <v>38275</v>
      </c>
      <c r="B6041" s="7">
        <v>0.68538218736648504</v>
      </c>
      <c r="C6041" s="7">
        <v>0.8125</v>
      </c>
      <c r="D6041" s="7">
        <v>0.81446397304534901</v>
      </c>
      <c r="E6041" s="7">
        <v>0.78910702466964699</v>
      </c>
      <c r="F6041" s="7">
        <v>0.80142897367477395</v>
      </c>
      <c r="G6041">
        <v>1031128000</v>
      </c>
      <c r="I6041" s="2"/>
    </row>
    <row r="6042" spans="1:9" x14ac:dyDescent="0.3">
      <c r="A6042" s="1">
        <v>38278</v>
      </c>
      <c r="B6042" s="7">
        <v>0.71927481889724698</v>
      </c>
      <c r="C6042" s="7">
        <v>0.85267901420593195</v>
      </c>
      <c r="D6042" s="7">
        <v>0.85267901420593195</v>
      </c>
      <c r="E6042" s="7">
        <v>0.79821401834487904</v>
      </c>
      <c r="F6042" s="7">
        <v>0.79821401834487904</v>
      </c>
      <c r="G6042">
        <v>1200752000</v>
      </c>
      <c r="I6042" s="2"/>
    </row>
    <row r="6043" spans="1:9" x14ac:dyDescent="0.3">
      <c r="A6043" s="1">
        <v>38279</v>
      </c>
      <c r="B6043" s="7">
        <v>0.71430402994155795</v>
      </c>
      <c r="C6043" s="7">
        <v>0.84678602218627896</v>
      </c>
      <c r="D6043" s="7">
        <v>0.86339300870895297</v>
      </c>
      <c r="E6043" s="7">
        <v>0.844820976257324</v>
      </c>
      <c r="F6043" s="7">
        <v>0.85892897844314497</v>
      </c>
      <c r="G6043">
        <v>801992800</v>
      </c>
      <c r="I6043" s="2"/>
    </row>
    <row r="6044" spans="1:9" x14ac:dyDescent="0.3">
      <c r="A6044" s="1">
        <v>38280</v>
      </c>
      <c r="B6044" s="7">
        <v>0.71505755186080899</v>
      </c>
      <c r="C6044" s="7">
        <v>0.84767901897430398</v>
      </c>
      <c r="D6044" s="7">
        <v>0.85000002384185702</v>
      </c>
      <c r="E6044" s="7">
        <v>0.83303600549697798</v>
      </c>
      <c r="F6044" s="7">
        <v>0.84249997138976995</v>
      </c>
      <c r="G6044">
        <v>605108000</v>
      </c>
      <c r="I6044" s="2"/>
    </row>
    <row r="6045" spans="1:9" x14ac:dyDescent="0.3">
      <c r="A6045" s="1">
        <v>38281</v>
      </c>
      <c r="B6045" s="7">
        <v>0.72213637828826904</v>
      </c>
      <c r="C6045" s="7">
        <v>0.85607099533080999</v>
      </c>
      <c r="D6045" s="7">
        <v>0.85946398973464899</v>
      </c>
      <c r="E6045" s="7">
        <v>0.84571397304534901</v>
      </c>
      <c r="F6045" s="7">
        <v>0.84785699844360296</v>
      </c>
      <c r="G6045">
        <v>724505600</v>
      </c>
      <c r="I6045" s="2"/>
    </row>
    <row r="6046" spans="1:9" x14ac:dyDescent="0.3">
      <c r="A6046" s="1">
        <v>38282</v>
      </c>
      <c r="B6046" s="7">
        <v>0.714152872562408</v>
      </c>
      <c r="C6046" s="7">
        <v>0.84660702943801802</v>
      </c>
      <c r="D6046" s="7">
        <v>0.85124999284744196</v>
      </c>
      <c r="E6046" s="7">
        <v>0.83964300155639604</v>
      </c>
      <c r="F6046" s="7">
        <v>0.84892898797988803</v>
      </c>
      <c r="G6046">
        <v>483067200</v>
      </c>
      <c r="I6046" s="2"/>
    </row>
    <row r="6047" spans="1:9" x14ac:dyDescent="0.3">
      <c r="A6047" s="1">
        <v>38285</v>
      </c>
      <c r="B6047" s="7">
        <v>0.71626192331313998</v>
      </c>
      <c r="C6047" s="7">
        <v>0.84910702705383301</v>
      </c>
      <c r="D6047" s="7">
        <v>0.85428601503372104</v>
      </c>
      <c r="E6047" s="7">
        <v>0.84053599834442105</v>
      </c>
      <c r="F6047" s="7">
        <v>0.84285700321197499</v>
      </c>
      <c r="G6047">
        <v>392644000</v>
      </c>
      <c r="I6047" s="2"/>
    </row>
    <row r="6048" spans="1:9" x14ac:dyDescent="0.3">
      <c r="A6048" s="1">
        <v>38286</v>
      </c>
      <c r="B6048" s="7">
        <v>0.72258830070495605</v>
      </c>
      <c r="C6048" s="7">
        <v>0.85660701990127497</v>
      </c>
      <c r="D6048" s="7">
        <v>0.85803598165511996</v>
      </c>
      <c r="E6048" s="7">
        <v>0.83875000476837103</v>
      </c>
      <c r="F6048" s="7">
        <v>0.84732097387313798</v>
      </c>
      <c r="G6048">
        <v>594361600</v>
      </c>
      <c r="I6048" s="2"/>
    </row>
    <row r="6049" spans="1:9" x14ac:dyDescent="0.3">
      <c r="A6049" s="1">
        <v>38287</v>
      </c>
      <c r="B6049" s="7">
        <v>0.75768589973449696</v>
      </c>
      <c r="C6049" s="7">
        <v>0.89821398258209195</v>
      </c>
      <c r="D6049" s="7">
        <v>0.90392899513244596</v>
      </c>
      <c r="E6049" s="7">
        <v>0.86017900705337502</v>
      </c>
      <c r="F6049" s="7">
        <v>0.86624997854232699</v>
      </c>
      <c r="G6049">
        <v>1193494400</v>
      </c>
      <c r="I6049" s="2"/>
    </row>
    <row r="6050" spans="1:9" x14ac:dyDescent="0.3">
      <c r="A6050" s="1">
        <v>38288</v>
      </c>
      <c r="B6050" s="7">
        <v>0.78615564107894897</v>
      </c>
      <c r="C6050" s="7">
        <v>0.93196398019790605</v>
      </c>
      <c r="D6050" s="7">
        <v>0.93250000476837103</v>
      </c>
      <c r="E6050" s="7">
        <v>0.88392901420593195</v>
      </c>
      <c r="F6050" s="7">
        <v>0.89249998331069902</v>
      </c>
      <c r="G6050">
        <v>864264800</v>
      </c>
      <c r="I6050" s="2"/>
    </row>
    <row r="6051" spans="1:9" x14ac:dyDescent="0.3">
      <c r="A6051" s="1">
        <v>38289</v>
      </c>
      <c r="B6051" s="7">
        <v>0.78931879997253396</v>
      </c>
      <c r="C6051" s="7">
        <v>0.93571400642394997</v>
      </c>
      <c r="D6051" s="7">
        <v>0.94999998807907104</v>
      </c>
      <c r="E6051" s="7">
        <v>0.92500001192092896</v>
      </c>
      <c r="F6051" s="7">
        <v>0.92571401596069303</v>
      </c>
      <c r="G6051">
        <v>810219200</v>
      </c>
      <c r="I6051" s="2"/>
    </row>
    <row r="6052" spans="1:9" x14ac:dyDescent="0.3">
      <c r="A6052" s="1">
        <v>38292</v>
      </c>
      <c r="B6052" s="7">
        <v>0.79007214307785001</v>
      </c>
      <c r="C6052" s="7">
        <v>0.93660700321197499</v>
      </c>
      <c r="D6052" s="7">
        <v>0.95107102394104004</v>
      </c>
      <c r="E6052" s="7">
        <v>0.92928600311279297</v>
      </c>
      <c r="F6052" s="7">
        <v>0.9375</v>
      </c>
      <c r="G6052">
        <v>602050400</v>
      </c>
      <c r="I6052" s="2"/>
    </row>
    <row r="6053" spans="1:9" x14ac:dyDescent="0.3">
      <c r="A6053" s="1">
        <v>38293</v>
      </c>
      <c r="B6053" s="7">
        <v>0.80588859319686801</v>
      </c>
      <c r="C6053" s="7">
        <v>0.95535701513290405</v>
      </c>
      <c r="D6053" s="7">
        <v>0.96571397781372004</v>
      </c>
      <c r="E6053" s="7">
        <v>0.93571400642394997</v>
      </c>
      <c r="F6053" s="7">
        <v>0.93571400642394997</v>
      </c>
      <c r="G6053">
        <v>729988000</v>
      </c>
      <c r="I6053" s="2"/>
    </row>
    <row r="6054" spans="1:9" x14ac:dyDescent="0.3">
      <c r="A6054" s="1">
        <v>38294</v>
      </c>
      <c r="B6054" s="7">
        <v>0.83315390348434404</v>
      </c>
      <c r="C6054" s="7">
        <v>0.98767900466918901</v>
      </c>
      <c r="D6054" s="7">
        <v>1.00196397304534E+16</v>
      </c>
      <c r="E6054" s="7">
        <v>0.96410697698593095</v>
      </c>
      <c r="F6054" s="7">
        <v>0.97089302539825395</v>
      </c>
      <c r="G6054">
        <v>1204173600</v>
      </c>
      <c r="I6054" s="2"/>
    </row>
    <row r="6055" spans="1:9" x14ac:dyDescent="0.3">
      <c r="A6055" s="1">
        <v>38295</v>
      </c>
      <c r="B6055" s="7">
        <v>0.820198833942413</v>
      </c>
      <c r="C6055" s="7">
        <v>0.97232097387313798</v>
      </c>
      <c r="D6055" s="7">
        <v>0.99196398258209195</v>
      </c>
      <c r="E6055" s="7">
        <v>0.97089302539825395</v>
      </c>
      <c r="F6055" s="7">
        <v>0.98267900943756104</v>
      </c>
      <c r="G6055">
        <v>928625600</v>
      </c>
      <c r="I6055" s="2"/>
    </row>
    <row r="6056" spans="1:9" x14ac:dyDescent="0.3">
      <c r="A6056" s="1">
        <v>38296</v>
      </c>
      <c r="B6056" s="7">
        <v>0.82426631450652998</v>
      </c>
      <c r="C6056" s="7">
        <v>0.97714298963546697</v>
      </c>
      <c r="D6056" s="7">
        <v>0.98214298486709595</v>
      </c>
      <c r="E6056" s="7">
        <v>0.92928600311279297</v>
      </c>
      <c r="F6056" s="7">
        <v>0.97964298725128096</v>
      </c>
      <c r="G6056">
        <v>1205047200</v>
      </c>
      <c r="I6056" s="2"/>
    </row>
    <row r="6057" spans="1:9" x14ac:dyDescent="0.3">
      <c r="A6057" s="1">
        <v>38299</v>
      </c>
      <c r="B6057" s="7">
        <v>0.81914424896240201</v>
      </c>
      <c r="C6057" s="7">
        <v>0.97107100486755304</v>
      </c>
      <c r="D6057" s="7">
        <v>0.990179002285003</v>
      </c>
      <c r="E6057" s="7">
        <v>0.96178597211837702</v>
      </c>
      <c r="F6057" s="7">
        <v>0.96910697221755904</v>
      </c>
      <c r="G6057">
        <v>526920800</v>
      </c>
      <c r="I6057" s="2"/>
    </row>
    <row r="6058" spans="1:9" x14ac:dyDescent="0.3">
      <c r="A6058" s="1">
        <v>38300</v>
      </c>
      <c r="B6058" s="7">
        <v>0.81417381763458196</v>
      </c>
      <c r="C6058" s="7">
        <v>0.96517902612686102</v>
      </c>
      <c r="D6058" s="7">
        <v>0.97410702705383301</v>
      </c>
      <c r="E6058" s="7">
        <v>0.95321398973464899</v>
      </c>
      <c r="F6058" s="7">
        <v>0.96839302778243996</v>
      </c>
      <c r="G6058">
        <v>475764800</v>
      </c>
      <c r="I6058" s="2"/>
    </row>
    <row r="6059" spans="1:9" x14ac:dyDescent="0.3">
      <c r="A6059" s="1">
        <v>38301</v>
      </c>
      <c r="B6059" s="7">
        <v>0.82471847534179599</v>
      </c>
      <c r="C6059" s="7">
        <v>0.97767901420593195</v>
      </c>
      <c r="D6059" s="7">
        <v>0.98910701274871804</v>
      </c>
      <c r="E6059" s="7">
        <v>0.96267902851104703</v>
      </c>
      <c r="F6059" s="7">
        <v>0.96339297294616699</v>
      </c>
      <c r="G6059">
        <v>508676000</v>
      </c>
      <c r="I6059" s="2"/>
    </row>
    <row r="6060" spans="1:9" x14ac:dyDescent="0.3">
      <c r="A6060" s="1">
        <v>38302</v>
      </c>
      <c r="B6060" s="7">
        <v>0.83300310373306197</v>
      </c>
      <c r="C6060" s="7">
        <v>0.98750001192092896</v>
      </c>
      <c r="D6060" s="7">
        <v>0.989821016788482</v>
      </c>
      <c r="E6060" s="7">
        <v>0.96839302778243996</v>
      </c>
      <c r="F6060" s="7">
        <v>0.98124998807907104</v>
      </c>
      <c r="G6060">
        <v>407299200</v>
      </c>
      <c r="I6060" s="2"/>
    </row>
    <row r="6061" spans="1:9" x14ac:dyDescent="0.3">
      <c r="A6061" s="1">
        <v>38303</v>
      </c>
      <c r="B6061" s="7">
        <v>0.83601504564285201</v>
      </c>
      <c r="C6061" s="7">
        <v>0.99107098579406705</v>
      </c>
      <c r="D6061" s="7">
        <v>0.99446398019790605</v>
      </c>
      <c r="E6061" s="7">
        <v>0.97928601503372104</v>
      </c>
      <c r="F6061" s="7">
        <v>0.98232102394104004</v>
      </c>
      <c r="G6061">
        <v>395701600</v>
      </c>
      <c r="I6061" s="2"/>
    </row>
    <row r="6062" spans="1:9" x14ac:dyDescent="0.3">
      <c r="A6062" s="1">
        <v>38306</v>
      </c>
      <c r="B6062" s="7">
        <v>0.83209943771362305</v>
      </c>
      <c r="C6062" s="7">
        <v>0.98642897605895996</v>
      </c>
      <c r="D6062" s="7">
        <v>0.99035698175430298</v>
      </c>
      <c r="E6062" s="7">
        <v>0.97035700082778897</v>
      </c>
      <c r="F6062" s="7">
        <v>0.98571401834487904</v>
      </c>
      <c r="G6062">
        <v>376045600</v>
      </c>
      <c r="I6062" s="2"/>
    </row>
    <row r="6063" spans="1:9" x14ac:dyDescent="0.3">
      <c r="A6063" s="1">
        <v>38307</v>
      </c>
      <c r="B6063" s="7">
        <v>0.82757973670959395</v>
      </c>
      <c r="C6063" s="7">
        <v>0.98107099533080999</v>
      </c>
      <c r="D6063" s="7">
        <v>0.98571401834487904</v>
      </c>
      <c r="E6063" s="7">
        <v>0.97285699844360296</v>
      </c>
      <c r="F6063" s="7">
        <v>0.98500001430511397</v>
      </c>
      <c r="G6063">
        <v>295103200</v>
      </c>
      <c r="I6063" s="2"/>
    </row>
    <row r="6064" spans="1:9" x14ac:dyDescent="0.3">
      <c r="A6064" s="1">
        <v>38308</v>
      </c>
      <c r="B6064" s="7">
        <v>0.82697713375091497</v>
      </c>
      <c r="C6064" s="7">
        <v>0.98035699129104603</v>
      </c>
      <c r="D6064" s="7">
        <v>0.990179002285003</v>
      </c>
      <c r="E6064" s="7">
        <v>0.96821397542953402</v>
      </c>
      <c r="F6064" s="7">
        <v>0.98553597927093495</v>
      </c>
      <c r="G6064">
        <v>397751200</v>
      </c>
      <c r="I6064" s="2"/>
    </row>
    <row r="6065" spans="1:9" x14ac:dyDescent="0.3">
      <c r="A6065" s="1">
        <v>38309</v>
      </c>
      <c r="B6065" s="7">
        <v>0.83435827493667603</v>
      </c>
      <c r="C6065" s="7">
        <v>0.98910701274871804</v>
      </c>
      <c r="D6065" s="7">
        <v>0.990179002285003</v>
      </c>
      <c r="E6065" s="7">
        <v>0.96946400403976396</v>
      </c>
      <c r="F6065" s="7">
        <v>0.96964299678802401</v>
      </c>
      <c r="G6065">
        <v>459149600</v>
      </c>
      <c r="I6065" s="2"/>
    </row>
    <row r="6066" spans="1:9" x14ac:dyDescent="0.3">
      <c r="A6066" s="1">
        <v>38310</v>
      </c>
      <c r="B6066" s="7">
        <v>0.83104491233825595</v>
      </c>
      <c r="C6066" s="7">
        <v>0.98517900705337502</v>
      </c>
      <c r="D6066" s="7">
        <v>1.01625001430511E+16</v>
      </c>
      <c r="E6066" s="7">
        <v>0.973213970661163</v>
      </c>
      <c r="F6066" s="7">
        <v>0.99089300632476796</v>
      </c>
      <c r="G6066">
        <v>765279200</v>
      </c>
      <c r="I6066" s="2"/>
    </row>
    <row r="6067" spans="1:9" x14ac:dyDescent="0.3">
      <c r="A6067" s="1">
        <v>38313</v>
      </c>
      <c r="B6067" s="7">
        <v>0.92413640022277799</v>
      </c>
      <c r="C6067" s="7">
        <v>1.09553599357604E+16</v>
      </c>
      <c r="D6067" s="7">
        <v>1.14285695552825E+16</v>
      </c>
      <c r="E6067" s="7">
        <v>1.03392899036407E+16</v>
      </c>
      <c r="F6067" s="7">
        <v>1.10357105731964E+16</v>
      </c>
      <c r="G6067">
        <v>2568210400</v>
      </c>
      <c r="I6067" s="2"/>
    </row>
    <row r="6068" spans="1:9" x14ac:dyDescent="0.3">
      <c r="A6068" s="1">
        <v>38314</v>
      </c>
      <c r="B6068" s="7">
        <v>0.92293059825897195</v>
      </c>
      <c r="C6068" s="7">
        <v>1.0941070318222E+16</v>
      </c>
      <c r="D6068" s="7">
        <v>1.11517894268035E+16</v>
      </c>
      <c r="E6068" s="7">
        <v>1.09017896652221E+16</v>
      </c>
      <c r="F6068" s="7">
        <v>1.11249995231628E+16</v>
      </c>
      <c r="G6068">
        <v>911450400</v>
      </c>
      <c r="I6068" s="2"/>
    </row>
    <row r="6069" spans="1:9" x14ac:dyDescent="0.3">
      <c r="A6069" s="1">
        <v>38315</v>
      </c>
      <c r="B6069" s="7">
        <v>0.96480715274810702</v>
      </c>
      <c r="C6069" s="7">
        <v>1.14374995231628E+16</v>
      </c>
      <c r="D6069" s="7">
        <v>1.1642860174179E+16</v>
      </c>
      <c r="E6069" s="7">
        <v>1099107027053830</v>
      </c>
      <c r="F6069" s="7">
        <v>1.101606965065E+16</v>
      </c>
      <c r="G6069">
        <v>1390788000</v>
      </c>
      <c r="I6069" s="2"/>
    </row>
    <row r="6070" spans="1:9" x14ac:dyDescent="0.3">
      <c r="A6070" s="1">
        <v>38317</v>
      </c>
      <c r="B6070" s="7">
        <v>0.97233909368515004</v>
      </c>
      <c r="C6070" s="7">
        <v>1.15267896652221E+16</v>
      </c>
      <c r="D6070" s="7">
        <v>1.17428600788116E+16</v>
      </c>
      <c r="E6070" s="7">
        <v>1.14892899990081E+16</v>
      </c>
      <c r="F6070" s="7">
        <v>1166964054107660</v>
      </c>
      <c r="G6070">
        <v>550144000</v>
      </c>
      <c r="I6070" s="2"/>
    </row>
    <row r="6071" spans="1:9" x14ac:dyDescent="0.3">
      <c r="A6071" s="1">
        <v>38320</v>
      </c>
      <c r="B6071" s="7">
        <v>1.03093516826629E+16</v>
      </c>
      <c r="C6071" s="7">
        <v>1.22214305400848E+16</v>
      </c>
      <c r="D6071" s="7">
        <v>1.24232101440429E+16</v>
      </c>
      <c r="E6071" s="7">
        <v>1.20375001430511E+16</v>
      </c>
      <c r="F6071" s="7">
        <v>1.23125004768371E+16</v>
      </c>
      <c r="G6071">
        <v>1712916800</v>
      </c>
      <c r="I6071" s="2"/>
    </row>
    <row r="6072" spans="1:9" x14ac:dyDescent="0.3">
      <c r="A6072" s="1">
        <v>38321</v>
      </c>
      <c r="B6072" s="7">
        <v>1.00999689102172E+16</v>
      </c>
      <c r="C6072" s="7">
        <v>1.19732105731964E+16</v>
      </c>
      <c r="D6072" s="7">
        <v>1.22839295864105E+16</v>
      </c>
      <c r="E6072" s="7">
        <v>1.19732105731964E+16</v>
      </c>
      <c r="F6072" s="7">
        <v>1.22839295864105E+16</v>
      </c>
      <c r="G6072">
        <v>1028518400</v>
      </c>
      <c r="I6072" s="2"/>
    </row>
    <row r="6073" spans="1:9" x14ac:dyDescent="0.3">
      <c r="A6073" s="1">
        <v>38322</v>
      </c>
      <c r="B6073" s="7">
        <v>1021144151687620</v>
      </c>
      <c r="C6073" s="7">
        <v>1210536003112790</v>
      </c>
      <c r="D6073" s="7">
        <v>1213392972946160</v>
      </c>
      <c r="E6073" s="7">
        <v>1.18339300155639E+16</v>
      </c>
      <c r="F6073" s="7">
        <v>1210536003112790</v>
      </c>
      <c r="G6073">
        <v>800553600</v>
      </c>
      <c r="I6073" s="2"/>
    </row>
    <row r="6074" spans="1:9" x14ac:dyDescent="0.3">
      <c r="A6074" s="1">
        <v>38323</v>
      </c>
      <c r="B6074" s="7">
        <v>0.98228013515472401</v>
      </c>
      <c r="C6074" s="7">
        <v>1164463996887200</v>
      </c>
      <c r="D6074" s="7">
        <v>1.19464302062988E+16</v>
      </c>
      <c r="E6074" s="7">
        <v>1.15464305877685E+16</v>
      </c>
      <c r="F6074" s="7">
        <v>1.18089294433593E+16</v>
      </c>
      <c r="G6074">
        <v>987442400</v>
      </c>
      <c r="I6074" s="2"/>
    </row>
    <row r="6075" spans="1:9" x14ac:dyDescent="0.3">
      <c r="A6075" s="1">
        <v>38324</v>
      </c>
      <c r="B6075" s="7">
        <v>0.94417005777358998</v>
      </c>
      <c r="C6075" s="7">
        <v>1.11928594112396E+16</v>
      </c>
      <c r="D6075" s="7">
        <v>1160714030265800</v>
      </c>
      <c r="E6075" s="7">
        <v>1.10267901420593E+16</v>
      </c>
      <c r="F6075" s="7">
        <v>1.15232098102569E+16</v>
      </c>
      <c r="G6075">
        <v>1238848800</v>
      </c>
      <c r="I6075" s="2"/>
    </row>
    <row r="6076" spans="1:9" x14ac:dyDescent="0.3">
      <c r="A6076" s="1">
        <v>38327</v>
      </c>
      <c r="B6076" s="7">
        <v>0.99086678028106601</v>
      </c>
      <c r="C6076" s="7">
        <v>1.17464303970336E+16</v>
      </c>
      <c r="D6076" s="7">
        <v>1.18285703659057E+16</v>
      </c>
      <c r="E6076" s="7">
        <v>1124107003211970</v>
      </c>
      <c r="F6076" s="7">
        <v>1.14732098579406E+16</v>
      </c>
      <c r="G6076">
        <v>1247920800</v>
      </c>
      <c r="I6076" s="2"/>
    </row>
    <row r="6077" spans="1:9" x14ac:dyDescent="0.3">
      <c r="A6077" s="1">
        <v>38328</v>
      </c>
      <c r="B6077" s="7">
        <v>0.94733411073684604</v>
      </c>
      <c r="C6077" s="7">
        <v>1.12303602695465E+16</v>
      </c>
      <c r="D6077" s="7">
        <v>1.1916069984436E+16</v>
      </c>
      <c r="E6077" s="7">
        <v>1.11714303493499E+16</v>
      </c>
      <c r="F6077" s="7">
        <v>1177320957183830</v>
      </c>
      <c r="G6077">
        <v>1056899200</v>
      </c>
      <c r="I6077" s="2"/>
    </row>
    <row r="6078" spans="1:9" x14ac:dyDescent="0.3">
      <c r="A6078" s="1">
        <v>38329</v>
      </c>
      <c r="B6078" s="7">
        <v>0.953208148479461</v>
      </c>
      <c r="C6078" s="7">
        <v>1.12999999523162E+16</v>
      </c>
      <c r="D6078" s="7">
        <v>1.15053594112396E+16</v>
      </c>
      <c r="E6078" s="7">
        <v>1.10803604125976E+16</v>
      </c>
      <c r="F6078" s="7">
        <v>1.12642896175384E+16</v>
      </c>
      <c r="G6078">
        <v>691902400</v>
      </c>
      <c r="I6078" s="2"/>
    </row>
    <row r="6079" spans="1:9" x14ac:dyDescent="0.3">
      <c r="A6079" s="1">
        <v>38330</v>
      </c>
      <c r="B6079" s="7">
        <v>0.96390372514724698</v>
      </c>
      <c r="C6079" s="7">
        <v>114267897605896</v>
      </c>
      <c r="D6079" s="7">
        <v>1149999976158140</v>
      </c>
      <c r="E6079" s="7">
        <v>1.10839295387268E+16</v>
      </c>
      <c r="F6079" s="7">
        <v>1.12160694599151E+16</v>
      </c>
      <c r="G6079">
        <v>741501600</v>
      </c>
      <c r="I6079" s="2"/>
    </row>
    <row r="6080" spans="1:9" x14ac:dyDescent="0.3">
      <c r="A6080" s="1">
        <v>38331</v>
      </c>
      <c r="B6080" s="7">
        <v>0.98137670755386297</v>
      </c>
      <c r="C6080" s="7">
        <v>1.16339302062988E+16</v>
      </c>
      <c r="D6080" s="7">
        <v>1.17946398258209E+16</v>
      </c>
      <c r="E6080" s="7">
        <v>1155357003211970</v>
      </c>
      <c r="F6080" s="7">
        <v>1.16124999523162E+16</v>
      </c>
      <c r="G6080">
        <v>775773600</v>
      </c>
      <c r="I6080" s="2"/>
    </row>
    <row r="6081" spans="1:9" x14ac:dyDescent="0.3">
      <c r="A6081" s="1">
        <v>38334</v>
      </c>
      <c r="B6081" s="7">
        <v>0.97776144742965698</v>
      </c>
      <c r="C6081" s="7">
        <v>1159106969833370</v>
      </c>
      <c r="D6081" s="7">
        <v>1176785945892330</v>
      </c>
      <c r="E6081" s="7">
        <v>1.15357100963592E+16</v>
      </c>
      <c r="F6081" s="7">
        <v>1.1717859506607E+16</v>
      </c>
      <c r="G6081">
        <v>395040800</v>
      </c>
      <c r="I6081" s="2"/>
    </row>
    <row r="6082" spans="1:9" x14ac:dyDescent="0.3">
      <c r="A6082" s="1">
        <v>38335</v>
      </c>
      <c r="B6082" s="7">
        <v>0.98348569869995095</v>
      </c>
      <c r="C6082" s="7">
        <v>1.16589295864105E+16</v>
      </c>
      <c r="D6082" s="7">
        <v>1176429033279410</v>
      </c>
      <c r="E6082" s="7">
        <v>1.16107094287872E+16</v>
      </c>
      <c r="F6082" s="7">
        <v>1167857050895690</v>
      </c>
      <c r="G6082">
        <v>415721600</v>
      </c>
      <c r="I6082" s="2"/>
    </row>
    <row r="6083" spans="1:9" x14ac:dyDescent="0.3">
      <c r="A6083" s="1">
        <v>38336</v>
      </c>
      <c r="B6083" s="7">
        <v>0.98303347826003995</v>
      </c>
      <c r="C6083" s="7">
        <v>1165356993675230</v>
      </c>
      <c r="D6083" s="7">
        <v>1.16892898082733E+16</v>
      </c>
      <c r="E6083" s="7">
        <v>1.15464305877685E+16</v>
      </c>
      <c r="F6083" s="7">
        <v>1.16499996185302E+16</v>
      </c>
      <c r="G6083">
        <v>398361600</v>
      </c>
      <c r="I6083" s="2"/>
    </row>
    <row r="6084" spans="1:9" x14ac:dyDescent="0.3">
      <c r="A6084" s="1">
        <v>38337</v>
      </c>
      <c r="B6084" s="7">
        <v>1.00321877002716E+16</v>
      </c>
      <c r="C6084" s="7">
        <v>1.18928599357604E+16</v>
      </c>
      <c r="D6084" s="7">
        <v>1.20535695552825E+16</v>
      </c>
      <c r="E6084" s="7">
        <v>1.17946398258209E+16</v>
      </c>
      <c r="F6084" s="7">
        <v>1181249976158140</v>
      </c>
      <c r="G6084">
        <v>1126115200</v>
      </c>
      <c r="I6084" s="2"/>
    </row>
    <row r="6085" spans="1:9" x14ac:dyDescent="0.3">
      <c r="A6085" s="1">
        <v>38338</v>
      </c>
      <c r="B6085" s="7">
        <v>0.97896677255630404</v>
      </c>
      <c r="C6085" s="7">
        <v>1.1605360507965E+16</v>
      </c>
      <c r="D6085" s="7">
        <v>1.19714295864105E+16</v>
      </c>
      <c r="E6085" s="7">
        <v>1.15892899036407E+16</v>
      </c>
      <c r="F6085" s="7">
        <v>1.19357097148895E+16</v>
      </c>
      <c r="G6085">
        <v>783496000</v>
      </c>
      <c r="I6085" s="2"/>
    </row>
    <row r="6086" spans="1:9" x14ac:dyDescent="0.3">
      <c r="A6086" s="1">
        <v>38341</v>
      </c>
      <c r="B6086" s="7">
        <v>0.94477289915084794</v>
      </c>
      <c r="C6086" s="7">
        <v>1.12000000476837E+16</v>
      </c>
      <c r="D6086" s="7">
        <v>1.17857098579406E+16</v>
      </c>
      <c r="E6086" s="7">
        <v>1102856993675230</v>
      </c>
      <c r="F6086" s="7">
        <v>1.16910696029663E+16</v>
      </c>
      <c r="G6086">
        <v>1168126400</v>
      </c>
      <c r="I6086" s="2"/>
    </row>
    <row r="6087" spans="1:9" x14ac:dyDescent="0.3">
      <c r="A6087" s="1">
        <v>38342</v>
      </c>
      <c r="B6087" s="7">
        <v>0.95938402414321899</v>
      </c>
      <c r="C6087" s="7">
        <v>1.13732099533081E+16</v>
      </c>
      <c r="D6087" s="7">
        <v>1.13874995708465E+16</v>
      </c>
      <c r="E6087" s="7">
        <v>1100000023841850</v>
      </c>
      <c r="F6087" s="7">
        <v>1.13499999046325E+16</v>
      </c>
      <c r="G6087">
        <v>1064414400</v>
      </c>
      <c r="I6087" s="2"/>
    </row>
    <row r="6088" spans="1:9" x14ac:dyDescent="0.3">
      <c r="A6088" s="1">
        <v>38343</v>
      </c>
      <c r="B6088" s="7">
        <v>0.96028810739517201</v>
      </c>
      <c r="C6088" s="7">
        <v>1.13839304447174E+16</v>
      </c>
      <c r="D6088" s="7">
        <v>1.14928603172302E+16</v>
      </c>
      <c r="E6088" s="7">
        <v>1.13214302062988E+16</v>
      </c>
      <c r="F6088" s="7">
        <v>1.1367859840393E+16</v>
      </c>
      <c r="G6088">
        <v>565829600</v>
      </c>
      <c r="I6088" s="2"/>
    </row>
    <row r="6089" spans="1:9" x14ac:dyDescent="0.3">
      <c r="A6089" s="1">
        <v>38344</v>
      </c>
      <c r="B6089" s="7">
        <v>0.96420472860336304</v>
      </c>
      <c r="C6089" s="7">
        <v>1.14303600788116E+16</v>
      </c>
      <c r="D6089" s="7">
        <v>1.14732098579406E+16</v>
      </c>
      <c r="E6089" s="7">
        <v>1135714054107660</v>
      </c>
      <c r="F6089" s="7">
        <v>1.13839304447174E+16</v>
      </c>
      <c r="G6089">
        <v>245929600</v>
      </c>
      <c r="I6089" s="2"/>
    </row>
    <row r="6090" spans="1:9" x14ac:dyDescent="0.3">
      <c r="A6090" s="1">
        <v>38348</v>
      </c>
      <c r="B6090" s="7">
        <v>0.95140075683593694</v>
      </c>
      <c r="C6090" s="7">
        <v>1127856969833370</v>
      </c>
      <c r="D6090" s="7">
        <v>1.16339302062988E+16</v>
      </c>
      <c r="E6090" s="7">
        <v>1.12285697460174E+16</v>
      </c>
      <c r="F6090" s="7">
        <v>1157142996788020</v>
      </c>
      <c r="G6090">
        <v>559490400</v>
      </c>
      <c r="I6090" s="2"/>
    </row>
    <row r="6091" spans="1:9" x14ac:dyDescent="0.3">
      <c r="A6091" s="1">
        <v>38349</v>
      </c>
      <c r="B6091" s="7">
        <v>0.96676480770110995</v>
      </c>
      <c r="C6091" s="7">
        <v>1146070957183830</v>
      </c>
      <c r="D6091" s="7">
        <v>1.14732098579406E+16</v>
      </c>
      <c r="E6091" s="7">
        <v>1.10803604125976E+16</v>
      </c>
      <c r="F6091" s="7">
        <v>1130357027053830</v>
      </c>
      <c r="G6091">
        <v>611755200</v>
      </c>
      <c r="I6091" s="2"/>
    </row>
    <row r="6092" spans="1:9" x14ac:dyDescent="0.3">
      <c r="A6092" s="1">
        <v>38350</v>
      </c>
      <c r="B6092" s="7">
        <v>0.97068184614181496</v>
      </c>
      <c r="C6092" s="7">
        <v>1.15071403980255E+16</v>
      </c>
      <c r="D6092" s="7">
        <v>1.1603569984436E+16</v>
      </c>
      <c r="E6092" s="7">
        <v>1135179042816160</v>
      </c>
      <c r="F6092" s="7">
        <v>1139464020729060</v>
      </c>
      <c r="G6092">
        <v>449562400</v>
      </c>
      <c r="I6092" s="2"/>
    </row>
    <row r="6093" spans="1:9" x14ac:dyDescent="0.3">
      <c r="A6093" s="1">
        <v>38351</v>
      </c>
      <c r="B6093" s="7">
        <v>0.97610503435134799</v>
      </c>
      <c r="C6093" s="7">
        <v>1157142996788020</v>
      </c>
      <c r="D6093" s="7">
        <v>1.16124999523162E+16</v>
      </c>
      <c r="E6093" s="7">
        <v>1.14678597450256E+16</v>
      </c>
      <c r="F6093" s="7">
        <v>1.15732097625732E+16</v>
      </c>
      <c r="G6093">
        <v>345340800</v>
      </c>
      <c r="I6093" s="2"/>
    </row>
    <row r="6094" spans="1:9" x14ac:dyDescent="0.3">
      <c r="A6094" s="1">
        <v>38352</v>
      </c>
      <c r="B6094" s="7">
        <v>0.97007930278777998</v>
      </c>
      <c r="C6094" s="7">
        <v>1149999976158140</v>
      </c>
      <c r="D6094" s="7">
        <v>1160714030265800</v>
      </c>
      <c r="E6094" s="7">
        <v>1.14339303970336E+16</v>
      </c>
      <c r="F6094" s="7">
        <v>1158750057220450</v>
      </c>
      <c r="G6094">
        <v>278588800</v>
      </c>
      <c r="I6094" s="2"/>
    </row>
    <row r="6095" spans="1:9" x14ac:dyDescent="0.3">
      <c r="A6095" s="1">
        <v>38355</v>
      </c>
      <c r="B6095" s="7">
        <v>0.95335912704467696</v>
      </c>
      <c r="C6095" s="7">
        <v>1.13017904758453E+16</v>
      </c>
      <c r="D6095" s="7">
        <v>1.16267895698547E+16</v>
      </c>
      <c r="E6095" s="7">
        <v>1.11785697937011E+16</v>
      </c>
      <c r="F6095" s="7">
        <v>1.15678596496582E+16</v>
      </c>
      <c r="G6095">
        <v>691992000</v>
      </c>
      <c r="I6095" s="2"/>
    </row>
    <row r="6096" spans="1:9" x14ac:dyDescent="0.3">
      <c r="A6096" s="1">
        <v>38356</v>
      </c>
      <c r="B6096" s="7">
        <v>0.96315032243728604</v>
      </c>
      <c r="C6096" s="7">
        <v>1141785979270930</v>
      </c>
      <c r="D6096" s="7">
        <v>1.16910696029663E+16</v>
      </c>
      <c r="E6096" s="7">
        <v>1.12446403503417E+16</v>
      </c>
      <c r="F6096" s="7">
        <v>1.13910698890686E+16</v>
      </c>
      <c r="G6096">
        <v>1096810400</v>
      </c>
      <c r="I6096" s="2"/>
    </row>
    <row r="6097" spans="1:9" x14ac:dyDescent="0.3">
      <c r="A6097" s="1">
        <v>38357</v>
      </c>
      <c r="B6097" s="7">
        <v>0.97158598899841297</v>
      </c>
      <c r="C6097" s="7">
        <v>1151785969734190</v>
      </c>
      <c r="D6097" s="7">
        <v>1.16517901420593E+16</v>
      </c>
      <c r="E6097" s="7">
        <v>1.14374995231628E+16</v>
      </c>
      <c r="F6097" s="7">
        <v>1.15107095241546E+16</v>
      </c>
      <c r="G6097">
        <v>680433600</v>
      </c>
      <c r="I6097" s="2"/>
    </row>
    <row r="6098" spans="1:9" x14ac:dyDescent="0.3">
      <c r="A6098" s="1">
        <v>38358</v>
      </c>
      <c r="B6098" s="7">
        <v>0.97233909368515004</v>
      </c>
      <c r="C6098" s="7">
        <v>1.15267896652221E+16</v>
      </c>
      <c r="D6098" s="7">
        <v>1159106969833370</v>
      </c>
      <c r="E6098" s="7">
        <v>1.13089299201965E+16</v>
      </c>
      <c r="F6098" s="7">
        <v>1.15482103824615E+16</v>
      </c>
      <c r="G6098">
        <v>705555200</v>
      </c>
      <c r="I6098" s="2"/>
    </row>
    <row r="6099" spans="1:9" x14ac:dyDescent="0.3">
      <c r="A6099" s="1">
        <v>38359</v>
      </c>
      <c r="B6099" s="7">
        <v>1.04313659667968E+16</v>
      </c>
      <c r="C6099" s="7">
        <v>1.23660695552825E+16</v>
      </c>
      <c r="D6099" s="7">
        <v>1.24339294433593E+16</v>
      </c>
      <c r="E6099" s="7">
        <v>115625</v>
      </c>
      <c r="F6099" s="7">
        <v>1160714030265800</v>
      </c>
      <c r="G6099">
        <v>2227450400</v>
      </c>
      <c r="I6099" s="2"/>
    </row>
    <row r="6100" spans="1:9" x14ac:dyDescent="0.3">
      <c r="A6100" s="1">
        <v>38362</v>
      </c>
      <c r="B6100" s="7">
        <v>1.03876829147338E+16</v>
      </c>
      <c r="C6100" s="7">
        <v>1.23142898082733E+16</v>
      </c>
      <c r="D6100" s="7">
        <v>1.26250004768371E+16</v>
      </c>
      <c r="E6100" s="7">
        <v>1.21214294433593E+16</v>
      </c>
      <c r="F6100" s="7">
        <v>1.24696397781372E+16</v>
      </c>
      <c r="G6100">
        <v>1725309600</v>
      </c>
      <c r="I6100" s="2"/>
    </row>
    <row r="6101" spans="1:9" x14ac:dyDescent="0.3">
      <c r="A6101" s="1">
        <v>38363</v>
      </c>
      <c r="B6101" s="7">
        <v>0.97248965501785201</v>
      </c>
      <c r="C6101" s="7">
        <v>1.15285694599151E+16</v>
      </c>
      <c r="D6101" s="7">
        <v>1.2348209619522E+16</v>
      </c>
      <c r="E6101" s="7">
        <v>1.14535701274871E+16</v>
      </c>
      <c r="F6101" s="7">
        <v>121875</v>
      </c>
      <c r="G6101">
        <v>2611627200</v>
      </c>
      <c r="I6101" s="2"/>
    </row>
    <row r="6102" spans="1:9" x14ac:dyDescent="0.3">
      <c r="A6102" s="1">
        <v>38364</v>
      </c>
      <c r="B6102" s="7">
        <v>0.98604655265808105</v>
      </c>
      <c r="C6102" s="7">
        <v>1.16892898082733E+16</v>
      </c>
      <c r="D6102" s="7">
        <v>1176785945892330</v>
      </c>
      <c r="E6102" s="7">
        <v>1130357027053830</v>
      </c>
      <c r="F6102" s="7">
        <v>1.16875004768371E+16</v>
      </c>
      <c r="G6102">
        <v>1919702400</v>
      </c>
      <c r="I6102" s="2"/>
    </row>
    <row r="6103" spans="1:9" x14ac:dyDescent="0.3">
      <c r="A6103" s="1">
        <v>38365</v>
      </c>
      <c r="B6103" s="7">
        <v>1.05142152309417E+16</v>
      </c>
      <c r="C6103" s="7">
        <v>1.24642896652221E+16</v>
      </c>
      <c r="D6103" s="7">
        <v>1.32892894744873E+16</v>
      </c>
      <c r="E6103" s="7">
        <v>1.24517905712127E+16</v>
      </c>
      <c r="F6103" s="7">
        <v>1316249966621390</v>
      </c>
      <c r="G6103">
        <v>3164716800</v>
      </c>
      <c r="I6103" s="2"/>
    </row>
    <row r="6104" spans="1:9" x14ac:dyDescent="0.3">
      <c r="A6104" s="1">
        <v>38366</v>
      </c>
      <c r="B6104" s="7">
        <v>1057446002960200</v>
      </c>
      <c r="C6104" s="7">
        <v>1.25357103347778E+16</v>
      </c>
      <c r="D6104" s="7">
        <v>1.28071403503417E+16</v>
      </c>
      <c r="E6104" s="7">
        <v>1235535979270930</v>
      </c>
      <c r="F6104" s="7">
        <v>1254464030265800</v>
      </c>
      <c r="G6104">
        <v>1770742400</v>
      </c>
      <c r="I6104" s="2"/>
    </row>
    <row r="6105" spans="1:9" x14ac:dyDescent="0.3">
      <c r="A6105" s="1">
        <v>38370</v>
      </c>
      <c r="B6105" s="7">
        <v>1.06422495841979E+16</v>
      </c>
      <c r="C6105" s="7">
        <v>1261607050895690</v>
      </c>
      <c r="D6105" s="7">
        <v>1.26250004768371E+16</v>
      </c>
      <c r="E6105" s="7">
        <v>1.20982098579406E+16</v>
      </c>
      <c r="F6105" s="7">
        <v>1.24732100963592E+16</v>
      </c>
      <c r="G6105">
        <v>1006460000</v>
      </c>
      <c r="I6105" s="2"/>
    </row>
    <row r="6106" spans="1:9" x14ac:dyDescent="0.3">
      <c r="A6106" s="1">
        <v>38371</v>
      </c>
      <c r="B6106" s="7">
        <v>1052626132965080</v>
      </c>
      <c r="C6106" s="7">
        <v>1.24785697460174E+16</v>
      </c>
      <c r="D6106" s="7">
        <v>1.27607095241546E+16</v>
      </c>
      <c r="E6106" s="7">
        <v>1245535969734190</v>
      </c>
      <c r="F6106" s="7">
        <v>1.25874996185302E+16</v>
      </c>
      <c r="G6106">
        <v>751895200</v>
      </c>
      <c r="I6106" s="2"/>
    </row>
    <row r="6107" spans="1:9" x14ac:dyDescent="0.3">
      <c r="A6107" s="1">
        <v>38372</v>
      </c>
      <c r="B6107" s="7">
        <v>1.06136226654052E+16</v>
      </c>
      <c r="C6107" s="7">
        <v>1258213996887200</v>
      </c>
      <c r="D6107" s="7">
        <v>1.27267897129058E+16</v>
      </c>
      <c r="E6107" s="7">
        <v>1.24053597450256E+16</v>
      </c>
      <c r="F6107" s="7">
        <v>1243749976158140</v>
      </c>
      <c r="G6107">
        <v>914922400</v>
      </c>
      <c r="I6107" s="2"/>
    </row>
    <row r="6108" spans="1:9" x14ac:dyDescent="0.3">
      <c r="A6108" s="1">
        <v>38373</v>
      </c>
      <c r="B6108" s="7">
        <v>1.06181502342224E+16</v>
      </c>
      <c r="C6108" s="7">
        <v>1.25874996185302E+16</v>
      </c>
      <c r="D6108" s="7">
        <v>1.27857100963592E+16</v>
      </c>
      <c r="E6108" s="7">
        <v>45658</v>
      </c>
      <c r="F6108" s="7">
        <v>1.27339303493499E+16</v>
      </c>
      <c r="G6108">
        <v>911332800</v>
      </c>
      <c r="I6108" s="2"/>
    </row>
    <row r="6109" spans="1:9" x14ac:dyDescent="0.3">
      <c r="A6109" s="1">
        <v>38376</v>
      </c>
      <c r="B6109" s="7">
        <v>1.06588220596313E+16</v>
      </c>
      <c r="C6109" s="7">
        <v>126357102394104</v>
      </c>
      <c r="D6109" s="7">
        <v>1.28178596496582E+16</v>
      </c>
      <c r="E6109" s="7">
        <v>1.25982105731964E+16</v>
      </c>
      <c r="F6109" s="7">
        <v>1.26750004291534E+16</v>
      </c>
      <c r="G6109">
        <v>841629600</v>
      </c>
      <c r="I6109" s="2"/>
    </row>
    <row r="6110" spans="1:9" x14ac:dyDescent="0.3">
      <c r="A6110" s="1">
        <v>38377</v>
      </c>
      <c r="B6110" s="7">
        <v>1.08531391620635E+16</v>
      </c>
      <c r="C6110" s="7">
        <v>1286607027053830</v>
      </c>
      <c r="D6110" s="7">
        <v>1.30071401596069E+16</v>
      </c>
      <c r="E6110" s="7">
        <v>1266785979270930</v>
      </c>
      <c r="F6110" s="7">
        <v>1.27446401119232E+16</v>
      </c>
      <c r="G6110">
        <v>969231200</v>
      </c>
      <c r="I6110" s="2"/>
    </row>
    <row r="6111" spans="1:9" x14ac:dyDescent="0.3">
      <c r="A6111" s="1">
        <v>38378</v>
      </c>
      <c r="B6111" s="7">
        <v>1.08832681179046E+16</v>
      </c>
      <c r="C6111" s="7">
        <v>1.29017901420593E+16</v>
      </c>
      <c r="D6111" s="7">
        <v>1.29910695552825E+16</v>
      </c>
      <c r="E6111" s="7">
        <v>1.27178597450256E+16</v>
      </c>
      <c r="F6111" s="7">
        <v>1.29750001430511E+16</v>
      </c>
      <c r="G6111">
        <v>739496800</v>
      </c>
      <c r="I6111" s="2"/>
    </row>
    <row r="6112" spans="1:9" x14ac:dyDescent="0.3">
      <c r="A6112" s="1">
        <v>38379</v>
      </c>
      <c r="B6112" s="7">
        <v>1.09420132637023E+16</v>
      </c>
      <c r="C6112" s="7">
        <v>1.29714298248291E+16</v>
      </c>
      <c r="D6112" s="7">
        <v>1.30214297771453E+16</v>
      </c>
      <c r="E6112" s="7">
        <v>1.27767896652221E+16</v>
      </c>
      <c r="F6112" s="7">
        <v>1.28857100009918E+16</v>
      </c>
      <c r="G6112">
        <v>496227200</v>
      </c>
      <c r="I6112" s="2"/>
    </row>
    <row r="6113" spans="1:9" x14ac:dyDescent="0.3">
      <c r="A6113" s="1">
        <v>38380</v>
      </c>
      <c r="B6113" s="7">
        <v>1.11438584327697E+16</v>
      </c>
      <c r="C6113" s="7">
        <v>1.32107102870941E+16</v>
      </c>
      <c r="D6113" s="7">
        <v>1.32107102870941E+16</v>
      </c>
      <c r="E6113" s="7">
        <v>1.29357099533081E+16</v>
      </c>
      <c r="F6113" s="7">
        <v>1.2967859506607E+16</v>
      </c>
      <c r="G6113">
        <v>801612000</v>
      </c>
      <c r="I6113" s="2"/>
    </row>
    <row r="6114" spans="1:9" x14ac:dyDescent="0.3">
      <c r="A6114" s="1">
        <v>38383</v>
      </c>
      <c r="B6114" s="7">
        <v>1158371090888970</v>
      </c>
      <c r="C6114" s="7">
        <v>1.37321400642395E+16</v>
      </c>
      <c r="D6114" s="7">
        <v>1.39089298248291E+16</v>
      </c>
      <c r="E6114" s="7">
        <v>1.33053600788116E+16</v>
      </c>
      <c r="F6114" s="7">
        <v>1331786036491390</v>
      </c>
      <c r="G6114">
        <v>1681097600</v>
      </c>
      <c r="I6114" s="2"/>
    </row>
    <row r="6115" spans="1:9" x14ac:dyDescent="0.3">
      <c r="A6115" s="1">
        <v>38384</v>
      </c>
      <c r="B6115" s="7">
        <v>1.16786038875579E+16</v>
      </c>
      <c r="C6115" s="7">
        <v>1.38446402549743E+16</v>
      </c>
      <c r="D6115" s="7">
        <v>1.38874995708465E+16</v>
      </c>
      <c r="E6115" s="7">
        <v>1.36749994754791E+16</v>
      </c>
      <c r="F6115" s="7">
        <v>1375892996788020</v>
      </c>
      <c r="G6115">
        <v>678395200</v>
      </c>
      <c r="I6115" s="2"/>
    </row>
    <row r="6116" spans="1:9" x14ac:dyDescent="0.3">
      <c r="A6116" s="1">
        <v>38385</v>
      </c>
      <c r="B6116" s="7">
        <v>1.19949388504028E+16</v>
      </c>
      <c r="C6116" s="7">
        <v>1.42196404933929E+16</v>
      </c>
      <c r="D6116" s="7">
        <v>1.42696404457092E+16</v>
      </c>
      <c r="E6116" s="7">
        <v>1.38732099533081E+16</v>
      </c>
      <c r="F6116" s="7">
        <v>1.39196395874023E+16</v>
      </c>
      <c r="G6116">
        <v>1020062400</v>
      </c>
      <c r="I6116" s="2"/>
    </row>
    <row r="6117" spans="1:9" x14ac:dyDescent="0.3">
      <c r="A6117" s="1">
        <v>38386</v>
      </c>
      <c r="B6117" s="7">
        <v>1.17207837104797E+16</v>
      </c>
      <c r="C6117" s="7">
        <v>1389464020729060</v>
      </c>
      <c r="D6117" s="7">
        <v>1.41839301586151E+16</v>
      </c>
      <c r="E6117" s="7">
        <v>1.38089299201965E+16</v>
      </c>
      <c r="F6117" s="7">
        <v>1412500023841850</v>
      </c>
      <c r="G6117">
        <v>731651200</v>
      </c>
      <c r="I6117" s="2"/>
    </row>
    <row r="6118" spans="1:9" x14ac:dyDescent="0.3">
      <c r="A6118" s="1">
        <v>38387</v>
      </c>
      <c r="B6118" s="7">
        <v>1187593698501580</v>
      </c>
      <c r="C6118" s="7">
        <v>1.40785694122314E+16</v>
      </c>
      <c r="D6118" s="7">
        <v>1.40946400165557E+16</v>
      </c>
      <c r="E6118" s="7">
        <v>1.38446402549743E+16</v>
      </c>
      <c r="F6118" s="7">
        <v>1.3905359506607E+16</v>
      </c>
      <c r="G6118">
        <v>563556000</v>
      </c>
      <c r="I6118" s="2"/>
    </row>
    <row r="6119" spans="1:9" x14ac:dyDescent="0.3">
      <c r="A6119" s="1">
        <v>38390</v>
      </c>
      <c r="B6119" s="7">
        <v>1.18910026550292E+16</v>
      </c>
      <c r="C6119" s="7">
        <v>1.40964305400848E+16</v>
      </c>
      <c r="D6119" s="7">
        <v>1416964054107660</v>
      </c>
      <c r="E6119" s="7">
        <v>1.38392901420593E+16</v>
      </c>
      <c r="F6119" s="7">
        <v>1.40946400165557E+16</v>
      </c>
      <c r="G6119">
        <v>524456800</v>
      </c>
      <c r="I6119" s="2"/>
    </row>
    <row r="6120" spans="1:9" x14ac:dyDescent="0.3">
      <c r="A6120" s="1">
        <v>38391</v>
      </c>
      <c r="B6120" s="7">
        <v>1218624472618100</v>
      </c>
      <c r="C6120" s="7">
        <v>1.44464302062988E+16</v>
      </c>
      <c r="D6120" s="7">
        <v>1.45321404933929E+16</v>
      </c>
      <c r="E6120" s="7">
        <v>1.40696394443511E+16</v>
      </c>
      <c r="F6120" s="7">
        <v>1.41196405887603E+16</v>
      </c>
      <c r="G6120">
        <v>890019200</v>
      </c>
      <c r="I6120" s="2"/>
    </row>
    <row r="6121" spans="1:9" x14ac:dyDescent="0.3">
      <c r="A6121" s="1">
        <v>38392</v>
      </c>
      <c r="B6121" s="7">
        <v>1.18608748912811E+16</v>
      </c>
      <c r="C6121" s="7">
        <v>1.40607094764709E+16</v>
      </c>
      <c r="D6121" s="7">
        <v>1.46410703659057E+16</v>
      </c>
      <c r="E6121" s="7">
        <v>1394642949104300</v>
      </c>
      <c r="F6121" s="7">
        <v>1.44714295864105E+16</v>
      </c>
      <c r="G6121">
        <v>1191456000</v>
      </c>
      <c r="I6121" s="2"/>
    </row>
    <row r="6122" spans="1:9" x14ac:dyDescent="0.3">
      <c r="A6122" s="1">
        <v>38393</v>
      </c>
      <c r="B6122" s="7">
        <v>1.18036389350891E+16</v>
      </c>
      <c r="C6122" s="7">
        <v>1.39928603172302E+16</v>
      </c>
      <c r="D6122" s="7">
        <v>1.41571402549743E+16</v>
      </c>
      <c r="E6122" s="7">
        <v>1.36892902851104E+16</v>
      </c>
      <c r="F6122" s="7">
        <v>1.40571403503417E+16</v>
      </c>
      <c r="G6122">
        <v>1093019200</v>
      </c>
      <c r="I6122" s="2"/>
    </row>
    <row r="6123" spans="1:9" x14ac:dyDescent="0.3">
      <c r="A6123" s="1">
        <v>38394</v>
      </c>
      <c r="B6123" s="7">
        <v>1.22329437732696E+16</v>
      </c>
      <c r="C6123" s="7">
        <v>1.45017898082733E+16</v>
      </c>
      <c r="D6123" s="7">
        <v>1.46000003814697E+16</v>
      </c>
      <c r="E6123" s="7">
        <v>1.40964305400848E+16</v>
      </c>
      <c r="F6123" s="7">
        <v>1426071047782890</v>
      </c>
      <c r="G6123">
        <v>1201054400</v>
      </c>
      <c r="I6123" s="2"/>
    </row>
    <row r="6124" spans="1:9" x14ac:dyDescent="0.3">
      <c r="A6124" s="1">
        <v>38397</v>
      </c>
      <c r="B6124" s="7">
        <v>1274810791015620</v>
      </c>
      <c r="C6124" s="7">
        <v>1.51125001907348E+16</v>
      </c>
      <c r="D6124" s="7">
        <v>1.51410698890686E+16</v>
      </c>
      <c r="E6124" s="7">
        <v>1.46517896652221E+16</v>
      </c>
      <c r="F6124" s="7">
        <v>1.47732102870941E+16</v>
      </c>
      <c r="G6124">
        <v>1271463200</v>
      </c>
      <c r="I6124" s="2"/>
    </row>
    <row r="6125" spans="1:9" x14ac:dyDescent="0.3">
      <c r="A6125" s="1">
        <v>38398</v>
      </c>
      <c r="B6125" s="7">
        <v>1.33175039291381E+16</v>
      </c>
      <c r="C6125" s="7">
        <v>1.57875001430511E+16</v>
      </c>
      <c r="D6125" s="7">
        <v>1.59071397781372E+16</v>
      </c>
      <c r="E6125" s="7">
        <v>1535714030265800</v>
      </c>
      <c r="F6125" s="7">
        <v>1.54750001430511E+16</v>
      </c>
      <c r="G6125">
        <v>2312217600</v>
      </c>
      <c r="I6125" s="2"/>
    </row>
    <row r="6126" spans="1:9" x14ac:dyDescent="0.3">
      <c r="A6126" s="1">
        <v>38399</v>
      </c>
      <c r="B6126" s="7">
        <v>1.35765898227691E+16</v>
      </c>
      <c r="C6126" s="7">
        <v>1.60946404933929E+16</v>
      </c>
      <c r="D6126" s="7">
        <v>1.61071395874023E+16</v>
      </c>
      <c r="E6126" s="7">
        <v>1.55982100963592E+16</v>
      </c>
      <c r="F6126" s="7">
        <v>1574107050895690</v>
      </c>
      <c r="G6126">
        <v>1639243200</v>
      </c>
      <c r="I6126" s="2"/>
    </row>
    <row r="6127" spans="1:9" x14ac:dyDescent="0.3">
      <c r="A6127" s="1">
        <v>38400</v>
      </c>
      <c r="B6127" s="7">
        <v>1.32271218299865E+16</v>
      </c>
      <c r="C6127" s="7">
        <v>1.56803596019744E+16</v>
      </c>
      <c r="D6127" s="7">
        <v>1.62285697460174E+16</v>
      </c>
      <c r="E6127" s="7">
        <v>1561607003211970</v>
      </c>
      <c r="F6127" s="7">
        <v>1618749976158140</v>
      </c>
      <c r="G6127">
        <v>1518473600</v>
      </c>
      <c r="I6127" s="2"/>
    </row>
    <row r="6128" spans="1:9" x14ac:dyDescent="0.3">
      <c r="A6128" s="1">
        <v>38401</v>
      </c>
      <c r="B6128" s="7">
        <v>1.30764925479888E+16</v>
      </c>
      <c r="C6128" s="7">
        <v>1.55017900466918E+16</v>
      </c>
      <c r="D6128" s="7">
        <v>1.56892895698547E+16</v>
      </c>
      <c r="E6128" s="7">
        <v>1.54017901420593E+16</v>
      </c>
      <c r="F6128" s="7">
        <v>1.5667860507965E+16</v>
      </c>
      <c r="G6128">
        <v>1163254400</v>
      </c>
      <c r="I6128" s="2"/>
    </row>
    <row r="6129" spans="1:9" x14ac:dyDescent="0.3">
      <c r="A6129" s="1">
        <v>38405</v>
      </c>
      <c r="B6129" s="7">
        <v>1.28475296497344E+16</v>
      </c>
      <c r="C6129" s="7">
        <v>1523036003112790</v>
      </c>
      <c r="D6129" s="7">
        <v>1.57678604125976E+16</v>
      </c>
      <c r="E6129" s="7">
        <v>1523036003112790</v>
      </c>
      <c r="F6129" s="7">
        <v>1.54107105731964E+16</v>
      </c>
      <c r="G6129">
        <v>1219293600</v>
      </c>
      <c r="I6129" s="2"/>
    </row>
    <row r="6130" spans="1:9" x14ac:dyDescent="0.3">
      <c r="A6130" s="1">
        <v>38406</v>
      </c>
      <c r="B6130" s="7">
        <v>1.32903897762298E+16</v>
      </c>
      <c r="C6130" s="7">
        <v>1.57553601264953E+16</v>
      </c>
      <c r="D6130" s="7">
        <v>1.57946395874023E+16</v>
      </c>
      <c r="E6130" s="7">
        <v>1.52767896652221E+16</v>
      </c>
      <c r="F6130" s="7">
        <v>1548570990562430</v>
      </c>
      <c r="G6130">
        <v>1345181600</v>
      </c>
      <c r="I6130" s="2"/>
    </row>
    <row r="6131" spans="1:9" x14ac:dyDescent="0.3">
      <c r="A6131" s="1">
        <v>38407</v>
      </c>
      <c r="B6131" s="7">
        <v>1.33958327770233E+16</v>
      </c>
      <c r="C6131" s="7">
        <v>1.58803594112396E+16</v>
      </c>
      <c r="D6131" s="7">
        <v>1.59482097625732E+16</v>
      </c>
      <c r="E6131" s="7">
        <v>1.5666069984436E+16</v>
      </c>
      <c r="F6131" s="7">
        <v>1.58000004291534E+16</v>
      </c>
      <c r="G6131">
        <v>1519028000</v>
      </c>
      <c r="I6131" s="2"/>
    </row>
    <row r="6132" spans="1:9" x14ac:dyDescent="0.3">
      <c r="A6132" s="1">
        <v>38408</v>
      </c>
      <c r="B6132" s="7">
        <v>1340486764907830</v>
      </c>
      <c r="C6132" s="7">
        <v>1.58910703659057E+16</v>
      </c>
      <c r="D6132" s="7">
        <v>1.6055359840393E+16</v>
      </c>
      <c r="E6132" s="7">
        <v>1.57482099533081E+16</v>
      </c>
      <c r="F6132" s="7">
        <v>1.60035705566406E+16</v>
      </c>
      <c r="G6132">
        <v>915510400</v>
      </c>
      <c r="I6132" s="2"/>
    </row>
    <row r="6133" spans="1:9" x14ac:dyDescent="0.3">
      <c r="A6133" s="1">
        <v>38411</v>
      </c>
      <c r="B6133" s="7">
        <v>1.35148322582244E+16</v>
      </c>
      <c r="C6133" s="7">
        <v>1.60214304924011E+16</v>
      </c>
      <c r="D6133" s="7">
        <v>1.61214303970336E+16</v>
      </c>
      <c r="E6133" s="7">
        <v>1.57000005245208E+16</v>
      </c>
      <c r="F6133" s="7">
        <v>1.59571397304534E+16</v>
      </c>
      <c r="G6133">
        <v>651610400</v>
      </c>
      <c r="I6133" s="2"/>
    </row>
    <row r="6134" spans="1:9" x14ac:dyDescent="0.3">
      <c r="A6134" s="1">
        <v>38412</v>
      </c>
      <c r="B6134" s="7">
        <v>1.34063756465911E+16</v>
      </c>
      <c r="C6134" s="7">
        <v>1589285969734190</v>
      </c>
      <c r="D6134" s="7">
        <v>1611070990562430</v>
      </c>
      <c r="E6134" s="7">
        <v>1.57714295387268E+16</v>
      </c>
      <c r="F6134" s="7">
        <v>1.60678601264953E+16</v>
      </c>
      <c r="G6134">
        <v>468188000</v>
      </c>
      <c r="I6134" s="2"/>
    </row>
    <row r="6135" spans="1:9" x14ac:dyDescent="0.3">
      <c r="A6135" s="1">
        <v>38413</v>
      </c>
      <c r="B6135" s="7">
        <v>1.32918953895568E+16</v>
      </c>
      <c r="C6135" s="7">
        <v>1.57571399211883E+16</v>
      </c>
      <c r="D6135" s="7">
        <v>1.60321402549743E+16</v>
      </c>
      <c r="E6135" s="7">
        <v>1.5742859840393E+16</v>
      </c>
      <c r="F6135" s="7">
        <v>1.58035695552825E+16</v>
      </c>
      <c r="G6135">
        <v>458161200</v>
      </c>
      <c r="I6135" s="2"/>
    </row>
    <row r="6136" spans="1:9" x14ac:dyDescent="0.3">
      <c r="A6136" s="1">
        <v>38414</v>
      </c>
      <c r="B6136" s="7">
        <v>1258994221687310</v>
      </c>
      <c r="C6136" s="7">
        <v>1.49249994754791E+16</v>
      </c>
      <c r="D6136" s="7">
        <v>1.58607101440429E+16</v>
      </c>
      <c r="E6136" s="7">
        <v>1.47214305400848E+16</v>
      </c>
      <c r="F6136" s="7">
        <v>1584643006324760</v>
      </c>
      <c r="G6136">
        <v>1411653600</v>
      </c>
      <c r="I6136" s="2"/>
    </row>
    <row r="6137" spans="1:9" x14ac:dyDescent="0.3">
      <c r="A6137" s="1">
        <v>38415</v>
      </c>
      <c r="B6137" s="7">
        <v>1.28972399234771E+16</v>
      </c>
      <c r="C6137" s="7">
        <v>1.52892899513244E+16</v>
      </c>
      <c r="D6137" s="7">
        <v>1.53607094287872E+16</v>
      </c>
      <c r="E6137" s="7">
        <v>1494642972946160</v>
      </c>
      <c r="F6137" s="7">
        <v>1.52714300155639E+16</v>
      </c>
      <c r="G6137">
        <v>756618800</v>
      </c>
      <c r="I6137" s="2"/>
    </row>
    <row r="6138" spans="1:9" x14ac:dyDescent="0.3">
      <c r="A6138" s="1">
        <v>38418</v>
      </c>
      <c r="B6138" s="7">
        <v>1.28791606426239E+16</v>
      </c>
      <c r="C6138" s="7">
        <v>1526785969734190</v>
      </c>
      <c r="D6138" s="7">
        <v>1.54464304447174E+16</v>
      </c>
      <c r="E6138" s="7">
        <v>1.51250004768371E+16</v>
      </c>
      <c r="F6138" s="7">
        <v>1.52857100963592E+16</v>
      </c>
      <c r="G6138">
        <v>450632000</v>
      </c>
      <c r="I6138" s="2"/>
    </row>
    <row r="6139" spans="1:9" x14ac:dyDescent="0.3">
      <c r="A6139" s="1">
        <v>38419</v>
      </c>
      <c r="B6139" s="7">
        <v>1.2210350036621E+16</v>
      </c>
      <c r="C6139" s="7">
        <v>1.44749999046325E+16</v>
      </c>
      <c r="D6139" s="7">
        <v>1.50571405887603E+16</v>
      </c>
      <c r="E6139" s="7">
        <v>1432142972946160</v>
      </c>
      <c r="F6139" s="7">
        <v>1.49642896652221E+16</v>
      </c>
      <c r="G6139">
        <v>1021451200</v>
      </c>
      <c r="I6139" s="2"/>
    </row>
    <row r="6140" spans="1:9" x14ac:dyDescent="0.3">
      <c r="A6140" s="1">
        <v>38420</v>
      </c>
      <c r="B6140" s="7">
        <v>1185484766960140</v>
      </c>
      <c r="C6140" s="7">
        <v>1405357003211970</v>
      </c>
      <c r="D6140" s="7">
        <v>1.43857097625732E+16</v>
      </c>
      <c r="E6140" s="7">
        <v>1.3867859840393E+16</v>
      </c>
      <c r="F6140" s="7">
        <v>1.41571402549743E+16</v>
      </c>
      <c r="G6140">
        <v>1322465200</v>
      </c>
      <c r="I6140" s="2"/>
    </row>
    <row r="6141" spans="1:9" x14ac:dyDescent="0.3">
      <c r="A6141" s="1">
        <v>38421</v>
      </c>
      <c r="B6141" s="7">
        <v>1.19994592666625E+16</v>
      </c>
      <c r="C6141" s="7">
        <v>1.42250001430511E+16</v>
      </c>
      <c r="D6141" s="7">
        <v>1.4378570318222E+16</v>
      </c>
      <c r="E6141" s="7">
        <v>1.39642894268035E+16</v>
      </c>
      <c r="F6141" s="7">
        <v>1.41178596019744E+16</v>
      </c>
      <c r="G6141">
        <v>777109200</v>
      </c>
      <c r="I6141" s="2"/>
    </row>
    <row r="6142" spans="1:9" x14ac:dyDescent="0.3">
      <c r="A6142" s="1">
        <v>38422</v>
      </c>
      <c r="B6142" s="7">
        <v>1.21320116519927E+16</v>
      </c>
      <c r="C6142" s="7">
        <v>1.43821394443511E+16</v>
      </c>
      <c r="D6142" s="7">
        <v>1.44964301586151E+16</v>
      </c>
      <c r="E6142" s="7">
        <v>1.42142903804779E+16</v>
      </c>
      <c r="F6142" s="7">
        <v>1.43607103824615E+16</v>
      </c>
      <c r="G6142">
        <v>632830800</v>
      </c>
      <c r="I6142" s="2"/>
    </row>
    <row r="6143" spans="1:9" x14ac:dyDescent="0.3">
      <c r="A6143" s="1">
        <v>38425</v>
      </c>
      <c r="B6143" s="7">
        <v>1.2147079706192E+16</v>
      </c>
      <c r="C6143" s="7">
        <v>1440000057220450</v>
      </c>
      <c r="D6143" s="7">
        <v>1456786036491390</v>
      </c>
      <c r="E6143" s="7">
        <v>1.41142904758453E+16</v>
      </c>
      <c r="F6143" s="7">
        <v>1.44714295864105E+16</v>
      </c>
      <c r="G6143">
        <v>605385200</v>
      </c>
      <c r="I6143" s="2"/>
    </row>
    <row r="6144" spans="1:9" x14ac:dyDescent="0.3">
      <c r="A6144" s="1">
        <v>38426</v>
      </c>
      <c r="B6144" s="7">
        <v>1.23398876190185E+16</v>
      </c>
      <c r="C6144" s="7">
        <v>1.46285700798034E+16</v>
      </c>
      <c r="D6144" s="7">
        <v>1.46928596496582E+16</v>
      </c>
      <c r="E6144" s="7">
        <v>14375</v>
      </c>
      <c r="F6144" s="7">
        <v>1451429009437560</v>
      </c>
      <c r="G6144">
        <v>508608800</v>
      </c>
      <c r="I6144" s="2"/>
    </row>
    <row r="6145" spans="1:9" x14ac:dyDescent="0.3">
      <c r="A6145" s="1">
        <v>38427</v>
      </c>
      <c r="B6145" s="7">
        <v>1.24061667919158E+16</v>
      </c>
      <c r="C6145" s="7">
        <v>1.47071397304534E+16</v>
      </c>
      <c r="D6145" s="7">
        <v>1511070966720580</v>
      </c>
      <c r="E6145" s="7">
        <v>1.45642900466918E+16</v>
      </c>
      <c r="F6145" s="7">
        <v>1.47178602218627E+16</v>
      </c>
      <c r="G6145">
        <v>697813200</v>
      </c>
      <c r="I6145" s="2"/>
    </row>
    <row r="6146" spans="1:9" x14ac:dyDescent="0.3">
      <c r="A6146" s="1">
        <v>38428</v>
      </c>
      <c r="B6146" s="7">
        <v>1.27285242080688E+16</v>
      </c>
      <c r="C6146" s="7">
        <v>1.50892901420593E+16</v>
      </c>
      <c r="D6146" s="7">
        <v>1.5314290523529E+16</v>
      </c>
      <c r="E6146" s="7">
        <v>1.47571396827697E+16</v>
      </c>
      <c r="F6146" s="7">
        <v>1483214020729060</v>
      </c>
      <c r="G6146">
        <v>801920000</v>
      </c>
      <c r="I6146" s="2"/>
    </row>
    <row r="6147" spans="1:9" x14ac:dyDescent="0.3">
      <c r="A6147" s="1">
        <v>38429</v>
      </c>
      <c r="B6147" s="7">
        <v>1.29424273967742E+16</v>
      </c>
      <c r="C6147" s="7">
        <v>1.53428602218627E+16</v>
      </c>
      <c r="D6147" s="7">
        <v>1551429033279410</v>
      </c>
      <c r="E6147" s="7">
        <v>1.51785695552825E+16</v>
      </c>
      <c r="F6147" s="7">
        <v>1.54750001430511E+16</v>
      </c>
      <c r="G6147">
        <v>940150400</v>
      </c>
      <c r="I6147" s="2"/>
    </row>
    <row r="6148" spans="1:9" x14ac:dyDescent="0.3">
      <c r="A6148" s="1">
        <v>38432</v>
      </c>
      <c r="B6148" s="7">
        <v>1.31653594970703E+16</v>
      </c>
      <c r="C6148" s="7">
        <v>1.56071400642395E+16</v>
      </c>
      <c r="D6148" s="7">
        <v>1.570356965065E+16</v>
      </c>
      <c r="E6148" s="7">
        <v>1.53071403503417E+16</v>
      </c>
      <c r="F6148" s="7">
        <v>1.54607105255126E+16</v>
      </c>
      <c r="G6148">
        <v>541128000</v>
      </c>
      <c r="I6148" s="2"/>
    </row>
    <row r="6149" spans="1:9" x14ac:dyDescent="0.3">
      <c r="A6149" s="1">
        <v>38433</v>
      </c>
      <c r="B6149" s="7">
        <v>1.29032635688781E+16</v>
      </c>
      <c r="C6149" s="7">
        <v>1.52964305877685E+16</v>
      </c>
      <c r="D6149" s="7">
        <v>1.57000005245208E+16</v>
      </c>
      <c r="E6149" s="7">
        <v>1.52428603172302E+16</v>
      </c>
      <c r="F6149" s="7">
        <v>1.56107103824615E+16</v>
      </c>
      <c r="G6149">
        <v>551415200</v>
      </c>
      <c r="I6149" s="2"/>
    </row>
    <row r="6150" spans="1:9" x14ac:dyDescent="0.3">
      <c r="A6150" s="1">
        <v>38434</v>
      </c>
      <c r="B6150" s="7">
        <v>1.28189039230346E+16</v>
      </c>
      <c r="C6150" s="7">
        <v>1519642949104300</v>
      </c>
      <c r="D6150" s="7">
        <v>1.54999995231628E+16</v>
      </c>
      <c r="E6150" s="7">
        <v>1.50071394443511E+16</v>
      </c>
      <c r="F6150" s="7">
        <v>1.5160709619522E+16</v>
      </c>
      <c r="G6150">
        <v>609823200</v>
      </c>
      <c r="I6150" s="2"/>
    </row>
    <row r="6151" spans="1:9" x14ac:dyDescent="0.3">
      <c r="A6151" s="1">
        <v>38435</v>
      </c>
      <c r="B6151" s="7">
        <v>1280383586883540</v>
      </c>
      <c r="C6151" s="7">
        <v>1.51785695552825E+16</v>
      </c>
      <c r="D6151" s="7">
        <v>1535714030265800</v>
      </c>
      <c r="E6151" s="7">
        <v>1.51785695552825E+16</v>
      </c>
      <c r="F6151" s="7">
        <v>1.53250002861022E+16</v>
      </c>
      <c r="G6151">
        <v>352704800</v>
      </c>
      <c r="I6151" s="2"/>
    </row>
    <row r="6152" spans="1:9" x14ac:dyDescent="0.3">
      <c r="A6152" s="1">
        <v>38439</v>
      </c>
      <c r="B6152" s="7">
        <v>1.28128826618194E+16</v>
      </c>
      <c r="C6152" s="7">
        <v>1.51892900466918E+16</v>
      </c>
      <c r="D6152" s="7">
        <v>1.53428602218627E+16</v>
      </c>
      <c r="E6152" s="7">
        <v>1516785979270930</v>
      </c>
      <c r="F6152" s="7">
        <v>1526785969734190</v>
      </c>
      <c r="G6152">
        <v>275410800</v>
      </c>
      <c r="I6152" s="2"/>
    </row>
    <row r="6153" spans="1:9" x14ac:dyDescent="0.3">
      <c r="A6153" s="1">
        <v>38440</v>
      </c>
      <c r="B6153" s="7">
        <v>1257788896560660</v>
      </c>
      <c r="C6153" s="7">
        <v>1.49107098579406E+16</v>
      </c>
      <c r="D6153" s="7">
        <v>1.52964305877685E+16</v>
      </c>
      <c r="E6153" s="7">
        <v>1.48214304447174E+16</v>
      </c>
      <c r="F6153" s="7">
        <v>1.51999998092651E+16</v>
      </c>
      <c r="G6153">
        <v>461356000</v>
      </c>
      <c r="I6153" s="2"/>
    </row>
    <row r="6154" spans="1:9" x14ac:dyDescent="0.3">
      <c r="A6154" s="1">
        <v>38441</v>
      </c>
      <c r="B6154" s="7">
        <v>1289421796798700</v>
      </c>
      <c r="C6154" s="7">
        <v>1.52857100963592E+16</v>
      </c>
      <c r="D6154" s="7">
        <v>1.52857100963592E+16</v>
      </c>
      <c r="E6154" s="7">
        <v>1.49357104301452E+16</v>
      </c>
      <c r="F6154" s="7">
        <v>1502500057220450</v>
      </c>
      <c r="G6154">
        <v>394959600</v>
      </c>
      <c r="I6154" s="2"/>
    </row>
    <row r="6155" spans="1:9" x14ac:dyDescent="0.3">
      <c r="A6155" s="1">
        <v>38442</v>
      </c>
      <c r="B6155" s="7">
        <v>1.25537896156311E+16</v>
      </c>
      <c r="C6155" s="7">
        <v>1.48821401596069E+16</v>
      </c>
      <c r="D6155" s="7">
        <v>1.51857101917266E+16</v>
      </c>
      <c r="E6155" s="7">
        <v>1.48535704612731E+16</v>
      </c>
      <c r="F6155" s="7">
        <v>1.5160709619522E+16</v>
      </c>
      <c r="G6155">
        <v>636134800</v>
      </c>
      <c r="I6155" s="2"/>
    </row>
    <row r="6156" spans="1:9" x14ac:dyDescent="0.3">
      <c r="A6156" s="1">
        <v>38443</v>
      </c>
      <c r="B6156" s="7">
        <v>1.23188018798828E+16</v>
      </c>
      <c r="C6156" s="7">
        <v>1.46035695075988E+16</v>
      </c>
      <c r="D6156" s="7">
        <v>1.50642895698547E+16</v>
      </c>
      <c r="E6156" s="7">
        <v>1448928952217100</v>
      </c>
      <c r="F6156" s="7">
        <v>1.50321400165557E+16</v>
      </c>
      <c r="G6156">
        <v>641284000</v>
      </c>
      <c r="I6156" s="2"/>
    </row>
    <row r="6157" spans="1:9" x14ac:dyDescent="0.3">
      <c r="A6157" s="1">
        <v>38446</v>
      </c>
      <c r="B6157" s="7">
        <v>1.23790526390075E+16</v>
      </c>
      <c r="C6157" s="7">
        <v>1.46749997138977E+16</v>
      </c>
      <c r="D6157" s="7">
        <v>1.47535705566406E+16</v>
      </c>
      <c r="E6157" s="7">
        <v>1.43428599834442E+16</v>
      </c>
      <c r="F6157" s="7">
        <v>1.46392905712127E+16</v>
      </c>
      <c r="G6157">
        <v>580014400</v>
      </c>
      <c r="I6157" s="2"/>
    </row>
    <row r="6158" spans="1:9" x14ac:dyDescent="0.3">
      <c r="A6158" s="1">
        <v>38447</v>
      </c>
      <c r="B6158" s="7">
        <v>1262006163597100</v>
      </c>
      <c r="C6158" s="7">
        <v>1.49607098102569E+16</v>
      </c>
      <c r="D6158" s="7">
        <v>1.50857102870941E+16</v>
      </c>
      <c r="E6158" s="7">
        <v>1.46749997138977E+16</v>
      </c>
      <c r="F6158" s="7">
        <v>1.47214305400848E+16</v>
      </c>
      <c r="G6158">
        <v>556239600</v>
      </c>
      <c r="I6158" s="2"/>
    </row>
    <row r="6159" spans="1:9" x14ac:dyDescent="0.3">
      <c r="A6159" s="1">
        <v>38448</v>
      </c>
      <c r="B6159" s="7">
        <v>1.27526259422302E+16</v>
      </c>
      <c r="C6159" s="7">
        <v>1.5117859840393E+16</v>
      </c>
      <c r="D6159" s="7">
        <v>1.52892899513244E+16</v>
      </c>
      <c r="E6159" s="7">
        <v>1505357027053830</v>
      </c>
      <c r="F6159" s="7">
        <v>1.51428604125976E+16</v>
      </c>
      <c r="G6159">
        <v>414825600</v>
      </c>
      <c r="I6159" s="2"/>
    </row>
    <row r="6160" spans="1:9" x14ac:dyDescent="0.3">
      <c r="A6160" s="1">
        <v>38449</v>
      </c>
      <c r="B6160" s="7">
        <v>1.31231808662414E+16</v>
      </c>
      <c r="C6160" s="7">
        <v>1.55571401119232E+16</v>
      </c>
      <c r="D6160" s="7">
        <v>15625</v>
      </c>
      <c r="E6160" s="7">
        <v>1.50892901420593E+16</v>
      </c>
      <c r="F6160" s="7">
        <v>1.5117859840393E+16</v>
      </c>
      <c r="G6160">
        <v>506987600</v>
      </c>
      <c r="I6160" s="2"/>
    </row>
    <row r="6161" spans="1:9" x14ac:dyDescent="0.3">
      <c r="A6161" s="1">
        <v>38450</v>
      </c>
      <c r="B6161" s="7">
        <v>1.31774151325225E+16</v>
      </c>
      <c r="C6161" s="7">
        <v>1.56214296817779E+16</v>
      </c>
      <c r="D6161" s="7">
        <v>1587499976158140</v>
      </c>
      <c r="E6161" s="7">
        <v>1.55499994754791E+16</v>
      </c>
      <c r="F6161" s="7">
        <v>1.56071400642395E+16</v>
      </c>
      <c r="G6161">
        <v>649950000</v>
      </c>
      <c r="I6161" s="2"/>
    </row>
    <row r="6162" spans="1:9" x14ac:dyDescent="0.3">
      <c r="A6162" s="1">
        <v>38453</v>
      </c>
      <c r="B6162" s="7">
        <v>1.2629108428955E+16</v>
      </c>
      <c r="C6162" s="7">
        <v>1497143030166620</v>
      </c>
      <c r="D6162" s="7">
        <v>1.58035695552825E+16</v>
      </c>
      <c r="E6162" s="7">
        <v>1.49678599834442E+16</v>
      </c>
      <c r="F6162" s="7">
        <v>1.57678604125976E+16</v>
      </c>
      <c r="G6162">
        <v>821662800</v>
      </c>
      <c r="I6162" s="2"/>
    </row>
    <row r="6163" spans="1:9" x14ac:dyDescent="0.3">
      <c r="A6163" s="1">
        <v>38454</v>
      </c>
      <c r="B6163" s="7">
        <v>1285204291343680</v>
      </c>
      <c r="C6163" s="7">
        <v>1.52357101440429E+16</v>
      </c>
      <c r="D6163" s="7">
        <v>1.54250001907348E+16</v>
      </c>
      <c r="E6163" s="7">
        <v>1.5003570318222E+16</v>
      </c>
      <c r="F6163" s="7">
        <v>1.51750004291534E+16</v>
      </c>
      <c r="G6163">
        <v>981061200</v>
      </c>
      <c r="I6163" s="2"/>
    </row>
    <row r="6164" spans="1:9" x14ac:dyDescent="0.3">
      <c r="A6164" s="1">
        <v>38455</v>
      </c>
      <c r="B6164" s="7">
        <v>1.2363988161087E+16</v>
      </c>
      <c r="C6164" s="7">
        <v>1.46571397781372E+16</v>
      </c>
      <c r="D6164" s="7">
        <v>1.5353569984436E+16</v>
      </c>
      <c r="E6164" s="7">
        <v>1.44249999523162E+16</v>
      </c>
      <c r="F6164" s="7">
        <v>1.53392899036407E+16</v>
      </c>
      <c r="G6164">
        <v>1371946800</v>
      </c>
      <c r="I6164" s="2"/>
    </row>
    <row r="6165" spans="1:9" x14ac:dyDescent="0.3">
      <c r="A6165" s="1">
        <v>38456</v>
      </c>
      <c r="B6165" s="7">
        <v>1122519850730890</v>
      </c>
      <c r="C6165" s="7">
        <v>1.33071398735046E+16</v>
      </c>
      <c r="D6165" s="7">
        <v>1.41285705566406E+16</v>
      </c>
      <c r="E6165" s="7">
        <v>1.31571400165557E+16</v>
      </c>
      <c r="F6165" s="7">
        <v>1386070966720580</v>
      </c>
      <c r="G6165">
        <v>2753192400</v>
      </c>
      <c r="I6165" s="2"/>
    </row>
    <row r="6166" spans="1:9" x14ac:dyDescent="0.3">
      <c r="A6166" s="1">
        <v>38457</v>
      </c>
      <c r="B6166" s="7">
        <v>1.06497848033905E+16</v>
      </c>
      <c r="C6166" s="7">
        <v>1.26250004768371E+16</v>
      </c>
      <c r="D6166" s="7">
        <v>1.33035695552825E+16</v>
      </c>
      <c r="E6166" s="7">
        <v>1.25999999046325E+16</v>
      </c>
      <c r="F6166" s="7">
        <v>1.30785703659057E+16</v>
      </c>
      <c r="G6166">
        <v>1728087200</v>
      </c>
      <c r="I6166" s="2"/>
    </row>
    <row r="6167" spans="1:9" x14ac:dyDescent="0.3">
      <c r="A6167" s="1">
        <v>38460</v>
      </c>
      <c r="B6167" s="7">
        <v>1.07311260700225E+16</v>
      </c>
      <c r="C6167" s="7">
        <v>1272143006324760</v>
      </c>
      <c r="D6167" s="7">
        <v>1.29642903804779E+16</v>
      </c>
      <c r="E6167" s="7">
        <v>1214285969734190</v>
      </c>
      <c r="F6167" s="7">
        <v>45658</v>
      </c>
      <c r="G6167">
        <v>1327177600</v>
      </c>
      <c r="I6167" s="2"/>
    </row>
    <row r="6168" spans="1:9" x14ac:dyDescent="0.3">
      <c r="A6168" s="1">
        <v>38461</v>
      </c>
      <c r="B6168" s="7">
        <v>1.11739909648895E+16</v>
      </c>
      <c r="C6168" s="7">
        <v>1.32464301586151E+16</v>
      </c>
      <c r="D6168" s="7">
        <v>1.33714294433593E+16</v>
      </c>
      <c r="E6168" s="7">
        <v>1.28107094764709E+16</v>
      </c>
      <c r="F6168" s="7">
        <v>1307142972946160</v>
      </c>
      <c r="G6168">
        <v>1081642800</v>
      </c>
      <c r="I6168" s="2"/>
    </row>
    <row r="6169" spans="1:9" x14ac:dyDescent="0.3">
      <c r="A6169" s="1">
        <v>38462</v>
      </c>
      <c r="B6169" s="7">
        <v>1.06979858875274E+16</v>
      </c>
      <c r="C6169" s="7">
        <v>1.26821398735046E+16</v>
      </c>
      <c r="D6169" s="7">
        <v>1.3478569984436E+16</v>
      </c>
      <c r="E6169" s="7">
        <v>1.26571404933929E+16</v>
      </c>
      <c r="F6169" s="7">
        <v>1.34500002861022E+16</v>
      </c>
      <c r="G6169">
        <v>945131600</v>
      </c>
      <c r="I6169" s="2"/>
    </row>
    <row r="6170" spans="1:9" x14ac:dyDescent="0.3">
      <c r="A6170" s="1">
        <v>38463</v>
      </c>
      <c r="B6170" s="7">
        <v>1120110034942620</v>
      </c>
      <c r="C6170" s="7">
        <v>1.32785701751708E+16</v>
      </c>
      <c r="D6170" s="7">
        <v>1.32892894744873E+16</v>
      </c>
      <c r="E6170" s="7">
        <v>1282142996788020</v>
      </c>
      <c r="F6170" s="7">
        <v>1.29999995231628E+16</v>
      </c>
      <c r="G6170">
        <v>759592400</v>
      </c>
      <c r="I6170" s="2"/>
    </row>
    <row r="6171" spans="1:9" x14ac:dyDescent="0.3">
      <c r="A6171" s="1">
        <v>38464</v>
      </c>
      <c r="B6171" s="7">
        <v>1.06949722766876E+16</v>
      </c>
      <c r="C6171" s="7">
        <v>1.26785695552825E+16</v>
      </c>
      <c r="D6171" s="7">
        <v>1.32142901420593E+16</v>
      </c>
      <c r="E6171" s="7">
        <v>1.24642896652221E+16</v>
      </c>
      <c r="F6171" s="7">
        <v>1.31571400165557E+16</v>
      </c>
      <c r="G6171">
        <v>839129200</v>
      </c>
      <c r="I6171" s="2"/>
    </row>
    <row r="6172" spans="1:9" x14ac:dyDescent="0.3">
      <c r="A6172" s="1">
        <v>38467</v>
      </c>
      <c r="B6172" s="7">
        <v>1.11408495903015E+16</v>
      </c>
      <c r="C6172" s="7">
        <v>1320713996887200</v>
      </c>
      <c r="D6172" s="7">
        <v>1.32214295864105E+16</v>
      </c>
      <c r="E6172" s="7">
        <v>1.28964304924011E+16</v>
      </c>
      <c r="F6172" s="7">
        <v>1.30321395397186E+16</v>
      </c>
      <c r="G6172">
        <v>746460400</v>
      </c>
      <c r="I6172" s="2"/>
    </row>
    <row r="6173" spans="1:9" x14ac:dyDescent="0.3">
      <c r="A6173" s="1">
        <v>38468</v>
      </c>
      <c r="B6173" s="7">
        <v>1090284824371330</v>
      </c>
      <c r="C6173" s="7">
        <v>1.29250001907348E+16</v>
      </c>
      <c r="D6173" s="7">
        <v>1.33964300155639E+16</v>
      </c>
      <c r="E6173" s="7">
        <v>1.28999996185302E+16</v>
      </c>
      <c r="F6173" s="7">
        <v>1.31357097625732E+16</v>
      </c>
      <c r="G6173">
        <v>810507600</v>
      </c>
      <c r="I6173" s="2"/>
    </row>
    <row r="6174" spans="1:9" x14ac:dyDescent="0.3">
      <c r="A6174" s="1">
        <v>38469</v>
      </c>
      <c r="B6174" s="7">
        <v>1083054780960080</v>
      </c>
      <c r="C6174" s="7">
        <v>1.28392899036407E+16</v>
      </c>
      <c r="D6174" s="7">
        <v>1298570990562430</v>
      </c>
      <c r="E6174" s="7">
        <v>1.26821398735046E+16</v>
      </c>
      <c r="F6174" s="7">
        <v>1.28178596496582E+16</v>
      </c>
      <c r="G6174">
        <v>613888800</v>
      </c>
      <c r="I6174" s="2"/>
    </row>
    <row r="6175" spans="1:9" x14ac:dyDescent="0.3">
      <c r="A6175" s="1">
        <v>38470</v>
      </c>
      <c r="B6175" s="7">
        <v>1.07070255279541E+16</v>
      </c>
      <c r="C6175" s="7">
        <v>1269286036491390</v>
      </c>
      <c r="D6175" s="7">
        <v>1.29785704612731E+16</v>
      </c>
      <c r="E6175" s="7">
        <v>1.25857102870941E+16</v>
      </c>
      <c r="F6175" s="7">
        <v>1.29607105255126E+16</v>
      </c>
      <c r="G6175">
        <v>575106000</v>
      </c>
      <c r="I6175" s="2"/>
    </row>
    <row r="6176" spans="1:9" x14ac:dyDescent="0.3">
      <c r="A6176" s="1">
        <v>38471</v>
      </c>
      <c r="B6176" s="7">
        <v>1.08636832237243E+16</v>
      </c>
      <c r="C6176" s="7">
        <v>1.28785705566406E+16</v>
      </c>
      <c r="D6176" s="7">
        <v>1.29392898082733E+16</v>
      </c>
      <c r="E6176" s="7">
        <v>1.257856965065E+16</v>
      </c>
      <c r="F6176" s="7">
        <v>1.29107105731964E+16</v>
      </c>
      <c r="G6176">
        <v>671630400</v>
      </c>
      <c r="I6176" s="2"/>
    </row>
    <row r="6177" spans="1:9" x14ac:dyDescent="0.3">
      <c r="A6177" s="1">
        <v>38474</v>
      </c>
      <c r="B6177" s="7">
        <v>1.09751462936401E+16</v>
      </c>
      <c r="C6177" s="7">
        <v>1301071047782890</v>
      </c>
      <c r="D6177" s="7">
        <v>1.30892896652221E+16</v>
      </c>
      <c r="E6177" s="7">
        <v>1.28642904758453E+16</v>
      </c>
      <c r="F6177" s="7">
        <v>1293213963508600</v>
      </c>
      <c r="G6177">
        <v>465920000</v>
      </c>
      <c r="I6177" s="2"/>
    </row>
    <row r="6178" spans="1:9" x14ac:dyDescent="0.3">
      <c r="A6178" s="1">
        <v>38475</v>
      </c>
      <c r="B6178" s="7">
        <v>1.09088695049285E+16</v>
      </c>
      <c r="C6178" s="7">
        <v>1293213963508600</v>
      </c>
      <c r="D6178" s="7">
        <v>1.31214296817779E+16</v>
      </c>
      <c r="E6178" s="7">
        <v>1.28678596019744E+16</v>
      </c>
      <c r="F6178" s="7">
        <v>1.29999995231628E+16</v>
      </c>
      <c r="G6178">
        <v>496739600</v>
      </c>
      <c r="I6178" s="2"/>
    </row>
    <row r="6179" spans="1:9" x14ac:dyDescent="0.3">
      <c r="A6179" s="1">
        <v>38476</v>
      </c>
      <c r="B6179" s="7">
        <v>1.11920690536499E+16</v>
      </c>
      <c r="C6179" s="7">
        <v>1.32678604125976E+16</v>
      </c>
      <c r="D6179" s="7">
        <v>1.3285709619522E+16</v>
      </c>
      <c r="E6179" s="7">
        <v>1.2892860174179E+16</v>
      </c>
      <c r="F6179" s="7">
        <v>1.28964304924011E+16</v>
      </c>
      <c r="G6179">
        <v>448176400</v>
      </c>
      <c r="I6179" s="2"/>
    </row>
    <row r="6180" spans="1:9" x14ac:dyDescent="0.3">
      <c r="A6180" s="1">
        <v>38477</v>
      </c>
      <c r="B6180" s="7">
        <v>1.10504710674285E+16</v>
      </c>
      <c r="C6180" s="7">
        <v>1309999942779540</v>
      </c>
      <c r="D6180" s="7">
        <v>1.33107101917266E+16</v>
      </c>
      <c r="E6180" s="7">
        <v>1.30250000953674E+16</v>
      </c>
      <c r="F6180" s="7">
        <v>1.33035695552825E+16</v>
      </c>
      <c r="G6180">
        <v>387366000</v>
      </c>
      <c r="I6180" s="2"/>
    </row>
    <row r="6181" spans="1:9" x14ac:dyDescent="0.3">
      <c r="A6181" s="1">
        <v>38478</v>
      </c>
      <c r="B6181" s="7">
        <v>1121917724609370</v>
      </c>
      <c r="C6181" s="7">
        <v>1.33000004291534E+16</v>
      </c>
      <c r="D6181" s="7">
        <v>1.33321404457092E+16</v>
      </c>
      <c r="E6181" s="7">
        <v>1.31392896175384E+16</v>
      </c>
      <c r="F6181" s="7">
        <v>1.31749999523162E+16</v>
      </c>
      <c r="G6181">
        <v>326247600</v>
      </c>
      <c r="I6181" s="2"/>
    </row>
    <row r="6182" spans="1:9" x14ac:dyDescent="0.3">
      <c r="A6182" s="1">
        <v>38481</v>
      </c>
      <c r="B6182" s="7">
        <v>1.11378371715545E+16</v>
      </c>
      <c r="C6182" s="7">
        <v>1.320356965065E+16</v>
      </c>
      <c r="D6182" s="7">
        <v>1337499976158140</v>
      </c>
      <c r="E6182" s="7">
        <v>13125</v>
      </c>
      <c r="F6182" s="7">
        <v>1.33142900466918E+16</v>
      </c>
      <c r="G6182">
        <v>355695200</v>
      </c>
      <c r="I6182" s="2"/>
    </row>
    <row r="6183" spans="1:9" x14ac:dyDescent="0.3">
      <c r="A6183" s="1">
        <v>38482</v>
      </c>
      <c r="B6183" s="7">
        <v>1.0972135066986E+16</v>
      </c>
      <c r="C6183" s="7">
        <v>1.30071401596069E+16</v>
      </c>
      <c r="D6183" s="7">
        <v>1.33035695552825E+16</v>
      </c>
      <c r="E6183" s="7">
        <v>1.29750001430511E+16</v>
      </c>
      <c r="F6183" s="7">
        <v>13125</v>
      </c>
      <c r="G6183">
        <v>440263600</v>
      </c>
      <c r="I6183" s="2"/>
    </row>
    <row r="6184" spans="1:9" x14ac:dyDescent="0.3">
      <c r="A6184" s="1">
        <v>38483</v>
      </c>
      <c r="B6184" s="7">
        <v>1.07281136512756E+16</v>
      </c>
      <c r="C6184" s="7">
        <v>1.27178597450256E+16</v>
      </c>
      <c r="D6184" s="7">
        <v>1.27392899990081E+16</v>
      </c>
      <c r="E6184" s="7">
        <v>1.18250000476837E+16</v>
      </c>
      <c r="F6184" s="7">
        <v>1.25714302062988E+16</v>
      </c>
      <c r="G6184">
        <v>2041981200</v>
      </c>
      <c r="I6184" s="2"/>
    </row>
    <row r="6185" spans="1:9" x14ac:dyDescent="0.3">
      <c r="A6185" s="1">
        <v>38484</v>
      </c>
      <c r="B6185" s="7">
        <v>1.0282244682312E+16</v>
      </c>
      <c r="C6185" s="7">
        <v>1.2189290523529E+16</v>
      </c>
      <c r="D6185" s="7">
        <v>1271070957183830</v>
      </c>
      <c r="E6185" s="7">
        <v>1214285969734190</v>
      </c>
      <c r="F6185" s="7">
        <v>1.26499998569488E+16</v>
      </c>
      <c r="G6185">
        <v>970242000</v>
      </c>
      <c r="I6185" s="2"/>
    </row>
    <row r="6186" spans="1:9" x14ac:dyDescent="0.3">
      <c r="A6186" s="1">
        <v>38485</v>
      </c>
      <c r="B6186" s="7">
        <v>1.04750490188598E+16</v>
      </c>
      <c r="C6186" s="7">
        <v>1241786003112790</v>
      </c>
      <c r="D6186" s="7">
        <v>1258213996887200</v>
      </c>
      <c r="E6186" s="7">
        <v>1.21678602695465E+16</v>
      </c>
      <c r="F6186" s="7">
        <v>1.22142899036407E+16</v>
      </c>
      <c r="G6186">
        <v>702713200</v>
      </c>
      <c r="I6186" s="2"/>
    </row>
    <row r="6187" spans="1:9" x14ac:dyDescent="0.3">
      <c r="A6187" s="1">
        <v>38488</v>
      </c>
      <c r="B6187" s="7">
        <v>1071003794670100</v>
      </c>
      <c r="C6187" s="7">
        <v>1269642949104300</v>
      </c>
      <c r="D6187" s="7">
        <v>1274999976158140</v>
      </c>
      <c r="E6187" s="7">
        <v>1233214020729060</v>
      </c>
      <c r="F6187" s="7">
        <v>1.2342859506607E+16</v>
      </c>
      <c r="G6187">
        <v>474294800</v>
      </c>
      <c r="I6187" s="2"/>
    </row>
    <row r="6188" spans="1:9" x14ac:dyDescent="0.3">
      <c r="A6188" s="1">
        <v>38489</v>
      </c>
      <c r="B6188" s="7">
        <v>1065279245376580</v>
      </c>
      <c r="C6188" s="7">
        <v>1.26285696029663E+16</v>
      </c>
      <c r="D6188" s="7">
        <v>1.26642894744873E+16</v>
      </c>
      <c r="E6188" s="7">
        <v>1.23357105255126E+16</v>
      </c>
      <c r="F6188" s="7">
        <v>1.25499999523162E+16</v>
      </c>
      <c r="G6188">
        <v>588344400</v>
      </c>
      <c r="I6188" s="2"/>
    </row>
    <row r="6189" spans="1:9" x14ac:dyDescent="0.3">
      <c r="A6189" s="1">
        <v>38490</v>
      </c>
      <c r="B6189" s="7">
        <v>1079740285873410</v>
      </c>
      <c r="C6189" s="7">
        <v>1.27999997138977E+16</v>
      </c>
      <c r="D6189" s="7">
        <v>1.34142899513244E+16</v>
      </c>
      <c r="E6189" s="7">
        <v>1.24964296817779E+16</v>
      </c>
      <c r="F6189" s="7">
        <v>1.2660709619522E+16</v>
      </c>
      <c r="G6189">
        <v>636722800</v>
      </c>
      <c r="I6189" s="2"/>
    </row>
    <row r="6190" spans="1:9" x14ac:dyDescent="0.3">
      <c r="A6190" s="1">
        <v>38491</v>
      </c>
      <c r="B6190" s="7">
        <v>1131256341934200</v>
      </c>
      <c r="C6190" s="7">
        <v>1.34107100963592E+16</v>
      </c>
      <c r="D6190" s="7">
        <v>1.34571397304534E+16</v>
      </c>
      <c r="E6190" s="7">
        <v>1.27785694599151E+16</v>
      </c>
      <c r="F6190" s="7">
        <v>1.27785694599151E+16</v>
      </c>
      <c r="G6190">
        <v>793161600</v>
      </c>
      <c r="I6190" s="2"/>
    </row>
    <row r="6191" spans="1:9" x14ac:dyDescent="0.3">
      <c r="A6191" s="1">
        <v>38492</v>
      </c>
      <c r="B6191" s="7">
        <v>1131256341934200</v>
      </c>
      <c r="C6191" s="7">
        <v>1.34107100963592E+16</v>
      </c>
      <c r="D6191" s="7">
        <v>1344642996788020</v>
      </c>
      <c r="E6191" s="7">
        <v>1.32821404933929E+16</v>
      </c>
      <c r="F6191" s="7">
        <v>1.33035695552825E+16</v>
      </c>
      <c r="G6191">
        <v>452650800</v>
      </c>
      <c r="I6191" s="2"/>
    </row>
    <row r="6192" spans="1:9" x14ac:dyDescent="0.3">
      <c r="A6192" s="1">
        <v>38495</v>
      </c>
      <c r="B6192" s="7">
        <v>1.1978371143341E+16</v>
      </c>
      <c r="C6192" s="7">
        <v>1.41999995708465E+16</v>
      </c>
      <c r="D6192" s="7">
        <v>1.42499995231628E+16</v>
      </c>
      <c r="E6192" s="7">
        <v>1.3517860174179E+16</v>
      </c>
      <c r="F6192" s="7">
        <v>1.3517860174179E+16</v>
      </c>
      <c r="G6192">
        <v>1042574400</v>
      </c>
      <c r="I6192" s="2"/>
    </row>
    <row r="6193" spans="1:9" x14ac:dyDescent="0.3">
      <c r="A6193" s="1">
        <v>38496</v>
      </c>
      <c r="B6193" s="7">
        <v>1.19602942466735E+16</v>
      </c>
      <c r="C6193" s="7">
        <v>1417857050895690</v>
      </c>
      <c r="D6193" s="7">
        <v>1.42821395397186E+16</v>
      </c>
      <c r="E6193" s="7">
        <v>1.39392900466918E+16</v>
      </c>
      <c r="F6193" s="7">
        <v>1.40892899036407E+16</v>
      </c>
      <c r="G6193">
        <v>593460000</v>
      </c>
      <c r="I6193" s="2"/>
    </row>
    <row r="6194" spans="1:9" x14ac:dyDescent="0.3">
      <c r="A6194" s="1">
        <v>38497</v>
      </c>
      <c r="B6194" s="7">
        <v>1198439359664910</v>
      </c>
      <c r="C6194" s="7">
        <v>1420714020729060</v>
      </c>
      <c r="D6194" s="7">
        <v>1426785945892330</v>
      </c>
      <c r="E6194" s="7">
        <v>1.40428602695465E+16</v>
      </c>
      <c r="F6194" s="7">
        <v>1410714030265800</v>
      </c>
      <c r="G6194">
        <v>396006800</v>
      </c>
      <c r="I6194" s="2"/>
    </row>
    <row r="6195" spans="1:9" x14ac:dyDescent="0.3">
      <c r="A6195" s="1">
        <v>38498</v>
      </c>
      <c r="B6195" s="7">
        <v>1.22736096382141E+16</v>
      </c>
      <c r="C6195" s="7">
        <v>1.45500004291534E+16</v>
      </c>
      <c r="D6195" s="7">
        <v>1.46214294433593E+16</v>
      </c>
      <c r="E6195" s="7">
        <v>1426429033279410</v>
      </c>
      <c r="F6195" s="7">
        <v>1426429033279410</v>
      </c>
      <c r="G6195">
        <v>525520800</v>
      </c>
      <c r="I6195" s="2"/>
    </row>
    <row r="6196" spans="1:9" x14ac:dyDescent="0.3">
      <c r="A6196" s="1">
        <v>38499</v>
      </c>
      <c r="B6196" s="7">
        <v>1.22193825244903E+16</v>
      </c>
      <c r="C6196" s="7">
        <v>1448570966720580</v>
      </c>
      <c r="D6196" s="7">
        <v>1456786036491390</v>
      </c>
      <c r="E6196" s="7">
        <v>1.42892897129058E+16</v>
      </c>
      <c r="F6196" s="7">
        <v>1451429009437560</v>
      </c>
      <c r="G6196">
        <v>316008000</v>
      </c>
      <c r="I6196" s="2"/>
    </row>
    <row r="6197" spans="1:9" x14ac:dyDescent="0.3">
      <c r="A6197" s="1">
        <v>38503</v>
      </c>
      <c r="B6197" s="7">
        <v>1.1978371143341E+16</v>
      </c>
      <c r="C6197" s="7">
        <v>1.41999995708465E+16</v>
      </c>
      <c r="D6197" s="7">
        <v>1.45500004291534E+16</v>
      </c>
      <c r="E6197" s="7">
        <v>1.41357100009918E+16</v>
      </c>
      <c r="F6197" s="7">
        <v>1.45214295387268E+16</v>
      </c>
      <c r="G6197">
        <v>404205200</v>
      </c>
      <c r="I6197" s="2"/>
    </row>
    <row r="6198" spans="1:9" x14ac:dyDescent="0.3">
      <c r="A6198" s="1">
        <v>38504</v>
      </c>
      <c r="B6198" s="7">
        <v>1.2141056060791E+16</v>
      </c>
      <c r="C6198" s="7">
        <v>1.43928599357604E+16</v>
      </c>
      <c r="D6198" s="7">
        <v>1.45571398735046E+16</v>
      </c>
      <c r="E6198" s="7">
        <v>1423570990562430</v>
      </c>
      <c r="F6198" s="7">
        <v>1.42464303970336E+16</v>
      </c>
      <c r="G6198">
        <v>453812800</v>
      </c>
      <c r="I6198" s="2"/>
    </row>
    <row r="6199" spans="1:9" x14ac:dyDescent="0.3">
      <c r="A6199" s="1">
        <v>38505</v>
      </c>
      <c r="B6199" s="7">
        <v>1.20627260208129E+16</v>
      </c>
      <c r="C6199" s="7">
        <v>1.42999994754791E+16</v>
      </c>
      <c r="D6199" s="7">
        <v>1440000057220450</v>
      </c>
      <c r="E6199" s="7">
        <v>1.4142860174179E+16</v>
      </c>
      <c r="F6199" s="7">
        <v>1.43035697937011E+16</v>
      </c>
      <c r="G6199">
        <v>373973600</v>
      </c>
      <c r="I6199" s="2"/>
    </row>
    <row r="6200" spans="1:9" x14ac:dyDescent="0.3">
      <c r="A6200" s="1">
        <v>38506</v>
      </c>
      <c r="B6200" s="7">
        <v>1.15204381942749E+16</v>
      </c>
      <c r="C6200" s="7">
        <v>1.36571395397186E+16</v>
      </c>
      <c r="D6200" s="7">
        <v>1377856969833370</v>
      </c>
      <c r="E6200" s="7">
        <v>1.34892904758453E+16</v>
      </c>
      <c r="F6200" s="7">
        <v>1.36285698413848E+16</v>
      </c>
      <c r="G6200">
        <v>956869200</v>
      </c>
      <c r="I6200" s="2"/>
    </row>
    <row r="6201" spans="1:9" x14ac:dyDescent="0.3">
      <c r="A6201" s="1">
        <v>38509</v>
      </c>
      <c r="B6201" s="7">
        <v>1.14240419864654E+16</v>
      </c>
      <c r="C6201" s="7">
        <v>1.35428595542907E+16</v>
      </c>
      <c r="D6201" s="7">
        <v>1.37964296340942E+16</v>
      </c>
      <c r="E6201" s="7">
        <v>1.34142899513244E+16</v>
      </c>
      <c r="F6201" s="7">
        <v>1.36892902851104E+16</v>
      </c>
      <c r="G6201">
        <v>811966400</v>
      </c>
      <c r="I6201" s="2"/>
    </row>
    <row r="6202" spans="1:9" x14ac:dyDescent="0.3">
      <c r="A6202" s="1">
        <v>38510</v>
      </c>
      <c r="B6202" s="7">
        <v>1100828766822810</v>
      </c>
      <c r="C6202" s="7">
        <v>1.30499994754791E+16</v>
      </c>
      <c r="D6202" s="7">
        <v>1347499966621390</v>
      </c>
      <c r="E6202" s="7">
        <v>1301785945892330</v>
      </c>
      <c r="F6202" s="7">
        <v>1342857003211970</v>
      </c>
      <c r="G6202">
        <v>745264800</v>
      </c>
      <c r="I6202" s="2"/>
    </row>
    <row r="6203" spans="1:9" x14ac:dyDescent="0.3">
      <c r="A6203" s="1">
        <v>38511</v>
      </c>
      <c r="B6203" s="7">
        <v>1.11227667331695E+16</v>
      </c>
      <c r="C6203" s="7">
        <v>1.31857097148895E+16</v>
      </c>
      <c r="D6203" s="7">
        <v>1.33035695552825E+16</v>
      </c>
      <c r="E6203" s="7">
        <v>1.30607104301452E+16</v>
      </c>
      <c r="F6203" s="7">
        <v>1.30821394920349E+16</v>
      </c>
      <c r="G6203">
        <v>404006400</v>
      </c>
      <c r="I6203" s="2"/>
    </row>
    <row r="6204" spans="1:9" x14ac:dyDescent="0.3">
      <c r="A6204" s="1">
        <v>38512</v>
      </c>
      <c r="B6204" s="7">
        <v>1.13426971435546E+16</v>
      </c>
      <c r="C6204" s="7">
        <v>1344642996788020</v>
      </c>
      <c r="D6204" s="7">
        <v>1.35500001907348E+16</v>
      </c>
      <c r="E6204" s="7">
        <v>1315000057220450</v>
      </c>
      <c r="F6204" s="7">
        <v>1.32142901420593E+16</v>
      </c>
      <c r="G6204">
        <v>390255600</v>
      </c>
      <c r="I6204" s="2"/>
    </row>
    <row r="6205" spans="1:9" x14ac:dyDescent="0.3">
      <c r="A6205" s="1">
        <v>38513</v>
      </c>
      <c r="B6205" s="7">
        <v>1078837513923640</v>
      </c>
      <c r="C6205" s="7">
        <v>1.27892899513244E+16</v>
      </c>
      <c r="D6205" s="7">
        <v>1.33571398258209E+16</v>
      </c>
      <c r="E6205" s="7">
        <v>1.26857101917266E+16</v>
      </c>
      <c r="F6205" s="7">
        <v>1.33571398258209E+16</v>
      </c>
      <c r="G6205">
        <v>678932800</v>
      </c>
      <c r="I6205" s="2"/>
    </row>
    <row r="6206" spans="1:9" x14ac:dyDescent="0.3">
      <c r="A6206" s="1">
        <v>38516</v>
      </c>
      <c r="B6206" s="7">
        <v>1081547737121580</v>
      </c>
      <c r="C6206" s="7">
        <v>1282142996788020</v>
      </c>
      <c r="D6206" s="7">
        <v>1.30750000476837E+16</v>
      </c>
      <c r="E6206" s="7">
        <v>1.27928602695465E+16</v>
      </c>
      <c r="F6206" s="7">
        <v>1.28178596496582E+16</v>
      </c>
      <c r="G6206">
        <v>435772400</v>
      </c>
      <c r="I6206" s="2"/>
    </row>
    <row r="6207" spans="1:9" x14ac:dyDescent="0.3">
      <c r="A6207" s="1">
        <v>38517</v>
      </c>
      <c r="B6207" s="7">
        <v>1.08456027507781E+16</v>
      </c>
      <c r="C6207" s="7">
        <v>1285714030265800</v>
      </c>
      <c r="D6207" s="7">
        <v>1.29107105731964E+16</v>
      </c>
      <c r="E6207" s="7">
        <v>1276785969734190</v>
      </c>
      <c r="F6207" s="7">
        <v>1.28285694122314E+16</v>
      </c>
      <c r="G6207">
        <v>347846800</v>
      </c>
      <c r="I6207" s="2"/>
    </row>
    <row r="6208" spans="1:9" x14ac:dyDescent="0.3">
      <c r="A6208" s="1">
        <v>38518</v>
      </c>
      <c r="B6208" s="7">
        <v>1.11860358715057E+16</v>
      </c>
      <c r="C6208" s="7">
        <v>132607102394104</v>
      </c>
      <c r="D6208" s="7">
        <v>1332142949104300</v>
      </c>
      <c r="E6208" s="7">
        <v>1.29642903804779E+16</v>
      </c>
      <c r="F6208" s="7">
        <v>1.3167860507965E+16</v>
      </c>
      <c r="G6208">
        <v>563343200</v>
      </c>
      <c r="I6208" s="2"/>
    </row>
    <row r="6209" spans="1:9" x14ac:dyDescent="0.3">
      <c r="A6209" s="1">
        <v>38519</v>
      </c>
      <c r="B6209" s="7">
        <v>1144211769104000</v>
      </c>
      <c r="C6209" s="7">
        <v>1.35642898082733E+16</v>
      </c>
      <c r="D6209" s="7">
        <v>1.36000001430511E+16</v>
      </c>
      <c r="E6209" s="7">
        <v>1315000057220450</v>
      </c>
      <c r="F6209" s="7">
        <v>1.32821404933929E+16</v>
      </c>
      <c r="G6209">
        <v>547674400</v>
      </c>
      <c r="I6209" s="2"/>
    </row>
    <row r="6210" spans="1:9" x14ac:dyDescent="0.3">
      <c r="A6210" s="1">
        <v>38520</v>
      </c>
      <c r="B6210" s="7">
        <v>1.15415298938751E+16</v>
      </c>
      <c r="C6210" s="7">
        <v>1.36821401119232E+16</v>
      </c>
      <c r="D6210" s="7">
        <v>1.37642896175384E+16</v>
      </c>
      <c r="E6210" s="7">
        <v>1.35107100009918E+16</v>
      </c>
      <c r="F6210" s="7">
        <v>1.37392902374267E+16</v>
      </c>
      <c r="G6210">
        <v>596125600</v>
      </c>
      <c r="I6210" s="2"/>
    </row>
    <row r="6211" spans="1:9" x14ac:dyDescent="0.3">
      <c r="A6211" s="1">
        <v>38523</v>
      </c>
      <c r="B6211" s="7">
        <v>1.13306415081024E+16</v>
      </c>
      <c r="C6211" s="7">
        <v>1.34321403503417E+16</v>
      </c>
      <c r="D6211" s="7">
        <v>1.36035704612731E+16</v>
      </c>
      <c r="E6211" s="7">
        <v>1337499976158140</v>
      </c>
      <c r="F6211" s="7">
        <v>1.3517860174179E+16</v>
      </c>
      <c r="G6211">
        <v>323716400</v>
      </c>
      <c r="I6211" s="2"/>
    </row>
    <row r="6212" spans="1:9" x14ac:dyDescent="0.3">
      <c r="A6212" s="1">
        <v>38524</v>
      </c>
      <c r="B6212" s="7">
        <v>1140596628189080</v>
      </c>
      <c r="C6212" s="7">
        <v>1.35214304924011E+16</v>
      </c>
      <c r="D6212" s="7">
        <v>1363929033279410</v>
      </c>
      <c r="E6212" s="7">
        <v>1.33500003814697E+16</v>
      </c>
      <c r="F6212" s="7">
        <v>1.34714305400848E+16</v>
      </c>
      <c r="G6212">
        <v>370526800</v>
      </c>
      <c r="I6212" s="2"/>
    </row>
    <row r="6213" spans="1:9" x14ac:dyDescent="0.3">
      <c r="A6213" s="1">
        <v>38525</v>
      </c>
      <c r="B6213" s="7">
        <v>1.16138398647308E+16</v>
      </c>
      <c r="C6213" s="7">
        <v>1.37678599357604E+16</v>
      </c>
      <c r="D6213" s="7">
        <v>1.37857103347778E+16</v>
      </c>
      <c r="E6213" s="7">
        <v>1.36214303970336E+16</v>
      </c>
      <c r="F6213" s="7">
        <v>1.36642897129058E+16</v>
      </c>
      <c r="G6213">
        <v>424925200</v>
      </c>
      <c r="I6213" s="2"/>
    </row>
    <row r="6214" spans="1:9" x14ac:dyDescent="0.3">
      <c r="A6214" s="1">
        <v>38526</v>
      </c>
      <c r="B6214" s="7">
        <v>1171627163887020</v>
      </c>
      <c r="C6214" s="7">
        <v>1388929009437560</v>
      </c>
      <c r="D6214" s="7">
        <v>1420714020729060</v>
      </c>
      <c r="E6214" s="7">
        <v>1380357027053830</v>
      </c>
      <c r="F6214" s="7">
        <v>1.3867859840393E+16</v>
      </c>
      <c r="G6214">
        <v>674254000</v>
      </c>
      <c r="I6214" s="2"/>
    </row>
    <row r="6215" spans="1:9" x14ac:dyDescent="0.3">
      <c r="A6215" s="1">
        <v>38527</v>
      </c>
      <c r="B6215" s="7">
        <v>1137583613395690</v>
      </c>
      <c r="C6215" s="7">
        <v>1.34857094287872E+16</v>
      </c>
      <c r="D6215" s="7">
        <v>1397143006324760</v>
      </c>
      <c r="E6215" s="7">
        <v>1.34571397304534E+16</v>
      </c>
      <c r="F6215" s="7">
        <v>1396070957183830</v>
      </c>
      <c r="G6215">
        <v>410709600</v>
      </c>
      <c r="I6215" s="2"/>
    </row>
    <row r="6216" spans="1:9" x14ac:dyDescent="0.3">
      <c r="A6216" s="1">
        <v>38530</v>
      </c>
      <c r="B6216" s="7">
        <v>1.11769974231719E+16</v>
      </c>
      <c r="C6216" s="7">
        <v>1.32500004768371E+16</v>
      </c>
      <c r="D6216" s="7">
        <v>1.36071395874023E+16</v>
      </c>
      <c r="E6216" s="7">
        <v>1309999942779540</v>
      </c>
      <c r="F6216" s="7">
        <v>1.31571400165557E+16</v>
      </c>
      <c r="G6216">
        <v>600171600</v>
      </c>
      <c r="I6216" s="2"/>
    </row>
    <row r="6217" spans="1:9" x14ac:dyDescent="0.3">
      <c r="A6217" s="1">
        <v>38531</v>
      </c>
      <c r="B6217" s="7">
        <v>1.12402641773223E+16</v>
      </c>
      <c r="C6217" s="7">
        <v>1.33249998092651E+16</v>
      </c>
      <c r="D6217" s="7">
        <v>1.34249997138977E+16</v>
      </c>
      <c r="E6217" s="7">
        <v>1.32749998569488E+16</v>
      </c>
      <c r="F6217" s="7">
        <v>1.33892905712127E+16</v>
      </c>
      <c r="G6217">
        <v>350299600</v>
      </c>
      <c r="I6217" s="2"/>
    </row>
    <row r="6218" spans="1:9" x14ac:dyDescent="0.3">
      <c r="A6218" s="1">
        <v>38532</v>
      </c>
      <c r="B6218" s="7">
        <v>1.09570741653442E+16</v>
      </c>
      <c r="C6218" s="7">
        <v>129892897605896</v>
      </c>
      <c r="D6218" s="7">
        <v>1331786036491390</v>
      </c>
      <c r="E6218" s="7">
        <v>1.28999996185302E+16</v>
      </c>
      <c r="F6218" s="7">
        <v>1.32964301109313E+16</v>
      </c>
      <c r="G6218">
        <v>448358400</v>
      </c>
      <c r="I6218" s="2"/>
    </row>
    <row r="6219" spans="1:9" x14ac:dyDescent="0.3">
      <c r="A6219" s="1">
        <v>38533</v>
      </c>
      <c r="B6219" s="7">
        <v>1.10896360874176E+16</v>
      </c>
      <c r="C6219" s="7">
        <v>1.31464302539825E+16</v>
      </c>
      <c r="D6219" s="7">
        <v>1.32714295387268E+16</v>
      </c>
      <c r="E6219" s="7">
        <v>1.2967859506607E+16</v>
      </c>
      <c r="F6219" s="7">
        <v>1.30750000476837E+16</v>
      </c>
      <c r="G6219">
        <v>418390000</v>
      </c>
      <c r="I6219" s="2"/>
    </row>
    <row r="6220" spans="1:9" x14ac:dyDescent="0.3">
      <c r="A6220" s="1">
        <v>38534</v>
      </c>
      <c r="B6220" s="7">
        <v>1.09962332248687E+16</v>
      </c>
      <c r="C6220" s="7">
        <v>1.30357098579406E+16</v>
      </c>
      <c r="D6220" s="7">
        <v>1.320356965065E+16</v>
      </c>
      <c r="E6220" s="7">
        <v>1.29607105255126E+16</v>
      </c>
      <c r="F6220" s="7">
        <v>1315356969833370</v>
      </c>
      <c r="G6220">
        <v>250000800</v>
      </c>
      <c r="I6220" s="2"/>
    </row>
    <row r="6221" spans="1:9" x14ac:dyDescent="0.3">
      <c r="A6221" s="1">
        <v>38538</v>
      </c>
      <c r="B6221" s="7">
        <v>1144211769104000</v>
      </c>
      <c r="C6221" s="7">
        <v>1.35642898082733E+16</v>
      </c>
      <c r="D6221" s="7">
        <v>1.36249995231628E+16</v>
      </c>
      <c r="E6221" s="7">
        <v>1.30357098579406E+16</v>
      </c>
      <c r="F6221" s="7">
        <v>1.30535697937011E+16</v>
      </c>
      <c r="G6221">
        <v>454269200</v>
      </c>
      <c r="I6221" s="2"/>
    </row>
    <row r="6222" spans="1:9" x14ac:dyDescent="0.3">
      <c r="A6222" s="1">
        <v>38539</v>
      </c>
      <c r="B6222" s="7">
        <v>1126436471939080</v>
      </c>
      <c r="C6222" s="7">
        <v>1.33535695075988E+16</v>
      </c>
      <c r="D6222" s="7">
        <v>1.36285698413848E+16</v>
      </c>
      <c r="E6222" s="7">
        <v>1.3285709619522E+16</v>
      </c>
      <c r="F6222" s="7">
        <v>1.34678602218627E+16</v>
      </c>
      <c r="G6222">
        <v>394626400</v>
      </c>
      <c r="I6222" s="2"/>
    </row>
    <row r="6223" spans="1:9" x14ac:dyDescent="0.3">
      <c r="A6223" s="1">
        <v>38540</v>
      </c>
      <c r="B6223" s="7">
        <v>1.13366782665252E+16</v>
      </c>
      <c r="C6223" s="7">
        <v>1.3439290523529E+16</v>
      </c>
      <c r="D6223" s="7">
        <v>1.34857094287872E+16</v>
      </c>
      <c r="E6223" s="7">
        <v>1.31428599357604E+16</v>
      </c>
      <c r="F6223" s="7">
        <v>1.31464302539825E+16</v>
      </c>
      <c r="G6223">
        <v>383723200</v>
      </c>
      <c r="I6223" s="2"/>
    </row>
    <row r="6224" spans="1:9" x14ac:dyDescent="0.3">
      <c r="A6224" s="1">
        <v>38541</v>
      </c>
      <c r="B6224" s="7">
        <v>1.15234565734863E+16</v>
      </c>
      <c r="C6224" s="7">
        <v>1.36607098579406E+16</v>
      </c>
      <c r="D6224" s="7">
        <v>1.36714303493499E+16</v>
      </c>
      <c r="E6224" s="7">
        <v>1.33821403980255E+16</v>
      </c>
      <c r="F6224" s="7">
        <v>1.35249996185302E+16</v>
      </c>
      <c r="G6224">
        <v>290735200</v>
      </c>
      <c r="I6224" s="2"/>
    </row>
    <row r="6225" spans="1:9" x14ac:dyDescent="0.3">
      <c r="A6225" s="1">
        <v>38544</v>
      </c>
      <c r="B6225" s="7">
        <v>1.14782679080963E+16</v>
      </c>
      <c r="C6225" s="7">
        <v>1.36071395874023E+16</v>
      </c>
      <c r="D6225" s="7">
        <v>1380357027053830</v>
      </c>
      <c r="E6225" s="7">
        <v>1.34928596019744E+16</v>
      </c>
      <c r="F6225" s="7">
        <v>1.37035703659057E+16</v>
      </c>
      <c r="G6225">
        <v>388788400</v>
      </c>
      <c r="I6225" s="2"/>
    </row>
    <row r="6226" spans="1:9" x14ac:dyDescent="0.3">
      <c r="A6226" s="1">
        <v>38545</v>
      </c>
      <c r="B6226" s="7">
        <v>1.15204381942749E+16</v>
      </c>
      <c r="C6226" s="7">
        <v>1.36571395397186E+16</v>
      </c>
      <c r="D6226" s="7">
        <v>1.37142896652221E+16</v>
      </c>
      <c r="E6226" s="7">
        <v>1353929042816160</v>
      </c>
      <c r="F6226" s="7">
        <v>1.36535704135894E+16</v>
      </c>
      <c r="G6226">
        <v>387038400</v>
      </c>
      <c r="I6226" s="2"/>
    </row>
    <row r="6227" spans="1:9" x14ac:dyDescent="0.3">
      <c r="A6227" s="1">
        <v>38546</v>
      </c>
      <c r="B6227" s="7">
        <v>1.15535831451416E+16</v>
      </c>
      <c r="C6227" s="7">
        <v>1369642972946160</v>
      </c>
      <c r="D6227" s="7">
        <v>1375</v>
      </c>
      <c r="E6227" s="7">
        <v>1.35357105731964E+16</v>
      </c>
      <c r="F6227" s="7">
        <v>1.36749994754791E+16</v>
      </c>
      <c r="G6227">
        <v>684835200</v>
      </c>
      <c r="I6227" s="2"/>
    </row>
    <row r="6228" spans="1:9" x14ac:dyDescent="0.3">
      <c r="A6228" s="1">
        <v>38547</v>
      </c>
      <c r="B6228" s="7">
        <v>1.22766208648681E+16</v>
      </c>
      <c r="C6228" s="7">
        <v>1.45535695552825E+16</v>
      </c>
      <c r="D6228" s="7">
        <v>1.5003570318222E+16</v>
      </c>
      <c r="E6228" s="7">
        <v>1.43678605556488E+16</v>
      </c>
      <c r="F6228" s="7">
        <v>1456786036491390</v>
      </c>
      <c r="G6228">
        <v>2096060400</v>
      </c>
      <c r="I6228" s="2"/>
    </row>
    <row r="6229" spans="1:9" x14ac:dyDescent="0.3">
      <c r="A6229" s="1">
        <v>38548</v>
      </c>
      <c r="B6229" s="7">
        <v>1251763939857480</v>
      </c>
      <c r="C6229" s="7">
        <v>1.48392903804779E+16</v>
      </c>
      <c r="D6229" s="7">
        <v>1.48464298248291E+16</v>
      </c>
      <c r="E6229" s="7">
        <v>1.44500005245208E+16</v>
      </c>
      <c r="F6229" s="7">
        <v>1.46321403980255E+16</v>
      </c>
      <c r="G6229">
        <v>687682800</v>
      </c>
      <c r="I6229" s="2"/>
    </row>
    <row r="6230" spans="1:9" x14ac:dyDescent="0.3">
      <c r="A6230" s="1">
        <v>38551</v>
      </c>
      <c r="B6230" s="7">
        <v>1249956488609310</v>
      </c>
      <c r="C6230" s="7">
        <v>1.48178601264953E+16</v>
      </c>
      <c r="D6230" s="7">
        <v>1.50357103347778E+16</v>
      </c>
      <c r="E6230" s="7">
        <v>1.47749996185302E+16</v>
      </c>
      <c r="F6230" s="7">
        <v>1478929042816160</v>
      </c>
      <c r="G6230">
        <v>586297600</v>
      </c>
      <c r="I6230" s="2"/>
    </row>
    <row r="6231" spans="1:9" x14ac:dyDescent="0.3">
      <c r="A6231" s="1">
        <v>38552</v>
      </c>
      <c r="B6231" s="7">
        <v>1.30117130279541E+16</v>
      </c>
      <c r="C6231" s="7">
        <v>1.54250001907348E+16</v>
      </c>
      <c r="D6231" s="7">
        <v>1.54392898082733E+16</v>
      </c>
      <c r="E6231" s="7">
        <v>1.46678602695465E+16</v>
      </c>
      <c r="F6231" s="7">
        <v>1.48285698890686E+16</v>
      </c>
      <c r="G6231">
        <v>671062000</v>
      </c>
      <c r="I6231" s="2"/>
    </row>
    <row r="6232" spans="1:9" x14ac:dyDescent="0.3">
      <c r="A6232" s="1">
        <v>38553</v>
      </c>
      <c r="B6232" s="7">
        <v>1314427375793450</v>
      </c>
      <c r="C6232" s="7">
        <v>1.55821394920349E+16</v>
      </c>
      <c r="D6232" s="7">
        <v>1.56428599357604E+16</v>
      </c>
      <c r="E6232" s="7">
        <v>1.52321398258209E+16</v>
      </c>
      <c r="F6232" s="7">
        <v>1.53071403503417E+16</v>
      </c>
      <c r="G6232">
        <v>453395600</v>
      </c>
      <c r="I6232" s="2"/>
    </row>
    <row r="6233" spans="1:9" x14ac:dyDescent="0.3">
      <c r="A6233" s="1">
        <v>38554</v>
      </c>
      <c r="B6233" s="7">
        <v>1304183840751640</v>
      </c>
      <c r="C6233" s="7">
        <v>1.54607105255126E+16</v>
      </c>
      <c r="D6233" s="7">
        <v>1.57285702228546E+16</v>
      </c>
      <c r="E6233" s="7">
        <v>1532142996788020</v>
      </c>
      <c r="F6233" s="7">
        <v>1.56071400642395E+16</v>
      </c>
      <c r="G6233">
        <v>404264000</v>
      </c>
      <c r="I6233" s="2"/>
    </row>
    <row r="6234" spans="1:9" x14ac:dyDescent="0.3">
      <c r="A6234" s="1">
        <v>38555</v>
      </c>
      <c r="B6234" s="7">
        <v>1.32557475566864E+16</v>
      </c>
      <c r="C6234" s="7">
        <v>1.57142901420593E+16</v>
      </c>
      <c r="D6234" s="7">
        <v>1.57142901420593E+16</v>
      </c>
      <c r="E6234" s="7">
        <v>1.54964303970336E+16</v>
      </c>
      <c r="F6234" s="7">
        <v>1551429033279410</v>
      </c>
      <c r="G6234">
        <v>301106400</v>
      </c>
      <c r="I6234" s="2"/>
    </row>
    <row r="6235" spans="1:9" x14ac:dyDescent="0.3">
      <c r="A6235" s="1">
        <v>38558</v>
      </c>
      <c r="B6235" s="7">
        <v>1.31985056400299E+16</v>
      </c>
      <c r="C6235" s="7">
        <v>1.56464302539825E+16</v>
      </c>
      <c r="D6235" s="7">
        <v>1.58142900466918E+16</v>
      </c>
      <c r="E6235" s="7">
        <v>1.56178605556488E+16</v>
      </c>
      <c r="F6235" s="7">
        <v>1.57107102870941E+16</v>
      </c>
      <c r="G6235">
        <v>294627200</v>
      </c>
      <c r="I6235" s="2"/>
    </row>
    <row r="6236" spans="1:9" x14ac:dyDescent="0.3">
      <c r="A6236" s="1">
        <v>38559</v>
      </c>
      <c r="B6236" s="7">
        <v>1314427375793450</v>
      </c>
      <c r="C6236" s="7">
        <v>1.55821394920349E+16</v>
      </c>
      <c r="D6236" s="7">
        <v>1.57535696029663E+16</v>
      </c>
      <c r="E6236" s="7">
        <v>1548570990562430</v>
      </c>
      <c r="F6236" s="7">
        <v>1.57178604602813E+16</v>
      </c>
      <c r="G6236">
        <v>268592800</v>
      </c>
      <c r="I6236" s="2"/>
    </row>
    <row r="6237" spans="1:9" x14ac:dyDescent="0.3">
      <c r="A6237" s="1">
        <v>38560</v>
      </c>
      <c r="B6237" s="7">
        <v>1325272798538200</v>
      </c>
      <c r="C6237" s="7">
        <v>1.57107102870941E+16</v>
      </c>
      <c r="D6237" s="7">
        <v>1573928952217100</v>
      </c>
      <c r="E6237" s="7">
        <v>1.52392899990081E+16</v>
      </c>
      <c r="F6237" s="7">
        <v>1565356969833370</v>
      </c>
      <c r="G6237">
        <v>283749200</v>
      </c>
      <c r="I6237" s="2"/>
    </row>
    <row r="6238" spans="1:9" x14ac:dyDescent="0.3">
      <c r="A6238" s="1">
        <v>38561</v>
      </c>
      <c r="B6238" s="7">
        <v>1319549560546870</v>
      </c>
      <c r="C6238" s="7">
        <v>1.56428599357604E+16</v>
      </c>
      <c r="D6238" s="7">
        <v>1.57142901420593E+16</v>
      </c>
      <c r="E6238" s="7">
        <v>1.54642903804779E+16</v>
      </c>
      <c r="F6238" s="7">
        <v>1.56607103347778E+16</v>
      </c>
      <c r="G6238">
        <v>251311200</v>
      </c>
      <c r="I6238" s="2"/>
    </row>
    <row r="6239" spans="1:9" x14ac:dyDescent="0.3">
      <c r="A6239" s="1">
        <v>38562</v>
      </c>
      <c r="B6239" s="7">
        <v>1284902811050410</v>
      </c>
      <c r="C6239" s="7">
        <v>1.52321398258209E+16</v>
      </c>
      <c r="D6239" s="7">
        <v>1.58500003814697E+16</v>
      </c>
      <c r="E6239" s="7">
        <v>1.50928604602813E+16</v>
      </c>
      <c r="F6239" s="7">
        <v>1.55571401119232E+16</v>
      </c>
      <c r="G6239">
        <v>562080400</v>
      </c>
      <c r="I6239" s="2"/>
    </row>
    <row r="6240" spans="1:9" x14ac:dyDescent="0.3">
      <c r="A6240" s="1">
        <v>38565</v>
      </c>
      <c r="B6240" s="7">
        <v>1.28791606426239E+16</v>
      </c>
      <c r="C6240" s="7">
        <v>1526785969734190</v>
      </c>
      <c r="D6240" s="7">
        <v>1.53857100009918E+16</v>
      </c>
      <c r="E6240" s="7">
        <v>1502856969833370</v>
      </c>
      <c r="F6240" s="7">
        <v>1.52035701274871E+16</v>
      </c>
      <c r="G6240">
        <v>314249600</v>
      </c>
      <c r="I6240" s="2"/>
    </row>
    <row r="6241" spans="1:9" x14ac:dyDescent="0.3">
      <c r="A6241" s="1">
        <v>38566</v>
      </c>
      <c r="B6241" s="7">
        <v>1.30117130279541E+16</v>
      </c>
      <c r="C6241" s="7">
        <v>1.54250001907348E+16</v>
      </c>
      <c r="D6241" s="7">
        <v>1.55357098579406E+16</v>
      </c>
      <c r="E6241" s="7">
        <v>1.52178597450256E+16</v>
      </c>
      <c r="F6241" s="7">
        <v>1.53178596496582E+16</v>
      </c>
      <c r="G6241">
        <v>296875600</v>
      </c>
      <c r="I6241" s="2"/>
    </row>
    <row r="6242" spans="1:9" x14ac:dyDescent="0.3">
      <c r="A6242" s="1">
        <v>38567</v>
      </c>
      <c r="B6242" s="7">
        <v>1302074670791620</v>
      </c>
      <c r="C6242" s="7">
        <v>1.54357099533081E+16</v>
      </c>
      <c r="D6242" s="7">
        <v>1.5467859506607E+16</v>
      </c>
      <c r="E6242" s="7">
        <v>1527500033378600</v>
      </c>
      <c r="F6242" s="7">
        <v>1.54250001907348E+16</v>
      </c>
      <c r="G6242">
        <v>258322400</v>
      </c>
      <c r="I6242" s="2"/>
    </row>
    <row r="6243" spans="1:9" x14ac:dyDescent="0.3">
      <c r="A6243" s="1">
        <v>38568</v>
      </c>
      <c r="B6243" s="7">
        <v>1286710500717160</v>
      </c>
      <c r="C6243" s="7">
        <v>1.52535700798034E+16</v>
      </c>
      <c r="D6243" s="7">
        <v>1535714030265800</v>
      </c>
      <c r="E6243" s="7">
        <v>1.51035702228546E+16</v>
      </c>
      <c r="F6243" s="7">
        <v>1.53178596496582E+16</v>
      </c>
      <c r="G6243">
        <v>269304000</v>
      </c>
      <c r="I6243" s="2"/>
    </row>
    <row r="6244" spans="1:9" x14ac:dyDescent="0.3">
      <c r="A6244" s="1">
        <v>38569</v>
      </c>
      <c r="B6244" s="7">
        <v>1295145869255060</v>
      </c>
      <c r="C6244" s="7">
        <v>1.5353569984436E+16</v>
      </c>
      <c r="D6244" s="7">
        <v>1548570990562430</v>
      </c>
      <c r="E6244" s="7">
        <v>1.50071394443511E+16</v>
      </c>
      <c r="F6244" s="7">
        <v>1.51750004291534E+16</v>
      </c>
      <c r="G6244">
        <v>241931200</v>
      </c>
      <c r="I6244" s="2"/>
    </row>
    <row r="6245" spans="1:9" x14ac:dyDescent="0.3">
      <c r="A6245" s="1">
        <v>38572</v>
      </c>
      <c r="B6245" s="7">
        <v>1284902811050410</v>
      </c>
      <c r="C6245" s="7">
        <v>1.52321398258209E+16</v>
      </c>
      <c r="D6245" s="7">
        <v>1.54464304447174E+16</v>
      </c>
      <c r="E6245" s="7">
        <v>1.52178597450256E+16</v>
      </c>
      <c r="F6245" s="7">
        <v>1535714030265800</v>
      </c>
      <c r="G6245">
        <v>176383200</v>
      </c>
      <c r="I6245" s="2"/>
    </row>
    <row r="6246" spans="1:9" x14ac:dyDescent="0.3">
      <c r="A6246" s="1">
        <v>38573</v>
      </c>
      <c r="B6246" s="7">
        <v>1.32015109062194E+16</v>
      </c>
      <c r="C6246" s="7">
        <v>1565000057220450</v>
      </c>
      <c r="D6246" s="7">
        <v>1.56749999523162E+16</v>
      </c>
      <c r="E6246" s="7">
        <v>1.53250002861022E+16</v>
      </c>
      <c r="F6246" s="7">
        <v>1.53321397304534E+16</v>
      </c>
      <c r="G6246">
        <v>380839200</v>
      </c>
      <c r="I6246" s="2"/>
    </row>
    <row r="6247" spans="1:9" x14ac:dyDescent="0.3">
      <c r="A6247" s="1">
        <v>38574</v>
      </c>
      <c r="B6247" s="7">
        <v>1.3068960905075E+16</v>
      </c>
      <c r="C6247" s="7">
        <v>1.54928600788116E+16</v>
      </c>
      <c r="D6247" s="7">
        <v>1.58535695075988E+16</v>
      </c>
      <c r="E6247" s="7">
        <v>1.5467859506607E+16</v>
      </c>
      <c r="F6247" s="7">
        <v>1.57142901420593E+16</v>
      </c>
      <c r="G6247">
        <v>360945200</v>
      </c>
      <c r="I6247" s="2"/>
    </row>
    <row r="6248" spans="1:9" x14ac:dyDescent="0.3">
      <c r="A6248" s="1">
        <v>38575</v>
      </c>
      <c r="B6248" s="7">
        <v>1.32557475566864E+16</v>
      </c>
      <c r="C6248" s="7">
        <v>1.57142901420593E+16</v>
      </c>
      <c r="D6248" s="7">
        <v>1.57571399211883E+16</v>
      </c>
      <c r="E6248" s="7">
        <v>1.54464304447174E+16</v>
      </c>
      <c r="F6248" s="7">
        <v>1.54964303970336E+16</v>
      </c>
      <c r="G6248">
        <v>271983600</v>
      </c>
      <c r="I6248" s="2"/>
    </row>
    <row r="6249" spans="1:9" x14ac:dyDescent="0.3">
      <c r="A6249" s="1">
        <v>38576</v>
      </c>
      <c r="B6249" s="7">
        <v>1.38884055614471E+16</v>
      </c>
      <c r="C6249" s="7">
        <v>1.64642894268035E+16</v>
      </c>
      <c r="D6249" s="7">
        <v>1.65071403980255E+16</v>
      </c>
      <c r="E6249" s="7">
        <v>1548570990562430</v>
      </c>
      <c r="F6249" s="7">
        <v>1.55214297771453E+16</v>
      </c>
      <c r="G6249">
        <v>916036800</v>
      </c>
      <c r="I6249" s="2"/>
    </row>
    <row r="6250" spans="1:9" x14ac:dyDescent="0.3">
      <c r="A6250" s="1">
        <v>38579</v>
      </c>
      <c r="B6250" s="7">
        <v>1.43644058704376E+16</v>
      </c>
      <c r="C6250" s="7">
        <v>1.70285701751708E+16</v>
      </c>
      <c r="D6250" s="7">
        <v>1.72607100009918E+16</v>
      </c>
      <c r="E6250" s="7">
        <v>1.65892899036407E+16</v>
      </c>
      <c r="F6250" s="7">
        <v>1659999966621390</v>
      </c>
      <c r="G6250">
        <v>1086727600</v>
      </c>
      <c r="I6250" s="2"/>
    </row>
    <row r="6251" spans="1:9" x14ac:dyDescent="0.3">
      <c r="A6251" s="1">
        <v>38580</v>
      </c>
      <c r="B6251" s="7">
        <v>1393359661102290</v>
      </c>
      <c r="C6251" s="7">
        <v>1651785969734190</v>
      </c>
      <c r="D6251" s="7">
        <v>1.69642901420593E+16</v>
      </c>
      <c r="E6251" s="7">
        <v>1.65035700798034E+16</v>
      </c>
      <c r="F6251" s="7">
        <v>1.69249999523162E+16</v>
      </c>
      <c r="G6251">
        <v>537622400</v>
      </c>
      <c r="I6251" s="2"/>
    </row>
    <row r="6252" spans="1:9" x14ac:dyDescent="0.3">
      <c r="A6252" s="1">
        <v>38581</v>
      </c>
      <c r="B6252" s="7">
        <v>1420473575592040</v>
      </c>
      <c r="C6252" s="7">
        <v>1.68392896652221E+16</v>
      </c>
      <c r="D6252" s="7">
        <v>1.69428598880767E+16</v>
      </c>
      <c r="E6252" s="7">
        <v>1.65607094764709E+16</v>
      </c>
      <c r="F6252" s="7">
        <v>1657142996788020</v>
      </c>
      <c r="G6252">
        <v>499724400</v>
      </c>
      <c r="I6252" s="2"/>
    </row>
    <row r="6253" spans="1:9" x14ac:dyDescent="0.3">
      <c r="A6253" s="1">
        <v>38582</v>
      </c>
      <c r="B6253" s="7">
        <v>1.39486491680145E+16</v>
      </c>
      <c r="C6253" s="7">
        <v>1.65357100963592E+16</v>
      </c>
      <c r="D6253" s="7">
        <v>1.67857098579406E+16</v>
      </c>
      <c r="E6253" s="7">
        <v>1.63392901420593E+16</v>
      </c>
      <c r="F6253" s="7">
        <v>1.67535698413848E+16</v>
      </c>
      <c r="G6253">
        <v>442559600</v>
      </c>
      <c r="I6253" s="2"/>
    </row>
    <row r="6254" spans="1:9" x14ac:dyDescent="0.3">
      <c r="A6254" s="1">
        <v>38583</v>
      </c>
      <c r="B6254" s="7">
        <v>1.38070607185363E+16</v>
      </c>
      <c r="C6254" s="7">
        <v>1.6367859840393E+16</v>
      </c>
      <c r="D6254" s="7">
        <v>1667857050895690</v>
      </c>
      <c r="E6254" s="7">
        <v>1.63464295864105E+16</v>
      </c>
      <c r="F6254" s="7">
        <v>1.65285694599151E+16</v>
      </c>
      <c r="G6254">
        <v>376569200</v>
      </c>
      <c r="I6254" s="2"/>
    </row>
    <row r="6255" spans="1:9" x14ac:dyDescent="0.3">
      <c r="A6255" s="1">
        <v>38586</v>
      </c>
      <c r="B6255" s="7">
        <v>1.38191068172454E+16</v>
      </c>
      <c r="C6255" s="7">
        <v>1.63821399211883E+16</v>
      </c>
      <c r="D6255" s="7">
        <v>1.66964304447174E+16</v>
      </c>
      <c r="E6255" s="7">
        <v>1.61642897129058E+16</v>
      </c>
      <c r="F6255" s="7">
        <v>1.64821398258209E+16</v>
      </c>
      <c r="G6255">
        <v>387732800</v>
      </c>
      <c r="I6255" s="2"/>
    </row>
    <row r="6256" spans="1:9" x14ac:dyDescent="0.3">
      <c r="A6256" s="1">
        <v>38587</v>
      </c>
      <c r="B6256" s="7">
        <v>1377994179725640</v>
      </c>
      <c r="C6256" s="7">
        <v>1.63357102870941E+16</v>
      </c>
      <c r="D6256" s="7">
        <v>1.64642894268035E+16</v>
      </c>
      <c r="E6256" s="7">
        <v>1.61857104301452E+16</v>
      </c>
      <c r="F6256" s="7">
        <v>1.63750004768371E+16</v>
      </c>
      <c r="G6256">
        <v>295604400</v>
      </c>
      <c r="I6256" s="2"/>
    </row>
    <row r="6257" spans="1:9" x14ac:dyDescent="0.3">
      <c r="A6257" s="1">
        <v>38588</v>
      </c>
      <c r="B6257" s="7">
        <v>1.37889862060546E+16</v>
      </c>
      <c r="C6257" s="7">
        <v>1.63464295864105E+16</v>
      </c>
      <c r="D6257" s="7">
        <v>1.68285703659057E+16</v>
      </c>
      <c r="E6257" s="7">
        <v>1.62821400165557E+16</v>
      </c>
      <c r="F6257" s="7">
        <v>1.62857103347778E+16</v>
      </c>
      <c r="G6257">
        <v>572070800</v>
      </c>
      <c r="I6257" s="2"/>
    </row>
    <row r="6258" spans="1:9" x14ac:dyDescent="0.3">
      <c r="A6258" s="1">
        <v>38589</v>
      </c>
      <c r="B6258" s="7">
        <v>1.38763499259948E+16</v>
      </c>
      <c r="C6258" s="7">
        <v>1.64499998092651E+16</v>
      </c>
      <c r="D6258" s="7">
        <v>1.6603569984436E+16</v>
      </c>
      <c r="E6258" s="7">
        <v>1636070966720580</v>
      </c>
      <c r="F6258" s="7">
        <v>1647143006324760</v>
      </c>
      <c r="G6258">
        <v>276253600</v>
      </c>
      <c r="I6258" s="2"/>
    </row>
    <row r="6259" spans="1:9" x14ac:dyDescent="0.3">
      <c r="A6259" s="1">
        <v>38590</v>
      </c>
      <c r="B6259" s="7">
        <v>1377994179725640</v>
      </c>
      <c r="C6259" s="7">
        <v>1.63357102870941E+16</v>
      </c>
      <c r="D6259" s="7">
        <v>1.65499997138977E+16</v>
      </c>
      <c r="E6259" s="7">
        <v>1.62000000476837E+16</v>
      </c>
      <c r="F6259" s="7">
        <v>1647143006324760</v>
      </c>
      <c r="G6259">
        <v>261058000</v>
      </c>
      <c r="I6259" s="2"/>
    </row>
    <row r="6260" spans="1:9" x14ac:dyDescent="0.3">
      <c r="A6260" s="1">
        <v>38593</v>
      </c>
      <c r="B6260" s="7">
        <v>1.38100731372833E+16</v>
      </c>
      <c r="C6260" s="7">
        <v>1.63714301586151E+16</v>
      </c>
      <c r="D6260" s="7">
        <v>1.64392900466918E+16</v>
      </c>
      <c r="E6260" s="7">
        <v>1.61642897129058E+16</v>
      </c>
      <c r="F6260" s="7">
        <v>1616786003112790</v>
      </c>
      <c r="G6260">
        <v>256295200</v>
      </c>
      <c r="I6260" s="2"/>
    </row>
    <row r="6261" spans="1:9" x14ac:dyDescent="0.3">
      <c r="A6261" s="1">
        <v>38594</v>
      </c>
      <c r="B6261" s="7">
        <v>1.40299940109252E+16</v>
      </c>
      <c r="C6261" s="7">
        <v>1.66321396827697E+16</v>
      </c>
      <c r="D6261" s="7">
        <v>1.67107105255126E+16</v>
      </c>
      <c r="E6261" s="7">
        <v>1.63999998569488E+16</v>
      </c>
      <c r="F6261" s="7">
        <v>1.64250004291534E+16</v>
      </c>
      <c r="G6261">
        <v>518761600</v>
      </c>
      <c r="I6261" s="2"/>
    </row>
    <row r="6262" spans="1:9" x14ac:dyDescent="0.3">
      <c r="A6262" s="1">
        <v>38595</v>
      </c>
      <c r="B6262" s="7">
        <v>1.41264021396636E+16</v>
      </c>
      <c r="C6262" s="7">
        <v>1.67464303970336E+16</v>
      </c>
      <c r="D6262" s="7">
        <v>1.67964303493499E+16</v>
      </c>
      <c r="E6262" s="7">
        <v>1652500033378600</v>
      </c>
      <c r="F6262" s="7">
        <v>1673570990562430</v>
      </c>
      <c r="G6262">
        <v>402956400</v>
      </c>
      <c r="I6262" s="2"/>
    </row>
    <row r="6263" spans="1:9" x14ac:dyDescent="0.3">
      <c r="A6263" s="1">
        <v>38596</v>
      </c>
      <c r="B6263" s="7">
        <v>1.39366066455841E+16</v>
      </c>
      <c r="C6263" s="7">
        <v>1.65214300155639E+16</v>
      </c>
      <c r="D6263" s="7">
        <v>1684643030166620</v>
      </c>
      <c r="E6263" s="7">
        <v>1646070957183830</v>
      </c>
      <c r="F6263" s="7">
        <v>1.67857098579406E+16</v>
      </c>
      <c r="G6263">
        <v>356367200</v>
      </c>
      <c r="I6263" s="2"/>
    </row>
    <row r="6264" spans="1:9" x14ac:dyDescent="0.3">
      <c r="A6264" s="1">
        <v>38597</v>
      </c>
      <c r="B6264" s="7">
        <v>1392454981803890</v>
      </c>
      <c r="C6264" s="7">
        <v>1.65071403980255E+16</v>
      </c>
      <c r="D6264" s="7">
        <v>1.67142903804779E+16</v>
      </c>
      <c r="E6264" s="7">
        <v>1647143006324760</v>
      </c>
      <c r="F6264" s="7">
        <v>1.65357100963592E+16</v>
      </c>
      <c r="G6264">
        <v>222378800</v>
      </c>
      <c r="I6264" s="2"/>
    </row>
    <row r="6265" spans="1:9" x14ac:dyDescent="0.3">
      <c r="A6265" s="1">
        <v>38601</v>
      </c>
      <c r="B6265" s="7">
        <v>1.47018229961395E+16</v>
      </c>
      <c r="C6265" s="7">
        <v>1.74285697937011E+16</v>
      </c>
      <c r="D6265" s="7">
        <v>1.74571394920349E+16</v>
      </c>
      <c r="E6265" s="7">
        <v>1662500023841850</v>
      </c>
      <c r="F6265" s="7">
        <v>1667857050895690</v>
      </c>
      <c r="G6265">
        <v>818619200</v>
      </c>
      <c r="I6265" s="2"/>
    </row>
    <row r="6266" spans="1:9" x14ac:dyDescent="0.3">
      <c r="A6266" s="1">
        <v>38602</v>
      </c>
      <c r="B6266" s="7">
        <v>1466566801071160</v>
      </c>
      <c r="C6266" s="7">
        <v>1738571047782890</v>
      </c>
      <c r="D6266" s="7">
        <v>1.76428604125976E+16</v>
      </c>
      <c r="E6266" s="7">
        <v>1.71142899990081E+16</v>
      </c>
      <c r="F6266" s="7">
        <v>1.75178599357604E+16</v>
      </c>
      <c r="G6266">
        <v>963074000</v>
      </c>
      <c r="I6266" s="2"/>
    </row>
    <row r="6267" spans="1:9" x14ac:dyDescent="0.3">
      <c r="A6267" s="1">
        <v>38603</v>
      </c>
      <c r="B6267" s="7">
        <v>1.49970614910125E+16</v>
      </c>
      <c r="C6267" s="7">
        <v>1.77785694599151E+16</v>
      </c>
      <c r="D6267" s="7">
        <v>1.78999996185302E+16</v>
      </c>
      <c r="E6267" s="7">
        <v>1.75499999523162E+16</v>
      </c>
      <c r="F6267" s="7">
        <v>1.76250004768371E+16</v>
      </c>
      <c r="G6267">
        <v>702640400</v>
      </c>
      <c r="I6267" s="2"/>
    </row>
    <row r="6268" spans="1:9" x14ac:dyDescent="0.3">
      <c r="A6268" s="1">
        <v>38604</v>
      </c>
      <c r="B6268" s="7">
        <v>1545799970626830</v>
      </c>
      <c r="C6268" s="7">
        <v>1.83249998092651E+16</v>
      </c>
      <c r="D6268" s="7">
        <v>1.83392894268035E+16</v>
      </c>
      <c r="E6268" s="7">
        <v>1.77821397781372E+16</v>
      </c>
      <c r="F6268" s="7">
        <v>1.78821396827697E+16</v>
      </c>
      <c r="G6268">
        <v>615641600</v>
      </c>
      <c r="I6268" s="2"/>
    </row>
    <row r="6269" spans="1:9" x14ac:dyDescent="0.3">
      <c r="A6269" s="1">
        <v>38607</v>
      </c>
      <c r="B6269" s="7">
        <v>1548511266708370</v>
      </c>
      <c r="C6269" s="7">
        <v>1.83571398258209E+16</v>
      </c>
      <c r="D6269" s="7">
        <v>1.8439290523529E+16</v>
      </c>
      <c r="E6269" s="7">
        <v>1.80642902851104E+16</v>
      </c>
      <c r="F6269" s="7">
        <v>1.82500004768371E+16</v>
      </c>
      <c r="G6269">
        <v>452796400</v>
      </c>
      <c r="I6269" s="2"/>
    </row>
    <row r="6270" spans="1:9" x14ac:dyDescent="0.3">
      <c r="A6270" s="1">
        <v>38608</v>
      </c>
      <c r="B6270" s="7">
        <v>1.53103816509246E+16</v>
      </c>
      <c r="C6270" s="7">
        <v>1815000057220450</v>
      </c>
      <c r="D6270" s="7">
        <v>1831786036491390</v>
      </c>
      <c r="E6270" s="7">
        <v>1.79714298248291E+16</v>
      </c>
      <c r="F6270" s="7">
        <v>1.82214295864105E+16</v>
      </c>
      <c r="G6270">
        <v>492884000</v>
      </c>
      <c r="I6270" s="2"/>
    </row>
    <row r="6271" spans="1:9" x14ac:dyDescent="0.3">
      <c r="A6271" s="1">
        <v>38609</v>
      </c>
      <c r="B6271" s="7">
        <v>1.49458503723144E+16</v>
      </c>
      <c r="C6271" s="7">
        <v>1.77178597450256E+16</v>
      </c>
      <c r="D6271" s="7">
        <v>1.82821404933929E+16</v>
      </c>
      <c r="E6271" s="7">
        <v>1.76642894744873E+16</v>
      </c>
      <c r="F6271" s="7">
        <v>1823570966720580</v>
      </c>
      <c r="G6271">
        <v>474426400</v>
      </c>
      <c r="I6271" s="2"/>
    </row>
    <row r="6272" spans="1:9" x14ac:dyDescent="0.3">
      <c r="A6272" s="1">
        <v>38610</v>
      </c>
      <c r="B6272" s="7">
        <v>1.50241768360137E+16</v>
      </c>
      <c r="C6272" s="7">
        <v>1.78107094764709E+16</v>
      </c>
      <c r="D6272" s="7">
        <v>1.79214298725128E+16</v>
      </c>
      <c r="E6272" s="7">
        <v>1.7617859840393E+16</v>
      </c>
      <c r="F6272" s="7">
        <v>1785714030265800</v>
      </c>
      <c r="G6272">
        <v>415156000</v>
      </c>
      <c r="I6272" s="2"/>
    </row>
    <row r="6273" spans="1:9" x14ac:dyDescent="0.3">
      <c r="A6273" s="1">
        <v>38611</v>
      </c>
      <c r="B6273" s="7">
        <v>1542788028717040</v>
      </c>
      <c r="C6273" s="7">
        <v>1.82892894744873E+16</v>
      </c>
      <c r="D6273" s="7">
        <v>1.82892894744873E+16</v>
      </c>
      <c r="E6273" s="7">
        <v>1.78392899036407E+16</v>
      </c>
      <c r="F6273" s="7">
        <v>1.79392898082733E+16</v>
      </c>
      <c r="G6273">
        <v>591004400</v>
      </c>
      <c r="I6273" s="2"/>
    </row>
    <row r="6274" spans="1:9" x14ac:dyDescent="0.3">
      <c r="A6274" s="1">
        <v>38614</v>
      </c>
      <c r="B6274" s="7">
        <v>1.58586835861206E+16</v>
      </c>
      <c r="C6274" s="7">
        <v>1.87999999523162E+16</v>
      </c>
      <c r="D6274" s="7">
        <v>1888929009437560</v>
      </c>
      <c r="E6274" s="7">
        <v>1823214054107660</v>
      </c>
      <c r="F6274" s="7">
        <v>1823214054107660</v>
      </c>
      <c r="G6274">
        <v>783731200</v>
      </c>
      <c r="I6274" s="2"/>
    </row>
    <row r="6275" spans="1:9" x14ac:dyDescent="0.3">
      <c r="A6275" s="1">
        <v>38615</v>
      </c>
      <c r="B6275" s="7">
        <v>1.6024385690689E+16</v>
      </c>
      <c r="C6275" s="7">
        <v>1.89964294433593E+16</v>
      </c>
      <c r="D6275" s="7">
        <v>1.9217859506607E+16</v>
      </c>
      <c r="E6275" s="7">
        <v>1.88999998569488E+16</v>
      </c>
      <c r="F6275" s="7">
        <v>1.89250004291534E+16</v>
      </c>
      <c r="G6275">
        <v>819828800</v>
      </c>
      <c r="I6275" s="2"/>
    </row>
    <row r="6276" spans="1:9" x14ac:dyDescent="0.3">
      <c r="A6276" s="1">
        <v>38616</v>
      </c>
      <c r="B6276" s="7">
        <v>1569901466369620</v>
      </c>
      <c r="C6276" s="7">
        <v>1861070990562430</v>
      </c>
      <c r="D6276" s="7">
        <v>1894642949104300</v>
      </c>
      <c r="E6276" s="7">
        <v>1.85214304924011E+16</v>
      </c>
      <c r="F6276" s="7">
        <v>1.89142894744873E+16</v>
      </c>
      <c r="G6276">
        <v>434747600</v>
      </c>
      <c r="I6276" s="2"/>
    </row>
    <row r="6277" spans="1:9" x14ac:dyDescent="0.3">
      <c r="A6277" s="1">
        <v>38617</v>
      </c>
      <c r="B6277" s="7">
        <v>1.5635746717453E+16</v>
      </c>
      <c r="C6277" s="7">
        <v>1.85357105731964E+16</v>
      </c>
      <c r="D6277" s="7">
        <v>1.87392902374267E+16</v>
      </c>
      <c r="E6277" s="7">
        <v>1.83285701274871E+16</v>
      </c>
      <c r="F6277" s="7">
        <v>1852856993675230</v>
      </c>
      <c r="G6277">
        <v>463727600</v>
      </c>
      <c r="I6277" s="2"/>
    </row>
    <row r="6278" spans="1:9" x14ac:dyDescent="0.3">
      <c r="A6278" s="1">
        <v>38618</v>
      </c>
      <c r="B6278" s="7">
        <v>1.60273957252502E+16</v>
      </c>
      <c r="C6278" s="7">
        <v>1899999976158140</v>
      </c>
      <c r="D6278" s="7">
        <v>1910714030265800</v>
      </c>
      <c r="E6278" s="7">
        <v>1.8514289855957E+16</v>
      </c>
      <c r="F6278" s="7">
        <v>1.86071395874023E+16</v>
      </c>
      <c r="G6278">
        <v>558457200</v>
      </c>
      <c r="I6278" s="2"/>
    </row>
    <row r="6279" spans="1:9" x14ac:dyDescent="0.3">
      <c r="A6279" s="1">
        <v>38621</v>
      </c>
      <c r="B6279" s="7">
        <v>1.62202024459838E+16</v>
      </c>
      <c r="C6279" s="7">
        <v>1.92285704612731E+16</v>
      </c>
      <c r="D6279" s="7">
        <v>1948570966720580</v>
      </c>
      <c r="E6279" s="7">
        <v>1.90428602695465E+16</v>
      </c>
      <c r="F6279" s="7">
        <v>1.92964303493499E+16</v>
      </c>
      <c r="G6279">
        <v>546562800</v>
      </c>
      <c r="I6279" s="2"/>
    </row>
    <row r="6280" spans="1:9" x14ac:dyDescent="0.3">
      <c r="A6280" s="1">
        <v>38622</v>
      </c>
      <c r="B6280" s="7">
        <v>1.60996961593627E+16</v>
      </c>
      <c r="C6280" s="7">
        <v>1.90857100486755E+16</v>
      </c>
      <c r="D6280" s="7">
        <v>1.93714296817779E+16</v>
      </c>
      <c r="E6280" s="7">
        <v>1.90821397304534E+16</v>
      </c>
      <c r="F6280" s="7">
        <v>1.92571401596069E+16</v>
      </c>
      <c r="G6280">
        <v>341703600</v>
      </c>
      <c r="I6280" s="2"/>
    </row>
    <row r="6281" spans="1:9" x14ac:dyDescent="0.3">
      <c r="A6281" s="1">
        <v>38623</v>
      </c>
      <c r="B6281" s="7">
        <v>1.53887152671813E+16</v>
      </c>
      <c r="C6281" s="7">
        <v>1.8242859840393E+16</v>
      </c>
      <c r="D6281" s="7">
        <v>1.89678597450256E+16</v>
      </c>
      <c r="E6281" s="7">
        <v>1.80678594112396E+16</v>
      </c>
      <c r="F6281" s="7">
        <v>1.89535701274871E+16</v>
      </c>
      <c r="G6281">
        <v>1125544000</v>
      </c>
      <c r="I6281" s="2"/>
    </row>
    <row r="6282" spans="1:9" x14ac:dyDescent="0.3">
      <c r="A6282" s="1">
        <v>38624</v>
      </c>
      <c r="B6282" s="7">
        <v>1.57683145999908E+16</v>
      </c>
      <c r="C6282" s="7">
        <v>1.86928594112396E+16</v>
      </c>
      <c r="D6282" s="7">
        <v>1.87821400165557E+16</v>
      </c>
      <c r="E6282" s="7">
        <v>1.81464302539825E+16</v>
      </c>
      <c r="F6282" s="7">
        <v>1.82964301109313E+16</v>
      </c>
      <c r="G6282">
        <v>636846000</v>
      </c>
      <c r="I6282" s="2"/>
    </row>
    <row r="6283" spans="1:9" x14ac:dyDescent="0.3">
      <c r="A6283" s="1">
        <v>38625</v>
      </c>
      <c r="B6283" s="7">
        <v>1.61509180068969E+16</v>
      </c>
      <c r="C6283" s="7">
        <v>1.91464304924011E+16</v>
      </c>
      <c r="D6283" s="7">
        <v>1.91607105731964E+16</v>
      </c>
      <c r="E6283" s="7">
        <v>1852856993675230</v>
      </c>
      <c r="F6283" s="7">
        <v>1.86892902851104E+16</v>
      </c>
      <c r="G6283">
        <v>531633200</v>
      </c>
      <c r="I6283" s="2"/>
    </row>
    <row r="6284" spans="1:9" x14ac:dyDescent="0.3">
      <c r="A6284" s="1">
        <v>38628</v>
      </c>
      <c r="B6284" s="7">
        <v>1.64009702205657E+16</v>
      </c>
      <c r="C6284" s="7">
        <v>1.94428598880767E+16</v>
      </c>
      <c r="D6284" s="7">
        <v>1.94785702228546E+16</v>
      </c>
      <c r="E6284" s="7">
        <v>1.91714298725128E+16</v>
      </c>
      <c r="F6284" s="7">
        <v>1.93428599834442E+16</v>
      </c>
      <c r="G6284">
        <v>507553200</v>
      </c>
      <c r="I6284" s="2"/>
    </row>
    <row r="6285" spans="1:9" x14ac:dyDescent="0.3">
      <c r="A6285" s="1">
        <v>38629</v>
      </c>
      <c r="B6285" s="7">
        <v>1619309663772580</v>
      </c>
      <c r="C6285" s="7">
        <v>1.91964304447174E+16</v>
      </c>
      <c r="D6285" s="7">
        <v>1.9767860174179E+16</v>
      </c>
      <c r="E6285" s="7">
        <v>1.91571402549743E+16</v>
      </c>
      <c r="F6285" s="7">
        <v>1962499976158140</v>
      </c>
      <c r="G6285">
        <v>539459200</v>
      </c>
      <c r="I6285" s="2"/>
    </row>
    <row r="6286" spans="1:9" x14ac:dyDescent="0.3">
      <c r="A6286" s="1">
        <v>38630</v>
      </c>
      <c r="B6286" s="7">
        <v>1590086579322810</v>
      </c>
      <c r="C6286" s="7">
        <v>1.88499999046325E+16</v>
      </c>
      <c r="D6286" s="7">
        <v>1.9414290189743E+16</v>
      </c>
      <c r="E6286" s="7">
        <v>1.88392901420593E+16</v>
      </c>
      <c r="F6286" s="7">
        <v>1940356969833370</v>
      </c>
      <c r="G6286">
        <v>610769600</v>
      </c>
      <c r="I6286" s="2"/>
    </row>
    <row r="6287" spans="1:9" x14ac:dyDescent="0.3">
      <c r="A6287" s="1">
        <v>38631</v>
      </c>
      <c r="B6287" s="7">
        <v>1557550072669980</v>
      </c>
      <c r="C6287" s="7">
        <v>1.84642899036407E+16</v>
      </c>
      <c r="D6287" s="7">
        <v>1.9103569984436E+16</v>
      </c>
      <c r="E6287" s="7">
        <v>1.8167860507965E+16</v>
      </c>
      <c r="F6287" s="7">
        <v>1899999976158140</v>
      </c>
      <c r="G6287">
        <v>757537200</v>
      </c>
      <c r="I6287" s="2"/>
    </row>
    <row r="6288" spans="1:9" x14ac:dyDescent="0.3">
      <c r="A6288" s="1">
        <v>38632</v>
      </c>
      <c r="B6288" s="7">
        <v>1.54549908638E+16</v>
      </c>
      <c r="C6288" s="7">
        <v>1832142949104300</v>
      </c>
      <c r="D6288" s="7">
        <v>1.85464298725128E+16</v>
      </c>
      <c r="E6288" s="7">
        <v>1.80535697937011E+16</v>
      </c>
      <c r="F6288" s="7">
        <v>1.84714305400848E+16</v>
      </c>
      <c r="G6288">
        <v>677882800</v>
      </c>
      <c r="I6288" s="2"/>
    </row>
    <row r="6289" spans="1:9" x14ac:dyDescent="0.3">
      <c r="A6289" s="1">
        <v>38635</v>
      </c>
      <c r="B6289" s="7">
        <v>1.51748156547546E+16</v>
      </c>
      <c r="C6289" s="7">
        <v>179892897605896</v>
      </c>
      <c r="D6289" s="7">
        <v>1853929042816160</v>
      </c>
      <c r="E6289" s="7">
        <v>1795714020729060</v>
      </c>
      <c r="F6289" s="7">
        <v>1.84857094287872E+16</v>
      </c>
      <c r="G6289">
        <v>507505600</v>
      </c>
      <c r="I6289" s="2"/>
    </row>
    <row r="6290" spans="1:9" x14ac:dyDescent="0.3">
      <c r="A6290" s="1">
        <v>38636</v>
      </c>
      <c r="B6290" s="7">
        <v>1.5542356967926E+16</v>
      </c>
      <c r="C6290" s="7">
        <v>1.84249997138977E+16</v>
      </c>
      <c r="D6290" s="7">
        <v>1.85249996185302E+16</v>
      </c>
      <c r="E6290" s="7">
        <v>1.79999995231628E+16</v>
      </c>
      <c r="F6290" s="7">
        <v>1.82964301109313E+16</v>
      </c>
      <c r="G6290">
        <v>1225884800</v>
      </c>
      <c r="I6290" s="2"/>
    </row>
    <row r="6291" spans="1:9" x14ac:dyDescent="0.3">
      <c r="A6291" s="1">
        <v>38637</v>
      </c>
      <c r="B6291" s="7">
        <v>1.48373973369598E+16</v>
      </c>
      <c r="C6291" s="7">
        <v>1.75892901420593E+16</v>
      </c>
      <c r="D6291" s="7">
        <v>1.79642903804779E+16</v>
      </c>
      <c r="E6291" s="7">
        <v>1709643006324760</v>
      </c>
      <c r="F6291" s="7">
        <v>1.73749995231628E+16</v>
      </c>
      <c r="G6291">
        <v>2697486400</v>
      </c>
      <c r="I6291" s="2"/>
    </row>
    <row r="6292" spans="1:9" x14ac:dyDescent="0.3">
      <c r="A6292" s="1">
        <v>38638</v>
      </c>
      <c r="B6292" s="7">
        <v>1.61900830268859E+16</v>
      </c>
      <c r="C6292" s="7">
        <v>1.91928601264953E+16</v>
      </c>
      <c r="D6292" s="7">
        <v>1926785945892330</v>
      </c>
      <c r="E6292" s="7">
        <v>1.75964295864105E+16</v>
      </c>
      <c r="F6292" s="7">
        <v>1.76571404933929E+16</v>
      </c>
      <c r="G6292">
        <v>1865575600</v>
      </c>
      <c r="I6292" s="2"/>
    </row>
    <row r="6293" spans="1:9" x14ac:dyDescent="0.3">
      <c r="A6293" s="1">
        <v>38639</v>
      </c>
      <c r="B6293" s="7">
        <v>1.62684094905853E+16</v>
      </c>
      <c r="C6293" s="7">
        <v>1.92857098579406E+16</v>
      </c>
      <c r="D6293" s="7">
        <v>1.94107103347778E+16</v>
      </c>
      <c r="E6293" s="7">
        <v>1.88535702228546E+16</v>
      </c>
      <c r="F6293" s="7">
        <v>1.92964303493499E+16</v>
      </c>
      <c r="G6293">
        <v>1035552000</v>
      </c>
      <c r="I6293" s="2"/>
    </row>
    <row r="6294" spans="1:9" x14ac:dyDescent="0.3">
      <c r="A6294" s="1">
        <v>38642</v>
      </c>
      <c r="B6294" s="7">
        <v>1.60996961593627E+16</v>
      </c>
      <c r="C6294" s="7">
        <v>1.90857100486755E+16</v>
      </c>
      <c r="D6294" s="7">
        <v>1.93678605556488E+16</v>
      </c>
      <c r="E6294" s="7">
        <v>1.88142895698547E+16</v>
      </c>
      <c r="F6294" s="7">
        <v>1.92785704135894E+16</v>
      </c>
      <c r="G6294">
        <v>616834400</v>
      </c>
      <c r="I6294" s="2"/>
    </row>
    <row r="6295" spans="1:9" x14ac:dyDescent="0.3">
      <c r="A6295" s="1">
        <v>38643</v>
      </c>
      <c r="B6295" s="7">
        <v>1572914719581600</v>
      </c>
      <c r="C6295" s="7">
        <v>1.86464297771453E+16</v>
      </c>
      <c r="D6295" s="7">
        <v>1926785945892330</v>
      </c>
      <c r="E6295" s="7">
        <v>1864285945892330</v>
      </c>
      <c r="F6295" s="7">
        <v>1901785969734190</v>
      </c>
      <c r="G6295">
        <v>609588000</v>
      </c>
      <c r="I6295" s="2"/>
    </row>
    <row r="6296" spans="1:9" x14ac:dyDescent="0.3">
      <c r="A6296" s="1">
        <v>38644</v>
      </c>
      <c r="B6296" s="7">
        <v>1.65515995025634E+16</v>
      </c>
      <c r="C6296" s="7">
        <v>1.96214294433593E+16</v>
      </c>
      <c r="D6296" s="7">
        <v>1.96285700798034E+16</v>
      </c>
      <c r="E6296" s="7">
        <v>1.82892894744873E+16</v>
      </c>
      <c r="F6296" s="7">
        <v>1.85964298248291E+16</v>
      </c>
      <c r="G6296">
        <v>1008683200</v>
      </c>
      <c r="I6296" s="2"/>
    </row>
    <row r="6297" spans="1:9" x14ac:dyDescent="0.3">
      <c r="A6297" s="1">
        <v>38645</v>
      </c>
      <c r="B6297" s="7">
        <v>1.69131219387054E+16</v>
      </c>
      <c r="C6297" s="7">
        <v>2005000114440910</v>
      </c>
      <c r="D6297" s="7">
        <v>2017857074737540</v>
      </c>
      <c r="E6297" s="7">
        <v>1.94107103347778E+16</v>
      </c>
      <c r="F6297" s="7">
        <v>1.945356965065E+16</v>
      </c>
      <c r="G6297">
        <v>1357762000</v>
      </c>
      <c r="I6297" s="2"/>
    </row>
    <row r="6298" spans="1:9" x14ac:dyDescent="0.3">
      <c r="A6298" s="1">
        <v>38646</v>
      </c>
      <c r="B6298" s="7">
        <v>1.67685115337371E+16</v>
      </c>
      <c r="C6298" s="7">
        <v>1.98785698413848E+16</v>
      </c>
      <c r="D6298" s="7">
        <v>2.03500008583068E+16</v>
      </c>
      <c r="E6298" s="7">
        <v>1.97714304924011E+16</v>
      </c>
      <c r="F6298" s="7">
        <v>2.02999997138977E+16</v>
      </c>
      <c r="G6298">
        <v>796726000</v>
      </c>
      <c r="I6298" s="2"/>
    </row>
    <row r="6299" spans="1:9" x14ac:dyDescent="0.3">
      <c r="A6299" s="1">
        <v>38649</v>
      </c>
      <c r="B6299" s="7">
        <v>1710894227027890</v>
      </c>
      <c r="C6299" s="7">
        <v>2.02821397781372E+16</v>
      </c>
      <c r="D6299" s="7">
        <v>2.02821397781372E+16</v>
      </c>
      <c r="E6299" s="7">
        <v>1.96749997138977E+16</v>
      </c>
      <c r="F6299" s="7">
        <v>1973214030265800</v>
      </c>
      <c r="G6299">
        <v>609753200</v>
      </c>
      <c r="I6299" s="2"/>
    </row>
    <row r="6300" spans="1:9" x14ac:dyDescent="0.3">
      <c r="A6300" s="1">
        <v>38650</v>
      </c>
      <c r="B6300" s="7">
        <v>1.69010651111602E+16</v>
      </c>
      <c r="C6300" s="7">
        <v>2003571033477780</v>
      </c>
      <c r="D6300" s="7">
        <v>2.03035688400268E+16</v>
      </c>
      <c r="E6300" s="7">
        <v>1988929033279410</v>
      </c>
      <c r="F6300" s="7">
        <v>2.01428604125976E+16</v>
      </c>
      <c r="G6300">
        <v>465127600</v>
      </c>
      <c r="I6300" s="2"/>
    </row>
    <row r="6301" spans="1:9" x14ac:dyDescent="0.3">
      <c r="A6301" s="1">
        <v>38651</v>
      </c>
      <c r="B6301" s="7">
        <v>1.71812546253204E+16</v>
      </c>
      <c r="C6301" s="7">
        <v>2.03678607940673E+16</v>
      </c>
      <c r="D6301" s="7">
        <v>2.05571389198303E+16</v>
      </c>
      <c r="E6301" s="7">
        <v>1997143030166620</v>
      </c>
      <c r="F6301" s="7">
        <v>2009999990463250</v>
      </c>
      <c r="G6301">
        <v>631593200</v>
      </c>
      <c r="I6301" s="2"/>
    </row>
    <row r="6302" spans="1:9" x14ac:dyDescent="0.3">
      <c r="A6302" s="1">
        <v>38652</v>
      </c>
      <c r="B6302" s="7">
        <v>1.66931962966918E+16</v>
      </c>
      <c r="C6302" s="7">
        <v>1978929042816160</v>
      </c>
      <c r="D6302" s="7">
        <v>2.03607106208801E+16</v>
      </c>
      <c r="E6302" s="7">
        <v>1978929042816160</v>
      </c>
      <c r="F6302" s="7">
        <v>2.0353569984436E+16</v>
      </c>
      <c r="G6302">
        <v>411541200</v>
      </c>
      <c r="I6302" s="2"/>
    </row>
    <row r="6303" spans="1:9" x14ac:dyDescent="0.3">
      <c r="A6303" s="1">
        <v>38653</v>
      </c>
      <c r="B6303" s="7">
        <v>1.64100039005279E+16</v>
      </c>
      <c r="C6303" s="7">
        <v>1.945356965065E+16</v>
      </c>
      <c r="D6303" s="7">
        <v>201535701751709</v>
      </c>
      <c r="E6303" s="7">
        <v>1934643030166620</v>
      </c>
      <c r="F6303" s="7">
        <v>2.00142908096313E+16</v>
      </c>
      <c r="G6303">
        <v>769787200</v>
      </c>
      <c r="I6303" s="2"/>
    </row>
    <row r="6304" spans="1:9" x14ac:dyDescent="0.3">
      <c r="A6304" s="1">
        <v>38656</v>
      </c>
      <c r="B6304" s="7">
        <v>1.73499608039855E+16</v>
      </c>
      <c r="C6304" s="7">
        <v>2056786060333250</v>
      </c>
      <c r="D6304" s="7">
        <v>2070713996887200</v>
      </c>
      <c r="E6304" s="7">
        <v>1.95535695552825E+16</v>
      </c>
      <c r="F6304" s="7">
        <v>1.97142899036407E+16</v>
      </c>
      <c r="G6304">
        <v>940844800</v>
      </c>
      <c r="I6304" s="2"/>
    </row>
    <row r="6305" spans="1:9" x14ac:dyDescent="0.3">
      <c r="A6305" s="1">
        <v>38657</v>
      </c>
      <c r="B6305" s="7">
        <v>1.73228394985198E+16</v>
      </c>
      <c r="C6305" s="7">
        <v>2.05357098579406E+16</v>
      </c>
      <c r="D6305" s="7">
        <v>2.07642889022827E+16</v>
      </c>
      <c r="E6305" s="7">
        <v>2.03107094764709E+16</v>
      </c>
      <c r="F6305" s="7">
        <v>2044286012649530</v>
      </c>
      <c r="G6305">
        <v>749686000</v>
      </c>
      <c r="I6305" s="2"/>
    </row>
    <row r="6306" spans="1:9" x14ac:dyDescent="0.3">
      <c r="A6306" s="1">
        <v>38658</v>
      </c>
      <c r="B6306" s="7">
        <v>1.80609464645385E+16</v>
      </c>
      <c r="C6306" s="7">
        <v>2141071081161490</v>
      </c>
      <c r="D6306" s="7">
        <v>2142857074737540</v>
      </c>
      <c r="E6306" s="7">
        <v>2057142972946160</v>
      </c>
      <c r="F6306" s="7">
        <v>2061429023742670</v>
      </c>
      <c r="G6306">
        <v>857060400</v>
      </c>
      <c r="I6306" s="2"/>
    </row>
    <row r="6307" spans="1:9" x14ac:dyDescent="0.3">
      <c r="A6307" s="1">
        <v>38659</v>
      </c>
      <c r="B6307" s="7">
        <v>1.8633370399475E+16</v>
      </c>
      <c r="C6307" s="7">
        <v>2.20892906188964E+16</v>
      </c>
      <c r="D6307" s="7">
        <v>2.22571396827697E+16</v>
      </c>
      <c r="E6307" s="7">
        <v>2.14535689353942E+16</v>
      </c>
      <c r="F6307" s="7">
        <v>2.15214300155639E+16</v>
      </c>
      <c r="G6307">
        <v>884382800</v>
      </c>
      <c r="I6307" s="2"/>
    </row>
    <row r="6308" spans="1:9" x14ac:dyDescent="0.3">
      <c r="A6308" s="1">
        <v>38660</v>
      </c>
      <c r="B6308" s="7">
        <v>1842247486114500</v>
      </c>
      <c r="C6308" s="7">
        <v>2183928966522210</v>
      </c>
      <c r="D6308" s="7">
        <v>2187143087387080</v>
      </c>
      <c r="E6308" s="7">
        <v>2129286050796500</v>
      </c>
      <c r="F6308" s="7">
        <v>2.15535688400268E+16</v>
      </c>
      <c r="G6308">
        <v>878035200</v>
      </c>
      <c r="I6308" s="2"/>
    </row>
    <row r="6309" spans="1:9" x14ac:dyDescent="0.3">
      <c r="A6309" s="1">
        <v>38663</v>
      </c>
      <c r="B6309" s="7">
        <v>1.81452989578247E+16</v>
      </c>
      <c r="C6309" s="7">
        <v>2151071071624750</v>
      </c>
      <c r="D6309" s="7">
        <v>2202500104904170</v>
      </c>
      <c r="E6309" s="7">
        <v>2.14785695075988E+16</v>
      </c>
      <c r="F6309" s="7">
        <v>2.17321395874023E+16</v>
      </c>
      <c r="G6309">
        <v>638831200</v>
      </c>
      <c r="I6309" s="2"/>
    </row>
    <row r="6310" spans="1:9" x14ac:dyDescent="0.3">
      <c r="A6310" s="1">
        <v>38664</v>
      </c>
      <c r="B6310" s="7">
        <v>1.80458915233612E+16</v>
      </c>
      <c r="C6310" s="7">
        <v>2.13928604125976E+16</v>
      </c>
      <c r="D6310" s="7">
        <v>2.1564290523529E+16</v>
      </c>
      <c r="E6310" s="7">
        <v>2.11071395874023E+16</v>
      </c>
      <c r="F6310" s="7">
        <v>2141071081161490</v>
      </c>
      <c r="G6310">
        <v>473765600</v>
      </c>
      <c r="I6310" s="2"/>
    </row>
    <row r="6311" spans="1:9" x14ac:dyDescent="0.3">
      <c r="A6311" s="1">
        <v>38665</v>
      </c>
      <c r="B6311" s="7">
        <v>1.81091570854187E+16</v>
      </c>
      <c r="C6311" s="7">
        <v>2.14678597450256E+16</v>
      </c>
      <c r="D6311" s="7">
        <v>2.18607091903686E+16</v>
      </c>
      <c r="E6311" s="7">
        <v>2142857074737540</v>
      </c>
      <c r="F6311" s="7">
        <v>2142857074737540</v>
      </c>
      <c r="G6311">
        <v>552930000</v>
      </c>
      <c r="I6311" s="2"/>
    </row>
    <row r="6312" spans="1:9" x14ac:dyDescent="0.3">
      <c r="A6312" s="1">
        <v>38666</v>
      </c>
      <c r="B6312" s="7">
        <v>1.84314954280853E+16</v>
      </c>
      <c r="C6312" s="7">
        <v>2184999942779540</v>
      </c>
      <c r="D6312" s="7">
        <v>218571400642395</v>
      </c>
      <c r="E6312" s="7">
        <v>2.10750007629394E+16</v>
      </c>
      <c r="F6312" s="7">
        <v>2.16571402549743E+16</v>
      </c>
      <c r="G6312">
        <v>665344400</v>
      </c>
      <c r="I6312" s="2"/>
    </row>
    <row r="6313" spans="1:9" x14ac:dyDescent="0.3">
      <c r="A6313" s="1">
        <v>38667</v>
      </c>
      <c r="B6313" s="7">
        <v>1853995442390440</v>
      </c>
      <c r="C6313" s="7">
        <v>2197856903076170</v>
      </c>
      <c r="D6313" s="7">
        <v>2.21821403503417E+16</v>
      </c>
      <c r="E6313" s="7">
        <v>2190713882446280</v>
      </c>
      <c r="F6313" s="7">
        <v>2197856903076170</v>
      </c>
      <c r="G6313">
        <v>425448800</v>
      </c>
      <c r="I6313" s="2"/>
    </row>
    <row r="6314" spans="1:9" x14ac:dyDescent="0.3">
      <c r="A6314" s="1">
        <v>38670</v>
      </c>
      <c r="B6314" s="7">
        <v>1.85128533840179E+16</v>
      </c>
      <c r="C6314" s="7">
        <v>2194643020629880</v>
      </c>
      <c r="D6314" s="7">
        <v>2213571071624750</v>
      </c>
      <c r="E6314" s="7">
        <v>2.17535710334777E+16</v>
      </c>
      <c r="F6314" s="7">
        <v>2197856903076170</v>
      </c>
      <c r="G6314">
        <v>369933200</v>
      </c>
      <c r="I6314" s="2"/>
    </row>
    <row r="6315" spans="1:9" x14ac:dyDescent="0.3">
      <c r="A6315" s="1">
        <v>38671</v>
      </c>
      <c r="B6315" s="7">
        <v>1.87629067897796E+16</v>
      </c>
      <c r="C6315" s="7">
        <v>2.22428607940673E+16</v>
      </c>
      <c r="D6315" s="7">
        <v>2252856969833370</v>
      </c>
      <c r="E6315" s="7">
        <v>2194999933242790</v>
      </c>
      <c r="F6315" s="7">
        <v>2200000047683710</v>
      </c>
      <c r="G6315">
        <v>536841200</v>
      </c>
      <c r="I6315" s="2"/>
    </row>
    <row r="6316" spans="1:9" x14ac:dyDescent="0.3">
      <c r="A6316" s="1">
        <v>38672</v>
      </c>
      <c r="B6316" s="7">
        <v>1.9567277431488E+16</v>
      </c>
      <c r="C6316" s="7">
        <v>2319643020629880</v>
      </c>
      <c r="D6316" s="7">
        <v>2323570966720580</v>
      </c>
      <c r="E6316" s="7">
        <v>2253213882446280</v>
      </c>
      <c r="F6316" s="7">
        <v>2255357027053830</v>
      </c>
      <c r="G6316">
        <v>784515200</v>
      </c>
      <c r="I6316" s="2"/>
    </row>
    <row r="6317" spans="1:9" x14ac:dyDescent="0.3">
      <c r="A6317" s="1">
        <v>38673</v>
      </c>
      <c r="B6317" s="7">
        <v>1943773627281180</v>
      </c>
      <c r="C6317" s="7">
        <v>2304286003112790</v>
      </c>
      <c r="D6317" s="7">
        <v>2.35285711288452E+16</v>
      </c>
      <c r="E6317" s="7">
        <v>2294642925262450</v>
      </c>
      <c r="F6317" s="7">
        <v>2.34249997138977E+16</v>
      </c>
      <c r="G6317">
        <v>676205600</v>
      </c>
      <c r="I6317" s="2"/>
    </row>
    <row r="6318" spans="1:9" x14ac:dyDescent="0.3">
      <c r="A6318" s="1">
        <v>38674</v>
      </c>
      <c r="B6318" s="7">
        <v>1.9449793100357E+16</v>
      </c>
      <c r="C6318" s="7">
        <v>2.30571389198303E+16</v>
      </c>
      <c r="D6318" s="7">
        <v>2.33678603172302E+16</v>
      </c>
      <c r="E6318" s="7">
        <v>229892897605896</v>
      </c>
      <c r="F6318" s="7">
        <v>2.33249998092651E+16</v>
      </c>
      <c r="G6318">
        <v>524960800</v>
      </c>
      <c r="I6318" s="2"/>
    </row>
    <row r="6319" spans="1:9" x14ac:dyDescent="0.3">
      <c r="A6319" s="1">
        <v>38677</v>
      </c>
      <c r="B6319" s="7">
        <v>1.95702934265136E+16</v>
      </c>
      <c r="C6319" s="7">
        <v>2319999933242790</v>
      </c>
      <c r="D6319" s="7">
        <v>2328213930130000</v>
      </c>
      <c r="E6319" s="7">
        <v>2.27571392059326E+16</v>
      </c>
      <c r="F6319" s="7">
        <v>2315000057220450</v>
      </c>
      <c r="G6319">
        <v>511711200</v>
      </c>
      <c r="I6319" s="2"/>
    </row>
    <row r="6320" spans="1:9" x14ac:dyDescent="0.3">
      <c r="A6320" s="1">
        <v>38678</v>
      </c>
      <c r="B6320" s="7">
        <v>2.00402736663818E+16</v>
      </c>
      <c r="C6320" s="7">
        <v>2375714063644400</v>
      </c>
      <c r="D6320" s="7">
        <v>2.38428592681884E+16</v>
      </c>
      <c r="E6320" s="7">
        <v>2304286003112790</v>
      </c>
      <c r="F6320" s="7">
        <v>2315713882446280</v>
      </c>
      <c r="G6320">
        <v>540282400</v>
      </c>
      <c r="I6320" s="2"/>
    </row>
    <row r="6321" spans="1:9" x14ac:dyDescent="0.3">
      <c r="A6321" s="1">
        <v>38679</v>
      </c>
      <c r="B6321" s="7">
        <v>2.02180242538452E+16</v>
      </c>
      <c r="C6321" s="7">
        <v>2.39678597450256E+16</v>
      </c>
      <c r="D6321" s="7">
        <v>2427856922149650</v>
      </c>
      <c r="E6321" s="7">
        <v>2.38178610801696E+16</v>
      </c>
      <c r="F6321" s="7">
        <v>238857102394104</v>
      </c>
      <c r="G6321">
        <v>485853200</v>
      </c>
      <c r="I6321" s="2"/>
    </row>
    <row r="6322" spans="1:9" x14ac:dyDescent="0.3">
      <c r="A6322" s="1">
        <v>38681</v>
      </c>
      <c r="B6322" s="7">
        <v>2088984727859490</v>
      </c>
      <c r="C6322" s="7">
        <v>2476428985595700</v>
      </c>
      <c r="D6322" s="7">
        <v>2.48357105255126E+16</v>
      </c>
      <c r="E6322" s="7">
        <v>2.41071391105651E+16</v>
      </c>
      <c r="F6322" s="7">
        <v>2416429042816160</v>
      </c>
      <c r="G6322">
        <v>395012800</v>
      </c>
      <c r="I6322" s="2"/>
    </row>
    <row r="6323" spans="1:9" x14ac:dyDescent="0.3">
      <c r="A6323" s="1">
        <v>38684</v>
      </c>
      <c r="B6323" s="7">
        <v>2.09862494468688E+16</v>
      </c>
      <c r="C6323" s="7">
        <v>2.48785710334777E+16</v>
      </c>
      <c r="D6323" s="7">
        <v>2.53821396827697E+16</v>
      </c>
      <c r="E6323" s="7">
        <v>2.46678590774536E+16</v>
      </c>
      <c r="F6323" s="7">
        <v>2.52571392059326E+16</v>
      </c>
      <c r="G6323">
        <v>1018519600</v>
      </c>
      <c r="I6323" s="2"/>
    </row>
    <row r="6324" spans="1:9" x14ac:dyDescent="0.3">
      <c r="A6324" s="1">
        <v>38685</v>
      </c>
      <c r="B6324" s="7">
        <v>2.05162715911865E+16</v>
      </c>
      <c r="C6324" s="7">
        <v>2432142972946160</v>
      </c>
      <c r="D6324" s="7">
        <v>2510714054107660</v>
      </c>
      <c r="E6324" s="7">
        <v>2.40535688400268E+16</v>
      </c>
      <c r="F6324" s="7">
        <v>2499643087387080</v>
      </c>
      <c r="G6324">
        <v>891433200</v>
      </c>
      <c r="I6324" s="2"/>
    </row>
    <row r="6325" spans="1:9" x14ac:dyDescent="0.3">
      <c r="A6325" s="1">
        <v>38686</v>
      </c>
      <c r="B6325" s="7">
        <v>204319167137146</v>
      </c>
      <c r="C6325" s="7">
        <v>242214298248291</v>
      </c>
      <c r="D6325" s="7">
        <v>2.45892906188964E+16</v>
      </c>
      <c r="E6325" s="7">
        <v>2411428928375240</v>
      </c>
      <c r="F6325" s="7">
        <v>2.44392895698547E+16</v>
      </c>
      <c r="G6325">
        <v>595674800</v>
      </c>
      <c r="I6325" s="2"/>
    </row>
    <row r="6326" spans="1:9" x14ac:dyDescent="0.3">
      <c r="A6326" s="1">
        <v>38687</v>
      </c>
      <c r="B6326" s="7">
        <v>2.15707063674926E+16</v>
      </c>
      <c r="C6326" s="7">
        <v>2557142972946160</v>
      </c>
      <c r="D6326" s="7">
        <v>2561785936355590</v>
      </c>
      <c r="E6326" s="7">
        <v>2.45749998092651E+16</v>
      </c>
      <c r="F6326" s="7">
        <v>2.46250009536743E+16</v>
      </c>
      <c r="G6326">
        <v>812893200</v>
      </c>
      <c r="I6326" s="2"/>
    </row>
    <row r="6327" spans="1:9" x14ac:dyDescent="0.3">
      <c r="A6327" s="1">
        <v>38688</v>
      </c>
      <c r="B6327" s="7">
        <v>2.18810153007507E+16</v>
      </c>
      <c r="C6327" s="7">
        <v>2.5939290523529E+16</v>
      </c>
      <c r="D6327" s="7">
        <v>2.5978569984436E+16</v>
      </c>
      <c r="E6327" s="7">
        <v>2.52500009536743E+16</v>
      </c>
      <c r="F6327" s="7">
        <v>2581070899963370</v>
      </c>
      <c r="G6327">
        <v>895762000</v>
      </c>
      <c r="I6327" s="2"/>
    </row>
    <row r="6328" spans="1:9" x14ac:dyDescent="0.3">
      <c r="A6328" s="1">
        <v>38691</v>
      </c>
      <c r="B6328" s="7">
        <v>2163698673248290</v>
      </c>
      <c r="C6328" s="7">
        <v>2565000057220450</v>
      </c>
      <c r="D6328" s="7">
        <v>2.5903570652008E+16</v>
      </c>
      <c r="E6328" s="7">
        <v>2.55321407318115E+16</v>
      </c>
      <c r="F6328" s="7">
        <v>2569643020629880</v>
      </c>
      <c r="G6328">
        <v>583671200</v>
      </c>
      <c r="I6328" s="2"/>
    </row>
    <row r="6329" spans="1:9" x14ac:dyDescent="0.3">
      <c r="A6329" s="1">
        <v>38692</v>
      </c>
      <c r="B6329" s="7">
        <v>2230881452560420</v>
      </c>
      <c r="C6329" s="7">
        <v>2.64464306831359E+16</v>
      </c>
      <c r="D6329" s="7">
        <v>2672499895095820</v>
      </c>
      <c r="E6329" s="7">
        <v>2619642972946160</v>
      </c>
      <c r="F6329" s="7">
        <v>264035701751709</v>
      </c>
      <c r="G6329">
        <v>857029600</v>
      </c>
      <c r="I6329" s="2"/>
    </row>
    <row r="6330" spans="1:9" x14ac:dyDescent="0.3">
      <c r="A6330" s="1">
        <v>38693</v>
      </c>
      <c r="B6330" s="7">
        <v>222786808013916</v>
      </c>
      <c r="C6330" s="7">
        <v>2641071081161490</v>
      </c>
      <c r="D6330" s="7">
        <v>2.65928602218627E+16</v>
      </c>
      <c r="E6330" s="7">
        <v>261142897605896</v>
      </c>
      <c r="F6330" s="7">
        <v>2651071071624750</v>
      </c>
      <c r="G6330">
        <v>679464800</v>
      </c>
      <c r="I6330" s="2"/>
    </row>
    <row r="6331" spans="1:9" x14ac:dyDescent="0.3">
      <c r="A6331" s="1">
        <v>38694</v>
      </c>
      <c r="B6331" s="7">
        <v>2.23178434371948E+16</v>
      </c>
      <c r="C6331" s="7">
        <v>2645714044570920</v>
      </c>
      <c r="D6331" s="7">
        <v>2.6489291191101E+16</v>
      </c>
      <c r="E6331" s="7">
        <v>2.59285688400268E+16</v>
      </c>
      <c r="F6331" s="7">
        <v>2614285945892330</v>
      </c>
      <c r="G6331">
        <v>790479200</v>
      </c>
      <c r="I6331" s="2"/>
    </row>
    <row r="6332" spans="1:9" x14ac:dyDescent="0.3">
      <c r="A6332" s="1">
        <v>38695</v>
      </c>
      <c r="B6332" s="7">
        <v>2239316701889030</v>
      </c>
      <c r="C6332" s="7">
        <v>2.65464305877685E+16</v>
      </c>
      <c r="D6332" s="7">
        <v>2663928985595700</v>
      </c>
      <c r="E6332" s="7">
        <v>2619642972946160</v>
      </c>
      <c r="F6332" s="7">
        <v>2.65035700798034E+16</v>
      </c>
      <c r="G6332">
        <v>555402400</v>
      </c>
      <c r="I6332" s="2"/>
    </row>
    <row r="6333" spans="1:9" x14ac:dyDescent="0.3">
      <c r="A6333" s="1">
        <v>38698</v>
      </c>
      <c r="B6333" s="7">
        <v>2256789445877070</v>
      </c>
      <c r="C6333" s="7">
        <v>2.67535710334777E+16</v>
      </c>
      <c r="D6333" s="7">
        <v>2691071033477780</v>
      </c>
      <c r="E6333" s="7">
        <v>2.66285705566406E+16</v>
      </c>
      <c r="F6333" s="7">
        <v>267392897605896</v>
      </c>
      <c r="G6333">
        <v>524994400</v>
      </c>
      <c r="I6333" s="2"/>
    </row>
    <row r="6334" spans="1:9" x14ac:dyDescent="0.3">
      <c r="A6334" s="1">
        <v>38699</v>
      </c>
      <c r="B6334" s="7">
        <v>2.2588984966278E+16</v>
      </c>
      <c r="C6334" s="7">
        <v>2677856922149650</v>
      </c>
      <c r="D6334" s="7">
        <v>2694999933242790</v>
      </c>
      <c r="E6334" s="7">
        <v>2.65035700798034E+16</v>
      </c>
      <c r="F6334" s="7">
        <v>2.67321395874023E+16</v>
      </c>
      <c r="G6334">
        <v>493816400</v>
      </c>
      <c r="I6334" s="2"/>
    </row>
    <row r="6335" spans="1:9" x14ac:dyDescent="0.3">
      <c r="A6335" s="1">
        <v>38700</v>
      </c>
      <c r="B6335" s="7">
        <v>2.16942286491394E+16</v>
      </c>
      <c r="C6335" s="7">
        <v>2.57178592681884E+16</v>
      </c>
      <c r="D6335" s="7">
        <v>2617856979370110</v>
      </c>
      <c r="E6335" s="7">
        <v>2509643077850340</v>
      </c>
      <c r="F6335" s="7">
        <v>2.5903570652008E+16</v>
      </c>
      <c r="G6335">
        <v>1450716400</v>
      </c>
      <c r="I6335" s="2"/>
    </row>
    <row r="6336" spans="1:9" x14ac:dyDescent="0.3">
      <c r="A6336" s="1">
        <v>38701</v>
      </c>
      <c r="B6336" s="7">
        <v>2174544334411620</v>
      </c>
      <c r="C6336" s="7">
        <v>257785701751709</v>
      </c>
      <c r="D6336" s="7">
        <v>2.60214304924011E+16</v>
      </c>
      <c r="E6336" s="7">
        <v>2.54821395874023E+16</v>
      </c>
      <c r="F6336" s="7">
        <v>2.59571409225463E+16</v>
      </c>
      <c r="G6336">
        <v>561162000</v>
      </c>
      <c r="I6336" s="2"/>
    </row>
    <row r="6337" spans="1:9" x14ac:dyDescent="0.3">
      <c r="A6337" s="1">
        <v>38702</v>
      </c>
      <c r="B6337" s="7">
        <v>2142308235168450</v>
      </c>
      <c r="C6337" s="7">
        <v>2.53964304924011E+16</v>
      </c>
      <c r="D6337" s="7">
        <v>2.58214306831359E+16</v>
      </c>
      <c r="E6337" s="7">
        <v>2.53785705566406E+16</v>
      </c>
      <c r="F6337" s="7">
        <v>2.57642889022827E+16</v>
      </c>
      <c r="G6337">
        <v>671171200</v>
      </c>
      <c r="I6337" s="2"/>
    </row>
    <row r="6338" spans="1:9" x14ac:dyDescent="0.3">
      <c r="A6338" s="1">
        <v>38705</v>
      </c>
      <c r="B6338" s="7">
        <v>2.1504430770874E+16</v>
      </c>
      <c r="C6338" s="7">
        <v>2549285888671870</v>
      </c>
      <c r="D6338" s="7">
        <v>2.59285688400268E+16</v>
      </c>
      <c r="E6338" s="7">
        <v>2.53714299201965E+16</v>
      </c>
      <c r="F6338" s="7">
        <v>2.53964304924011E+16</v>
      </c>
      <c r="G6338">
        <v>529295200</v>
      </c>
      <c r="I6338" s="2"/>
    </row>
    <row r="6339" spans="1:9" x14ac:dyDescent="0.3">
      <c r="A6339" s="1">
        <v>38706</v>
      </c>
      <c r="B6339" s="7">
        <v>2.1724350452423E+16</v>
      </c>
      <c r="C6339" s="7">
        <v>2575356960296630</v>
      </c>
      <c r="D6339" s="7">
        <v>2.58500003814697E+16</v>
      </c>
      <c r="E6339" s="7">
        <v>2.53999996185302E+16</v>
      </c>
      <c r="F6339" s="7">
        <v>2558213949203490</v>
      </c>
      <c r="G6339">
        <v>479108000</v>
      </c>
      <c r="I6339" s="2"/>
    </row>
    <row r="6340" spans="1:9" x14ac:dyDescent="0.3">
      <c r="A6340" s="1">
        <v>38707</v>
      </c>
      <c r="B6340" s="7">
        <v>2214311361312860</v>
      </c>
      <c r="C6340" s="7">
        <v>2625</v>
      </c>
      <c r="D6340" s="7">
        <v>2.62892889976501E+16</v>
      </c>
      <c r="E6340" s="7">
        <v>2.59071397781372E+16</v>
      </c>
      <c r="F6340" s="7">
        <v>2.59285688400268E+16</v>
      </c>
      <c r="G6340">
        <v>475736800</v>
      </c>
      <c r="I6340" s="2"/>
    </row>
    <row r="6341" spans="1:9" x14ac:dyDescent="0.3">
      <c r="A6341" s="1">
        <v>38708</v>
      </c>
      <c r="B6341" s="7">
        <v>2.22997689247131E+16</v>
      </c>
      <c r="C6341" s="7">
        <v>2643570899963370</v>
      </c>
      <c r="D6341" s="7">
        <v>2.6603569984436E+16</v>
      </c>
      <c r="E6341" s="7">
        <v>2628571033477780</v>
      </c>
      <c r="F6341" s="7">
        <v>2.63964295387268E+16</v>
      </c>
      <c r="G6341">
        <v>370610800</v>
      </c>
      <c r="I6341" s="2"/>
    </row>
    <row r="6342" spans="1:9" x14ac:dyDescent="0.3">
      <c r="A6342" s="1">
        <v>38709</v>
      </c>
      <c r="B6342" s="7">
        <v>2209792375564570</v>
      </c>
      <c r="C6342" s="7">
        <v>2619642972946160</v>
      </c>
      <c r="D6342" s="7">
        <v>2.65214300155639E+16</v>
      </c>
      <c r="E6342" s="7">
        <v>2617856979370110</v>
      </c>
      <c r="F6342" s="7">
        <v>2.6489291191101E+16</v>
      </c>
      <c r="G6342">
        <v>229857600</v>
      </c>
      <c r="I6342" s="2"/>
    </row>
    <row r="6343" spans="1:9" x14ac:dyDescent="0.3">
      <c r="A6343" s="1">
        <v>38713</v>
      </c>
      <c r="B6343" s="7">
        <v>2.23630356788635E+16</v>
      </c>
      <c r="C6343" s="7">
        <v>2651071071624750</v>
      </c>
      <c r="D6343" s="7">
        <v>2684999942779540</v>
      </c>
      <c r="E6343" s="7">
        <v>2641071081161490</v>
      </c>
      <c r="F6343" s="7">
        <v>2642857074737540</v>
      </c>
      <c r="G6343">
        <v>590590000</v>
      </c>
      <c r="I6343" s="2"/>
    </row>
    <row r="6344" spans="1:9" x14ac:dyDescent="0.3">
      <c r="A6344" s="1">
        <v>38714</v>
      </c>
      <c r="B6344" s="7">
        <v>2.21642041206359E+16</v>
      </c>
      <c r="C6344" s="7">
        <v>2627500057220450</v>
      </c>
      <c r="D6344" s="7">
        <v>2.67000007629394E+16</v>
      </c>
      <c r="E6344" s="7">
        <v>2.61857104301452E+16</v>
      </c>
      <c r="F6344" s="7">
        <v>2.65964293479919E+16</v>
      </c>
      <c r="G6344">
        <v>398115200</v>
      </c>
      <c r="I6344" s="2"/>
    </row>
    <row r="6345" spans="1:9" x14ac:dyDescent="0.3">
      <c r="A6345" s="1">
        <v>38715</v>
      </c>
      <c r="B6345" s="7">
        <v>2.15255188941955E+16</v>
      </c>
      <c r="C6345" s="7">
        <v>2551785945892330</v>
      </c>
      <c r="D6345" s="7">
        <v>2.63642907142639E+16</v>
      </c>
      <c r="E6345" s="7">
        <v>2.55071401596069E+16</v>
      </c>
      <c r="F6345" s="7">
        <v>2634999990463250</v>
      </c>
      <c r="G6345">
        <v>490025200</v>
      </c>
      <c r="I6345" s="2"/>
    </row>
    <row r="6346" spans="1:9" x14ac:dyDescent="0.3">
      <c r="A6346" s="1">
        <v>38716</v>
      </c>
      <c r="B6346" s="7">
        <v>2.16580748558044E+16</v>
      </c>
      <c r="C6346" s="7">
        <v>2567500114440910</v>
      </c>
      <c r="D6346" s="7">
        <v>2.58678603172302E+16</v>
      </c>
      <c r="E6346" s="7">
        <v>2.51214289665222E+16</v>
      </c>
      <c r="F6346" s="7">
        <v>2.53250002861022E+16</v>
      </c>
      <c r="G6346">
        <v>624262800</v>
      </c>
      <c r="I6346" s="2"/>
    </row>
    <row r="6347" spans="1:9" x14ac:dyDescent="0.3">
      <c r="A6347" s="1">
        <v>38720</v>
      </c>
      <c r="B6347" s="7">
        <v>2.25197029113769E+16</v>
      </c>
      <c r="C6347" s="7">
        <v>2669642925262450</v>
      </c>
      <c r="D6347" s="7">
        <v>2669642925262450</v>
      </c>
      <c r="E6347" s="7">
        <v>2580357074737540</v>
      </c>
      <c r="F6347" s="7">
        <v>2.58500003814697E+16</v>
      </c>
      <c r="G6347">
        <v>807234400</v>
      </c>
      <c r="I6347" s="2"/>
    </row>
    <row r="6348" spans="1:9" x14ac:dyDescent="0.3">
      <c r="A6348" s="1">
        <v>38721</v>
      </c>
      <c r="B6348" s="7">
        <v>2.25859832763671E+16</v>
      </c>
      <c r="C6348" s="7">
        <v>2677500009536740</v>
      </c>
      <c r="D6348" s="7">
        <v>2713571071624750</v>
      </c>
      <c r="E6348" s="7">
        <v>2.66071391105651E+16</v>
      </c>
      <c r="F6348" s="7">
        <v>2683213949203490</v>
      </c>
      <c r="G6348">
        <v>619603600</v>
      </c>
      <c r="I6348" s="2"/>
    </row>
    <row r="6349" spans="1:9" x14ac:dyDescent="0.3">
      <c r="A6349" s="1">
        <v>38722</v>
      </c>
      <c r="B6349" s="7">
        <v>224082350730896</v>
      </c>
      <c r="C6349" s="7">
        <v>2.6564290523529E+16</v>
      </c>
      <c r="D6349" s="7">
        <v>2674999952316280</v>
      </c>
      <c r="E6349" s="7">
        <v>2.63392901420593E+16</v>
      </c>
      <c r="F6349" s="7">
        <v>2672499895095820</v>
      </c>
      <c r="G6349">
        <v>449422400</v>
      </c>
      <c r="I6349" s="2"/>
    </row>
    <row r="6350" spans="1:9" x14ac:dyDescent="0.3">
      <c r="A6350" s="1">
        <v>38723</v>
      </c>
      <c r="B6350" s="7">
        <v>229866623878479</v>
      </c>
      <c r="C6350" s="7">
        <v>2.72499990463256E+16</v>
      </c>
      <c r="D6350" s="7">
        <v>2739285945892330</v>
      </c>
      <c r="E6350" s="7">
        <v>2.66249990463256E+16</v>
      </c>
      <c r="F6350" s="7">
        <v>26875</v>
      </c>
      <c r="G6350">
        <v>704457600</v>
      </c>
      <c r="I6350" s="2"/>
    </row>
    <row r="6351" spans="1:9" x14ac:dyDescent="0.3">
      <c r="A6351" s="1">
        <v>38726</v>
      </c>
      <c r="B6351" s="7">
        <v>2.29113411903381E+16</v>
      </c>
      <c r="C6351" s="7">
        <v>2.71607089042663E+16</v>
      </c>
      <c r="D6351" s="7">
        <v>2757143020629880</v>
      </c>
      <c r="E6351" s="7">
        <v>2.70499992370605E+16</v>
      </c>
      <c r="F6351" s="7">
        <v>2740356922149650</v>
      </c>
      <c r="G6351">
        <v>675040800</v>
      </c>
      <c r="I6351" s="2"/>
    </row>
    <row r="6352" spans="1:9" x14ac:dyDescent="0.3">
      <c r="A6352" s="1">
        <v>38727</v>
      </c>
      <c r="B6352" s="7">
        <v>2436044454574580</v>
      </c>
      <c r="C6352" s="7">
        <v>2887856960296630</v>
      </c>
      <c r="D6352" s="7">
        <v>2924643039703360</v>
      </c>
      <c r="E6352" s="7">
        <v>2708214044570920</v>
      </c>
      <c r="F6352" s="7">
        <v>2.72321391105651E+16</v>
      </c>
      <c r="G6352">
        <v>2279869200</v>
      </c>
      <c r="I6352" s="2"/>
    </row>
    <row r="6353" spans="1:9" x14ac:dyDescent="0.3">
      <c r="A6353" s="1">
        <v>38728</v>
      </c>
      <c r="B6353" s="7">
        <v>2.52762913703918E+16</v>
      </c>
      <c r="C6353" s="7">
        <v>2996428966522210</v>
      </c>
      <c r="D6353" s="7">
        <v>3.02857089042663E+16</v>
      </c>
      <c r="E6353" s="7">
        <v>2.94964289665222E+16</v>
      </c>
      <c r="F6353" s="7">
        <v>2994286060333250</v>
      </c>
      <c r="G6353">
        <v>1493794400</v>
      </c>
      <c r="I6353" s="2"/>
    </row>
    <row r="6354" spans="1:9" x14ac:dyDescent="0.3">
      <c r="A6354" s="1">
        <v>38729</v>
      </c>
      <c r="B6354" s="7">
        <v>2.53937768936157E+16</v>
      </c>
      <c r="C6354" s="7">
        <v>3010356903076170</v>
      </c>
      <c r="D6354" s="7">
        <v>3085714101791380</v>
      </c>
      <c r="E6354" s="7">
        <v>298642897605896</v>
      </c>
      <c r="F6354" s="7">
        <v>3.03464293479919E+16</v>
      </c>
      <c r="G6354">
        <v>1280809600</v>
      </c>
      <c r="I6354" s="2"/>
    </row>
    <row r="6355" spans="1:9" x14ac:dyDescent="0.3">
      <c r="A6355" s="1">
        <v>38730</v>
      </c>
      <c r="B6355" s="7">
        <v>2578542709350580</v>
      </c>
      <c r="C6355" s="7">
        <v>3056786060333250</v>
      </c>
      <c r="D6355" s="7">
        <v>3.07178592681884E+16</v>
      </c>
      <c r="E6355" s="7">
        <v>3.02142906188964E+16</v>
      </c>
      <c r="F6355" s="7">
        <v>3.0353569984436E+16</v>
      </c>
      <c r="G6355">
        <v>776305600</v>
      </c>
      <c r="I6355" s="2"/>
    </row>
    <row r="6356" spans="1:9" x14ac:dyDescent="0.3">
      <c r="A6356" s="1">
        <v>38734</v>
      </c>
      <c r="B6356" s="7">
        <v>2.5520315170288E+16</v>
      </c>
      <c r="C6356" s="7">
        <v>3.02535700798034E+16</v>
      </c>
      <c r="D6356" s="7">
        <v>3.08500003814697E+16</v>
      </c>
      <c r="E6356" s="7">
        <v>2995357036590570</v>
      </c>
      <c r="F6356" s="7">
        <v>306071400642395</v>
      </c>
      <c r="G6356">
        <v>835623600</v>
      </c>
      <c r="I6356" s="2"/>
    </row>
    <row r="6357" spans="1:9" x14ac:dyDescent="0.3">
      <c r="A6357" s="1">
        <v>38735</v>
      </c>
      <c r="B6357" s="7">
        <v>2.48514890670776E+16</v>
      </c>
      <c r="C6357" s="7">
        <v>2946070909500120</v>
      </c>
      <c r="D6357" s="7">
        <v>300178599357605</v>
      </c>
      <c r="E6357" s="7">
        <v>2.92321395874023E+16</v>
      </c>
      <c r="F6357" s="7">
        <v>2.96714305877685E+16</v>
      </c>
      <c r="G6357">
        <v>1200637200</v>
      </c>
      <c r="I6357" s="2"/>
    </row>
    <row r="6358" spans="1:9" x14ac:dyDescent="0.3">
      <c r="A6358" s="1">
        <v>38736</v>
      </c>
      <c r="B6358" s="7">
        <v>2381213426589960</v>
      </c>
      <c r="C6358" s="7">
        <v>2822856903076170</v>
      </c>
      <c r="D6358" s="7">
        <v>2916429042816160</v>
      </c>
      <c r="E6358" s="7">
        <v>2812143087387080</v>
      </c>
      <c r="F6358" s="7">
        <v>2.90178608894348E+16</v>
      </c>
      <c r="G6358">
        <v>1695848000</v>
      </c>
      <c r="I6358" s="2"/>
    </row>
    <row r="6359" spans="1:9" x14ac:dyDescent="0.3">
      <c r="A6359" s="1">
        <v>38737</v>
      </c>
      <c r="B6359" s="7">
        <v>2.29233884811401E+16</v>
      </c>
      <c r="C6359" s="7">
        <v>2.71749997138977E+16</v>
      </c>
      <c r="D6359" s="7">
        <v>2.85857105255126E+16</v>
      </c>
      <c r="E6359" s="7">
        <v>2708214044570920</v>
      </c>
      <c r="F6359" s="7">
        <v>2.83142900466918E+16</v>
      </c>
      <c r="G6359">
        <v>1134758800</v>
      </c>
      <c r="I6359" s="2"/>
    </row>
    <row r="6360" spans="1:9" x14ac:dyDescent="0.3">
      <c r="A6360" s="1">
        <v>38740</v>
      </c>
      <c r="B6360" s="7">
        <v>2.33994078636169E+16</v>
      </c>
      <c r="C6360" s="7">
        <v>2.7739291191101E+16</v>
      </c>
      <c r="D6360" s="7">
        <v>2.84142899513244E+16</v>
      </c>
      <c r="E6360" s="7">
        <v>2.71428608894348E+16</v>
      </c>
      <c r="F6360" s="7">
        <v>2.71785688400268E+16</v>
      </c>
      <c r="G6360">
        <v>1059730000</v>
      </c>
      <c r="I6360" s="2"/>
    </row>
    <row r="6361" spans="1:9" x14ac:dyDescent="0.3">
      <c r="A6361" s="1">
        <v>38741</v>
      </c>
      <c r="B6361" s="7">
        <v>2290832757949820</v>
      </c>
      <c r="C6361" s="7">
        <v>2.71571397781372E+16</v>
      </c>
      <c r="D6361" s="7">
        <v>2.8364291191101E+16</v>
      </c>
      <c r="E6361" s="7">
        <v>2706070899963370</v>
      </c>
      <c r="F6361" s="7">
        <v>2812856912612910</v>
      </c>
      <c r="G6361">
        <v>1142254400</v>
      </c>
      <c r="I6361" s="2"/>
    </row>
    <row r="6362" spans="1:9" x14ac:dyDescent="0.3">
      <c r="A6362" s="1">
        <v>38742</v>
      </c>
      <c r="B6362" s="7">
        <v>2.23539948463439E+16</v>
      </c>
      <c r="C6362" s="7">
        <v>2.65000009536743E+16</v>
      </c>
      <c r="D6362" s="7">
        <v>2767857074737540</v>
      </c>
      <c r="E6362" s="7">
        <v>2.61607098579406E+16</v>
      </c>
      <c r="F6362" s="7">
        <v>2.76392889022827E+16</v>
      </c>
      <c r="G6362">
        <v>1275786400</v>
      </c>
      <c r="I6362" s="2"/>
    </row>
    <row r="6363" spans="1:9" x14ac:dyDescent="0.3">
      <c r="A6363" s="1">
        <v>38743</v>
      </c>
      <c r="B6363" s="7">
        <v>2179062604904170</v>
      </c>
      <c r="C6363" s="7">
        <v>2583214044570920</v>
      </c>
      <c r="D6363" s="7">
        <v>2.69392895698547E+16</v>
      </c>
      <c r="E6363" s="7">
        <v>2.56892895698547E+16</v>
      </c>
      <c r="F6363" s="7">
        <v>2.66178607940673E+16</v>
      </c>
      <c r="G6363">
        <v>1181387200</v>
      </c>
      <c r="I6363" s="2"/>
    </row>
    <row r="6364" spans="1:9" x14ac:dyDescent="0.3">
      <c r="A6364" s="1">
        <v>38744</v>
      </c>
      <c r="B6364" s="7">
        <v>2170025110244750</v>
      </c>
      <c r="C6364" s="7">
        <v>2572499990463250</v>
      </c>
      <c r="D6364" s="7">
        <v>2628571033477780</v>
      </c>
      <c r="E6364" s="7">
        <v>2539285898208610</v>
      </c>
      <c r="F6364" s="7">
        <v>2.6053569316864E+16</v>
      </c>
      <c r="G6364">
        <v>953864800</v>
      </c>
      <c r="I6364" s="2"/>
    </row>
    <row r="6365" spans="1:9" x14ac:dyDescent="0.3">
      <c r="A6365" s="1">
        <v>38747</v>
      </c>
      <c r="B6365" s="7">
        <v>2259500503540030</v>
      </c>
      <c r="C6365" s="7">
        <v>2.67857098579406E+16</v>
      </c>
      <c r="D6365" s="7">
        <v>2.73571395874023E+16</v>
      </c>
      <c r="E6365" s="7">
        <v>2.53107094764709E+16</v>
      </c>
      <c r="F6365" s="7">
        <v>2541785955429070</v>
      </c>
      <c r="G6365">
        <v>1398401200</v>
      </c>
      <c r="I6365" s="2"/>
    </row>
    <row r="6366" spans="1:9" x14ac:dyDescent="0.3">
      <c r="A6366" s="1">
        <v>38748</v>
      </c>
      <c r="B6366" s="7">
        <v>2.27486634254455E+16</v>
      </c>
      <c r="C6366" s="7">
        <v>2.69678592681884E+16</v>
      </c>
      <c r="D6366" s="7">
        <v>2726428985595700</v>
      </c>
      <c r="E6366" s="7">
        <v>2.63392901420593E+16</v>
      </c>
      <c r="F6366" s="7">
        <v>2.69642901420593E+16</v>
      </c>
      <c r="G6366">
        <v>913542000</v>
      </c>
      <c r="I6366" s="2"/>
    </row>
    <row r="6367" spans="1:9" x14ac:dyDescent="0.3">
      <c r="A6367" s="1">
        <v>38749</v>
      </c>
      <c r="B6367" s="7">
        <v>2.27215456962585E+16</v>
      </c>
      <c r="C6367" s="7">
        <v>2693571090698240</v>
      </c>
      <c r="D6367" s="7">
        <v>2.73071408271789E+16</v>
      </c>
      <c r="E6367" s="7">
        <v>2.66571402549743E+16</v>
      </c>
      <c r="F6367" s="7">
        <v>2676785945892330</v>
      </c>
      <c r="G6367">
        <v>521186400</v>
      </c>
      <c r="I6367" s="2"/>
    </row>
    <row r="6368" spans="1:9" x14ac:dyDescent="0.3">
      <c r="A6368" s="1">
        <v>38750</v>
      </c>
      <c r="B6368" s="7">
        <v>2172133684158320</v>
      </c>
      <c r="C6368" s="7">
        <v>2575000047683710</v>
      </c>
      <c r="D6368" s="7">
        <v>2.69142889976501E+16</v>
      </c>
      <c r="E6368" s="7">
        <v>2573214054107660</v>
      </c>
      <c r="F6368" s="7">
        <v>2682142972946160</v>
      </c>
      <c r="G6368">
        <v>707322000</v>
      </c>
      <c r="I6368" s="2"/>
    </row>
    <row r="6369" spans="1:9" x14ac:dyDescent="0.3">
      <c r="A6369" s="1">
        <v>38751</v>
      </c>
      <c r="B6369" s="7">
        <v>2.16460180282592E+16</v>
      </c>
      <c r="C6369" s="7">
        <v>2566071033477780</v>
      </c>
      <c r="D6369" s="7">
        <v>2.59964299201965E+16</v>
      </c>
      <c r="E6369" s="7">
        <v>2.53714299201965E+16</v>
      </c>
      <c r="F6369" s="7">
        <v>2.57999992370605E+16</v>
      </c>
      <c r="G6369">
        <v>692123600</v>
      </c>
      <c r="I6369" s="2"/>
    </row>
    <row r="6370" spans="1:9" x14ac:dyDescent="0.3">
      <c r="A6370" s="1">
        <v>38754</v>
      </c>
      <c r="B6370" s="7">
        <v>2.02752542495727E+16</v>
      </c>
      <c r="C6370" s="7">
        <v>2.40357089042663E+16</v>
      </c>
      <c r="D6370" s="7">
        <v>2.58964300155639E+16</v>
      </c>
      <c r="E6370" s="7">
        <v>2383570909500120</v>
      </c>
      <c r="F6370" s="7">
        <v>2572143077850340</v>
      </c>
      <c r="G6370">
        <v>1651767600</v>
      </c>
      <c r="I6370" s="2"/>
    </row>
    <row r="6371" spans="1:9" x14ac:dyDescent="0.3">
      <c r="A6371" s="1">
        <v>38755</v>
      </c>
      <c r="B6371" s="7">
        <v>2.03656363487243E+16</v>
      </c>
      <c r="C6371" s="7">
        <v>2414285898208610</v>
      </c>
      <c r="D6371" s="7">
        <v>2481429100036620</v>
      </c>
      <c r="E6371" s="7">
        <v>2.38142895698547E+16</v>
      </c>
      <c r="F6371" s="7">
        <v>2438214063644400</v>
      </c>
      <c r="G6371">
        <v>1388830800</v>
      </c>
      <c r="I6371" s="2"/>
    </row>
    <row r="6372" spans="1:9" x14ac:dyDescent="0.3">
      <c r="A6372" s="1">
        <v>38756</v>
      </c>
      <c r="B6372" s="7">
        <v>2073017120361320</v>
      </c>
      <c r="C6372" s="7">
        <v>2.45749998092651E+16</v>
      </c>
      <c r="D6372" s="7">
        <v>2.46714305877685E+16</v>
      </c>
      <c r="E6372" s="7">
        <v>2357142925262450</v>
      </c>
      <c r="F6372" s="7">
        <v>2446070909500120</v>
      </c>
      <c r="G6372">
        <v>953114400</v>
      </c>
      <c r="I6372" s="2"/>
    </row>
    <row r="6373" spans="1:9" x14ac:dyDescent="0.3">
      <c r="A6373" s="1">
        <v>38757</v>
      </c>
      <c r="B6373" s="7">
        <v>1.9567277431488E+16</v>
      </c>
      <c r="C6373" s="7">
        <v>2319643020629880</v>
      </c>
      <c r="D6373" s="7">
        <v>2.47250008583068E+16</v>
      </c>
      <c r="E6373" s="7">
        <v>2304642915725700</v>
      </c>
      <c r="F6373" s="7">
        <v>2.46785688400268E+16</v>
      </c>
      <c r="G6373">
        <v>1149764000</v>
      </c>
      <c r="I6373" s="2"/>
    </row>
    <row r="6374" spans="1:9" x14ac:dyDescent="0.3">
      <c r="A6374" s="1">
        <v>38758</v>
      </c>
      <c r="B6374" s="7">
        <v>2027827739715570</v>
      </c>
      <c r="C6374" s="7">
        <v>2.40392899513244E+16</v>
      </c>
      <c r="D6374" s="7">
        <v>2416785955429070</v>
      </c>
      <c r="E6374" s="7">
        <v>2246428966522210</v>
      </c>
      <c r="F6374" s="7">
        <v>232785701751709</v>
      </c>
      <c r="G6374">
        <v>1760477600</v>
      </c>
      <c r="I6374" s="2"/>
    </row>
    <row r="6375" spans="1:9" x14ac:dyDescent="0.3">
      <c r="A6375" s="1">
        <v>38761</v>
      </c>
      <c r="B6375" s="7">
        <v>1.94949722290039E+16</v>
      </c>
      <c r="C6375" s="7">
        <v>2.31107091903686E+16</v>
      </c>
      <c r="D6375" s="7">
        <v>2.38392901420593E+16</v>
      </c>
      <c r="E6375" s="7">
        <v>2.30857110023498E+16</v>
      </c>
      <c r="F6375" s="7">
        <v>2379642963409420</v>
      </c>
      <c r="G6375">
        <v>883498000</v>
      </c>
      <c r="I6375" s="2"/>
    </row>
    <row r="6376" spans="1:9" x14ac:dyDescent="0.3">
      <c r="A6376" s="1">
        <v>38762</v>
      </c>
      <c r="B6376" s="7">
        <v>2037768602371210</v>
      </c>
      <c r="C6376" s="7">
        <v>2.41571402549743E+16</v>
      </c>
      <c r="D6376" s="7">
        <v>2432142972946160</v>
      </c>
      <c r="E6376" s="7">
        <v>2.32142901420593E+16</v>
      </c>
      <c r="F6376" s="7">
        <v>2325000047683710</v>
      </c>
      <c r="G6376">
        <v>1160938800</v>
      </c>
      <c r="I6376" s="2"/>
    </row>
    <row r="6377" spans="1:9" x14ac:dyDescent="0.3">
      <c r="A6377" s="1">
        <v>38763</v>
      </c>
      <c r="B6377" s="7">
        <v>208536958694458</v>
      </c>
      <c r="C6377" s="7">
        <v>2.47214293479919E+16</v>
      </c>
      <c r="D6377" s="7">
        <v>248642897605896</v>
      </c>
      <c r="E6377" s="7">
        <v>2.38392901420593E+16</v>
      </c>
      <c r="F6377" s="7">
        <v>2398571014404290</v>
      </c>
      <c r="G6377">
        <v>1159771200</v>
      </c>
      <c r="I6377" s="2"/>
    </row>
    <row r="6378" spans="1:9" x14ac:dyDescent="0.3">
      <c r="A6378" s="1">
        <v>38764</v>
      </c>
      <c r="B6378" s="7">
        <v>2.12604069709777E+16</v>
      </c>
      <c r="C6378" s="7">
        <v>2.52035689353942E+16</v>
      </c>
      <c r="D6378" s="7">
        <v>2.53607106208801E+16</v>
      </c>
      <c r="E6378" s="7">
        <v>2481429100036620</v>
      </c>
      <c r="F6378" s="7">
        <v>2496786117553710</v>
      </c>
      <c r="G6378">
        <v>948175200</v>
      </c>
      <c r="I6378" s="2"/>
    </row>
    <row r="6379" spans="1:9" x14ac:dyDescent="0.3">
      <c r="A6379" s="1">
        <v>38765</v>
      </c>
      <c r="B6379" s="7">
        <v>2.11760449409484E+16</v>
      </c>
      <c r="C6379" s="7">
        <v>2510356903076170</v>
      </c>
      <c r="D6379" s="7">
        <v>2.53178596496582E+16</v>
      </c>
      <c r="E6379" s="7">
        <v>2.48607110977172E+16</v>
      </c>
      <c r="F6379" s="7">
        <v>2510714054107660</v>
      </c>
      <c r="G6379">
        <v>575999200</v>
      </c>
      <c r="I6379" s="2"/>
    </row>
    <row r="6380" spans="1:9" x14ac:dyDescent="0.3">
      <c r="A6380" s="1">
        <v>38769</v>
      </c>
      <c r="B6380" s="7">
        <v>2.08115196228027E+16</v>
      </c>
      <c r="C6380" s="7">
        <v>2.46714305877685E+16</v>
      </c>
      <c r="D6380" s="7">
        <v>2.52857089042663E+16</v>
      </c>
      <c r="E6380" s="7">
        <v>245285701751709</v>
      </c>
      <c r="F6380" s="7">
        <v>2521070957183830</v>
      </c>
      <c r="G6380">
        <v>779606800</v>
      </c>
      <c r="I6380" s="2"/>
    </row>
    <row r="6381" spans="1:9" x14ac:dyDescent="0.3">
      <c r="A6381" s="1">
        <v>38770</v>
      </c>
      <c r="B6381" s="7">
        <v>2.14863538742065E+16</v>
      </c>
      <c r="C6381" s="7">
        <v>254714298248291</v>
      </c>
      <c r="D6381" s="7">
        <v>2559643030166620</v>
      </c>
      <c r="E6381" s="7">
        <v>2.42857098579406E+16</v>
      </c>
      <c r="F6381" s="7">
        <v>2.46428608894348E+16</v>
      </c>
      <c r="G6381">
        <v>978238800</v>
      </c>
      <c r="I6381" s="2"/>
    </row>
    <row r="6382" spans="1:9" x14ac:dyDescent="0.3">
      <c r="A6382" s="1">
        <v>38771</v>
      </c>
      <c r="B6382" s="7">
        <v>2161590099334710</v>
      </c>
      <c r="C6382" s="7">
        <v>25625</v>
      </c>
      <c r="D6382" s="7">
        <v>2607142925262450</v>
      </c>
      <c r="E6382" s="7">
        <v>2.5510709285736E+16</v>
      </c>
      <c r="F6382" s="7">
        <v>2.56392908096313E+16</v>
      </c>
      <c r="G6382">
        <v>856917600</v>
      </c>
      <c r="I6382" s="2"/>
    </row>
    <row r="6383" spans="1:9" x14ac:dyDescent="0.3">
      <c r="A6383" s="1">
        <v>38772</v>
      </c>
      <c r="B6383" s="7">
        <v>2.15285229682922E+16</v>
      </c>
      <c r="C6383" s="7">
        <v>2552143096923820</v>
      </c>
      <c r="D6383" s="7">
        <v>2.60321402549743E+16</v>
      </c>
      <c r="E6383" s="7">
        <v>2.5428569316864E+16</v>
      </c>
      <c r="F6383" s="7">
        <v>2.57642889022827E+16</v>
      </c>
      <c r="G6383">
        <v>534744000</v>
      </c>
      <c r="I6383" s="2"/>
    </row>
    <row r="6384" spans="1:9" x14ac:dyDescent="0.3">
      <c r="A6384" s="1">
        <v>38775</v>
      </c>
      <c r="B6384" s="7">
        <v>2138692855834960</v>
      </c>
      <c r="C6384" s="7">
        <v>2.5353569984436E+16</v>
      </c>
      <c r="D6384" s="7">
        <v>2575714111328120</v>
      </c>
      <c r="E6384" s="7">
        <v>2523214101791380</v>
      </c>
      <c r="F6384" s="7">
        <v>2571070909500120</v>
      </c>
      <c r="G6384">
        <v>791240800</v>
      </c>
      <c r="I6384" s="2"/>
    </row>
    <row r="6385" spans="1:9" x14ac:dyDescent="0.3">
      <c r="A6385" s="1">
        <v>38776</v>
      </c>
      <c r="B6385" s="7">
        <v>2063375949859610</v>
      </c>
      <c r="C6385" s="7">
        <v>2446070909500120</v>
      </c>
      <c r="D6385" s="7">
        <v>2585714101791380</v>
      </c>
      <c r="E6385" s="7">
        <v>2432142972946160</v>
      </c>
      <c r="F6385" s="7">
        <v>2556428909301750</v>
      </c>
      <c r="G6385">
        <v>1266980400</v>
      </c>
      <c r="I6385" s="2"/>
    </row>
    <row r="6386" spans="1:9" x14ac:dyDescent="0.3">
      <c r="A6386" s="1">
        <v>38777</v>
      </c>
      <c r="B6386" s="7">
        <v>2081753969192500</v>
      </c>
      <c r="C6386" s="7">
        <v>2.46785688400268E+16</v>
      </c>
      <c r="D6386" s="7">
        <v>2481786012649530</v>
      </c>
      <c r="E6386" s="7">
        <v>2429286003112790</v>
      </c>
      <c r="F6386" s="7">
        <v>2458570957183830</v>
      </c>
      <c r="G6386">
        <v>763817600</v>
      </c>
      <c r="I6386" s="2"/>
    </row>
    <row r="6387" spans="1:9" x14ac:dyDescent="0.3">
      <c r="A6387" s="1">
        <v>38778</v>
      </c>
      <c r="B6387" s="7">
        <v>2097118616104120</v>
      </c>
      <c r="C6387" s="7">
        <v>2.48607110977172E+16</v>
      </c>
      <c r="D6387" s="7">
        <v>2499643087387080</v>
      </c>
      <c r="E6387" s="7">
        <v>2452500104904170</v>
      </c>
      <c r="F6387" s="7">
        <v>2.46392893791198E+16</v>
      </c>
      <c r="G6387">
        <v>625273600</v>
      </c>
      <c r="I6387" s="2"/>
    </row>
    <row r="6388" spans="1:9" x14ac:dyDescent="0.3">
      <c r="A6388" s="1">
        <v>38779</v>
      </c>
      <c r="B6388" s="7">
        <v>2.04017901420593E+16</v>
      </c>
      <c r="C6388" s="7">
        <v>2.41857099533081E+16</v>
      </c>
      <c r="D6388" s="7">
        <v>2496786117553710</v>
      </c>
      <c r="E6388" s="7">
        <v>2.41178607940673E+16</v>
      </c>
      <c r="F6388" s="7">
        <v>2.47857093811035E+16</v>
      </c>
      <c r="G6388">
        <v>737668400</v>
      </c>
      <c r="I6388" s="2"/>
    </row>
    <row r="6389" spans="1:9" x14ac:dyDescent="0.3">
      <c r="A6389" s="1">
        <v>38782</v>
      </c>
      <c r="B6389" s="7">
        <v>1.97269546985626E+16</v>
      </c>
      <c r="C6389" s="7">
        <v>2338571071624750</v>
      </c>
      <c r="D6389" s="7">
        <v>2.41857099533081E+16</v>
      </c>
      <c r="E6389" s="7">
        <v>2.31928610801696E+16</v>
      </c>
      <c r="F6389" s="7">
        <v>2.41750001907348E+16</v>
      </c>
      <c r="G6389">
        <v>912665600</v>
      </c>
      <c r="I6389" s="2"/>
    </row>
    <row r="6390" spans="1:9" x14ac:dyDescent="0.3">
      <c r="A6390" s="1">
        <v>38783</v>
      </c>
      <c r="B6390" s="7">
        <v>1.99770069122314E+16</v>
      </c>
      <c r="C6390" s="7">
        <v>2.36821389198303E+16</v>
      </c>
      <c r="D6390" s="7">
        <v>2.38928604125976E+16</v>
      </c>
      <c r="E6390" s="7">
        <v>2.3242859840393E+16</v>
      </c>
      <c r="F6390" s="7">
        <v>2.34857106208801E+16</v>
      </c>
      <c r="G6390">
        <v>872877600</v>
      </c>
      <c r="I6390" s="2"/>
    </row>
    <row r="6391" spans="1:9" x14ac:dyDescent="0.3">
      <c r="A6391" s="1">
        <v>38784</v>
      </c>
      <c r="B6391" s="7">
        <v>1.97811770439147E+16</v>
      </c>
      <c r="C6391" s="7">
        <v>2.34500002861022E+16</v>
      </c>
      <c r="D6391" s="7">
        <v>2.40000009536743E+16</v>
      </c>
      <c r="E6391" s="7">
        <v>2.33392906188964E+16</v>
      </c>
      <c r="F6391" s="7">
        <v>2367500066757200</v>
      </c>
      <c r="G6391">
        <v>653251200</v>
      </c>
      <c r="I6391" s="2"/>
    </row>
    <row r="6392" spans="1:9" x14ac:dyDescent="0.3">
      <c r="A6392" s="1">
        <v>38785</v>
      </c>
      <c r="B6392" s="7">
        <v>1.92599880695343E+16</v>
      </c>
      <c r="C6392" s="7">
        <v>2.28321409225463E+16</v>
      </c>
      <c r="D6392" s="7">
        <v>2373929023742670</v>
      </c>
      <c r="E6392" s="7">
        <v>2.27892899513244E+16</v>
      </c>
      <c r="F6392" s="7">
        <v>2356429100036620</v>
      </c>
      <c r="G6392">
        <v>799304800</v>
      </c>
      <c r="I6392" s="2"/>
    </row>
    <row r="6393" spans="1:9" x14ac:dyDescent="0.3">
      <c r="A6393" s="1">
        <v>38786</v>
      </c>
      <c r="B6393" s="7">
        <v>1.90370547771453E+16</v>
      </c>
      <c r="C6393" s="7">
        <v>2.25678610801696E+16</v>
      </c>
      <c r="D6393" s="7">
        <v>2.30321407318115E+16</v>
      </c>
      <c r="E6393" s="7">
        <v>2.2303569316864E+16</v>
      </c>
      <c r="F6393" s="7">
        <v>2.28749990463256E+16</v>
      </c>
      <c r="G6393">
        <v>1043142800</v>
      </c>
      <c r="I6393" s="2"/>
    </row>
    <row r="6394" spans="1:9" x14ac:dyDescent="0.3">
      <c r="A6394" s="1">
        <v>38789</v>
      </c>
      <c r="B6394" s="7">
        <v>1.97872066497802E+16</v>
      </c>
      <c r="C6394" s="7">
        <v>2.34571409225463E+16</v>
      </c>
      <c r="D6394" s="7">
        <v>2367142915725700</v>
      </c>
      <c r="E6394" s="7">
        <v>2.31392908096313E+16</v>
      </c>
      <c r="F6394" s="7">
        <v>2323214054107660</v>
      </c>
      <c r="G6394">
        <v>861187600</v>
      </c>
      <c r="I6394" s="2"/>
    </row>
    <row r="6395" spans="1:9" x14ac:dyDescent="0.3">
      <c r="A6395" s="1">
        <v>38790</v>
      </c>
      <c r="B6395" s="7">
        <v>2.02812838554382E+16</v>
      </c>
      <c r="C6395" s="7">
        <v>2.40428590774536E+16</v>
      </c>
      <c r="D6395" s="7">
        <v>2.40428590774536E+16</v>
      </c>
      <c r="E6395" s="7">
        <v>2.33928608894348E+16</v>
      </c>
      <c r="F6395" s="7">
        <v>2348928928375240</v>
      </c>
      <c r="G6395">
        <v>642020400</v>
      </c>
      <c r="I6395" s="2"/>
    </row>
    <row r="6396" spans="1:9" x14ac:dyDescent="0.3">
      <c r="A6396" s="1">
        <v>38791</v>
      </c>
      <c r="B6396" s="7">
        <v>1.99529016017913E+16</v>
      </c>
      <c r="C6396" s="7">
        <v>2365356922149650</v>
      </c>
      <c r="D6396" s="7">
        <v>2430000066757200</v>
      </c>
      <c r="E6396" s="7">
        <v>2.33999991416931E+16</v>
      </c>
      <c r="F6396" s="7">
        <v>2.41821408271789E+16</v>
      </c>
      <c r="G6396">
        <v>891996000</v>
      </c>
      <c r="I6396" s="2"/>
    </row>
    <row r="6397" spans="1:9" x14ac:dyDescent="0.3">
      <c r="A6397" s="1">
        <v>38792</v>
      </c>
      <c r="B6397" s="7">
        <v>1.93744730949401E+16</v>
      </c>
      <c r="C6397" s="7">
        <v>2296786069869990</v>
      </c>
      <c r="D6397" s="7">
        <v>2.38928604125976E+16</v>
      </c>
      <c r="E6397" s="7">
        <v>2296428918838500</v>
      </c>
      <c r="F6397" s="7">
        <v>2387500047683710</v>
      </c>
      <c r="G6397">
        <v>749638400</v>
      </c>
      <c r="I6397" s="2"/>
    </row>
    <row r="6398" spans="1:9" x14ac:dyDescent="0.3">
      <c r="A6398" s="1">
        <v>38793</v>
      </c>
      <c r="B6398" s="7">
        <v>1.94799208641052E+16</v>
      </c>
      <c r="C6398" s="7">
        <v>2309286117553710</v>
      </c>
      <c r="D6398" s="7">
        <v>2.34071397781372E+16</v>
      </c>
      <c r="E6398" s="7">
        <v>2.28964304924011E+16</v>
      </c>
      <c r="F6398" s="7">
        <v>23125</v>
      </c>
      <c r="G6398">
        <v>812042000</v>
      </c>
      <c r="I6398" s="2"/>
    </row>
    <row r="6399" spans="1:9" x14ac:dyDescent="0.3">
      <c r="A6399" s="1">
        <v>38796</v>
      </c>
      <c r="B6399" s="7">
        <v>1.92780685424804E+16</v>
      </c>
      <c r="C6399" s="7">
        <v>2.2853569984436E+16</v>
      </c>
      <c r="D6399" s="7">
        <v>2.33785700798034E+16</v>
      </c>
      <c r="E6399" s="7">
        <v>2.28107094764709E+16</v>
      </c>
      <c r="F6399" s="7">
        <v>2.32928609848022E+16</v>
      </c>
      <c r="G6399">
        <v>605441200</v>
      </c>
      <c r="I6399" s="2"/>
    </row>
    <row r="6400" spans="1:9" x14ac:dyDescent="0.3">
      <c r="A6400" s="1">
        <v>38797</v>
      </c>
      <c r="B6400" s="7">
        <v>1.86213028430938E+16</v>
      </c>
      <c r="C6400" s="7">
        <v>2.20749998092651E+16</v>
      </c>
      <c r="D6400" s="7">
        <v>2.29785704612731E+16</v>
      </c>
      <c r="E6400" s="7">
        <v>2192500114440910</v>
      </c>
      <c r="F6400" s="7">
        <v>2.20749998092651E+16</v>
      </c>
      <c r="G6400">
        <v>1345366400</v>
      </c>
      <c r="I6400" s="2"/>
    </row>
    <row r="6401" spans="1:9" x14ac:dyDescent="0.3">
      <c r="A6401" s="1">
        <v>38798</v>
      </c>
      <c r="B6401" s="7">
        <v>1.8579124212265E+16</v>
      </c>
      <c r="C6401" s="7">
        <v>2202500104904170</v>
      </c>
      <c r="D6401" s="7">
        <v>2.25892901420593E+16</v>
      </c>
      <c r="E6401" s="7">
        <v>2188214063644400</v>
      </c>
      <c r="F6401" s="7">
        <v>2.22000002861022E+16</v>
      </c>
      <c r="G6401">
        <v>1345895600</v>
      </c>
      <c r="I6401" s="2"/>
    </row>
    <row r="6402" spans="1:9" x14ac:dyDescent="0.3">
      <c r="A6402" s="1">
        <v>38799</v>
      </c>
      <c r="B6402" s="7">
        <v>181242036819458</v>
      </c>
      <c r="C6402" s="7">
        <v>2148571014404290</v>
      </c>
      <c r="D6402" s="7">
        <v>2210714101791380</v>
      </c>
      <c r="E6402" s="7">
        <v>2.12892889976501E+16</v>
      </c>
      <c r="F6402" s="7">
        <v>2.20785689353942E+16</v>
      </c>
      <c r="G6402">
        <v>1427826400</v>
      </c>
      <c r="I6402" s="2"/>
    </row>
    <row r="6403" spans="1:9" x14ac:dyDescent="0.3">
      <c r="A6403" s="1">
        <v>38800</v>
      </c>
      <c r="B6403" s="7">
        <v>1.80639684200286E+16</v>
      </c>
      <c r="C6403" s="7">
        <v>2.14142894744873E+16</v>
      </c>
      <c r="D6403" s="7">
        <v>2176429033279410</v>
      </c>
      <c r="E6403" s="7">
        <v>2.10821390151977E+16</v>
      </c>
      <c r="F6403" s="7">
        <v>2.15178608894348E+16</v>
      </c>
      <c r="G6403">
        <v>1071980000</v>
      </c>
      <c r="I6403" s="2"/>
    </row>
    <row r="6404" spans="1:9" x14ac:dyDescent="0.3">
      <c r="A6404" s="1">
        <v>38803</v>
      </c>
      <c r="B6404" s="7">
        <v>1.79283893108367E+16</v>
      </c>
      <c r="C6404" s="7">
        <v>2125356912612910</v>
      </c>
      <c r="D6404" s="7">
        <v>2192142963409420</v>
      </c>
      <c r="E6404" s="7">
        <v>2121428966522210</v>
      </c>
      <c r="F6404" s="7">
        <v>2.15535688400268E+16</v>
      </c>
      <c r="G6404">
        <v>1108072000</v>
      </c>
      <c r="I6404" s="2"/>
    </row>
    <row r="6405" spans="1:9" x14ac:dyDescent="0.3">
      <c r="A6405" s="1">
        <v>38804</v>
      </c>
      <c r="B6405" s="7">
        <v>176873779296875</v>
      </c>
      <c r="C6405" s="7">
        <v>2.09678602218627E+16</v>
      </c>
      <c r="D6405" s="7">
        <v>2.14785695075988E+16</v>
      </c>
      <c r="E6405" s="7">
        <v>2080357074737540</v>
      </c>
      <c r="F6405" s="7">
        <v>2129642963409420</v>
      </c>
      <c r="G6405">
        <v>1370322800</v>
      </c>
      <c r="I6405" s="2"/>
    </row>
    <row r="6406" spans="1:9" x14ac:dyDescent="0.3">
      <c r="A6406" s="1">
        <v>38805</v>
      </c>
      <c r="B6406" s="7">
        <v>1877795934677120</v>
      </c>
      <c r="C6406" s="7">
        <v>2.22607088088989E+16</v>
      </c>
      <c r="D6406" s="7">
        <v>2.23285698890686E+16</v>
      </c>
      <c r="E6406" s="7">
        <v>2059643030166620</v>
      </c>
      <c r="F6406" s="7">
        <v>2111785888671870</v>
      </c>
      <c r="G6406">
        <v>2346834000</v>
      </c>
      <c r="I6406" s="2"/>
    </row>
    <row r="6407" spans="1:9" x14ac:dyDescent="0.3">
      <c r="A6407" s="1">
        <v>38806</v>
      </c>
      <c r="B6407" s="7">
        <v>1890449047088620</v>
      </c>
      <c r="C6407" s="7">
        <v>2.24107098579406E+16</v>
      </c>
      <c r="D6407" s="7">
        <v>2260714054107660</v>
      </c>
      <c r="E6407" s="7">
        <v>2197499990463250</v>
      </c>
      <c r="F6407" s="7">
        <v>2.24357104301452E+16</v>
      </c>
      <c r="G6407">
        <v>1390650800</v>
      </c>
      <c r="I6407" s="2"/>
    </row>
    <row r="6408" spans="1:9" x14ac:dyDescent="0.3">
      <c r="A6408" s="1">
        <v>38807</v>
      </c>
      <c r="B6408" s="7">
        <v>1.88954579830169E+16</v>
      </c>
      <c r="C6408" s="7">
        <v>2240000009536740</v>
      </c>
      <c r="D6408" s="7">
        <v>2.27178597450256E+16</v>
      </c>
      <c r="E6408" s="7">
        <v>2.2228569984436E+16</v>
      </c>
      <c r="F6408" s="7">
        <v>2.25892901420593E+16</v>
      </c>
      <c r="G6408">
        <v>815357200</v>
      </c>
      <c r="I6408" s="2"/>
    </row>
    <row r="6409" spans="1:9" x14ac:dyDescent="0.3">
      <c r="A6409" s="1">
        <v>38810</v>
      </c>
      <c r="B6409" s="7">
        <v>1.88743615150451E+16</v>
      </c>
      <c r="C6409" s="7">
        <v>2237499952316280</v>
      </c>
      <c r="D6409" s="7">
        <v>2.28999996185302E+16</v>
      </c>
      <c r="E6409" s="7">
        <v>2.23607110977172E+16</v>
      </c>
      <c r="F6409" s="7">
        <v>2.2739291191101E+16</v>
      </c>
      <c r="G6409">
        <v>815791200</v>
      </c>
      <c r="I6409" s="2"/>
    </row>
    <row r="6410" spans="1:9" x14ac:dyDescent="0.3">
      <c r="A6410" s="1">
        <v>38811</v>
      </c>
      <c r="B6410" s="7">
        <v>1.84284925460815E+16</v>
      </c>
      <c r="C6410" s="7">
        <v>2184643030166620</v>
      </c>
      <c r="D6410" s="7">
        <v>2.22214293479919E+16</v>
      </c>
      <c r="E6410" s="7">
        <v>2180356979370110</v>
      </c>
      <c r="F6410" s="7">
        <v>2.21785688400268E+16</v>
      </c>
      <c r="G6410">
        <v>931924000</v>
      </c>
      <c r="I6410" s="2"/>
    </row>
    <row r="6411" spans="1:9" x14ac:dyDescent="0.3">
      <c r="A6411" s="1">
        <v>38812</v>
      </c>
      <c r="B6411" s="7">
        <v>2.02481436729431E+16</v>
      </c>
      <c r="C6411" s="7">
        <v>2.40035700798034E+16</v>
      </c>
      <c r="D6411" s="7">
        <v>2.40035700798034E+16</v>
      </c>
      <c r="E6411" s="7">
        <v>2.29107093811035E+16</v>
      </c>
      <c r="F6411" s="7">
        <v>2.31107091903686E+16</v>
      </c>
      <c r="G6411">
        <v>2233408800</v>
      </c>
      <c r="I6411" s="2"/>
    </row>
    <row r="6412" spans="1:9" x14ac:dyDescent="0.3">
      <c r="A6412" s="1">
        <v>38813</v>
      </c>
      <c r="B6412" s="7">
        <v>2.14622521400451E+16</v>
      </c>
      <c r="C6412" s="7">
        <v>2544286012649530</v>
      </c>
      <c r="D6412" s="7">
        <v>2573214054107660</v>
      </c>
      <c r="E6412" s="7">
        <v>243571400642395</v>
      </c>
      <c r="F6412" s="7">
        <v>243928599357605</v>
      </c>
      <c r="G6412">
        <v>2663768800</v>
      </c>
      <c r="I6412" s="2"/>
    </row>
    <row r="6413" spans="1:9" x14ac:dyDescent="0.3">
      <c r="A6413" s="1">
        <v>38814</v>
      </c>
      <c r="B6413" s="7">
        <v>2102541923522940</v>
      </c>
      <c r="C6413" s="7">
        <v>2492500066757200</v>
      </c>
      <c r="D6413" s="7">
        <v>2.54321408271789E+16</v>
      </c>
      <c r="E6413" s="7">
        <v>2445357084274290</v>
      </c>
      <c r="F6413" s="7">
        <v>2.53321409225463E+16</v>
      </c>
      <c r="G6413">
        <v>1545238800</v>
      </c>
      <c r="I6413" s="2"/>
    </row>
    <row r="6414" spans="1:9" x14ac:dyDescent="0.3">
      <c r="A6414" s="1">
        <v>38817</v>
      </c>
      <c r="B6414" s="7">
        <v>2.06879949569702E+16</v>
      </c>
      <c r="C6414" s="7">
        <v>2452500104904170</v>
      </c>
      <c r="D6414" s="7">
        <v>2.53321409225463E+16</v>
      </c>
      <c r="E6414" s="7">
        <v>2444643020629880</v>
      </c>
      <c r="F6414" s="7">
        <v>2510356903076170</v>
      </c>
      <c r="G6414">
        <v>903515200</v>
      </c>
      <c r="I6414" s="2"/>
    </row>
    <row r="6415" spans="1:9" x14ac:dyDescent="0.3">
      <c r="A6415" s="1">
        <v>38818</v>
      </c>
      <c r="B6415" s="7">
        <v>2.04831290245056E+16</v>
      </c>
      <c r="C6415" s="7">
        <v>2.42821407318115E+16</v>
      </c>
      <c r="D6415" s="7">
        <v>2.47499990463256E+16</v>
      </c>
      <c r="E6415" s="7">
        <v>2.39535689353942E+16</v>
      </c>
      <c r="F6415" s="7">
        <v>2.46392893791198E+16</v>
      </c>
      <c r="G6415">
        <v>939316000</v>
      </c>
      <c r="I6415" s="2"/>
    </row>
    <row r="6416" spans="1:9" x14ac:dyDescent="0.3">
      <c r="A6416" s="1">
        <v>38819</v>
      </c>
      <c r="B6416" s="7">
        <v>2.00975060462951E+16</v>
      </c>
      <c r="C6416" s="7">
        <v>2382499933242790</v>
      </c>
      <c r="D6416" s="7">
        <v>2434643030166620</v>
      </c>
      <c r="E6416" s="7">
        <v>2367856979370110</v>
      </c>
      <c r="F6416" s="7">
        <v>2428929090499870</v>
      </c>
      <c r="G6416">
        <v>739894400</v>
      </c>
      <c r="I6416" s="2"/>
    </row>
    <row r="6417" spans="1:9" x14ac:dyDescent="0.3">
      <c r="A6417" s="1">
        <v>38820</v>
      </c>
      <c r="B6417" s="7">
        <v>2002520799636840</v>
      </c>
      <c r="C6417" s="7">
        <v>2373929023742670</v>
      </c>
      <c r="D6417" s="7">
        <v>2.40857100486755E+16</v>
      </c>
      <c r="E6417" s="7">
        <v>2.35035705566406E+16</v>
      </c>
      <c r="F6417" s="7">
        <v>2369286060333250</v>
      </c>
      <c r="G6417">
        <v>734678000</v>
      </c>
      <c r="I6417" s="2"/>
    </row>
    <row r="6418" spans="1:9" x14ac:dyDescent="0.3">
      <c r="A6418" s="1">
        <v>38824</v>
      </c>
      <c r="B6418" s="7">
        <v>1.95251071453094E+16</v>
      </c>
      <c r="C6418" s="7">
        <v>2314642906188960</v>
      </c>
      <c r="D6418" s="7">
        <v>2.38714289665222E+16</v>
      </c>
      <c r="E6418" s="7">
        <v>2.29821395874023E+16</v>
      </c>
      <c r="F6418" s="7">
        <v>2375356912612910</v>
      </c>
      <c r="G6418">
        <v>721938000</v>
      </c>
      <c r="I6418" s="2"/>
    </row>
    <row r="6419" spans="1:9" x14ac:dyDescent="0.3">
      <c r="A6419" s="1">
        <v>38825</v>
      </c>
      <c r="B6419" s="7">
        <v>1.99498879909515E+16</v>
      </c>
      <c r="C6419" s="7">
        <v>2365000009536740</v>
      </c>
      <c r="D6419" s="7">
        <v>2373929023742670</v>
      </c>
      <c r="E6419" s="7">
        <v>2.31392908096313E+16</v>
      </c>
      <c r="F6419" s="7">
        <v>2322856903076170</v>
      </c>
      <c r="G6419">
        <v>794844400</v>
      </c>
      <c r="I6419" s="2"/>
    </row>
    <row r="6420" spans="1:9" x14ac:dyDescent="0.3">
      <c r="A6420" s="1">
        <v>38826</v>
      </c>
      <c r="B6420" s="7">
        <v>1977817177772520</v>
      </c>
      <c r="C6420" s="7">
        <v>2.34464311599731E+16</v>
      </c>
      <c r="D6420" s="7">
        <v>2392857074737540</v>
      </c>
      <c r="E6420" s="7">
        <v>2.33821392059326E+16</v>
      </c>
      <c r="F6420" s="7">
        <v>2.38642907142639E+16</v>
      </c>
      <c r="G6420">
        <v>1086033200</v>
      </c>
      <c r="I6420" s="2"/>
    </row>
    <row r="6421" spans="1:9" x14ac:dyDescent="0.3">
      <c r="A6421" s="1">
        <v>38827</v>
      </c>
      <c r="B6421" s="7">
        <v>2.03746795654296E+16</v>
      </c>
      <c r="C6421" s="7">
        <v>2.41535711288452E+16</v>
      </c>
      <c r="D6421" s="7">
        <v>45779</v>
      </c>
      <c r="E6421" s="7">
        <v>2364285945892330</v>
      </c>
      <c r="F6421" s="7">
        <v>2.48250007629394E+16</v>
      </c>
      <c r="G6421">
        <v>1666982800</v>
      </c>
      <c r="I6421" s="2"/>
    </row>
    <row r="6422" spans="1:9" x14ac:dyDescent="0.3">
      <c r="A6422" s="1">
        <v>38828</v>
      </c>
      <c r="B6422" s="7">
        <v>2019693613052360</v>
      </c>
      <c r="C6422" s="7">
        <v>2.3942859172821E+16</v>
      </c>
      <c r="D6422" s="7">
        <v>2.45142889022827E+16</v>
      </c>
      <c r="E6422" s="7">
        <v>2373929023742670</v>
      </c>
      <c r="F6422" s="7">
        <v>2435357093811030</v>
      </c>
      <c r="G6422">
        <v>788986800</v>
      </c>
      <c r="I6422" s="2"/>
    </row>
    <row r="6423" spans="1:9" x14ac:dyDescent="0.3">
      <c r="A6423" s="1">
        <v>38831</v>
      </c>
      <c r="B6423" s="7">
        <v>1.98083007335662E+16</v>
      </c>
      <c r="C6423" s="7">
        <v>2.34821391105651E+16</v>
      </c>
      <c r="D6423" s="7">
        <v>2390000104904170</v>
      </c>
      <c r="E6423" s="7">
        <v>2.33928608894348E+16</v>
      </c>
      <c r="F6423" s="7">
        <v>2387500047683710</v>
      </c>
      <c r="G6423">
        <v>707028000</v>
      </c>
      <c r="I6423" s="2"/>
    </row>
    <row r="6424" spans="1:9" x14ac:dyDescent="0.3">
      <c r="A6424" s="1">
        <v>38832</v>
      </c>
      <c r="B6424" s="7">
        <v>1.99348258972167E+16</v>
      </c>
      <c r="C6424" s="7">
        <v>2.36321401596069E+16</v>
      </c>
      <c r="D6424" s="7">
        <v>2378213882446280</v>
      </c>
      <c r="E6424" s="7">
        <v>2.34142899513244E+16</v>
      </c>
      <c r="F6424" s="7">
        <v>2.35571408271789E+16</v>
      </c>
      <c r="G6424">
        <v>529062800</v>
      </c>
      <c r="I6424" s="2"/>
    </row>
    <row r="6425" spans="1:9" x14ac:dyDescent="0.3">
      <c r="A6425" s="1">
        <v>38833</v>
      </c>
      <c r="B6425" s="7">
        <v>2053133964538570</v>
      </c>
      <c r="C6425" s="7">
        <v>2433928966522210</v>
      </c>
      <c r="D6425" s="7">
        <v>2438570976257320</v>
      </c>
      <c r="E6425" s="7">
        <v>2371428966522210</v>
      </c>
      <c r="F6425" s="7">
        <v>2380357027053830</v>
      </c>
      <c r="G6425">
        <v>710886400</v>
      </c>
      <c r="I6425" s="2"/>
    </row>
    <row r="6426" spans="1:9" x14ac:dyDescent="0.3">
      <c r="A6426" s="1">
        <v>38834</v>
      </c>
      <c r="B6426" s="7">
        <v>2.08958721160888E+16</v>
      </c>
      <c r="C6426" s="7">
        <v>2.47714304924011E+16</v>
      </c>
      <c r="D6426" s="7">
        <v>2494999885559080</v>
      </c>
      <c r="E6426" s="7">
        <v>2.40535688400268E+16</v>
      </c>
      <c r="F6426" s="7">
        <v>2418929100036620</v>
      </c>
      <c r="G6426">
        <v>845947200</v>
      </c>
      <c r="I6426" s="2"/>
    </row>
    <row r="6427" spans="1:9" x14ac:dyDescent="0.3">
      <c r="A6427" s="1">
        <v>38835</v>
      </c>
      <c r="B6427" s="7">
        <v>2120617151260370</v>
      </c>
      <c r="C6427" s="7">
        <v>2.51392889022827E+16</v>
      </c>
      <c r="D6427" s="7">
        <v>2546428918838500</v>
      </c>
      <c r="E6427" s="7">
        <v>2.47142910957336E+16</v>
      </c>
      <c r="F6427" s="7">
        <v>2.47785711288452E+16</v>
      </c>
      <c r="G6427">
        <v>760037600</v>
      </c>
      <c r="I6427" s="2"/>
    </row>
    <row r="6428" spans="1:9" x14ac:dyDescent="0.3">
      <c r="A6428" s="1">
        <v>38838</v>
      </c>
      <c r="B6428" s="7">
        <v>2.09681725502014E+16</v>
      </c>
      <c r="C6428" s="7">
        <v>2.48571395874023E+16</v>
      </c>
      <c r="D6428" s="7">
        <v>2555000066757200</v>
      </c>
      <c r="E6428" s="7">
        <v>2.47000002861022E+16</v>
      </c>
      <c r="F6428" s="7">
        <v>2.52749991416931E+16</v>
      </c>
      <c r="G6428">
        <v>750380400</v>
      </c>
      <c r="I6428" s="2"/>
    </row>
    <row r="6429" spans="1:9" x14ac:dyDescent="0.3">
      <c r="A6429" s="1">
        <v>38839</v>
      </c>
      <c r="B6429" s="7">
        <v>2.15767431259155E+16</v>
      </c>
      <c r="C6429" s="7">
        <v>2557857036590570</v>
      </c>
      <c r="D6429" s="7">
        <v>2570713996887200</v>
      </c>
      <c r="E6429" s="7">
        <v>2.50392889976501E+16</v>
      </c>
      <c r="F6429" s="7">
        <v>2505357027053830</v>
      </c>
      <c r="G6429">
        <v>771663200</v>
      </c>
      <c r="I6429" s="2"/>
    </row>
    <row r="6430" spans="1:9" x14ac:dyDescent="0.3">
      <c r="A6430" s="1">
        <v>38840</v>
      </c>
      <c r="B6430" s="7">
        <v>214321231842041</v>
      </c>
      <c r="C6430" s="7">
        <v>2.54071402549743E+16</v>
      </c>
      <c r="D6430" s="7">
        <v>2569643020629880</v>
      </c>
      <c r="E6430" s="7">
        <v>2.50642895698547E+16</v>
      </c>
      <c r="F6430" s="7">
        <v>2565356969833370</v>
      </c>
      <c r="G6430">
        <v>686991200</v>
      </c>
      <c r="I6430" s="2"/>
    </row>
    <row r="6431" spans="1:9" x14ac:dyDescent="0.3">
      <c r="A6431" s="1">
        <v>38841</v>
      </c>
      <c r="B6431" s="7">
        <v>2142911672592160</v>
      </c>
      <c r="C6431" s="7">
        <v>2.54035711288452E+16</v>
      </c>
      <c r="D6431" s="7">
        <v>2.60321402549743E+16</v>
      </c>
      <c r="E6431" s="7">
        <v>2.51642894744873E+16</v>
      </c>
      <c r="F6431" s="7">
        <v>2.54357099533081E+16</v>
      </c>
      <c r="G6431">
        <v>860420400</v>
      </c>
      <c r="I6431" s="2"/>
    </row>
    <row r="6432" spans="1:9" x14ac:dyDescent="0.3">
      <c r="A6432" s="1">
        <v>38842</v>
      </c>
      <c r="B6432" s="7">
        <v>2.16580748558044E+16</v>
      </c>
      <c r="C6432" s="7">
        <v>2567500114440910</v>
      </c>
      <c r="D6432" s="7">
        <v>2580357074737540</v>
      </c>
      <c r="E6432" s="7">
        <v>2.54107093811035E+16</v>
      </c>
      <c r="F6432" s="7">
        <v>2.56642889976501E+16</v>
      </c>
      <c r="G6432">
        <v>563911600</v>
      </c>
      <c r="I6432" s="2"/>
    </row>
    <row r="6433" spans="1:9" x14ac:dyDescent="0.3">
      <c r="A6433" s="1">
        <v>38845</v>
      </c>
      <c r="B6433" s="7">
        <v>2.16580748558044E+16</v>
      </c>
      <c r="C6433" s="7">
        <v>2567500114440910</v>
      </c>
      <c r="D6433" s="7">
        <v>2635714054107660</v>
      </c>
      <c r="E6433" s="7">
        <v>2561429023742670</v>
      </c>
      <c r="F6433" s="7">
        <v>2606786012649530</v>
      </c>
      <c r="G6433">
        <v>594851600</v>
      </c>
      <c r="I6433" s="2"/>
    </row>
    <row r="6434" spans="1:9" x14ac:dyDescent="0.3">
      <c r="A6434" s="1">
        <v>38846</v>
      </c>
      <c r="B6434" s="7">
        <v>2139899253845210</v>
      </c>
      <c r="C6434" s="7">
        <v>2.53678607940673E+16</v>
      </c>
      <c r="D6434" s="7">
        <v>2.59142899513244E+16</v>
      </c>
      <c r="E6434" s="7">
        <v>2.52214288711547E+16</v>
      </c>
      <c r="F6434" s="7">
        <v>2565000057220450</v>
      </c>
      <c r="G6434">
        <v>531666800</v>
      </c>
      <c r="I6434" s="2"/>
    </row>
    <row r="6435" spans="1:9" x14ac:dyDescent="0.3">
      <c r="A6435" s="1">
        <v>38847</v>
      </c>
      <c r="B6435" s="7">
        <v>2.12694478034973E+16</v>
      </c>
      <c r="C6435" s="7">
        <v>2.52142906188964E+16</v>
      </c>
      <c r="D6435" s="7">
        <v>2547499895095820</v>
      </c>
      <c r="E6435" s="7">
        <v>2.48607110977172E+16</v>
      </c>
      <c r="F6435" s="7">
        <v>2.54607105255126E+16</v>
      </c>
      <c r="G6435">
        <v>459888800</v>
      </c>
      <c r="I6435" s="2"/>
    </row>
    <row r="6436" spans="1:9" x14ac:dyDescent="0.3">
      <c r="A6436" s="1">
        <v>38848</v>
      </c>
      <c r="B6436" s="7">
        <v>2053133964538570</v>
      </c>
      <c r="C6436" s="7">
        <v>2433928966522210</v>
      </c>
      <c r="D6436" s="7">
        <v>2.52999997138977E+16</v>
      </c>
      <c r="E6436" s="7">
        <v>2.41249990463256E+16</v>
      </c>
      <c r="F6436" s="7">
        <v>2.52821397781372E+16</v>
      </c>
      <c r="G6436">
        <v>812688800</v>
      </c>
      <c r="I6436" s="2"/>
    </row>
    <row r="6437" spans="1:9" x14ac:dyDescent="0.3">
      <c r="A6437" s="1">
        <v>38849</v>
      </c>
      <c r="B6437" s="7">
        <v>2039576292037960</v>
      </c>
      <c r="C6437" s="7">
        <v>2.4178569316864E+16</v>
      </c>
      <c r="D6437" s="7">
        <v>2453213930130000</v>
      </c>
      <c r="E6437" s="7">
        <v>2387856960296630</v>
      </c>
      <c r="F6437" s="7">
        <v>2.42321395874023E+16</v>
      </c>
      <c r="G6437">
        <v>641774000</v>
      </c>
      <c r="I6437" s="2"/>
    </row>
    <row r="6438" spans="1:9" x14ac:dyDescent="0.3">
      <c r="A6438" s="1">
        <v>38852</v>
      </c>
      <c r="B6438" s="7">
        <v>2.04228734970092E+16</v>
      </c>
      <c r="C6438" s="7">
        <v>2.42107105255126E+16</v>
      </c>
      <c r="D6438" s="7">
        <v>2442142963409420</v>
      </c>
      <c r="E6438" s="7">
        <v>2.39714288711547E+16</v>
      </c>
      <c r="F6438" s="7">
        <v>2.40607094764709E+16</v>
      </c>
      <c r="G6438">
        <v>529177600</v>
      </c>
      <c r="I6438" s="2"/>
    </row>
    <row r="6439" spans="1:9" x14ac:dyDescent="0.3">
      <c r="A6439" s="1">
        <v>38853</v>
      </c>
      <c r="B6439" s="7">
        <v>1.95763182640075E+16</v>
      </c>
      <c r="C6439" s="7">
        <v>2320713996887200</v>
      </c>
      <c r="D6439" s="7">
        <v>24375</v>
      </c>
      <c r="E6439" s="7">
        <v>23125</v>
      </c>
      <c r="F6439" s="7">
        <v>2432142972946160</v>
      </c>
      <c r="G6439">
        <v>936740000</v>
      </c>
      <c r="I6439" s="2"/>
    </row>
    <row r="6440" spans="1:9" x14ac:dyDescent="0.3">
      <c r="A6440" s="1">
        <v>38854</v>
      </c>
      <c r="B6440" s="7">
        <v>1.96606695652008E+16</v>
      </c>
      <c r="C6440" s="7">
        <v>2330713987350460</v>
      </c>
      <c r="D6440" s="7">
        <v>2.34642910957336E+16</v>
      </c>
      <c r="E6440" s="7">
        <v>2.28821396827697E+16</v>
      </c>
      <c r="F6440" s="7">
        <v>2.31107091903686E+16</v>
      </c>
      <c r="G6440">
        <v>754194000</v>
      </c>
      <c r="I6440" s="2"/>
    </row>
    <row r="6441" spans="1:9" x14ac:dyDescent="0.3">
      <c r="A6441" s="1">
        <v>38855</v>
      </c>
      <c r="B6441" s="7">
        <v>1.90340375900268E+16</v>
      </c>
      <c r="C6441" s="7">
        <v>2.25642895698547E+16</v>
      </c>
      <c r="D6441" s="7">
        <v>2366429090499870</v>
      </c>
      <c r="E6441" s="7">
        <v>2254286050796500</v>
      </c>
      <c r="F6441" s="7">
        <v>2.34571409225463E+16</v>
      </c>
      <c r="G6441">
        <v>658442400</v>
      </c>
      <c r="I6441" s="2"/>
    </row>
    <row r="6442" spans="1:9" x14ac:dyDescent="0.3">
      <c r="A6442" s="1">
        <v>38856</v>
      </c>
      <c r="B6442" s="7">
        <v>1.94347333908081E+16</v>
      </c>
      <c r="C6442" s="7">
        <v>2303929090499870</v>
      </c>
      <c r="D6442" s="7">
        <v>2317142963409420</v>
      </c>
      <c r="E6442" s="7">
        <v>2.24357104301452E+16</v>
      </c>
      <c r="F6442" s="7">
        <v>2.25928592681884E+16</v>
      </c>
      <c r="G6442">
        <v>985866000</v>
      </c>
      <c r="I6442" s="2"/>
    </row>
    <row r="6443" spans="1:9" x14ac:dyDescent="0.3">
      <c r="A6443" s="1">
        <v>38859</v>
      </c>
      <c r="B6443" s="7">
        <v>1.90942978858947E+16</v>
      </c>
      <c r="C6443" s="7">
        <v>226357102394104</v>
      </c>
      <c r="D6443" s="7">
        <v>2.2853569984436E+16</v>
      </c>
      <c r="E6443" s="7">
        <v>2241786003112790</v>
      </c>
      <c r="F6443" s="7">
        <v>2.28107094764709E+16</v>
      </c>
      <c r="G6443">
        <v>718975600</v>
      </c>
      <c r="I6443" s="2"/>
    </row>
    <row r="6444" spans="1:9" x14ac:dyDescent="0.3">
      <c r="A6444" s="1">
        <v>38860</v>
      </c>
      <c r="B6444" s="7">
        <v>1.90250027179718E+16</v>
      </c>
      <c r="C6444" s="7">
        <v>2255357027053830</v>
      </c>
      <c r="D6444" s="7">
        <v>2328213930130000</v>
      </c>
      <c r="E6444" s="7">
        <v>45689</v>
      </c>
      <c r="F6444" s="7">
        <v>2.31642889976501E+16</v>
      </c>
      <c r="G6444">
        <v>694414000</v>
      </c>
      <c r="I6444" s="2"/>
    </row>
    <row r="6445" spans="1:9" x14ac:dyDescent="0.3">
      <c r="A6445" s="1">
        <v>38861</v>
      </c>
      <c r="B6445" s="7">
        <v>1.90822458267211E+16</v>
      </c>
      <c r="C6445" s="7">
        <v>2.26214289665222E+16</v>
      </c>
      <c r="D6445" s="7">
        <v>2273214101791380</v>
      </c>
      <c r="E6445" s="7">
        <v>2198570966720580</v>
      </c>
      <c r="F6445" s="7">
        <v>2249643087387080</v>
      </c>
      <c r="G6445">
        <v>916031200</v>
      </c>
      <c r="I6445" s="2"/>
    </row>
    <row r="6446" spans="1:9" x14ac:dyDescent="0.3">
      <c r="A6446" s="1">
        <v>38862</v>
      </c>
      <c r="B6446" s="7">
        <v>1938049554824820</v>
      </c>
      <c r="C6446" s="7">
        <v>2297499895095820</v>
      </c>
      <c r="D6446" s="7">
        <v>2301785945892330</v>
      </c>
      <c r="E6446" s="7">
        <v>2260356903076170</v>
      </c>
      <c r="F6446" s="7">
        <v>2.29500007629394E+16</v>
      </c>
      <c r="G6446">
        <v>463372000</v>
      </c>
      <c r="I6446" s="2"/>
    </row>
    <row r="6447" spans="1:9" x14ac:dyDescent="0.3">
      <c r="A6447" s="1">
        <v>38863</v>
      </c>
      <c r="B6447" s="7">
        <v>1.91455113887786E+16</v>
      </c>
      <c r="C6447" s="7">
        <v>2.26964306831359E+16</v>
      </c>
      <c r="D6447" s="7">
        <v>2.30571389198303E+16</v>
      </c>
      <c r="E6447" s="7">
        <v>2255000114440910</v>
      </c>
      <c r="F6447" s="7">
        <v>2296786069869990</v>
      </c>
      <c r="G6447">
        <v>432950000</v>
      </c>
      <c r="I6447" s="2"/>
    </row>
    <row r="6448" spans="1:9" x14ac:dyDescent="0.3">
      <c r="A6448" s="1">
        <v>38867</v>
      </c>
      <c r="B6448" s="7">
        <v>1.84435629844665E+16</v>
      </c>
      <c r="C6448" s="7">
        <v>2186429023742670</v>
      </c>
      <c r="D6448" s="7">
        <v>2260714054107660</v>
      </c>
      <c r="E6448" s="7">
        <v>2186429023742670</v>
      </c>
      <c r="F6448" s="7">
        <v>2260356903076170</v>
      </c>
      <c r="G6448">
        <v>563402000</v>
      </c>
      <c r="I6448" s="2"/>
    </row>
    <row r="6449" spans="1:9" x14ac:dyDescent="0.3">
      <c r="A6449" s="1">
        <v>38868</v>
      </c>
      <c r="B6449" s="7">
        <v>1.80067229270935E+16</v>
      </c>
      <c r="C6449" s="7">
        <v>2134643077850340</v>
      </c>
      <c r="D6449" s="7">
        <v>2.2067859172821E+16</v>
      </c>
      <c r="E6449" s="7">
        <v>2.09607100486755E+16</v>
      </c>
      <c r="F6449" s="7">
        <v>2205713987350460</v>
      </c>
      <c r="G6449">
        <v>1280977600</v>
      </c>
      <c r="I6449" s="2"/>
    </row>
    <row r="6450" spans="1:9" x14ac:dyDescent="0.3">
      <c r="A6450" s="1">
        <v>38869</v>
      </c>
      <c r="B6450" s="7">
        <v>1.87297618389129E+16</v>
      </c>
      <c r="C6450" s="7">
        <v>2.22035694122314E+16</v>
      </c>
      <c r="D6450" s="7">
        <v>2.22428607940673E+16</v>
      </c>
      <c r="E6450" s="7">
        <v>2125714063644400</v>
      </c>
      <c r="F6450" s="7">
        <v>2137500047683710</v>
      </c>
      <c r="G6450">
        <v>942508000</v>
      </c>
      <c r="I6450" s="2"/>
    </row>
    <row r="6451" spans="1:9" x14ac:dyDescent="0.3">
      <c r="A6451" s="1">
        <v>38870</v>
      </c>
      <c r="B6451" s="7">
        <v>1.85761141777038E+16</v>
      </c>
      <c r="C6451" s="7">
        <v>2.20214295387268E+16</v>
      </c>
      <c r="D6451" s="7">
        <v>2253571033477780</v>
      </c>
      <c r="E6451" s="7">
        <v>2174285888671870</v>
      </c>
      <c r="F6451" s="7">
        <v>2249643087387080</v>
      </c>
      <c r="G6451">
        <v>685787200</v>
      </c>
      <c r="I6451" s="2"/>
    </row>
    <row r="6452" spans="1:9" x14ac:dyDescent="0.3">
      <c r="A6452" s="1">
        <v>38873</v>
      </c>
      <c r="B6452" s="7">
        <v>1.8076012134552E+16</v>
      </c>
      <c r="C6452" s="7">
        <v>2142857074737540</v>
      </c>
      <c r="D6452" s="7">
        <v>2183928966522210</v>
      </c>
      <c r="E6452" s="7">
        <v>2.14178609848022E+16</v>
      </c>
      <c r="F6452" s="7">
        <v>2183928966522210</v>
      </c>
      <c r="G6452">
        <v>605785600</v>
      </c>
      <c r="I6452" s="2"/>
    </row>
    <row r="6453" spans="1:9" x14ac:dyDescent="0.3">
      <c r="A6453" s="1">
        <v>38874</v>
      </c>
      <c r="B6453" s="7">
        <v>1.79916584491729E+16</v>
      </c>
      <c r="C6453" s="7">
        <v>2132857084274290</v>
      </c>
      <c r="D6453" s="7">
        <v>2.16535711288452E+16</v>
      </c>
      <c r="E6453" s="7">
        <v>2103929042816160</v>
      </c>
      <c r="F6453" s="7">
        <v>2.15071392059326E+16</v>
      </c>
      <c r="G6453">
        <v>726037200</v>
      </c>
      <c r="I6453" s="2"/>
    </row>
    <row r="6454" spans="1:9" x14ac:dyDescent="0.3">
      <c r="A6454" s="1">
        <v>38875</v>
      </c>
      <c r="B6454" s="7">
        <v>1764218807220450</v>
      </c>
      <c r="C6454" s="7">
        <v>2.09142899513244E+16</v>
      </c>
      <c r="D6454" s="7">
        <v>2.15714311599731E+16</v>
      </c>
      <c r="E6454" s="7">
        <v>2.08392906188964E+16</v>
      </c>
      <c r="F6454" s="7">
        <v>2.14642906188964E+16</v>
      </c>
      <c r="G6454">
        <v>750506400</v>
      </c>
      <c r="I6454" s="2"/>
    </row>
    <row r="6455" spans="1:9" x14ac:dyDescent="0.3">
      <c r="A6455" s="1">
        <v>38876</v>
      </c>
      <c r="B6455" s="7">
        <v>183049738407135</v>
      </c>
      <c r="C6455" s="7">
        <v>2.17000007629394E+16</v>
      </c>
      <c r="D6455" s="7">
        <v>2.1760709285736E+16</v>
      </c>
      <c r="E6455" s="7">
        <v>2.04107093811035E+16</v>
      </c>
      <c r="F6455" s="7">
        <v>2.08714294433593E+16</v>
      </c>
      <c r="G6455">
        <v>1397482800</v>
      </c>
      <c r="I6455" s="2"/>
    </row>
    <row r="6456" spans="1:9" x14ac:dyDescent="0.3">
      <c r="A6456" s="1">
        <v>38877</v>
      </c>
      <c r="B6456" s="7">
        <v>1.78470468521118E+16</v>
      </c>
      <c r="C6456" s="7">
        <v>2.11571407318115E+16</v>
      </c>
      <c r="D6456" s="7">
        <v>2198570966720580</v>
      </c>
      <c r="E6456" s="7">
        <v>2.11071395874023E+16</v>
      </c>
      <c r="F6456" s="7">
        <v>2184999942779540</v>
      </c>
      <c r="G6456">
        <v>775838000</v>
      </c>
      <c r="I6456" s="2"/>
    </row>
    <row r="6457" spans="1:9" x14ac:dyDescent="0.3">
      <c r="A6457" s="1">
        <v>38880</v>
      </c>
      <c r="B6457" s="7">
        <v>1.71722054481506E+16</v>
      </c>
      <c r="C6457" s="7">
        <v>2.03571391105651E+16</v>
      </c>
      <c r="D6457" s="7">
        <v>2133213996887200</v>
      </c>
      <c r="E6457" s="7">
        <v>2.03428602218627E+16</v>
      </c>
      <c r="F6457" s="7">
        <v>2121428966522210</v>
      </c>
      <c r="G6457">
        <v>717785600</v>
      </c>
      <c r="I6457" s="2"/>
    </row>
    <row r="6458" spans="1:9" x14ac:dyDescent="0.3">
      <c r="A6458" s="1">
        <v>38881</v>
      </c>
      <c r="B6458" s="7">
        <v>1.75728940963745E+16</v>
      </c>
      <c r="C6458" s="7">
        <v>2083214044570920</v>
      </c>
      <c r="D6458" s="7">
        <v>2.11071395874023E+16</v>
      </c>
      <c r="E6458" s="7">
        <v>2.04857110977172E+16</v>
      </c>
      <c r="F6458" s="7">
        <v>2057499885559080</v>
      </c>
      <c r="G6458">
        <v>1080643200</v>
      </c>
      <c r="I6458" s="2"/>
    </row>
    <row r="6459" spans="1:9" x14ac:dyDescent="0.3">
      <c r="A6459" s="1">
        <v>38882</v>
      </c>
      <c r="B6459" s="7">
        <v>1.73559832572937E+16</v>
      </c>
      <c r="C6459" s="7">
        <v>2057499885559080</v>
      </c>
      <c r="D6459" s="7">
        <v>2.09928607940673E+16</v>
      </c>
      <c r="E6459" s="7">
        <v>2.02464294433593E+16</v>
      </c>
      <c r="F6459" s="7">
        <v>2.08142900466918E+16</v>
      </c>
      <c r="G6459">
        <v>878136000</v>
      </c>
      <c r="I6459" s="2"/>
    </row>
    <row r="6460" spans="1:9" x14ac:dyDescent="0.3">
      <c r="A6460" s="1">
        <v>38883</v>
      </c>
      <c r="B6460" s="7">
        <v>1.78892219066619E+16</v>
      </c>
      <c r="C6460" s="7">
        <v>2120713949203490</v>
      </c>
      <c r="D6460" s="7">
        <v>2133570909500120</v>
      </c>
      <c r="E6460" s="7">
        <v>2.02678608894348E+16</v>
      </c>
      <c r="F6460" s="7">
        <v>2046428918838500</v>
      </c>
      <c r="G6460">
        <v>1190383600</v>
      </c>
      <c r="I6460" s="2"/>
    </row>
    <row r="6461" spans="1:9" x14ac:dyDescent="0.3">
      <c r="A6461" s="1">
        <v>38884</v>
      </c>
      <c r="B6461" s="7">
        <v>1.73409152030944E+16</v>
      </c>
      <c r="C6461" s="7">
        <v>2.05571389198303E+16</v>
      </c>
      <c r="D6461" s="7">
        <v>2113929033279410</v>
      </c>
      <c r="E6461" s="7">
        <v>2054286003112790</v>
      </c>
      <c r="F6461" s="7">
        <v>2.10571408271789E+16</v>
      </c>
      <c r="G6461">
        <v>838101600</v>
      </c>
      <c r="I6461" s="2"/>
    </row>
    <row r="6462" spans="1:9" x14ac:dyDescent="0.3">
      <c r="A6462" s="1">
        <v>38887</v>
      </c>
      <c r="B6462" s="7">
        <v>1.72324585914611E+16</v>
      </c>
      <c r="C6462" s="7">
        <v>2.0428569316864E+16</v>
      </c>
      <c r="D6462" s="7">
        <v>207785701751709</v>
      </c>
      <c r="E6462" s="7">
        <v>2.03571391105651E+16</v>
      </c>
      <c r="F6462" s="7">
        <v>2065356969833370</v>
      </c>
      <c r="G6462">
        <v>704575200</v>
      </c>
      <c r="I6462" s="2"/>
    </row>
    <row r="6463" spans="1:9" x14ac:dyDescent="0.3">
      <c r="A6463" s="1">
        <v>38888</v>
      </c>
      <c r="B6463" s="7">
        <v>1.73138093948364E+16</v>
      </c>
      <c r="C6463" s="7">
        <v>2052500009536740</v>
      </c>
      <c r="D6463" s="7">
        <v>2.08392906188964E+16</v>
      </c>
      <c r="E6463" s="7">
        <v>2.04607105255126E+16</v>
      </c>
      <c r="F6463" s="7">
        <v>2057499885559080</v>
      </c>
      <c r="G6463">
        <v>672974400</v>
      </c>
      <c r="I6463" s="2"/>
    </row>
    <row r="6464" spans="1:9" x14ac:dyDescent="0.3">
      <c r="A6464" s="1">
        <v>38889</v>
      </c>
      <c r="B6464" s="7">
        <v>1.74313056468963E+16</v>
      </c>
      <c r="C6464" s="7">
        <v>2.06642889976501E+16</v>
      </c>
      <c r="D6464" s="7">
        <v>2.09678602218627E+16</v>
      </c>
      <c r="E6464" s="7">
        <v>2046428918838500</v>
      </c>
      <c r="F6464" s="7">
        <v>2062143087387080</v>
      </c>
      <c r="G6464">
        <v>863296000</v>
      </c>
      <c r="I6464" s="2"/>
    </row>
    <row r="6465" spans="1:9" x14ac:dyDescent="0.3">
      <c r="A6465" s="1">
        <v>38890</v>
      </c>
      <c r="B6465" s="7">
        <v>1.79494845867156E+16</v>
      </c>
      <c r="C6465" s="7">
        <v>2127856969833370</v>
      </c>
      <c r="D6465" s="7">
        <v>2.13392901420593E+16</v>
      </c>
      <c r="E6465" s="7">
        <v>2.07392907142639E+16</v>
      </c>
      <c r="F6465" s="7">
        <v>2078571081161490</v>
      </c>
      <c r="G6465">
        <v>965633200</v>
      </c>
      <c r="I6465" s="2"/>
    </row>
    <row r="6466" spans="1:9" x14ac:dyDescent="0.3">
      <c r="A6466" s="1">
        <v>38891</v>
      </c>
      <c r="B6466" s="7">
        <v>1.77235257625579E+16</v>
      </c>
      <c r="C6466" s="7">
        <v>2.10107088088989E+16</v>
      </c>
      <c r="D6466" s="7">
        <v>2.1489291191101E+16</v>
      </c>
      <c r="E6466" s="7">
        <v>2.09750008583068E+16</v>
      </c>
      <c r="F6466" s="7">
        <v>2132857084274290</v>
      </c>
      <c r="G6466">
        <v>660203600</v>
      </c>
      <c r="I6466" s="2"/>
    </row>
    <row r="6467" spans="1:9" x14ac:dyDescent="0.3">
      <c r="A6467" s="1">
        <v>38894</v>
      </c>
      <c r="B6467" s="7">
        <v>1.77717328071594E+16</v>
      </c>
      <c r="C6467" s="7">
        <v>2106786012649530</v>
      </c>
      <c r="D6467" s="7">
        <v>2114285945892330</v>
      </c>
      <c r="E6467" s="7">
        <v>2.08464288711547E+16</v>
      </c>
      <c r="F6467" s="7">
        <v>2.11321401596069E+16</v>
      </c>
      <c r="G6467">
        <v>466536000</v>
      </c>
      <c r="I6467" s="2"/>
    </row>
    <row r="6468" spans="1:9" x14ac:dyDescent="0.3">
      <c r="A6468" s="1">
        <v>38895</v>
      </c>
      <c r="B6468" s="7">
        <v>1.73017513751983E+16</v>
      </c>
      <c r="C6468" s="7">
        <v>2.0510709285736E+16</v>
      </c>
      <c r="D6468" s="7">
        <v>2115000009536740</v>
      </c>
      <c r="E6468" s="7">
        <v>2049999952316280</v>
      </c>
      <c r="F6468" s="7">
        <v>2.11035704612731E+16</v>
      </c>
      <c r="G6468">
        <v>550611600</v>
      </c>
      <c r="I6468" s="2"/>
    </row>
    <row r="6469" spans="1:9" x14ac:dyDescent="0.3">
      <c r="A6469" s="1">
        <v>38896</v>
      </c>
      <c r="B6469" s="7">
        <v>1.68769705295562E+16</v>
      </c>
      <c r="C6469" s="7">
        <v>2000714063644400</v>
      </c>
      <c r="D6469" s="7">
        <v>2046428918838500</v>
      </c>
      <c r="E6469" s="7">
        <v>1978929042816160</v>
      </c>
      <c r="F6469" s="7">
        <v>2.04607105255126E+16</v>
      </c>
      <c r="G6469">
        <v>850704400</v>
      </c>
      <c r="I6469" s="2"/>
    </row>
    <row r="6470" spans="1:9" x14ac:dyDescent="0.3">
      <c r="A6470" s="1">
        <v>38897</v>
      </c>
      <c r="B6470" s="7">
        <v>1.77657032012939E+16</v>
      </c>
      <c r="C6470" s="7">
        <v>2.10607099533081E+16</v>
      </c>
      <c r="D6470" s="7">
        <v>2.11035704612731E+16</v>
      </c>
      <c r="E6470" s="7">
        <v>2.01392889022827E+16</v>
      </c>
      <c r="F6470" s="7">
        <v>2.02714300155639E+16</v>
      </c>
      <c r="G6470">
        <v>873398400</v>
      </c>
      <c r="I6470" s="2"/>
    </row>
    <row r="6471" spans="1:9" x14ac:dyDescent="0.3">
      <c r="A6471" s="1">
        <v>38898</v>
      </c>
      <c r="B6471" s="7">
        <v>1.72535514831542E+16</v>
      </c>
      <c r="C6471" s="7">
        <v>2.04535698890686E+16</v>
      </c>
      <c r="D6471" s="7">
        <v>20625</v>
      </c>
      <c r="E6471" s="7">
        <v>2017857074737540</v>
      </c>
      <c r="F6471" s="7">
        <v>2056786060333250</v>
      </c>
      <c r="G6471">
        <v>739695600</v>
      </c>
      <c r="I6471" s="2"/>
    </row>
    <row r="6472" spans="1:9" x14ac:dyDescent="0.3">
      <c r="A6472" s="1">
        <v>38901</v>
      </c>
      <c r="B6472" s="7">
        <v>1.74584209918975E+16</v>
      </c>
      <c r="C6472" s="7">
        <v>2069643020629880</v>
      </c>
      <c r="D6472" s="7">
        <v>207785701751709</v>
      </c>
      <c r="E6472" s="7">
        <v>2.04785704612731E+16</v>
      </c>
      <c r="F6472" s="7">
        <v>2054286003112790</v>
      </c>
      <c r="G6472">
        <v>194770800</v>
      </c>
      <c r="I6472" s="2"/>
    </row>
    <row r="6473" spans="1:9" x14ac:dyDescent="0.3">
      <c r="A6473" s="1">
        <v>38903</v>
      </c>
      <c r="B6473" s="7">
        <v>1.71722054481506E+16</v>
      </c>
      <c r="C6473" s="7">
        <v>2.03571391105651E+16</v>
      </c>
      <c r="D6473" s="7">
        <v>2057142972946160</v>
      </c>
      <c r="E6473" s="7">
        <v>2.01999998092651E+16</v>
      </c>
      <c r="F6473" s="7">
        <v>2.04107093811035E+16</v>
      </c>
      <c r="G6473">
        <v>518240800</v>
      </c>
      <c r="I6473" s="2"/>
    </row>
    <row r="6474" spans="1:9" x14ac:dyDescent="0.3">
      <c r="A6474" s="1">
        <v>38904</v>
      </c>
      <c r="B6474" s="7">
        <v>1.68016576766967E+16</v>
      </c>
      <c r="C6474" s="7">
        <v>1991786003112790</v>
      </c>
      <c r="D6474" s="7">
        <v>2049999952316280</v>
      </c>
      <c r="E6474" s="7">
        <v>1986070990562430</v>
      </c>
      <c r="F6474" s="7">
        <v>2038928985595700</v>
      </c>
      <c r="G6474">
        <v>633208800</v>
      </c>
      <c r="I6474" s="2"/>
    </row>
    <row r="6475" spans="1:9" x14ac:dyDescent="0.3">
      <c r="A6475" s="1">
        <v>38905</v>
      </c>
      <c r="B6475" s="7">
        <v>1.66901791095733E+16</v>
      </c>
      <c r="C6475" s="7">
        <v>1.97857105731964E+16</v>
      </c>
      <c r="D6475" s="7">
        <v>2.01964306831359E+16</v>
      </c>
      <c r="E6475" s="7">
        <v>1.95249998569488E+16</v>
      </c>
      <c r="F6475" s="7">
        <v>1.98142898082733E+16</v>
      </c>
      <c r="G6475">
        <v>799360800</v>
      </c>
      <c r="I6475" s="2"/>
    </row>
    <row r="6476" spans="1:9" x14ac:dyDescent="0.3">
      <c r="A6476" s="1">
        <v>38908</v>
      </c>
      <c r="B6476" s="7">
        <v>1.65696775913238E+16</v>
      </c>
      <c r="C6476" s="7">
        <v>1964285969734190</v>
      </c>
      <c r="D6476" s="7">
        <v>2.01749992370605E+16</v>
      </c>
      <c r="E6476" s="7">
        <v>1.94642901420593E+16</v>
      </c>
      <c r="F6476" s="7">
        <v>1989285945892330</v>
      </c>
      <c r="G6476">
        <v>529345600</v>
      </c>
      <c r="I6476" s="2"/>
    </row>
    <row r="6477" spans="1:9" x14ac:dyDescent="0.3">
      <c r="A6477" s="1">
        <v>38909</v>
      </c>
      <c r="B6477" s="7">
        <v>1.67654991149902E+16</v>
      </c>
      <c r="C6477" s="7">
        <v>1.98749995231628E+16</v>
      </c>
      <c r="D6477" s="7">
        <v>1.99964296817779E+16</v>
      </c>
      <c r="E6477" s="7">
        <v>1.94749999046325E+16</v>
      </c>
      <c r="F6477" s="7">
        <v>1.96821403503417E+16</v>
      </c>
      <c r="G6477">
        <v>825022800</v>
      </c>
      <c r="I6477" s="2"/>
    </row>
    <row r="6478" spans="1:9" x14ac:dyDescent="0.3">
      <c r="A6478" s="1">
        <v>38910</v>
      </c>
      <c r="B6478" s="7">
        <v>1.59550976753234E+16</v>
      </c>
      <c r="C6478" s="7">
        <v>1.89142894744873E+16</v>
      </c>
      <c r="D6478" s="7">
        <v>1.9728569984436E+16</v>
      </c>
      <c r="E6478" s="7">
        <v>1.88999998569488E+16</v>
      </c>
      <c r="F6478" s="7">
        <v>1.97035694122314E+16</v>
      </c>
      <c r="G6478">
        <v>927329200</v>
      </c>
      <c r="I6478" s="2"/>
    </row>
    <row r="6479" spans="1:9" x14ac:dyDescent="0.3">
      <c r="A6479" s="1">
        <v>38911</v>
      </c>
      <c r="B6479" s="7">
        <v>1.57411909103393E+16</v>
      </c>
      <c r="C6479" s="7">
        <v>1.86607098579406E+16</v>
      </c>
      <c r="D6479" s="7">
        <v>1.93285703659057E+16</v>
      </c>
      <c r="E6479" s="7">
        <v>1.83607101440429E+16</v>
      </c>
      <c r="F6479" s="7">
        <v>1858214020729060</v>
      </c>
      <c r="G6479">
        <v>1249906000</v>
      </c>
      <c r="I6479" s="2"/>
    </row>
    <row r="6480" spans="1:9" x14ac:dyDescent="0.3">
      <c r="A6480" s="1">
        <v>38912</v>
      </c>
      <c r="B6480" s="7">
        <v>1.52651906013488E+16</v>
      </c>
      <c r="C6480" s="7">
        <v>1809643030166620</v>
      </c>
      <c r="D6480" s="7">
        <v>1888929009437560</v>
      </c>
      <c r="E6480" s="7">
        <v>1791429042816160</v>
      </c>
      <c r="F6480" s="7">
        <v>1875</v>
      </c>
      <c r="G6480">
        <v>993036800</v>
      </c>
      <c r="I6480" s="2"/>
    </row>
    <row r="6481" spans="1:9" x14ac:dyDescent="0.3">
      <c r="A6481" s="1">
        <v>38915</v>
      </c>
      <c r="B6481" s="7">
        <v>1.57773447036743E+16</v>
      </c>
      <c r="C6481" s="7">
        <v>1.87035703659057E+16</v>
      </c>
      <c r="D6481" s="7">
        <v>1.89678597450256E+16</v>
      </c>
      <c r="E6481" s="7">
        <v>1844642996788020</v>
      </c>
      <c r="F6481" s="7">
        <v>1847499966621390</v>
      </c>
      <c r="G6481">
        <v>1024542400</v>
      </c>
      <c r="I6481" s="2"/>
    </row>
    <row r="6482" spans="1:9" x14ac:dyDescent="0.3">
      <c r="A6482" s="1">
        <v>38916</v>
      </c>
      <c r="B6482" s="7">
        <v>1593701958656310</v>
      </c>
      <c r="C6482" s="7">
        <v>1.88928604125976E+16</v>
      </c>
      <c r="D6482" s="7">
        <v>1.92321395874023E+16</v>
      </c>
      <c r="E6482" s="7">
        <v>1.8517860174179E+16</v>
      </c>
      <c r="F6482" s="7">
        <v>1.89857101440429E+16</v>
      </c>
      <c r="G6482">
        <v>1000448400</v>
      </c>
      <c r="I6482" s="2"/>
    </row>
    <row r="6483" spans="1:9" x14ac:dyDescent="0.3">
      <c r="A6483" s="1">
        <v>38917</v>
      </c>
      <c r="B6483" s="7">
        <v>1.62985384464263E+16</v>
      </c>
      <c r="C6483" s="7">
        <v>1932142972946160</v>
      </c>
      <c r="D6483" s="7">
        <v>1.96714305877685E+16</v>
      </c>
      <c r="E6483" s="7">
        <v>1.87000000476837E+16</v>
      </c>
      <c r="F6483" s="7">
        <v>1.89142894744873E+16</v>
      </c>
      <c r="G6483">
        <v>1390743200</v>
      </c>
      <c r="I6483" s="2"/>
    </row>
    <row r="6484" spans="1:9" x14ac:dyDescent="0.3">
      <c r="A6484" s="1">
        <v>38918</v>
      </c>
      <c r="B6484" s="7">
        <v>1.82266426086425E+16</v>
      </c>
      <c r="C6484" s="7">
        <v>2.16071391105651E+16</v>
      </c>
      <c r="D6484" s="7">
        <v>2.19964289665222E+16</v>
      </c>
      <c r="E6484" s="7">
        <v>2132857084274290</v>
      </c>
      <c r="F6484" s="7">
        <v>2177143096923820</v>
      </c>
      <c r="G6484">
        <v>1972146400</v>
      </c>
      <c r="I6484" s="2"/>
    </row>
    <row r="6485" spans="1:9" x14ac:dyDescent="0.3">
      <c r="A6485" s="1">
        <v>38919</v>
      </c>
      <c r="B6485" s="7">
        <v>1.82929229736328E+16</v>
      </c>
      <c r="C6485" s="7">
        <v>2.16857099533081E+16</v>
      </c>
      <c r="D6485" s="7">
        <v>2183928966522210</v>
      </c>
      <c r="E6485" s="7">
        <v>2130000114440910</v>
      </c>
      <c r="F6485" s="7">
        <v>2.13642907142639E+16</v>
      </c>
      <c r="G6485">
        <v>891892400</v>
      </c>
      <c r="I6485" s="2"/>
    </row>
    <row r="6486" spans="1:9" x14ac:dyDescent="0.3">
      <c r="A6486" s="1">
        <v>38922</v>
      </c>
      <c r="B6486" s="7">
        <v>1850380778312680</v>
      </c>
      <c r="C6486" s="7">
        <v>2193571090698240</v>
      </c>
      <c r="D6486" s="7">
        <v>2.21785688400268E+16</v>
      </c>
      <c r="E6486" s="7">
        <v>2.15821409225463E+16</v>
      </c>
      <c r="F6486" s="7">
        <v>2187856912612910</v>
      </c>
      <c r="G6486">
        <v>722856400</v>
      </c>
      <c r="I6486" s="2"/>
    </row>
    <row r="6487" spans="1:9" x14ac:dyDescent="0.3">
      <c r="A6487" s="1">
        <v>38923</v>
      </c>
      <c r="B6487" s="7">
        <v>1.86574578285217E+16</v>
      </c>
      <c r="C6487" s="7">
        <v>2.21178603172302E+16</v>
      </c>
      <c r="D6487" s="7">
        <v>2.21749997138977E+16</v>
      </c>
      <c r="E6487" s="7">
        <v>2.17071390151977E+16</v>
      </c>
      <c r="F6487" s="7">
        <v>2.20642900466918E+16</v>
      </c>
      <c r="G6487">
        <v>589069600</v>
      </c>
      <c r="I6487" s="2"/>
    </row>
    <row r="6488" spans="1:9" x14ac:dyDescent="0.3">
      <c r="A6488" s="1">
        <v>38924</v>
      </c>
      <c r="B6488" s="7">
        <v>1.92419028282165E+16</v>
      </c>
      <c r="C6488" s="7">
        <v>2.28107094764709E+16</v>
      </c>
      <c r="D6488" s="7">
        <v>2.30857110023498E+16</v>
      </c>
      <c r="E6488" s="7">
        <v>220285701751709</v>
      </c>
      <c r="F6488" s="7">
        <v>2.21428608894348E+16</v>
      </c>
      <c r="G6488">
        <v>898427600</v>
      </c>
      <c r="I6488" s="2"/>
    </row>
    <row r="6489" spans="1:9" x14ac:dyDescent="0.3">
      <c r="A6489" s="1">
        <v>38925</v>
      </c>
      <c r="B6489" s="7">
        <v>1.91003215312957E+16</v>
      </c>
      <c r="C6489" s="7">
        <v>2.26428604125976E+16</v>
      </c>
      <c r="D6489" s="7">
        <v>2322143077850340</v>
      </c>
      <c r="E6489" s="7">
        <v>2244999885559080</v>
      </c>
      <c r="F6489" s="7">
        <v>2.30357098579406E+16</v>
      </c>
      <c r="G6489">
        <v>735044800</v>
      </c>
      <c r="I6489" s="2"/>
    </row>
    <row r="6490" spans="1:9" x14ac:dyDescent="0.3">
      <c r="A6490" s="1">
        <v>38926</v>
      </c>
      <c r="B6490" s="7">
        <v>1.97600960731506E+16</v>
      </c>
      <c r="C6490" s="7">
        <v>2.34249997138977E+16</v>
      </c>
      <c r="D6490" s="7">
        <v>2.34571409225463E+16</v>
      </c>
      <c r="E6490" s="7">
        <v>2267857074737540</v>
      </c>
      <c r="F6490" s="7">
        <v>2.28357100486755E+16</v>
      </c>
      <c r="G6490">
        <v>691507600</v>
      </c>
      <c r="I6490" s="2"/>
    </row>
    <row r="6491" spans="1:9" x14ac:dyDescent="0.3">
      <c r="A6491" s="1">
        <v>38929</v>
      </c>
      <c r="B6491" s="7">
        <v>2047410011291500</v>
      </c>
      <c r="C6491" s="7">
        <v>2427143096923820</v>
      </c>
      <c r="D6491" s="7">
        <v>245107102394104</v>
      </c>
      <c r="E6491" s="7">
        <v>2367142915725700</v>
      </c>
      <c r="F6491" s="7">
        <v>2.3867859840393E+16</v>
      </c>
      <c r="G6491">
        <v>892841600</v>
      </c>
      <c r="I6491" s="2"/>
    </row>
    <row r="6492" spans="1:9" x14ac:dyDescent="0.3">
      <c r="A6492" s="1">
        <v>38930</v>
      </c>
      <c r="B6492" s="7">
        <v>2.02391052246093E+16</v>
      </c>
      <c r="C6492" s="7">
        <v>2.39928603172302E+16</v>
      </c>
      <c r="D6492" s="7">
        <v>2.4260709285736E+16</v>
      </c>
      <c r="E6492" s="7">
        <v>2.35500001907348E+16</v>
      </c>
      <c r="F6492" s="7">
        <v>2.40071392059326E+16</v>
      </c>
      <c r="G6492">
        <v>711765600</v>
      </c>
      <c r="I6492" s="2"/>
    </row>
    <row r="6493" spans="1:9" x14ac:dyDescent="0.3">
      <c r="A6493" s="1">
        <v>38931</v>
      </c>
      <c r="B6493" s="7">
        <v>2.0534348487854E+16</v>
      </c>
      <c r="C6493" s="7">
        <v>2434286117553710</v>
      </c>
      <c r="D6493" s="7">
        <v>245285701751709</v>
      </c>
      <c r="E6493" s="7">
        <v>2.41107106208801E+16</v>
      </c>
      <c r="F6493" s="7">
        <v>2.41607093811035E+16</v>
      </c>
      <c r="G6493">
        <v>550768400</v>
      </c>
      <c r="I6493" s="2"/>
    </row>
    <row r="6494" spans="1:9" x14ac:dyDescent="0.3">
      <c r="A6494" s="1">
        <v>38932</v>
      </c>
      <c r="B6494" s="7">
        <v>2.09651637077331E+16</v>
      </c>
      <c r="C6494" s="7">
        <v>2.48535704612731E+16</v>
      </c>
      <c r="D6494" s="7">
        <v>45779</v>
      </c>
      <c r="E6494" s="7">
        <v>2421786069869990</v>
      </c>
      <c r="F6494" s="7">
        <v>2.42535710334777E+16</v>
      </c>
      <c r="G6494">
        <v>841044400</v>
      </c>
      <c r="I6494" s="2"/>
    </row>
    <row r="6495" spans="1:9" x14ac:dyDescent="0.3">
      <c r="A6495" s="1">
        <v>38933</v>
      </c>
      <c r="B6495" s="7">
        <v>2.05765295028686E+16</v>
      </c>
      <c r="C6495" s="7">
        <v>243928599357605</v>
      </c>
      <c r="D6495" s="7">
        <v>2450356960296630</v>
      </c>
      <c r="E6495" s="7">
        <v>2319999933242790</v>
      </c>
      <c r="F6495" s="7">
        <v>2.39464306831359E+16</v>
      </c>
      <c r="G6495">
        <v>1852866400</v>
      </c>
      <c r="I6495" s="2"/>
    </row>
    <row r="6496" spans="1:9" x14ac:dyDescent="0.3">
      <c r="A6496" s="1">
        <v>38936</v>
      </c>
      <c r="B6496" s="7">
        <v>2.02481436729431E+16</v>
      </c>
      <c r="C6496" s="7">
        <v>2.40035700798034E+16</v>
      </c>
      <c r="D6496" s="7">
        <v>2.48571395874023E+16</v>
      </c>
      <c r="E6496" s="7">
        <v>2.36821389198303E+16</v>
      </c>
      <c r="F6496" s="7">
        <v>2.41857099533081E+16</v>
      </c>
      <c r="G6496">
        <v>1245512800</v>
      </c>
      <c r="I6496" s="2"/>
    </row>
    <row r="6497" spans="1:9" x14ac:dyDescent="0.3">
      <c r="A6497" s="1">
        <v>38937</v>
      </c>
      <c r="B6497" s="7">
        <v>1.95160591602325E+16</v>
      </c>
      <c r="C6497" s="7">
        <v>2313570976257320</v>
      </c>
      <c r="D6497" s="7">
        <v>2.39678597450256E+16</v>
      </c>
      <c r="E6497" s="7">
        <v>2303929090499870</v>
      </c>
      <c r="F6497" s="7">
        <v>2396070957183830</v>
      </c>
      <c r="G6497">
        <v>997864000</v>
      </c>
      <c r="I6497" s="2"/>
    </row>
    <row r="6498" spans="1:9" x14ac:dyDescent="0.3">
      <c r="A6498" s="1">
        <v>38938</v>
      </c>
      <c r="B6498" s="7">
        <v>1.91575586795806E+16</v>
      </c>
      <c r="C6498" s="7">
        <v>2271070957183830</v>
      </c>
      <c r="D6498" s="7">
        <v>2.34285688400268E+16</v>
      </c>
      <c r="E6498" s="7">
        <v>2.26428604125976E+16</v>
      </c>
      <c r="F6498" s="7">
        <v>2.33678603172302E+16</v>
      </c>
      <c r="G6498">
        <v>955838800</v>
      </c>
      <c r="I6498" s="2"/>
    </row>
    <row r="6499" spans="1:9" x14ac:dyDescent="0.3">
      <c r="A6499" s="1">
        <v>38939</v>
      </c>
      <c r="B6499" s="7">
        <v>1.93021702766418E+16</v>
      </c>
      <c r="C6499" s="7">
        <v>2.28821396827697E+16</v>
      </c>
      <c r="D6499" s="7">
        <v>2314642906188960</v>
      </c>
      <c r="E6499" s="7">
        <v>2239285945892330</v>
      </c>
      <c r="F6499" s="7">
        <v>2.25892901420593E+16</v>
      </c>
      <c r="G6499">
        <v>697760000</v>
      </c>
      <c r="I6499" s="2"/>
    </row>
    <row r="6500" spans="1:9" x14ac:dyDescent="0.3">
      <c r="A6500" s="1">
        <v>38940</v>
      </c>
      <c r="B6500" s="7">
        <v>1917563796043390</v>
      </c>
      <c r="C6500" s="7">
        <v>2273214101791380</v>
      </c>
      <c r="D6500" s="7">
        <v>2.29035711288452E+16</v>
      </c>
      <c r="E6500" s="7">
        <v>2234999895095820</v>
      </c>
      <c r="F6500" s="7">
        <v>2258213996887200</v>
      </c>
      <c r="G6500">
        <v>777529200</v>
      </c>
      <c r="I6500" s="2"/>
    </row>
    <row r="6501" spans="1:9" x14ac:dyDescent="0.3">
      <c r="A6501" s="1">
        <v>38943</v>
      </c>
      <c r="B6501" s="7">
        <v>1.92629969120025E+16</v>
      </c>
      <c r="C6501" s="7">
        <v>2.28357100486755E+16</v>
      </c>
      <c r="D6501" s="7">
        <v>2.32928609848022E+16</v>
      </c>
      <c r="E6501" s="7">
        <v>2.27142906188964E+16</v>
      </c>
      <c r="F6501" s="7">
        <v>2.28749990463256E+16</v>
      </c>
      <c r="G6501">
        <v>717620400</v>
      </c>
      <c r="I6501" s="2"/>
    </row>
    <row r="6502" spans="1:9" x14ac:dyDescent="0.3">
      <c r="A6502" s="1">
        <v>38944</v>
      </c>
      <c r="B6502" s="7">
        <v>2001918315887450</v>
      </c>
      <c r="C6502" s="7">
        <v>237321400642395</v>
      </c>
      <c r="D6502" s="7">
        <v>2375</v>
      </c>
      <c r="E6502" s="7">
        <v>231428599357605</v>
      </c>
      <c r="F6502" s="7">
        <v>2333570957183830</v>
      </c>
      <c r="G6502">
        <v>861352800</v>
      </c>
      <c r="I6502" s="2"/>
    </row>
    <row r="6503" spans="1:9" x14ac:dyDescent="0.3">
      <c r="A6503" s="1">
        <v>38945</v>
      </c>
      <c r="B6503" s="7">
        <v>2.04801297187805E+16</v>
      </c>
      <c r="C6503" s="7">
        <v>2427856922149650</v>
      </c>
      <c r="D6503" s="7">
        <v>2.43107104301452E+16</v>
      </c>
      <c r="E6503" s="7">
        <v>2368928909301750</v>
      </c>
      <c r="F6503" s="7">
        <v>2.39642906188964E+16</v>
      </c>
      <c r="G6503">
        <v>781284000</v>
      </c>
      <c r="I6503" s="2"/>
    </row>
    <row r="6504" spans="1:9" x14ac:dyDescent="0.3">
      <c r="A6504" s="1">
        <v>38946</v>
      </c>
      <c r="B6504" s="7">
        <v>2.03626298904418E+16</v>
      </c>
      <c r="C6504" s="7">
        <v>2413928985595700</v>
      </c>
      <c r="D6504" s="7">
        <v>2.45214295387268E+16</v>
      </c>
      <c r="E6504" s="7">
        <v>2.39928603172302E+16</v>
      </c>
      <c r="F6504" s="7">
        <v>2.42857098579406E+16</v>
      </c>
      <c r="G6504">
        <v>581148400</v>
      </c>
      <c r="I6504" s="2"/>
    </row>
    <row r="6505" spans="1:9" x14ac:dyDescent="0.3">
      <c r="A6505" s="1">
        <v>38947</v>
      </c>
      <c r="B6505" s="7">
        <v>2.04590392112731E+16</v>
      </c>
      <c r="C6505" s="7">
        <v>2.42535710334777E+16</v>
      </c>
      <c r="D6505" s="7">
        <v>2442857027053830</v>
      </c>
      <c r="E6505" s="7">
        <v>2.40214300155639E+16</v>
      </c>
      <c r="F6505" s="7">
        <v>2.41821408271789E+16</v>
      </c>
      <c r="G6505">
        <v>536354000</v>
      </c>
      <c r="I6505" s="2"/>
    </row>
    <row r="6506" spans="1:9" x14ac:dyDescent="0.3">
      <c r="A6506" s="1">
        <v>38950</v>
      </c>
      <c r="B6506" s="7">
        <v>2005232334136960</v>
      </c>
      <c r="C6506" s="7">
        <v>2377142906188960</v>
      </c>
      <c r="D6506" s="7">
        <v>2.40392899513244E+16</v>
      </c>
      <c r="E6506" s="7">
        <v>2362499952316280</v>
      </c>
      <c r="F6506" s="7">
        <v>2.40357089042663E+16</v>
      </c>
      <c r="G6506">
        <v>526226400</v>
      </c>
      <c r="I6506" s="2"/>
    </row>
    <row r="6507" spans="1:9" x14ac:dyDescent="0.3">
      <c r="A6507" s="1">
        <v>38951</v>
      </c>
      <c r="B6507" s="7">
        <v>2.03716659545898E+16</v>
      </c>
      <c r="C6507" s="7">
        <v>2.41499996185302E+16</v>
      </c>
      <c r="D6507" s="7">
        <v>2440000057220450</v>
      </c>
      <c r="E6507" s="7">
        <v>2375</v>
      </c>
      <c r="F6507" s="7">
        <v>2.38142895698547E+16</v>
      </c>
      <c r="G6507">
        <v>576968000</v>
      </c>
      <c r="I6507" s="2"/>
    </row>
    <row r="6508" spans="1:9" x14ac:dyDescent="0.3">
      <c r="A6508" s="1">
        <v>38952</v>
      </c>
      <c r="B6508" s="7">
        <v>2027827739715570</v>
      </c>
      <c r="C6508" s="7">
        <v>2.40392899513244E+16</v>
      </c>
      <c r="D6508" s="7">
        <v>2.45178604125976E+16</v>
      </c>
      <c r="E6508" s="7">
        <v>2390713930130000</v>
      </c>
      <c r="F6508" s="7">
        <v>2.42857098579406E+16</v>
      </c>
      <c r="G6508">
        <v>536258800</v>
      </c>
      <c r="I6508" s="2"/>
    </row>
    <row r="6509" spans="1:9" x14ac:dyDescent="0.3">
      <c r="A6509" s="1">
        <v>38953</v>
      </c>
      <c r="B6509" s="7">
        <v>2042891502380370</v>
      </c>
      <c r="C6509" s="7">
        <v>2421786069869990</v>
      </c>
      <c r="D6509" s="7">
        <v>2435357093811030</v>
      </c>
      <c r="E6509" s="7">
        <v>2366786003112790</v>
      </c>
      <c r="F6509" s="7">
        <v>2424643039703360</v>
      </c>
      <c r="G6509">
        <v>655191600</v>
      </c>
      <c r="I6509" s="2"/>
    </row>
    <row r="6510" spans="1:9" x14ac:dyDescent="0.3">
      <c r="A6510" s="1">
        <v>38954</v>
      </c>
      <c r="B6510" s="7">
        <v>2.07120990753173E+16</v>
      </c>
      <c r="C6510" s="7">
        <v>2455357074737540</v>
      </c>
      <c r="D6510" s="7">
        <v>2.46607089042663E+16</v>
      </c>
      <c r="E6510" s="7">
        <v>2.40392899513244E+16</v>
      </c>
      <c r="F6510" s="7">
        <v>2.40499997138977E+16</v>
      </c>
      <c r="G6510">
        <v>543958800</v>
      </c>
      <c r="I6510" s="2"/>
    </row>
    <row r="6511" spans="1:9" x14ac:dyDescent="0.3">
      <c r="A6511" s="1">
        <v>38957</v>
      </c>
      <c r="B6511" s="7">
        <v>2017885684967040</v>
      </c>
      <c r="C6511" s="7">
        <v>2.39214301109313E+16</v>
      </c>
      <c r="D6511" s="7">
        <v>2450356960296630</v>
      </c>
      <c r="E6511" s="7">
        <v>2.38142895698547E+16</v>
      </c>
      <c r="F6511" s="7">
        <v>2.44642901420593E+16</v>
      </c>
      <c r="G6511">
        <v>738161200</v>
      </c>
      <c r="I6511" s="2"/>
    </row>
    <row r="6512" spans="1:9" x14ac:dyDescent="0.3">
      <c r="A6512" s="1">
        <v>38958</v>
      </c>
      <c r="B6512" s="7">
        <v>2.00282263755798E+16</v>
      </c>
      <c r="C6512" s="7">
        <v>2374285936355590</v>
      </c>
      <c r="D6512" s="7">
        <v>2.40214300155639E+16</v>
      </c>
      <c r="E6512" s="7">
        <v>2325714111328120</v>
      </c>
      <c r="F6512" s="7">
        <v>2.39249992370605E+16</v>
      </c>
      <c r="G6512">
        <v>947332400</v>
      </c>
      <c r="I6512" s="2"/>
    </row>
    <row r="6513" spans="1:9" x14ac:dyDescent="0.3">
      <c r="A6513" s="1">
        <v>38959</v>
      </c>
      <c r="B6513" s="7">
        <v>2.01728343963623E+16</v>
      </c>
      <c r="C6513" s="7">
        <v>2.39142894744873E+16</v>
      </c>
      <c r="D6513" s="7">
        <v>242214298248291</v>
      </c>
      <c r="E6513" s="7">
        <v>2.38142895698547E+16</v>
      </c>
      <c r="F6513" s="7">
        <v>2.40499997138977E+16</v>
      </c>
      <c r="G6513">
        <v>680142400</v>
      </c>
      <c r="I6513" s="2"/>
    </row>
    <row r="6514" spans="1:9" x14ac:dyDescent="0.3">
      <c r="A6514" s="1">
        <v>38960</v>
      </c>
      <c r="B6514" s="7">
        <v>2.04409480094909E+16</v>
      </c>
      <c r="C6514" s="7">
        <v>2.42321395874023E+16</v>
      </c>
      <c r="D6514" s="7">
        <v>243928599357605</v>
      </c>
      <c r="E6514" s="7">
        <v>2380713939666740</v>
      </c>
      <c r="F6514" s="7">
        <v>2.4028570652008E+16</v>
      </c>
      <c r="G6514">
        <v>574697200</v>
      </c>
      <c r="I6514" s="2"/>
    </row>
    <row r="6515" spans="1:9" x14ac:dyDescent="0.3">
      <c r="A6515" s="1">
        <v>38961</v>
      </c>
      <c r="B6515" s="7">
        <v>2060063362121580</v>
      </c>
      <c r="C6515" s="7">
        <v>2442142963409420</v>
      </c>
      <c r="D6515" s="7">
        <v>2.45178604125976E+16</v>
      </c>
      <c r="E6515" s="7">
        <v>242214298248291</v>
      </c>
      <c r="F6515" s="7">
        <v>2445713996887200</v>
      </c>
      <c r="G6515">
        <v>408494800</v>
      </c>
      <c r="I6515" s="2"/>
    </row>
    <row r="6516" spans="1:9" x14ac:dyDescent="0.3">
      <c r="A6516" s="1">
        <v>38965</v>
      </c>
      <c r="B6516" s="7">
        <v>2153456211090080</v>
      </c>
      <c r="C6516" s="7">
        <v>2552856922149650</v>
      </c>
      <c r="D6516" s="7">
        <v>2.55357098579406E+16</v>
      </c>
      <c r="E6516" s="7">
        <v>2448214054107660</v>
      </c>
      <c r="F6516" s="7">
        <v>2.46321392059326E+16</v>
      </c>
      <c r="G6516">
        <v>1012457600</v>
      </c>
      <c r="I6516" s="2"/>
    </row>
    <row r="6517" spans="1:9" x14ac:dyDescent="0.3">
      <c r="A6517" s="1">
        <v>38966</v>
      </c>
      <c r="B6517" s="7">
        <v>2109771490097040</v>
      </c>
      <c r="C6517" s="7">
        <v>2501070976257320</v>
      </c>
      <c r="D6517" s="7">
        <v>2560357093811030</v>
      </c>
      <c r="E6517" s="7">
        <v>2489285945892330</v>
      </c>
      <c r="F6517" s="7">
        <v>2.53857088088989E+16</v>
      </c>
      <c r="G6517">
        <v>974103200</v>
      </c>
      <c r="I6517" s="2"/>
    </row>
    <row r="6518" spans="1:9" x14ac:dyDescent="0.3">
      <c r="A6518" s="1">
        <v>38967</v>
      </c>
      <c r="B6518" s="7">
        <v>2193222999572750</v>
      </c>
      <c r="C6518" s="7">
        <v>2.59999990463256E+16</v>
      </c>
      <c r="D6518" s="7">
        <v>2624285936355590</v>
      </c>
      <c r="E6518" s="7">
        <v>2.50892901420593E+16</v>
      </c>
      <c r="F6518" s="7">
        <v>2.52142906188964E+16</v>
      </c>
      <c r="G6518">
        <v>1267957600</v>
      </c>
      <c r="I6518" s="2"/>
    </row>
    <row r="6519" spans="1:9" x14ac:dyDescent="0.3">
      <c r="A6519" s="1">
        <v>38968</v>
      </c>
      <c r="B6519" s="7">
        <v>2.1847870349884E+16</v>
      </c>
      <c r="C6519" s="7">
        <v>2.58999991416931E+16</v>
      </c>
      <c r="D6519" s="7">
        <v>2627500057220450</v>
      </c>
      <c r="E6519" s="7">
        <v>2568213939666740</v>
      </c>
      <c r="F6519" s="7">
        <v>2620357036590570</v>
      </c>
      <c r="G6519">
        <v>895921600</v>
      </c>
      <c r="I6519" s="2"/>
    </row>
    <row r="6520" spans="1:9" x14ac:dyDescent="0.3">
      <c r="A6520" s="1">
        <v>38971</v>
      </c>
      <c r="B6520" s="7">
        <v>2.18418407440185E+16</v>
      </c>
      <c r="C6520" s="7">
        <v>2.58928608894348E+16</v>
      </c>
      <c r="D6520" s="7">
        <v>2633213996887200</v>
      </c>
      <c r="E6520" s="7">
        <v>2.55071401596069E+16</v>
      </c>
      <c r="F6520" s="7">
        <v>2.58678603172302E+16</v>
      </c>
      <c r="G6520">
        <v>949124400</v>
      </c>
      <c r="I6520" s="2"/>
    </row>
    <row r="6521" spans="1:9" x14ac:dyDescent="0.3">
      <c r="A6521" s="1">
        <v>38972</v>
      </c>
      <c r="B6521" s="7">
        <v>2.18810153007507E+16</v>
      </c>
      <c r="C6521" s="7">
        <v>2.5939290523529E+16</v>
      </c>
      <c r="D6521" s="7">
        <v>262321400642395</v>
      </c>
      <c r="E6521" s="7">
        <v>2551785945892330</v>
      </c>
      <c r="F6521" s="7">
        <v>2.60035705566406E+16</v>
      </c>
      <c r="G6521">
        <v>1684687200</v>
      </c>
      <c r="I6521" s="2"/>
    </row>
    <row r="6522" spans="1:9" x14ac:dyDescent="0.3">
      <c r="A6522" s="1">
        <v>38973</v>
      </c>
      <c r="B6522" s="7">
        <v>2.23539948463439E+16</v>
      </c>
      <c r="C6522" s="7">
        <v>2.65000009536743E+16</v>
      </c>
      <c r="D6522" s="7">
        <v>2.65428590774536E+16</v>
      </c>
      <c r="E6522" s="7">
        <v>2.58214306831359E+16</v>
      </c>
      <c r="F6522" s="7">
        <v>2601785898208610</v>
      </c>
      <c r="G6522">
        <v>1146138000</v>
      </c>
      <c r="I6522" s="2"/>
    </row>
    <row r="6523" spans="1:9" x14ac:dyDescent="0.3">
      <c r="A6523" s="1">
        <v>38974</v>
      </c>
      <c r="B6523" s="7">
        <v>2.23449635505676E+16</v>
      </c>
      <c r="C6523" s="7">
        <v>2.6489291191101E+16</v>
      </c>
      <c r="D6523" s="7">
        <v>2666785955429070</v>
      </c>
      <c r="E6523" s="7">
        <v>2.62357091903686E+16</v>
      </c>
      <c r="F6523" s="7">
        <v>2632857084274290</v>
      </c>
      <c r="G6523">
        <v>801729600</v>
      </c>
      <c r="I6523" s="2"/>
    </row>
    <row r="6524" spans="1:9" x14ac:dyDescent="0.3">
      <c r="A6524" s="1">
        <v>38975</v>
      </c>
      <c r="B6524" s="7">
        <v>2232388734817500</v>
      </c>
      <c r="C6524" s="7">
        <v>2.64642906188964E+16</v>
      </c>
      <c r="D6524" s="7">
        <v>2677856922149650</v>
      </c>
      <c r="E6524" s="7">
        <v>2617500066757200</v>
      </c>
      <c r="F6524" s="7">
        <v>2664285898208610</v>
      </c>
      <c r="G6524">
        <v>981853600</v>
      </c>
      <c r="I6524" s="2"/>
    </row>
    <row r="6525" spans="1:9" x14ac:dyDescent="0.3">
      <c r="A6525" s="1">
        <v>38978</v>
      </c>
      <c r="B6525" s="7">
        <v>2.2260615825653E+16</v>
      </c>
      <c r="C6525" s="7">
        <v>2.63892889022827E+16</v>
      </c>
      <c r="D6525" s="7">
        <v>2.67357110977172E+16</v>
      </c>
      <c r="E6525" s="7">
        <v>2617856979370110</v>
      </c>
      <c r="F6525" s="7">
        <v>2635714054107660</v>
      </c>
      <c r="G6525">
        <v>705278000</v>
      </c>
      <c r="I6525" s="2"/>
    </row>
    <row r="6526" spans="1:9" x14ac:dyDescent="0.3">
      <c r="A6526" s="1">
        <v>38979</v>
      </c>
      <c r="B6526" s="7">
        <v>2.22244572639465E+16</v>
      </c>
      <c r="C6526" s="7">
        <v>2634643077850340</v>
      </c>
      <c r="D6526" s="7">
        <v>2.65571403503417E+16</v>
      </c>
      <c r="E6526" s="7">
        <v>2.59999990463256E+16</v>
      </c>
      <c r="F6526" s="7">
        <v>2.64642906188964E+16</v>
      </c>
      <c r="G6526">
        <v>710049200</v>
      </c>
      <c r="I6526" s="2"/>
    </row>
    <row r="6527" spans="1:9" x14ac:dyDescent="0.3">
      <c r="A6527" s="1">
        <v>38980</v>
      </c>
      <c r="B6527" s="7">
        <v>2.26733469963073E+16</v>
      </c>
      <c r="C6527" s="7">
        <v>2687856912612910</v>
      </c>
      <c r="D6527" s="7">
        <v>270285701751709</v>
      </c>
      <c r="E6527" s="7">
        <v>2.65071392059326E+16</v>
      </c>
      <c r="F6527" s="7">
        <v>2.6564290523529E+16</v>
      </c>
      <c r="G6527">
        <v>822791200</v>
      </c>
      <c r="I6527" s="2"/>
    </row>
    <row r="6528" spans="1:9" x14ac:dyDescent="0.3">
      <c r="A6528" s="1">
        <v>38981</v>
      </c>
      <c r="B6528" s="7">
        <v>2.248957157135E+16</v>
      </c>
      <c r="C6528" s="7">
        <v>2.66607093811035E+16</v>
      </c>
      <c r="D6528" s="7">
        <v>2.71642899513244E+16</v>
      </c>
      <c r="E6528" s="7">
        <v>2643570899963370</v>
      </c>
      <c r="F6528" s="7">
        <v>26875</v>
      </c>
      <c r="G6528">
        <v>794124800</v>
      </c>
      <c r="I6528" s="2"/>
    </row>
    <row r="6529" spans="1:9" x14ac:dyDescent="0.3">
      <c r="A6529" s="1">
        <v>38982</v>
      </c>
      <c r="B6529" s="7">
        <v>2199247360229490</v>
      </c>
      <c r="C6529" s="7">
        <v>2607142925262450</v>
      </c>
      <c r="D6529" s="7">
        <v>2.65499997138977E+16</v>
      </c>
      <c r="E6529" s="7">
        <v>2.59214305877685E+16</v>
      </c>
      <c r="F6529" s="7">
        <v>2.65357089042663E+16</v>
      </c>
      <c r="G6529">
        <v>665112000</v>
      </c>
      <c r="I6529" s="2"/>
    </row>
    <row r="6530" spans="1:9" x14ac:dyDescent="0.3">
      <c r="A6530" s="1">
        <v>38985</v>
      </c>
      <c r="B6530" s="7">
        <v>2.28209686279296E+16</v>
      </c>
      <c r="C6530" s="7">
        <v>2705357074737540</v>
      </c>
      <c r="D6530" s="7">
        <v>2.70928597450256E+16</v>
      </c>
      <c r="E6530" s="7">
        <v>2632857084274290</v>
      </c>
      <c r="F6530" s="7">
        <v>2636070966720580</v>
      </c>
      <c r="G6530">
        <v>858992400</v>
      </c>
      <c r="I6530" s="2"/>
    </row>
    <row r="6531" spans="1:9" x14ac:dyDescent="0.3">
      <c r="A6531" s="1">
        <v>38986</v>
      </c>
      <c r="B6531" s="7">
        <v>2338131904602050</v>
      </c>
      <c r="C6531" s="7">
        <v>2.77178597450256E+16</v>
      </c>
      <c r="D6531" s="7">
        <v>2.7778570652008E+16</v>
      </c>
      <c r="E6531" s="7">
        <v>2.71785688400268E+16</v>
      </c>
      <c r="F6531" s="7">
        <v>2.72071409225463E+16</v>
      </c>
      <c r="G6531">
        <v>1102948000</v>
      </c>
      <c r="I6531" s="2"/>
    </row>
    <row r="6532" spans="1:9" x14ac:dyDescent="0.3">
      <c r="A6532" s="1">
        <v>38987</v>
      </c>
      <c r="B6532" s="7">
        <v>2301980495452880</v>
      </c>
      <c r="C6532" s="7">
        <v>2728929042816160</v>
      </c>
      <c r="D6532" s="7">
        <v>2.76678609848022E+16</v>
      </c>
      <c r="E6532" s="7">
        <v>2.70785689353942E+16</v>
      </c>
      <c r="F6532" s="7">
        <v>2756071090698240</v>
      </c>
      <c r="G6532">
        <v>810373200</v>
      </c>
      <c r="I6532" s="2"/>
    </row>
    <row r="6533" spans="1:9" x14ac:dyDescent="0.3">
      <c r="A6533" s="1">
        <v>38988</v>
      </c>
      <c r="B6533" s="7">
        <v>2.3200557231903E+16</v>
      </c>
      <c r="C6533" s="7">
        <v>2750356912612910</v>
      </c>
      <c r="D6533" s="7">
        <v>2.76714301109313E+16</v>
      </c>
      <c r="E6533" s="7">
        <v>2.71250009536743E+16</v>
      </c>
      <c r="F6533" s="7">
        <v>2750714063644400</v>
      </c>
      <c r="G6533">
        <v>723609600</v>
      </c>
      <c r="I6533" s="2"/>
    </row>
    <row r="6534" spans="1:9" x14ac:dyDescent="0.3">
      <c r="A6534" s="1">
        <v>38989</v>
      </c>
      <c r="B6534" s="7">
        <v>2.31915211677551E+16</v>
      </c>
      <c r="C6534" s="7">
        <v>2749285936355590</v>
      </c>
      <c r="D6534" s="7">
        <v>2768570899963370</v>
      </c>
      <c r="E6534" s="7">
        <v>2.7385709285736E+16</v>
      </c>
      <c r="F6534" s="7">
        <v>2.75392889976501E+16</v>
      </c>
      <c r="G6534">
        <v>405812400</v>
      </c>
      <c r="I6534" s="2"/>
    </row>
    <row r="6535" spans="1:9" x14ac:dyDescent="0.3">
      <c r="A6535" s="1">
        <v>38992</v>
      </c>
      <c r="B6535" s="7">
        <v>2.25528359413146E+16</v>
      </c>
      <c r="C6535" s="7">
        <v>2.67357110977172E+16</v>
      </c>
      <c r="D6535" s="7">
        <v>2.70964288711547E+16</v>
      </c>
      <c r="E6535" s="7">
        <v>2.65357089042663E+16</v>
      </c>
      <c r="F6535" s="7">
        <v>2682142972946160</v>
      </c>
      <c r="G6535">
        <v>712639200</v>
      </c>
      <c r="I6535" s="2"/>
    </row>
    <row r="6536" spans="1:9" x14ac:dyDescent="0.3">
      <c r="A6536" s="1">
        <v>38993</v>
      </c>
      <c r="B6536" s="7">
        <v>2.23178434371948E+16</v>
      </c>
      <c r="C6536" s="7">
        <v>2645714044570920</v>
      </c>
      <c r="D6536" s="7">
        <v>2676785945892330</v>
      </c>
      <c r="E6536" s="7">
        <v>2613929033279410</v>
      </c>
      <c r="F6536" s="7">
        <v>2.65892910957336E+16</v>
      </c>
      <c r="G6536">
        <v>790708800</v>
      </c>
      <c r="I6536" s="2"/>
    </row>
    <row r="6537" spans="1:9" x14ac:dyDescent="0.3">
      <c r="A6537" s="1">
        <v>38994</v>
      </c>
      <c r="B6537" s="7">
        <v>2270949602127070</v>
      </c>
      <c r="C6537" s="7">
        <v>2692142963409420</v>
      </c>
      <c r="D6537" s="7">
        <v>2694999933242790</v>
      </c>
      <c r="E6537" s="7">
        <v>2.61285710334777E+16</v>
      </c>
      <c r="F6537" s="7">
        <v>2.64642906188964E+16</v>
      </c>
      <c r="G6537">
        <v>829082800</v>
      </c>
      <c r="I6537" s="2"/>
    </row>
    <row r="6538" spans="1:9" x14ac:dyDescent="0.3">
      <c r="A6538" s="1">
        <v>38995</v>
      </c>
      <c r="B6538" s="7">
        <v>2254380226135250</v>
      </c>
      <c r="C6538" s="7">
        <v>2672499895095820</v>
      </c>
      <c r="D6538" s="7">
        <v>2.72000002861022E+16</v>
      </c>
      <c r="E6538" s="7">
        <v>2.64750003814697E+16</v>
      </c>
      <c r="F6538" s="7">
        <v>2.66178607940673E+16</v>
      </c>
      <c r="G6538">
        <v>683883200</v>
      </c>
      <c r="I6538" s="2"/>
    </row>
    <row r="6539" spans="1:9" x14ac:dyDescent="0.3">
      <c r="A6539" s="1">
        <v>38996</v>
      </c>
      <c r="B6539" s="7">
        <v>2236002206802360</v>
      </c>
      <c r="C6539" s="7">
        <v>2.65071392059326E+16</v>
      </c>
      <c r="D6539" s="7">
        <v>2680000066757200</v>
      </c>
      <c r="E6539" s="7">
        <v>2636070966720580</v>
      </c>
      <c r="F6539" s="7">
        <v>2.65785694122314E+16</v>
      </c>
      <c r="G6539">
        <v>466958800</v>
      </c>
      <c r="I6539" s="2"/>
    </row>
    <row r="6540" spans="1:9" x14ac:dyDescent="0.3">
      <c r="A6540" s="1">
        <v>38999</v>
      </c>
      <c r="B6540" s="7">
        <v>2248353958129880</v>
      </c>
      <c r="C6540" s="7">
        <v>2.66535711288452E+16</v>
      </c>
      <c r="D6540" s="7">
        <v>2681428909301750</v>
      </c>
      <c r="E6540" s="7">
        <v>2626070976257320</v>
      </c>
      <c r="F6540" s="7">
        <v>2635714054107660</v>
      </c>
      <c r="G6540">
        <v>438222400</v>
      </c>
      <c r="I6540" s="2"/>
    </row>
    <row r="6541" spans="1:9" x14ac:dyDescent="0.3">
      <c r="A6541" s="1">
        <v>39000</v>
      </c>
      <c r="B6541" s="7">
        <v>2.22364997863769E+16</v>
      </c>
      <c r="C6541" s="7">
        <v>2636070966720580</v>
      </c>
      <c r="D6541" s="7">
        <v>2.66357088088989E+16</v>
      </c>
      <c r="E6541" s="7">
        <v>2609999895095820</v>
      </c>
      <c r="F6541" s="7">
        <v>2.66214299201965E+16</v>
      </c>
      <c r="G6541">
        <v>531588400</v>
      </c>
      <c r="I6541" s="2"/>
    </row>
    <row r="6542" spans="1:9" x14ac:dyDescent="0.3">
      <c r="A6542" s="1">
        <v>39001</v>
      </c>
      <c r="B6542" s="7">
        <v>2206176519393920</v>
      </c>
      <c r="C6542" s="7">
        <v>2615356922149650</v>
      </c>
      <c r="D6542" s="7">
        <v>2.64214301109313E+16</v>
      </c>
      <c r="E6542" s="7">
        <v>2.59285688400268E+16</v>
      </c>
      <c r="F6542" s="7">
        <v>2622143030166620</v>
      </c>
      <c r="G6542">
        <v>571855200</v>
      </c>
      <c r="I6542" s="2"/>
    </row>
    <row r="6543" spans="1:9" x14ac:dyDescent="0.3">
      <c r="A6543" s="1">
        <v>39002</v>
      </c>
      <c r="B6543" s="7">
        <v>2.26733469963073E+16</v>
      </c>
      <c r="C6543" s="7">
        <v>2687856912612910</v>
      </c>
      <c r="D6543" s="7">
        <v>2692500114440910</v>
      </c>
      <c r="E6543" s="7">
        <v>2628571033477780</v>
      </c>
      <c r="F6543" s="7">
        <v>2.62892889976501E+16</v>
      </c>
      <c r="G6543">
        <v>592855200</v>
      </c>
      <c r="I6543" s="2"/>
    </row>
    <row r="6544" spans="1:9" x14ac:dyDescent="0.3">
      <c r="A6544" s="1">
        <v>39003</v>
      </c>
      <c r="B6544" s="7">
        <v>2260103702545160</v>
      </c>
      <c r="C6544" s="7">
        <v>2679286003112790</v>
      </c>
      <c r="D6544" s="7">
        <v>2745713949203490</v>
      </c>
      <c r="E6544" s="7">
        <v>2669286012649530</v>
      </c>
      <c r="F6544" s="7">
        <v>270107102394104</v>
      </c>
      <c r="G6544">
        <v>684196800</v>
      </c>
      <c r="I6544" s="2"/>
    </row>
    <row r="6545" spans="1:9" x14ac:dyDescent="0.3">
      <c r="A6545" s="1">
        <v>39006</v>
      </c>
      <c r="B6545" s="7">
        <v>2271552085876460</v>
      </c>
      <c r="C6545" s="7">
        <v>2692857027053830</v>
      </c>
      <c r="D6545" s="7">
        <v>2.71000003814697E+16</v>
      </c>
      <c r="E6545" s="7">
        <v>2.67107105255126E+16</v>
      </c>
      <c r="F6545" s="7">
        <v>2685357093811030</v>
      </c>
      <c r="G6545">
        <v>508692800</v>
      </c>
      <c r="I6545" s="2"/>
    </row>
    <row r="6546" spans="1:9" x14ac:dyDescent="0.3">
      <c r="A6546" s="1">
        <v>39007</v>
      </c>
      <c r="B6546" s="7">
        <v>2.2381112575531E+16</v>
      </c>
      <c r="C6546" s="7">
        <v>2.65321397781372E+16</v>
      </c>
      <c r="D6546" s="7">
        <v>2688214063644400</v>
      </c>
      <c r="E6546" s="7">
        <v>2.6442859172821E+16</v>
      </c>
      <c r="F6546" s="7">
        <v>2680000066757200</v>
      </c>
      <c r="G6546">
        <v>480925200</v>
      </c>
      <c r="I6546" s="2"/>
    </row>
    <row r="6547" spans="1:9" x14ac:dyDescent="0.3">
      <c r="A6547" s="1">
        <v>39008</v>
      </c>
      <c r="B6547" s="7">
        <v>2.24534130096435E+16</v>
      </c>
      <c r="C6547" s="7">
        <v>2.66178607940673E+16</v>
      </c>
      <c r="D6547" s="7">
        <v>2691786050796500</v>
      </c>
      <c r="E6547" s="7">
        <v>2.63964295387268E+16</v>
      </c>
      <c r="F6547" s="7">
        <v>2669642925262450</v>
      </c>
      <c r="G6547">
        <v>1133907600</v>
      </c>
      <c r="I6547" s="2"/>
    </row>
    <row r="6548" spans="1:9" x14ac:dyDescent="0.3">
      <c r="A6548" s="1">
        <v>39009</v>
      </c>
      <c r="B6548" s="7">
        <v>2.37970566749572E+16</v>
      </c>
      <c r="C6548" s="7">
        <v>2821070909500120</v>
      </c>
      <c r="D6548" s="7">
        <v>2.8553569316864E+16</v>
      </c>
      <c r="E6548" s="7">
        <v>2791429042816160</v>
      </c>
      <c r="F6548" s="7">
        <v>2830713987350460</v>
      </c>
      <c r="G6548">
        <v>1512977200</v>
      </c>
      <c r="I6548" s="2"/>
    </row>
    <row r="6549" spans="1:9" x14ac:dyDescent="0.3">
      <c r="A6549" s="1">
        <v>39010</v>
      </c>
      <c r="B6549" s="7">
        <v>2408627510070800</v>
      </c>
      <c r="C6549" s="7">
        <v>2.8553569316864E+16</v>
      </c>
      <c r="D6549" s="7">
        <v>2856786012649530</v>
      </c>
      <c r="E6549" s="7">
        <v>2809643030166620</v>
      </c>
      <c r="F6549" s="7">
        <v>2820357084274290</v>
      </c>
      <c r="G6549">
        <v>639413600</v>
      </c>
      <c r="I6549" s="2"/>
    </row>
    <row r="6550" spans="1:9" x14ac:dyDescent="0.3">
      <c r="A6550" s="1">
        <v>39013</v>
      </c>
      <c r="B6550" s="7">
        <v>2.4541208744049E+16</v>
      </c>
      <c r="C6550" s="7">
        <v>2.90928602218627E+16</v>
      </c>
      <c r="D6550" s="7">
        <v>2924999952316280</v>
      </c>
      <c r="E6550" s="7">
        <v>2.84821391105651E+16</v>
      </c>
      <c r="F6550" s="7">
        <v>2856786012649530</v>
      </c>
      <c r="G6550">
        <v>832507200</v>
      </c>
      <c r="I6550" s="2"/>
    </row>
    <row r="6551" spans="1:9" x14ac:dyDescent="0.3">
      <c r="A6551" s="1">
        <v>39014</v>
      </c>
      <c r="B6551" s="7">
        <v>2441767930984490</v>
      </c>
      <c r="C6551" s="7">
        <v>2.89464306831359E+16</v>
      </c>
      <c r="D6551" s="7">
        <v>2.91714310646057E+16</v>
      </c>
      <c r="E6551" s="7">
        <v>2864285945892330</v>
      </c>
      <c r="F6551" s="7">
        <v>2.90035700798034E+16</v>
      </c>
      <c r="G6551">
        <v>463212400</v>
      </c>
      <c r="I6551" s="2"/>
    </row>
    <row r="6552" spans="1:9" x14ac:dyDescent="0.3">
      <c r="A6552" s="1">
        <v>39015</v>
      </c>
      <c r="B6552" s="7">
        <v>2460747718811030</v>
      </c>
      <c r="C6552" s="7">
        <v>2.91714310646057E+16</v>
      </c>
      <c r="D6552" s="7">
        <v>2.92857098579406E+16</v>
      </c>
      <c r="E6552" s="7">
        <v>2893213987350460</v>
      </c>
      <c r="F6552" s="7">
        <v>2.90535688400268E+16</v>
      </c>
      <c r="G6552">
        <v>485214800</v>
      </c>
      <c r="I6552" s="2"/>
    </row>
    <row r="6553" spans="1:9" x14ac:dyDescent="0.3">
      <c r="A6553" s="1">
        <v>39016</v>
      </c>
      <c r="B6553" s="7">
        <v>2476111650466910</v>
      </c>
      <c r="C6553" s="7">
        <v>2935357093811030</v>
      </c>
      <c r="D6553" s="7">
        <v>2950000047683710</v>
      </c>
      <c r="E6553" s="7">
        <v>2.89750003814697E+16</v>
      </c>
      <c r="F6553" s="7">
        <v>2924999952316280</v>
      </c>
      <c r="G6553">
        <v>432756800</v>
      </c>
      <c r="I6553" s="2"/>
    </row>
    <row r="6554" spans="1:9" x14ac:dyDescent="0.3">
      <c r="A6554" s="1">
        <v>39017</v>
      </c>
      <c r="B6554" s="7">
        <v>2.42248630523681E+16</v>
      </c>
      <c r="C6554" s="7">
        <v>2871786117553710</v>
      </c>
      <c r="D6554" s="7">
        <v>2944643020629880</v>
      </c>
      <c r="E6554" s="7">
        <v>2.85750007629394E+16</v>
      </c>
      <c r="F6554" s="7">
        <v>2919642925262450</v>
      </c>
      <c r="G6554">
        <v>594966400</v>
      </c>
      <c r="I6554" s="2"/>
    </row>
    <row r="6555" spans="1:9" x14ac:dyDescent="0.3">
      <c r="A6555" s="1">
        <v>39020</v>
      </c>
      <c r="B6555" s="7">
        <v>2422788381576530</v>
      </c>
      <c r="C6555" s="7">
        <v>2872143030166620</v>
      </c>
      <c r="D6555" s="7">
        <v>2.88928604125976E+16</v>
      </c>
      <c r="E6555" s="7">
        <v>2.83928608894348E+16</v>
      </c>
      <c r="F6555" s="7">
        <v>2856786012649530</v>
      </c>
      <c r="G6555">
        <v>499917600</v>
      </c>
      <c r="I6555" s="2"/>
    </row>
    <row r="6556" spans="1:9" x14ac:dyDescent="0.3">
      <c r="A6556" s="1">
        <v>39021</v>
      </c>
      <c r="B6556" s="7">
        <v>244267201423645</v>
      </c>
      <c r="C6556" s="7">
        <v>2895714044570920</v>
      </c>
      <c r="D6556" s="7">
        <v>2.91714310646057E+16</v>
      </c>
      <c r="E6556" s="7">
        <v>2865356922149650</v>
      </c>
      <c r="F6556" s="7">
        <v>2.90892910957336E+16</v>
      </c>
      <c r="G6556">
        <v>501474400</v>
      </c>
      <c r="I6556" s="2"/>
    </row>
    <row r="6557" spans="1:9" x14ac:dyDescent="0.3">
      <c r="A6557" s="1">
        <v>39022</v>
      </c>
      <c r="B6557" s="7">
        <v>2384828805923460</v>
      </c>
      <c r="C6557" s="7">
        <v>2.82714295387268E+16</v>
      </c>
      <c r="D6557" s="7">
        <v>2.9064290523529E+16</v>
      </c>
      <c r="E6557" s="7">
        <v>2.79857110977172E+16</v>
      </c>
      <c r="F6557" s="7">
        <v>2.89642906188964E+16</v>
      </c>
      <c r="G6557">
        <v>611192400</v>
      </c>
      <c r="I6557" s="2"/>
    </row>
    <row r="6558" spans="1:9" x14ac:dyDescent="0.3">
      <c r="A6558" s="1">
        <v>39023</v>
      </c>
      <c r="B6558" s="7">
        <v>2.37940573692321E+16</v>
      </c>
      <c r="C6558" s="7">
        <v>2820713996887200</v>
      </c>
      <c r="D6558" s="7">
        <v>2.83285689353942E+16</v>
      </c>
      <c r="E6558" s="7">
        <v>2.80357098579406E+16</v>
      </c>
      <c r="F6558" s="7">
        <v>2818571090698240</v>
      </c>
      <c r="G6558">
        <v>465483200</v>
      </c>
      <c r="I6558" s="2"/>
    </row>
    <row r="6559" spans="1:9" x14ac:dyDescent="0.3">
      <c r="A6559" s="1">
        <v>39024</v>
      </c>
      <c r="B6559" s="7">
        <v>2.35861802101135E+16</v>
      </c>
      <c r="C6559" s="7">
        <v>2.79607105255126E+16</v>
      </c>
      <c r="D6559" s="7">
        <v>2.8403570652008E+16</v>
      </c>
      <c r="E6559" s="7">
        <v>2.77821397781372E+16</v>
      </c>
      <c r="F6559" s="7">
        <v>2.83428597450256E+16</v>
      </c>
      <c r="G6559">
        <v>431888800</v>
      </c>
      <c r="I6559" s="2"/>
    </row>
    <row r="6560" spans="1:9" x14ac:dyDescent="0.3">
      <c r="A6560" s="1">
        <v>39027</v>
      </c>
      <c r="B6560" s="7">
        <v>2401397943496700</v>
      </c>
      <c r="C6560" s="7">
        <v>2.84678602218627E+16</v>
      </c>
      <c r="D6560" s="7">
        <v>2859286069869990</v>
      </c>
      <c r="E6560" s="7">
        <v>2.8010709285736E+16</v>
      </c>
      <c r="F6560" s="7">
        <v>2819643020629880</v>
      </c>
      <c r="G6560">
        <v>434576800</v>
      </c>
      <c r="I6560" s="2"/>
    </row>
    <row r="6561" spans="1:9" x14ac:dyDescent="0.3">
      <c r="A6561" s="1">
        <v>39028</v>
      </c>
      <c r="B6561" s="7">
        <v>2425499200820920</v>
      </c>
      <c r="C6561" s="7">
        <v>2875356912612910</v>
      </c>
      <c r="D6561" s="7">
        <v>2892857074737540</v>
      </c>
      <c r="E6561" s="7">
        <v>2861785888671870</v>
      </c>
      <c r="F6561" s="7">
        <v>287321400642395</v>
      </c>
      <c r="G6561">
        <v>525932400</v>
      </c>
      <c r="I6561" s="2"/>
    </row>
    <row r="6562" spans="1:9" x14ac:dyDescent="0.3">
      <c r="A6562" s="1">
        <v>39029</v>
      </c>
      <c r="B6562" s="7">
        <v>2483945608139030</v>
      </c>
      <c r="C6562" s="7">
        <v>2944643020629880</v>
      </c>
      <c r="D6562" s="7">
        <v>2953213930130000</v>
      </c>
      <c r="E6562" s="7">
        <v>2.85321402549743E+16</v>
      </c>
      <c r="F6562" s="7">
        <v>2.85785698890686E+16</v>
      </c>
      <c r="G6562">
        <v>690916800</v>
      </c>
      <c r="I6562" s="2"/>
    </row>
    <row r="6563" spans="1:9" x14ac:dyDescent="0.3">
      <c r="A6563" s="1">
        <v>39030</v>
      </c>
      <c r="B6563" s="7">
        <v>2510758638381950</v>
      </c>
      <c r="C6563" s="7">
        <v>2976428985595700</v>
      </c>
      <c r="D6563" s="7">
        <v>3.02464294433593E+16</v>
      </c>
      <c r="E6563" s="7">
        <v>2932857036590570</v>
      </c>
      <c r="F6563" s="7">
        <v>2960714101791380</v>
      </c>
      <c r="G6563">
        <v>923053600</v>
      </c>
      <c r="I6563" s="2"/>
    </row>
    <row r="6564" spans="1:9" x14ac:dyDescent="0.3">
      <c r="A6564" s="1">
        <v>39031</v>
      </c>
      <c r="B6564" s="7">
        <v>2504129409790030</v>
      </c>
      <c r="C6564" s="7">
        <v>2.96857094764709E+16</v>
      </c>
      <c r="D6564" s="7">
        <v>2.98571395874023E+16</v>
      </c>
      <c r="E6564" s="7">
        <v>2.94642901420593E+16</v>
      </c>
      <c r="F6564" s="7">
        <v>2983928918838500</v>
      </c>
      <c r="G6564">
        <v>373864400</v>
      </c>
      <c r="I6564" s="2"/>
    </row>
    <row r="6565" spans="1:9" x14ac:dyDescent="0.3">
      <c r="A6565" s="1">
        <v>39034</v>
      </c>
      <c r="B6565" s="7">
        <v>2.54118609428405E+16</v>
      </c>
      <c r="C6565" s="7">
        <v>3012500047683710</v>
      </c>
      <c r="D6565" s="7">
        <v>3016071081161490</v>
      </c>
      <c r="E6565" s="7">
        <v>2.95142889022827E+16</v>
      </c>
      <c r="F6565" s="7">
        <v>2.97214293479919E+16</v>
      </c>
      <c r="G6565">
        <v>450674000</v>
      </c>
      <c r="I6565" s="2"/>
    </row>
    <row r="6566" spans="1:9" x14ac:dyDescent="0.3">
      <c r="A6566" s="1">
        <v>39035</v>
      </c>
      <c r="B6566" s="7">
        <v>256076717376709</v>
      </c>
      <c r="C6566" s="7">
        <v>3.03571391105651E+16</v>
      </c>
      <c r="D6566" s="7">
        <v>3.03571391105651E+16</v>
      </c>
      <c r="E6566" s="7">
        <v>2996428966522210</v>
      </c>
      <c r="F6566" s="7">
        <v>3.02857089042663E+16</v>
      </c>
      <c r="G6566">
        <v>588954800</v>
      </c>
      <c r="I6566" s="2"/>
    </row>
    <row r="6567" spans="1:9" x14ac:dyDescent="0.3">
      <c r="A6567" s="1">
        <v>39036</v>
      </c>
      <c r="B6567" s="7">
        <v>2.53214788436889E+16</v>
      </c>
      <c r="C6567" s="7">
        <v>300178599357605</v>
      </c>
      <c r="D6567" s="7">
        <v>3067857027053830</v>
      </c>
      <c r="E6567" s="7">
        <v>3</v>
      </c>
      <c r="F6567" s="7">
        <v>3.03749990463256E+16</v>
      </c>
      <c r="G6567">
        <v>655323200</v>
      </c>
      <c r="I6567" s="2"/>
    </row>
    <row r="6568" spans="1:9" x14ac:dyDescent="0.3">
      <c r="A6568" s="1">
        <v>39037</v>
      </c>
      <c r="B6568" s="7">
        <v>2579145669937130</v>
      </c>
      <c r="C6568" s="7">
        <v>3057499885559080</v>
      </c>
      <c r="D6568" s="7">
        <v>3.08214306831359E+16</v>
      </c>
      <c r="E6568" s="7">
        <v>3.02214288711547E+16</v>
      </c>
      <c r="F6568" s="7">
        <v>3.03107094764709E+16</v>
      </c>
      <c r="G6568">
        <v>693940800</v>
      </c>
      <c r="I6568" s="2"/>
    </row>
    <row r="6569" spans="1:9" x14ac:dyDescent="0.3">
      <c r="A6569" s="1">
        <v>39038</v>
      </c>
      <c r="B6569" s="7">
        <v>2.58637595176696E+16</v>
      </c>
      <c r="C6569" s="7">
        <v>3066071033477780</v>
      </c>
      <c r="D6569" s="7">
        <v>3.06928610801696E+16</v>
      </c>
      <c r="E6569" s="7">
        <v>3.03571391105651E+16</v>
      </c>
      <c r="F6569" s="7">
        <v>3.04071402549743E+16</v>
      </c>
      <c r="G6569">
        <v>466424000</v>
      </c>
      <c r="I6569" s="2"/>
    </row>
    <row r="6570" spans="1:9" x14ac:dyDescent="0.3">
      <c r="A6570" s="1">
        <v>39041</v>
      </c>
      <c r="B6570" s="7">
        <v>2.60505437850952E+16</v>
      </c>
      <c r="C6570" s="7">
        <v>3.08821392059326E+16</v>
      </c>
      <c r="D6570" s="7">
        <v>3107142925262450</v>
      </c>
      <c r="E6570" s="7">
        <v>3.0428569316864E+16</v>
      </c>
      <c r="F6570" s="7">
        <v>3049999952316280</v>
      </c>
      <c r="G6570">
        <v>570794000</v>
      </c>
      <c r="I6570" s="2"/>
    </row>
    <row r="6571" spans="1:9" x14ac:dyDescent="0.3">
      <c r="A6571" s="1">
        <v>39042</v>
      </c>
      <c r="B6571" s="7">
        <v>2669224739074700</v>
      </c>
      <c r="C6571" s="7">
        <v>3164285898208610</v>
      </c>
      <c r="D6571" s="7">
        <v>3164285898208610</v>
      </c>
      <c r="E6571" s="7">
        <v>3.11107110977172E+16</v>
      </c>
      <c r="F6571" s="7">
        <v>3122143030166620</v>
      </c>
      <c r="G6571">
        <v>622666800</v>
      </c>
      <c r="I6571" s="2"/>
    </row>
    <row r="6572" spans="1:9" x14ac:dyDescent="0.3">
      <c r="A6572" s="1">
        <v>39043</v>
      </c>
      <c r="B6572" s="7">
        <v>2.72074151039123E+16</v>
      </c>
      <c r="C6572" s="7">
        <v>3.22535705566406E+16</v>
      </c>
      <c r="D6572" s="7">
        <v>3.24107098579406E+16</v>
      </c>
      <c r="E6572" s="7">
        <v>3137500047683710</v>
      </c>
      <c r="F6572" s="7">
        <v>3.17821407318115E+16</v>
      </c>
      <c r="G6572">
        <v>671941200</v>
      </c>
      <c r="I6572" s="2"/>
    </row>
    <row r="6573" spans="1:9" x14ac:dyDescent="0.3">
      <c r="A6573" s="1">
        <v>39045</v>
      </c>
      <c r="B6573" s="7">
        <v>2.76050853729248E+16</v>
      </c>
      <c r="C6573" s="7">
        <v>3.27250003814697E+16</v>
      </c>
      <c r="D6573" s="7">
        <v>3.3242859840393E+16</v>
      </c>
      <c r="E6573" s="7">
        <v>3.19642901420593E+16</v>
      </c>
      <c r="F6573" s="7">
        <v>3197499990463250</v>
      </c>
      <c r="G6573">
        <v>518677600</v>
      </c>
      <c r="I6573" s="2"/>
    </row>
    <row r="6574" spans="1:9" x14ac:dyDescent="0.3">
      <c r="A6574" s="1">
        <v>39048</v>
      </c>
      <c r="B6574" s="7">
        <v>2697543144226070</v>
      </c>
      <c r="C6574" s="7">
        <v>3197856903076170</v>
      </c>
      <c r="D6574" s="7">
        <v>3.32714295387268E+16</v>
      </c>
      <c r="E6574" s="7">
        <v>3.19642901420593E+16</v>
      </c>
      <c r="F6574" s="7">
        <v>3303929090499870</v>
      </c>
      <c r="G6574">
        <v>1074836000</v>
      </c>
      <c r="I6574" s="2"/>
    </row>
    <row r="6575" spans="1:9" x14ac:dyDescent="0.3">
      <c r="A6575" s="1">
        <v>39049</v>
      </c>
      <c r="B6575" s="7">
        <v>2.7659318447113E+16</v>
      </c>
      <c r="C6575" s="7">
        <v>3.27892899513244E+16</v>
      </c>
      <c r="D6575" s="7">
        <v>3.28464293479919E+16</v>
      </c>
      <c r="E6575" s="7">
        <v>3211071014404290</v>
      </c>
      <c r="F6575" s="7">
        <v>3.22714304924011E+16</v>
      </c>
      <c r="G6575">
        <v>1036173600</v>
      </c>
      <c r="I6575" s="2"/>
    </row>
    <row r="6576" spans="1:9" x14ac:dyDescent="0.3">
      <c r="A6576" s="1">
        <v>39050</v>
      </c>
      <c r="B6576" s="7">
        <v>2.76563024520874E+16</v>
      </c>
      <c r="C6576" s="7">
        <v>3.27857089042663E+16</v>
      </c>
      <c r="D6576" s="7">
        <v>3.32678604125976E+16</v>
      </c>
      <c r="E6576" s="7">
        <v>3.22321391105651E+16</v>
      </c>
      <c r="F6576" s="7">
        <v>3.32142901420593E+16</v>
      </c>
      <c r="G6576">
        <v>1157083200</v>
      </c>
      <c r="I6576" s="2"/>
    </row>
    <row r="6577" spans="1:9" x14ac:dyDescent="0.3">
      <c r="A6577" s="1">
        <v>39051</v>
      </c>
      <c r="B6577" s="7">
        <v>2761411190032950</v>
      </c>
      <c r="C6577" s="7">
        <v>3273571014404290</v>
      </c>
      <c r="D6577" s="7">
        <v>3309999942779540</v>
      </c>
      <c r="E6577" s="7">
        <v>3252142906188960</v>
      </c>
      <c r="F6577" s="7">
        <v>3.29321408271789E+16</v>
      </c>
      <c r="G6577">
        <v>870486400</v>
      </c>
      <c r="I6577" s="2"/>
    </row>
    <row r="6578" spans="1:9" x14ac:dyDescent="0.3">
      <c r="A6578" s="1">
        <v>39052</v>
      </c>
      <c r="B6578" s="7">
        <v>2751168727874750</v>
      </c>
      <c r="C6578" s="7">
        <v>3.26142907142639E+16</v>
      </c>
      <c r="D6578" s="7">
        <v>3297499895095820</v>
      </c>
      <c r="E6578" s="7">
        <v>3.21785688400268E+16</v>
      </c>
      <c r="F6578" s="7">
        <v>3.27857089042663E+16</v>
      </c>
      <c r="G6578">
        <v>795079600</v>
      </c>
      <c r="I6578" s="2"/>
    </row>
    <row r="6579" spans="1:9" x14ac:dyDescent="0.3">
      <c r="A6579" s="1">
        <v>39055</v>
      </c>
      <c r="B6579" s="7">
        <v>2.74514460563659E+16</v>
      </c>
      <c r="C6579" s="7">
        <v>3254286050796500</v>
      </c>
      <c r="D6579" s="7">
        <v>3.28749990463256E+16</v>
      </c>
      <c r="E6579" s="7">
        <v>3232142925262450</v>
      </c>
      <c r="F6579" s="7">
        <v>3.2814290523529E+16</v>
      </c>
      <c r="G6579">
        <v>709536800</v>
      </c>
      <c r="I6579" s="2"/>
    </row>
    <row r="6580" spans="1:9" x14ac:dyDescent="0.3">
      <c r="A6580" s="1">
        <v>39056</v>
      </c>
      <c r="B6580" s="7">
        <v>2749662399291990</v>
      </c>
      <c r="C6580" s="7">
        <v>3259643077850340</v>
      </c>
      <c r="D6580" s="7">
        <v>3297499895095820</v>
      </c>
      <c r="E6580" s="7">
        <v>3245357036590570</v>
      </c>
      <c r="F6580" s="7">
        <v>3273214101791380</v>
      </c>
      <c r="G6580">
        <v>662838400</v>
      </c>
      <c r="I6580" s="2"/>
    </row>
    <row r="6581" spans="1:9" x14ac:dyDescent="0.3">
      <c r="A6581" s="1">
        <v>39057</v>
      </c>
      <c r="B6581" s="7">
        <v>2.70627951622009E+16</v>
      </c>
      <c r="C6581" s="7">
        <v>3208214044570920</v>
      </c>
      <c r="D6581" s="7">
        <v>3.26392889022827E+16</v>
      </c>
      <c r="E6581" s="7">
        <v>3202500104904170</v>
      </c>
      <c r="F6581" s="7">
        <v>3237143039703360</v>
      </c>
      <c r="G6581">
        <v>638184400</v>
      </c>
      <c r="I6581" s="2"/>
    </row>
    <row r="6582" spans="1:9" x14ac:dyDescent="0.3">
      <c r="A6582" s="1">
        <v>39058</v>
      </c>
      <c r="B6582" s="7">
        <v>2.62222623825073E+16</v>
      </c>
      <c r="C6582" s="7">
        <v>3.10857105255126E+16</v>
      </c>
      <c r="D6582" s="7">
        <v>3232142925262450</v>
      </c>
      <c r="E6582" s="7">
        <v>3.10357093811035E+16</v>
      </c>
      <c r="F6582" s="7">
        <v>3.2153570652008E+16</v>
      </c>
      <c r="G6582">
        <v>1004827600</v>
      </c>
      <c r="I6582" s="2"/>
    </row>
    <row r="6583" spans="1:9" x14ac:dyDescent="0.3">
      <c r="A6583" s="1">
        <v>39059</v>
      </c>
      <c r="B6583" s="7">
        <v>2.65898132324218E+16</v>
      </c>
      <c r="C6583" s="7">
        <v>3.15214300155639E+16</v>
      </c>
      <c r="D6583" s="7">
        <v>3192500114440910</v>
      </c>
      <c r="E6583" s="7">
        <v>3107142925262450</v>
      </c>
      <c r="F6583" s="7">
        <v>3115356922149650</v>
      </c>
      <c r="G6583">
        <v>784277200</v>
      </c>
      <c r="I6583" s="2"/>
    </row>
    <row r="6584" spans="1:9" x14ac:dyDescent="0.3">
      <c r="A6584" s="1">
        <v>39062</v>
      </c>
      <c r="B6584" s="7">
        <v>267374324798584</v>
      </c>
      <c r="C6584" s="7">
        <v>3169642925262450</v>
      </c>
      <c r="D6584" s="7">
        <v>318928599357605</v>
      </c>
      <c r="E6584" s="7">
        <v>3.14464306831359E+16</v>
      </c>
      <c r="F6584" s="7">
        <v>3174999952316280</v>
      </c>
      <c r="G6584">
        <v>499780400</v>
      </c>
      <c r="I6584" s="2"/>
    </row>
    <row r="6585" spans="1:9" x14ac:dyDescent="0.3">
      <c r="A6585" s="1">
        <v>39063</v>
      </c>
      <c r="B6585" s="7">
        <v>2.59511232376098E+16</v>
      </c>
      <c r="C6585" s="7">
        <v>3.07642889022827E+16</v>
      </c>
      <c r="D6585" s="7">
        <v>3.17285704612731E+16</v>
      </c>
      <c r="E6585" s="7">
        <v>3054642915725700</v>
      </c>
      <c r="F6585" s="7">
        <v>3.16464304924011E+16</v>
      </c>
      <c r="G6585">
        <v>1026620000</v>
      </c>
      <c r="I6585" s="2"/>
    </row>
    <row r="6586" spans="1:9" x14ac:dyDescent="0.3">
      <c r="A6586" s="1">
        <v>39064</v>
      </c>
      <c r="B6586" s="7">
        <v>2682781219482420</v>
      </c>
      <c r="C6586" s="7">
        <v>3180356979370110</v>
      </c>
      <c r="D6586" s="7">
        <v>3.18107104301452E+16</v>
      </c>
      <c r="E6586" s="7">
        <v>3112499952316280</v>
      </c>
      <c r="F6586" s="7">
        <v>3141071081161490</v>
      </c>
      <c r="G6586">
        <v>857052000</v>
      </c>
      <c r="I6586" s="2"/>
    </row>
    <row r="6587" spans="1:9" x14ac:dyDescent="0.3">
      <c r="A6587" s="1">
        <v>39065</v>
      </c>
      <c r="B6587" s="7">
        <v>2667717218399040</v>
      </c>
      <c r="C6587" s="7">
        <v>3.16249990463256E+16</v>
      </c>
      <c r="D6587" s="7">
        <v>3.21428608894348E+16</v>
      </c>
      <c r="E6587" s="7">
        <v>3.15214300155639E+16</v>
      </c>
      <c r="F6587" s="7">
        <v>3180356979370110</v>
      </c>
      <c r="G6587">
        <v>832330800</v>
      </c>
      <c r="I6587" s="2"/>
    </row>
    <row r="6588" spans="1:9" x14ac:dyDescent="0.3">
      <c r="A6588" s="1">
        <v>39066</v>
      </c>
      <c r="B6588" s="7">
        <v>2.64271306991577E+16</v>
      </c>
      <c r="C6588" s="7">
        <v>3132857084274290</v>
      </c>
      <c r="D6588" s="7">
        <v>3186429023742670</v>
      </c>
      <c r="E6588" s="7">
        <v>3118928909301750</v>
      </c>
      <c r="F6588" s="7">
        <v>3179286003112790</v>
      </c>
      <c r="G6588">
        <v>739939200</v>
      </c>
      <c r="I6588" s="2"/>
    </row>
    <row r="6589" spans="1:9" x14ac:dyDescent="0.3">
      <c r="A6589" s="1">
        <v>39069</v>
      </c>
      <c r="B6589" s="7">
        <v>2574927806854240</v>
      </c>
      <c r="C6589" s="7">
        <v>3052500009536740</v>
      </c>
      <c r="D6589" s="7">
        <v>3142857074737540</v>
      </c>
      <c r="E6589" s="7">
        <v>3021070957183830</v>
      </c>
      <c r="F6589" s="7">
        <v>3129642963409420</v>
      </c>
      <c r="G6589">
        <v>721576800</v>
      </c>
      <c r="I6589" s="2"/>
    </row>
    <row r="6590" spans="1:9" x14ac:dyDescent="0.3">
      <c r="A6590" s="1">
        <v>39070</v>
      </c>
      <c r="B6590" s="7">
        <v>2.60023307800292E+16</v>
      </c>
      <c r="C6590" s="7">
        <v>3.08249998092651E+16</v>
      </c>
      <c r="D6590" s="7">
        <v>3.09571409225463E+16</v>
      </c>
      <c r="E6590" s="7">
        <v>298642897605896</v>
      </c>
      <c r="F6590" s="7">
        <v>3026071071624750</v>
      </c>
      <c r="G6590">
        <v>911405600</v>
      </c>
      <c r="I6590" s="2"/>
    </row>
    <row r="6591" spans="1:9" x14ac:dyDescent="0.3">
      <c r="A6591" s="1">
        <v>39071</v>
      </c>
      <c r="B6591" s="7">
        <v>2.5535385608673E+16</v>
      </c>
      <c r="C6591" s="7">
        <v>3.02714300155639E+16</v>
      </c>
      <c r="D6591" s="7">
        <v>3.09535694122314E+16</v>
      </c>
      <c r="E6591" s="7">
        <v>3.02642893791198E+16</v>
      </c>
      <c r="F6591" s="7">
        <v>3.08821392059326E+16</v>
      </c>
      <c r="G6591">
        <v>567691600</v>
      </c>
      <c r="I6591" s="2"/>
    </row>
    <row r="6592" spans="1:9" x14ac:dyDescent="0.3">
      <c r="A6592" s="1">
        <v>39072</v>
      </c>
      <c r="B6592" s="7">
        <v>2497502326965330</v>
      </c>
      <c r="C6592" s="7">
        <v>2960714101791380</v>
      </c>
      <c r="D6592" s="7">
        <v>3052856922149650</v>
      </c>
      <c r="E6592" s="7">
        <v>293571400642395</v>
      </c>
      <c r="F6592" s="7">
        <v>3.02500009536743E+16</v>
      </c>
      <c r="G6592">
        <v>903599200</v>
      </c>
      <c r="I6592" s="2"/>
    </row>
    <row r="6593" spans="1:9" x14ac:dyDescent="0.3">
      <c r="A6593" s="1">
        <v>39073</v>
      </c>
      <c r="B6593" s="7">
        <v>2.47641372680664E+16</v>
      </c>
      <c r="C6593" s="7">
        <v>293571400642395</v>
      </c>
      <c r="D6593" s="7">
        <v>3.00142908096313E+16</v>
      </c>
      <c r="E6593" s="7">
        <v>2914285898208610</v>
      </c>
      <c r="F6593" s="7">
        <v>2.98071408271789E+16</v>
      </c>
      <c r="G6593">
        <v>613303600</v>
      </c>
      <c r="I6593" s="2"/>
    </row>
    <row r="6594" spans="1:9" x14ac:dyDescent="0.3">
      <c r="A6594" s="1">
        <v>39077</v>
      </c>
      <c r="B6594" s="7">
        <v>2.45562601089477E+16</v>
      </c>
      <c r="C6594" s="7">
        <v>2.91107106208801E+16</v>
      </c>
      <c r="D6594" s="7">
        <v>2.94892907142639E+16</v>
      </c>
      <c r="E6594" s="7">
        <v>2.88892889022827E+16</v>
      </c>
      <c r="F6594" s="7">
        <v>2933928966522210</v>
      </c>
      <c r="G6594">
        <v>490688800</v>
      </c>
      <c r="I6594" s="2"/>
    </row>
    <row r="6595" spans="1:9" x14ac:dyDescent="0.3">
      <c r="A6595" s="1">
        <v>39078</v>
      </c>
      <c r="B6595" s="7">
        <v>2455927848815910</v>
      </c>
      <c r="C6595" s="7">
        <v>2911428928375240</v>
      </c>
      <c r="D6595" s="7">
        <v>2.92857098579406E+16</v>
      </c>
      <c r="E6595" s="7">
        <v>2741786003112790</v>
      </c>
      <c r="F6595" s="7">
        <v>2.79107093811035E+16</v>
      </c>
      <c r="G6595">
        <v>1935754800</v>
      </c>
      <c r="I6595" s="2"/>
    </row>
    <row r="6596" spans="1:9" x14ac:dyDescent="0.3">
      <c r="A6596" s="1">
        <v>39079</v>
      </c>
      <c r="B6596" s="7">
        <v>2436344861984250</v>
      </c>
      <c r="C6596" s="7">
        <v>2888214111328120</v>
      </c>
      <c r="D6596" s="7">
        <v>2.90178608894348E+16</v>
      </c>
      <c r="E6596" s="7">
        <v>2.84464311599731E+16</v>
      </c>
      <c r="F6596" s="7">
        <v>2865000009536740</v>
      </c>
      <c r="G6596">
        <v>1119876800</v>
      </c>
      <c r="I6596" s="2"/>
    </row>
    <row r="6597" spans="1:9" x14ac:dyDescent="0.3">
      <c r="A6597" s="1">
        <v>39080</v>
      </c>
      <c r="B6597" s="7">
        <v>2.5559492111206E+16</v>
      </c>
      <c r="C6597" s="7">
        <v>3.02999997138977E+16</v>
      </c>
      <c r="D6597" s="7">
        <v>3049999952316280</v>
      </c>
      <c r="E6597" s="7">
        <v>2.97714304924011E+16</v>
      </c>
      <c r="F6597" s="7">
        <v>299821400642395</v>
      </c>
      <c r="G6597">
        <v>1076429200</v>
      </c>
      <c r="I6597" s="2"/>
    </row>
    <row r="6598" spans="1:9" x14ac:dyDescent="0.3">
      <c r="A6598" s="1">
        <v>39085</v>
      </c>
      <c r="B6598" s="7">
        <v>2.5246148109436E+16</v>
      </c>
      <c r="C6598" s="7">
        <v>2992856979370110</v>
      </c>
      <c r="D6598" s="7">
        <v>3.09214305877685E+16</v>
      </c>
      <c r="E6598" s="7">
        <v>2924999952316280</v>
      </c>
      <c r="F6598" s="7">
        <v>3.0817859172821E+16</v>
      </c>
      <c r="G6598">
        <v>1238319600</v>
      </c>
      <c r="I6598" s="2"/>
    </row>
    <row r="6599" spans="1:9" x14ac:dyDescent="0.3">
      <c r="A6599" s="1">
        <v>39086</v>
      </c>
      <c r="B6599" s="7">
        <v>2.58065271377563E+16</v>
      </c>
      <c r="C6599" s="7">
        <v>3059286117553710</v>
      </c>
      <c r="D6599" s="7">
        <v>3069643020629880</v>
      </c>
      <c r="E6599" s="7">
        <v>2.99357104301452E+16</v>
      </c>
      <c r="F6599" s="7">
        <v>300178599357605</v>
      </c>
      <c r="G6599">
        <v>847260400</v>
      </c>
      <c r="I6599" s="2"/>
    </row>
    <row r="6600" spans="1:9" x14ac:dyDescent="0.3">
      <c r="A6600" s="1">
        <v>39087</v>
      </c>
      <c r="B6600" s="7">
        <v>2562274694442740</v>
      </c>
      <c r="C6600" s="7">
        <v>3.03749990463256E+16</v>
      </c>
      <c r="D6600" s="7">
        <v>3078571081161490</v>
      </c>
      <c r="E6600" s="7">
        <v>3.01428604125976E+16</v>
      </c>
      <c r="F6600" s="7">
        <v>3063214063644400</v>
      </c>
      <c r="G6600">
        <v>834741600</v>
      </c>
      <c r="I6600" s="2"/>
    </row>
    <row r="6601" spans="1:9" x14ac:dyDescent="0.3">
      <c r="A6601" s="1">
        <v>39090</v>
      </c>
      <c r="B6601" s="7">
        <v>2574927806854240</v>
      </c>
      <c r="C6601" s="7">
        <v>3052500009536740</v>
      </c>
      <c r="D6601" s="7">
        <v>3.0903570652008E+16</v>
      </c>
      <c r="E6601" s="7">
        <v>3.04571390151977E+16</v>
      </c>
      <c r="F6601" s="7">
        <v>3069999933242790</v>
      </c>
      <c r="G6601">
        <v>797106800</v>
      </c>
      <c r="I6601" s="2"/>
    </row>
    <row r="6602" spans="1:9" x14ac:dyDescent="0.3">
      <c r="A6602" s="1">
        <v>39091</v>
      </c>
      <c r="B6602" s="7">
        <v>2788827657699580</v>
      </c>
      <c r="C6602" s="7">
        <v>3.30607104301452E+16</v>
      </c>
      <c r="D6602" s="7">
        <v>3320713996887200</v>
      </c>
      <c r="E6602" s="7">
        <v>3.04107093811035E+16</v>
      </c>
      <c r="F6602" s="7">
        <v>3.08750009536743E+16</v>
      </c>
      <c r="G6602">
        <v>3349298400</v>
      </c>
      <c r="I6602" s="2"/>
    </row>
    <row r="6603" spans="1:9" x14ac:dyDescent="0.3">
      <c r="A6603" s="1">
        <v>39092</v>
      </c>
      <c r="B6603" s="7">
        <v>2922288656234740</v>
      </c>
      <c r="C6603" s="7">
        <v>3.46428608894348E+16</v>
      </c>
      <c r="D6603" s="7">
        <v>3492856979370110</v>
      </c>
      <c r="E6603" s="7">
        <v>3.33750009536743E+16</v>
      </c>
      <c r="F6603" s="7">
        <v>3.38392901420593E+16</v>
      </c>
      <c r="G6603">
        <v>2952880000</v>
      </c>
      <c r="I6603" s="2"/>
    </row>
    <row r="6604" spans="1:9" x14ac:dyDescent="0.3">
      <c r="A6604" s="1">
        <v>39093</v>
      </c>
      <c r="B6604" s="7">
        <v>2886137008666990</v>
      </c>
      <c r="C6604" s="7">
        <v>3421428918838500</v>
      </c>
      <c r="D6604" s="7">
        <v>3.45642900466918E+16</v>
      </c>
      <c r="E6604" s="7">
        <v>3.39642906188964E+16</v>
      </c>
      <c r="F6604" s="7">
        <v>3426429033279410</v>
      </c>
      <c r="G6604">
        <v>1440252800</v>
      </c>
      <c r="I6604" s="2"/>
    </row>
    <row r="6605" spans="1:9" x14ac:dyDescent="0.3">
      <c r="A6605" s="1">
        <v>39094</v>
      </c>
      <c r="B6605" s="7">
        <v>2.85058736801147E+16</v>
      </c>
      <c r="C6605" s="7">
        <v>3379286050796500</v>
      </c>
      <c r="D6605" s="7">
        <v>3.39499998092651E+16</v>
      </c>
      <c r="E6605" s="7">
        <v>3.32964301109313E+16</v>
      </c>
      <c r="F6605" s="7">
        <v>3378213882446280</v>
      </c>
      <c r="G6605">
        <v>1312690400</v>
      </c>
      <c r="I6605" s="2"/>
    </row>
    <row r="6606" spans="1:9" x14ac:dyDescent="0.3">
      <c r="A6606" s="1">
        <v>39098</v>
      </c>
      <c r="B6606" s="7">
        <v>2.92530083656311E+16</v>
      </c>
      <c r="C6606" s="7">
        <v>3.46785688400268E+16</v>
      </c>
      <c r="D6606" s="7">
        <v>3.47321391105651E+16</v>
      </c>
      <c r="E6606" s="7">
        <v>3.40892910957336E+16</v>
      </c>
      <c r="F6606" s="7">
        <v>3.41714310646057E+16</v>
      </c>
      <c r="G6606">
        <v>1244076400</v>
      </c>
      <c r="I6606" s="2"/>
    </row>
    <row r="6607" spans="1:9" x14ac:dyDescent="0.3">
      <c r="A6607" s="1">
        <v>39099</v>
      </c>
      <c r="B6607" s="7">
        <v>2.86052870750427E+16</v>
      </c>
      <c r="C6607" s="7">
        <v>3391071081161490</v>
      </c>
      <c r="D6607" s="7">
        <v>3.48571395874023E+16</v>
      </c>
      <c r="E6607" s="7">
        <v>3.38642907142639E+16</v>
      </c>
      <c r="F6607" s="7">
        <v>3484286069869990</v>
      </c>
      <c r="G6607">
        <v>1646260000</v>
      </c>
      <c r="I6607" s="2"/>
    </row>
    <row r="6608" spans="1:9" x14ac:dyDescent="0.3">
      <c r="A6608" s="1">
        <v>39100</v>
      </c>
      <c r="B6608" s="7">
        <v>2683384418487540</v>
      </c>
      <c r="C6608" s="7">
        <v>3.18107104301452E+16</v>
      </c>
      <c r="D6608" s="7">
        <v>3.28964304924011E+16</v>
      </c>
      <c r="E6608" s="7">
        <v>3180356979370110</v>
      </c>
      <c r="F6608" s="7">
        <v>3289285898208610</v>
      </c>
      <c r="G6608">
        <v>2364605600</v>
      </c>
      <c r="I6608" s="2"/>
    </row>
    <row r="6609" spans="1:9" x14ac:dyDescent="0.3">
      <c r="A6609" s="1">
        <v>39101</v>
      </c>
      <c r="B6609" s="7">
        <v>2.66621136665344E+16</v>
      </c>
      <c r="C6609" s="7">
        <v>3.16071391105651E+16</v>
      </c>
      <c r="D6609" s="7">
        <v>3.20178604125976E+16</v>
      </c>
      <c r="E6609" s="7">
        <v>3.14714288711547E+16</v>
      </c>
      <c r="F6609" s="7">
        <v>3.16535711288452E+16</v>
      </c>
      <c r="G6609">
        <v>1364473600</v>
      </c>
      <c r="I6609" s="2"/>
    </row>
    <row r="6610" spans="1:9" x14ac:dyDescent="0.3">
      <c r="A6610" s="1">
        <v>39104</v>
      </c>
      <c r="B6610" s="7">
        <v>2.61469531059265E+16</v>
      </c>
      <c r="C6610" s="7">
        <v>3.09964299201965E+16</v>
      </c>
      <c r="D6610" s="7">
        <v>3184286117553710</v>
      </c>
      <c r="E6610" s="7">
        <v>3058928966522210</v>
      </c>
      <c r="F6610" s="7">
        <v>3.18357110023498E+16</v>
      </c>
      <c r="G6610">
        <v>1454026000</v>
      </c>
      <c r="I6610" s="2"/>
    </row>
    <row r="6611" spans="1:9" x14ac:dyDescent="0.3">
      <c r="A6611" s="1">
        <v>39105</v>
      </c>
      <c r="B6611" s="7">
        <v>2.58185839653015E+16</v>
      </c>
      <c r="C6611" s="7">
        <v>306071400642395</v>
      </c>
      <c r="D6611" s="7">
        <v>3125356912612910</v>
      </c>
      <c r="E6611" s="7">
        <v>3053929090499870</v>
      </c>
      <c r="F6611" s="7">
        <v>3061785936355590</v>
      </c>
      <c r="G6611">
        <v>1207424400</v>
      </c>
      <c r="I6611" s="2"/>
    </row>
    <row r="6612" spans="1:9" x14ac:dyDescent="0.3">
      <c r="A6612" s="1">
        <v>39106</v>
      </c>
      <c r="B6612" s="7">
        <v>2.61198425292968E+16</v>
      </c>
      <c r="C6612" s="7">
        <v>3.09642910957336E+16</v>
      </c>
      <c r="D6612" s="7">
        <v>3112499952316280</v>
      </c>
      <c r="E6612" s="7">
        <v>3.0742859840393E+16</v>
      </c>
      <c r="F6612" s="7">
        <v>3.09571409225463E+16</v>
      </c>
      <c r="G6612">
        <v>927813600</v>
      </c>
      <c r="I6612" s="2"/>
    </row>
    <row r="6613" spans="1:9" x14ac:dyDescent="0.3">
      <c r="A6613" s="1">
        <v>39107</v>
      </c>
      <c r="B6613" s="7">
        <v>2.59842562675476E+16</v>
      </c>
      <c r="C6613" s="7">
        <v>3080357074737540</v>
      </c>
      <c r="D6613" s="7">
        <v>3.16071391105651E+16</v>
      </c>
      <c r="E6613" s="7">
        <v>3072499990463250</v>
      </c>
      <c r="F6613" s="7">
        <v>3.11107110977172E+16</v>
      </c>
      <c r="G6613">
        <v>905973600</v>
      </c>
      <c r="I6613" s="2"/>
    </row>
    <row r="6614" spans="1:9" x14ac:dyDescent="0.3">
      <c r="A6614" s="1">
        <v>39108</v>
      </c>
      <c r="B6614" s="7">
        <v>2.57221746444702E+16</v>
      </c>
      <c r="C6614" s="7">
        <v>3049285888671870</v>
      </c>
      <c r="D6614" s="7">
        <v>3120357036590570</v>
      </c>
      <c r="E6614" s="7">
        <v>3.0353569984436E+16</v>
      </c>
      <c r="F6614" s="7">
        <v>3.11107110977172E+16</v>
      </c>
      <c r="G6614">
        <v>986874000</v>
      </c>
      <c r="I6614" s="2"/>
    </row>
    <row r="6615" spans="1:9" x14ac:dyDescent="0.3">
      <c r="A6615" s="1">
        <v>39111</v>
      </c>
      <c r="B6615" s="7">
        <v>2.58908700942993E+16</v>
      </c>
      <c r="C6615" s="7">
        <v>3.06928610801696E+16</v>
      </c>
      <c r="D6615" s="7">
        <v>3.09464311599731E+16</v>
      </c>
      <c r="E6615" s="7">
        <v>3054642915725700</v>
      </c>
      <c r="F6615" s="7">
        <v>3.08214306831359E+16</v>
      </c>
      <c r="G6615">
        <v>901664400</v>
      </c>
      <c r="I6615" s="2"/>
    </row>
    <row r="6616" spans="1:9" x14ac:dyDescent="0.3">
      <c r="A6616" s="1">
        <v>39112</v>
      </c>
      <c r="B6616" s="7">
        <v>2577338457107540</v>
      </c>
      <c r="C6616" s="7">
        <v>3055356979370110</v>
      </c>
      <c r="D6616" s="7">
        <v>3.08892893791198E+16</v>
      </c>
      <c r="E6616" s="7">
        <v>3044642925262450</v>
      </c>
      <c r="F6616" s="7">
        <v>3.08678603172302E+16</v>
      </c>
      <c r="G6616">
        <v>577970400</v>
      </c>
      <c r="I6616" s="2"/>
    </row>
    <row r="6617" spans="1:9" x14ac:dyDescent="0.3">
      <c r="A6617" s="1">
        <v>39113</v>
      </c>
      <c r="B6617" s="7">
        <v>258276104927063</v>
      </c>
      <c r="C6617" s="7">
        <v>3061785936355590</v>
      </c>
      <c r="D6617" s="7">
        <v>3.07142901420593E+16</v>
      </c>
      <c r="E6617" s="7">
        <v>3012500047683710</v>
      </c>
      <c r="F6617" s="7">
        <v>3.03071403503417E+16</v>
      </c>
      <c r="G6617">
        <v>856069200</v>
      </c>
      <c r="I6617" s="2"/>
    </row>
    <row r="6618" spans="1:9" x14ac:dyDescent="0.3">
      <c r="A6618" s="1">
        <v>39114</v>
      </c>
      <c r="B6618" s="7">
        <v>2.5529351234436E+16</v>
      </c>
      <c r="C6618" s="7">
        <v>3.02642893791198E+16</v>
      </c>
      <c r="D6618" s="7">
        <v>3081070899963370</v>
      </c>
      <c r="E6618" s="7">
        <v>3.02642893791198E+16</v>
      </c>
      <c r="F6618" s="7">
        <v>3.07964301109313E+16</v>
      </c>
      <c r="G6618">
        <v>664342000</v>
      </c>
      <c r="I6618" s="2"/>
    </row>
    <row r="6619" spans="1:9" x14ac:dyDescent="0.3">
      <c r="A6619" s="1">
        <v>39115</v>
      </c>
      <c r="B6619" s="7">
        <v>2.55323767662048E+16</v>
      </c>
      <c r="C6619" s="7">
        <v>3.02678608894348E+16</v>
      </c>
      <c r="D6619" s="7">
        <v>3044642925262450</v>
      </c>
      <c r="E6619" s="7">
        <v>2989285945892330</v>
      </c>
      <c r="F6619" s="7">
        <v>3004286050796500</v>
      </c>
      <c r="G6619">
        <v>621530000</v>
      </c>
      <c r="I6619" s="2"/>
    </row>
    <row r="6620" spans="1:9" x14ac:dyDescent="0.3">
      <c r="A6620" s="1">
        <v>39118</v>
      </c>
      <c r="B6620" s="7">
        <v>2528834342956540</v>
      </c>
      <c r="C6620" s="7">
        <v>2997857093811030</v>
      </c>
      <c r="D6620" s="7">
        <v>3043929100036620</v>
      </c>
      <c r="E6620" s="7">
        <v>2997857093811030</v>
      </c>
      <c r="F6620" s="7">
        <v>3010714054107660</v>
      </c>
      <c r="G6620">
        <v>578852400</v>
      </c>
      <c r="I6620" s="2"/>
    </row>
    <row r="6621" spans="1:9" x14ac:dyDescent="0.3">
      <c r="A6621" s="1">
        <v>39119</v>
      </c>
      <c r="B6621" s="7">
        <v>2535160541534420</v>
      </c>
      <c r="C6621" s="7">
        <v>3005357027053830</v>
      </c>
      <c r="D6621" s="7">
        <v>3.01678609848022E+16</v>
      </c>
      <c r="E6621" s="7">
        <v>2.95928597450256E+16</v>
      </c>
      <c r="F6621" s="7">
        <v>3016071081161490</v>
      </c>
      <c r="G6621">
        <v>864393600</v>
      </c>
      <c r="I6621" s="2"/>
    </row>
    <row r="6622" spans="1:9" x14ac:dyDescent="0.3">
      <c r="A6622" s="1">
        <v>39120</v>
      </c>
      <c r="B6622" s="7">
        <v>2595414400100700</v>
      </c>
      <c r="C6622" s="7">
        <v>3.07678604125976E+16</v>
      </c>
      <c r="D6622" s="7">
        <v>3.08500003814697E+16</v>
      </c>
      <c r="E6622" s="7">
        <v>2983928918838500</v>
      </c>
      <c r="F6622" s="7">
        <v>3.01714301109313E+16</v>
      </c>
      <c r="G6622">
        <v>1066825200</v>
      </c>
      <c r="I6622" s="2"/>
    </row>
    <row r="6623" spans="1:9" x14ac:dyDescent="0.3">
      <c r="A6623" s="1">
        <v>39121</v>
      </c>
      <c r="B6623" s="7">
        <v>2.59631705284118E+16</v>
      </c>
      <c r="C6623" s="7">
        <v>307785701751709</v>
      </c>
      <c r="D6623" s="7">
        <v>3.08964300155639E+16</v>
      </c>
      <c r="E6623" s="7">
        <v>3.05035710334777E+16</v>
      </c>
      <c r="F6623" s="7">
        <v>3.0510709285736E+16</v>
      </c>
      <c r="G6623">
        <v>679030800</v>
      </c>
      <c r="I6623" s="2"/>
    </row>
    <row r="6624" spans="1:9" x14ac:dyDescent="0.3">
      <c r="A6624" s="1">
        <v>39122</v>
      </c>
      <c r="B6624" s="7">
        <v>2.50864934921264E+16</v>
      </c>
      <c r="C6624" s="7">
        <v>2973928928375240</v>
      </c>
      <c r="D6624" s="7">
        <v>3078571081161490</v>
      </c>
      <c r="E6624" s="7">
        <v>2.97178602218627E+16</v>
      </c>
      <c r="F6624" s="7">
        <v>3067142963409420</v>
      </c>
      <c r="G6624">
        <v>860540800</v>
      </c>
      <c r="I6624" s="2"/>
    </row>
    <row r="6625" spans="1:9" x14ac:dyDescent="0.3">
      <c r="A6625" s="1">
        <v>39125</v>
      </c>
      <c r="B6625" s="7">
        <v>2557154417037960</v>
      </c>
      <c r="C6625" s="7">
        <v>3.0314290523529E+16</v>
      </c>
      <c r="D6625" s="7">
        <v>3.04214310646057E+16</v>
      </c>
      <c r="E6625" s="7">
        <v>2986785888671870</v>
      </c>
      <c r="F6625" s="7">
        <v>301535701751709</v>
      </c>
      <c r="G6625">
        <v>724071600</v>
      </c>
      <c r="I6625" s="2"/>
    </row>
    <row r="6626" spans="1:9" x14ac:dyDescent="0.3">
      <c r="A6626" s="1">
        <v>39126</v>
      </c>
      <c r="B6626" s="7">
        <v>2551730155944820</v>
      </c>
      <c r="C6626" s="7">
        <v>3.02500009536743E+16</v>
      </c>
      <c r="D6626" s="7">
        <v>3.04607105255126E+16</v>
      </c>
      <c r="E6626" s="7">
        <v>3010714054107660</v>
      </c>
      <c r="F6626" s="7">
        <v>3041429042816160</v>
      </c>
      <c r="G6626">
        <v>580986000</v>
      </c>
      <c r="I6626" s="2"/>
    </row>
    <row r="6627" spans="1:9" x14ac:dyDescent="0.3">
      <c r="A6627" s="1">
        <v>39127</v>
      </c>
      <c r="B6627" s="7">
        <v>2.56980633735656E+16</v>
      </c>
      <c r="C6627" s="7">
        <v>3046428918838500</v>
      </c>
      <c r="D6627" s="7">
        <v>3.05857110023498E+16</v>
      </c>
      <c r="E6627" s="7">
        <v>3.02035689353942E+16</v>
      </c>
      <c r="F6627" s="7">
        <v>3.02250003814697E+16</v>
      </c>
      <c r="G6627">
        <v>507981600</v>
      </c>
      <c r="I6627" s="2"/>
    </row>
    <row r="6628" spans="1:9" x14ac:dyDescent="0.3">
      <c r="A6628" s="1">
        <v>39128</v>
      </c>
      <c r="B6628" s="7">
        <v>2.56709480285644E+16</v>
      </c>
      <c r="C6628" s="7">
        <v>3.04321408271789E+16</v>
      </c>
      <c r="D6628" s="7">
        <v>3057857036590570</v>
      </c>
      <c r="E6628" s="7">
        <v>3.0278570652008E+16</v>
      </c>
      <c r="F6628" s="7">
        <v>3051429033279410</v>
      </c>
      <c r="G6628">
        <v>363661200</v>
      </c>
      <c r="I6628" s="2"/>
    </row>
    <row r="6629" spans="1:9" x14ac:dyDescent="0.3">
      <c r="A6629" s="1">
        <v>39129</v>
      </c>
      <c r="B6629" s="7">
        <v>2.55564641952514E+16</v>
      </c>
      <c r="C6629" s="7">
        <v>3.02964305877685E+16</v>
      </c>
      <c r="D6629" s="7">
        <v>3.05035710334777E+16</v>
      </c>
      <c r="E6629" s="7">
        <v>3023571014404290</v>
      </c>
      <c r="F6629" s="7">
        <v>3044642925262450</v>
      </c>
      <c r="G6629">
        <v>399868000</v>
      </c>
      <c r="I6629" s="2"/>
    </row>
    <row r="6630" spans="1:9" x14ac:dyDescent="0.3">
      <c r="A6630" s="1">
        <v>39133</v>
      </c>
      <c r="B6630" s="7">
        <v>2.58788275718688E+16</v>
      </c>
      <c r="C6630" s="7">
        <v>3067857027053830</v>
      </c>
      <c r="D6630" s="7">
        <v>3.07714295387268E+16</v>
      </c>
      <c r="E6630" s="7">
        <v>3005713939666740</v>
      </c>
      <c r="F6630" s="7">
        <v>3023214101791380</v>
      </c>
      <c r="G6630">
        <v>617702400</v>
      </c>
      <c r="I6630" s="2"/>
    </row>
    <row r="6631" spans="1:9" x14ac:dyDescent="0.3">
      <c r="A6631" s="1">
        <v>39134</v>
      </c>
      <c r="B6631" s="7">
        <v>2687299966812130</v>
      </c>
      <c r="C6631" s="7">
        <v>318571400642395</v>
      </c>
      <c r="D6631" s="7">
        <v>3196070909500120</v>
      </c>
      <c r="E6631" s="7">
        <v>3069999933242790</v>
      </c>
      <c r="F6631" s="7">
        <v>3070713996887200</v>
      </c>
      <c r="G6631">
        <v>1155313600</v>
      </c>
      <c r="I6631" s="2"/>
    </row>
    <row r="6632" spans="1:9" x14ac:dyDescent="0.3">
      <c r="A6632" s="1">
        <v>39135</v>
      </c>
      <c r="B6632" s="7">
        <v>2.69664001464843E+16</v>
      </c>
      <c r="C6632" s="7">
        <v>3.19678592681884E+16</v>
      </c>
      <c r="D6632" s="7">
        <v>3.24321389198303E+16</v>
      </c>
      <c r="E6632" s="7">
        <v>3.16178607940673E+16</v>
      </c>
      <c r="F6632" s="7">
        <v>3242856979370110</v>
      </c>
      <c r="G6632">
        <v>838224800</v>
      </c>
      <c r="I6632" s="2"/>
    </row>
    <row r="6633" spans="1:9" x14ac:dyDescent="0.3">
      <c r="A6633" s="1">
        <v>39136</v>
      </c>
      <c r="B6633" s="7">
        <v>2683384418487540</v>
      </c>
      <c r="C6633" s="7">
        <v>3.18107104301452E+16</v>
      </c>
      <c r="D6633" s="7">
        <v>3226428985595700</v>
      </c>
      <c r="E6633" s="7">
        <v>3.17321395874023E+16</v>
      </c>
      <c r="F6633" s="7">
        <v>3184286117553710</v>
      </c>
      <c r="G6633">
        <v>517893600</v>
      </c>
      <c r="I6633" s="2"/>
    </row>
    <row r="6634" spans="1:9" x14ac:dyDescent="0.3">
      <c r="A6634" s="1">
        <v>39139</v>
      </c>
      <c r="B6634" s="7">
        <v>2.66651272773742E+16</v>
      </c>
      <c r="C6634" s="7">
        <v>3.16107106208801E+16</v>
      </c>
      <c r="D6634" s="7">
        <v>3.21428608894348E+16</v>
      </c>
      <c r="E6634" s="7">
        <v>3.12892889976501E+16</v>
      </c>
      <c r="F6634" s="7">
        <v>3208570957183830</v>
      </c>
      <c r="G6634">
        <v>615848800</v>
      </c>
      <c r="I6634" s="2"/>
    </row>
    <row r="6635" spans="1:9" x14ac:dyDescent="0.3">
      <c r="A6635" s="1">
        <v>39140</v>
      </c>
      <c r="B6635" s="7">
        <v>2.52853226661682E+16</v>
      </c>
      <c r="C6635" s="7">
        <v>2997499942779540</v>
      </c>
      <c r="D6635" s="7">
        <v>3109999895095820</v>
      </c>
      <c r="E6635" s="7">
        <v>2978929042816160</v>
      </c>
      <c r="F6635" s="7">
        <v>3.08214306831359E+16</v>
      </c>
      <c r="G6635">
        <v>1145813200</v>
      </c>
      <c r="I6635" s="2"/>
    </row>
    <row r="6636" spans="1:9" x14ac:dyDescent="0.3">
      <c r="A6636" s="1">
        <v>39141</v>
      </c>
      <c r="B6636" s="7">
        <v>2.54901933670043E+16</v>
      </c>
      <c r="C6636" s="7">
        <v>3.02178597450256E+16</v>
      </c>
      <c r="D6636" s="7">
        <v>3057142972946160</v>
      </c>
      <c r="E6636" s="7">
        <v>2.96428608894348E+16</v>
      </c>
      <c r="F6636" s="7">
        <v>2.96428608894348E+16</v>
      </c>
      <c r="G6636">
        <v>919475200</v>
      </c>
      <c r="I6636" s="2"/>
    </row>
    <row r="6637" spans="1:9" x14ac:dyDescent="0.3">
      <c r="A6637" s="1">
        <v>39142</v>
      </c>
      <c r="B6637" s="7">
        <v>2.62282967567443E+16</v>
      </c>
      <c r="C6637" s="7">
        <v>3109286069869990</v>
      </c>
      <c r="D6637" s="7">
        <v>3.15392899513244E+16</v>
      </c>
      <c r="E6637" s="7">
        <v>2.99107098579406E+16</v>
      </c>
      <c r="F6637" s="7">
        <v>3001070976257320</v>
      </c>
      <c r="G6637">
        <v>1415528800</v>
      </c>
      <c r="I6637" s="2"/>
    </row>
    <row r="6638" spans="1:9" x14ac:dyDescent="0.3">
      <c r="A6638" s="1">
        <v>39143</v>
      </c>
      <c r="B6638" s="7">
        <v>2573119640350340</v>
      </c>
      <c r="C6638" s="7">
        <v>3.05035710334777E+16</v>
      </c>
      <c r="D6638" s="7">
        <v>3.12642908096313E+16</v>
      </c>
      <c r="E6638" s="7">
        <v>3.04321408271789E+16</v>
      </c>
      <c r="F6638" s="7">
        <v>3098928928375240</v>
      </c>
      <c r="G6638">
        <v>860000400</v>
      </c>
      <c r="I6638" s="2"/>
    </row>
    <row r="6639" spans="1:9" x14ac:dyDescent="0.3">
      <c r="A6639" s="1">
        <v>39146</v>
      </c>
      <c r="B6639" s="7">
        <v>2600534677505490</v>
      </c>
      <c r="C6639" s="7">
        <v>3.08285689353942E+16</v>
      </c>
      <c r="D6639" s="7">
        <v>3.16607093811035E+16</v>
      </c>
      <c r="E6639" s="7">
        <v>3062856912612910</v>
      </c>
      <c r="F6639" s="7">
        <v>3067500114440910</v>
      </c>
      <c r="G6639">
        <v>838899600</v>
      </c>
      <c r="I6639" s="2"/>
    </row>
    <row r="6640" spans="1:9" x14ac:dyDescent="0.3">
      <c r="A6640" s="1">
        <v>39147</v>
      </c>
      <c r="B6640" s="7">
        <v>2656872272491450</v>
      </c>
      <c r="C6640" s="7">
        <v>3.14964294433593E+16</v>
      </c>
      <c r="D6640" s="7">
        <v>3.15392899513244E+16</v>
      </c>
      <c r="E6640" s="7">
        <v>3121428966522210</v>
      </c>
      <c r="F6640" s="7">
        <v>3135714054107660</v>
      </c>
      <c r="G6640">
        <v>723186800</v>
      </c>
      <c r="I6640" s="2"/>
    </row>
    <row r="6641" spans="1:9" x14ac:dyDescent="0.3">
      <c r="A6641" s="1">
        <v>39148</v>
      </c>
      <c r="B6641" s="7">
        <v>2.64271306991577E+16</v>
      </c>
      <c r="C6641" s="7">
        <v>3132857084274290</v>
      </c>
      <c r="D6641" s="7">
        <v>3177500009536740</v>
      </c>
      <c r="E6641" s="7">
        <v>312321400642395</v>
      </c>
      <c r="F6641" s="7">
        <v>3.14464306831359E+16</v>
      </c>
      <c r="G6641">
        <v>626284400</v>
      </c>
      <c r="I6641" s="2"/>
    </row>
    <row r="6642" spans="1:9" x14ac:dyDescent="0.3">
      <c r="A6642" s="1">
        <v>39149</v>
      </c>
      <c r="B6642" s="7">
        <v>2651148557662960</v>
      </c>
      <c r="C6642" s="7">
        <v>3142857074737540</v>
      </c>
      <c r="D6642" s="7">
        <v>3.16857099533081E+16</v>
      </c>
      <c r="E6642" s="7">
        <v>3.12357091903686E+16</v>
      </c>
      <c r="F6642" s="7">
        <v>3163928985595700</v>
      </c>
      <c r="G6642">
        <v>511011200</v>
      </c>
      <c r="I6642" s="2"/>
    </row>
    <row r="6643" spans="1:9" x14ac:dyDescent="0.3">
      <c r="A6643" s="1">
        <v>39150</v>
      </c>
      <c r="B6643" s="7">
        <v>2650245189666740</v>
      </c>
      <c r="C6643" s="7">
        <v>3.14178609848022E+16</v>
      </c>
      <c r="D6643" s="7">
        <v>3.17321395874023E+16</v>
      </c>
      <c r="E6643" s="7">
        <v>3121428966522210</v>
      </c>
      <c r="F6643" s="7">
        <v>3171428918838500</v>
      </c>
      <c r="G6643">
        <v>451836000</v>
      </c>
      <c r="I6643" s="2"/>
    </row>
    <row r="6644" spans="1:9" x14ac:dyDescent="0.3">
      <c r="A6644" s="1">
        <v>39153</v>
      </c>
      <c r="B6644" s="7">
        <v>2.70748543739318E+16</v>
      </c>
      <c r="C6644" s="7">
        <v>3.20964288711547E+16</v>
      </c>
      <c r="D6644" s="7">
        <v>3.21392893791198E+16</v>
      </c>
      <c r="E6644" s="7">
        <v>3.14249992370605E+16</v>
      </c>
      <c r="F6644" s="7">
        <v>3.14535689353942E+16</v>
      </c>
      <c r="G6644">
        <v>729408400</v>
      </c>
      <c r="I6644" s="2"/>
    </row>
    <row r="6645" spans="1:9" x14ac:dyDescent="0.3">
      <c r="A6645" s="1">
        <v>39154</v>
      </c>
      <c r="B6645" s="7">
        <v>2663198947906490</v>
      </c>
      <c r="C6645" s="7">
        <v>3.15714311599731E+16</v>
      </c>
      <c r="D6645" s="7">
        <v>3.23571395874023E+16</v>
      </c>
      <c r="E6645" s="7">
        <v>3.15714311599731E+16</v>
      </c>
      <c r="F6645" s="7">
        <v>3193213939666740</v>
      </c>
      <c r="G6645">
        <v>867890800</v>
      </c>
      <c r="I6645" s="2"/>
    </row>
    <row r="6646" spans="1:9" x14ac:dyDescent="0.3">
      <c r="A6646" s="1">
        <v>39155</v>
      </c>
      <c r="B6646" s="7">
        <v>2.71140170097351E+16</v>
      </c>
      <c r="C6646" s="7">
        <v>3.21428608894348E+16</v>
      </c>
      <c r="D6646" s="7">
        <v>3.21428608894348E+16</v>
      </c>
      <c r="E6646" s="7">
        <v>3140000104904170</v>
      </c>
      <c r="F6646" s="7">
        <v>3164285898208610</v>
      </c>
      <c r="G6646">
        <v>796586000</v>
      </c>
      <c r="I6646" s="2"/>
    </row>
    <row r="6647" spans="1:9" x14ac:dyDescent="0.3">
      <c r="A6647" s="1">
        <v>39156</v>
      </c>
      <c r="B6647" s="7">
        <v>2698446750640860</v>
      </c>
      <c r="C6647" s="7">
        <v>3.19892907142639E+16</v>
      </c>
      <c r="D6647" s="7">
        <v>3.22714304924011E+16</v>
      </c>
      <c r="E6647" s="7">
        <v>3189642906188960</v>
      </c>
      <c r="F6647" s="7">
        <v>3.21285700798034E+16</v>
      </c>
      <c r="G6647">
        <v>559498800</v>
      </c>
      <c r="I6647" s="2"/>
    </row>
    <row r="6648" spans="1:9" x14ac:dyDescent="0.3">
      <c r="A6648" s="1">
        <v>39157</v>
      </c>
      <c r="B6648" s="7">
        <v>2699049949645990</v>
      </c>
      <c r="C6648" s="7">
        <v>3.19964289665222E+16</v>
      </c>
      <c r="D6648" s="7">
        <v>3.21392893791198E+16</v>
      </c>
      <c r="E6648" s="7">
        <v>3190000057220450</v>
      </c>
      <c r="F6648" s="7">
        <v>3197856903076170</v>
      </c>
      <c r="G6648">
        <v>571704000</v>
      </c>
      <c r="I6648" s="2"/>
    </row>
    <row r="6649" spans="1:9" x14ac:dyDescent="0.3">
      <c r="A6649" s="1">
        <v>39160</v>
      </c>
      <c r="B6649" s="7">
        <v>2.74544501304626E+16</v>
      </c>
      <c r="C6649" s="7">
        <v>3254642963409420</v>
      </c>
      <c r="D6649" s="7">
        <v>3.26964306831359E+16</v>
      </c>
      <c r="E6649" s="7">
        <v>3.19964289665222E+16</v>
      </c>
      <c r="F6649" s="7">
        <v>3.2228569984436E+16</v>
      </c>
      <c r="G6649">
        <v>712961200</v>
      </c>
      <c r="I6649" s="2"/>
    </row>
    <row r="6650" spans="1:9" x14ac:dyDescent="0.3">
      <c r="A6650" s="1">
        <v>39161</v>
      </c>
      <c r="B6650" s="7">
        <v>2.75598931312561E+16</v>
      </c>
      <c r="C6650" s="7">
        <v>3.26714301109313E+16</v>
      </c>
      <c r="D6650" s="7">
        <v>3.27999997138977E+16</v>
      </c>
      <c r="E6650" s="7">
        <v>3252142906188960</v>
      </c>
      <c r="F6650" s="7">
        <v>3262500047683710</v>
      </c>
      <c r="G6650">
        <v>488916400</v>
      </c>
      <c r="I6650" s="2"/>
    </row>
    <row r="6651" spans="1:9" x14ac:dyDescent="0.3">
      <c r="A6651" s="1">
        <v>39162</v>
      </c>
      <c r="B6651" s="7">
        <v>2.82799196243286E+16</v>
      </c>
      <c r="C6651" s="7">
        <v>3.35249996185302E+16</v>
      </c>
      <c r="D6651" s="7">
        <v>3357142925262450</v>
      </c>
      <c r="E6651" s="7">
        <v>3273214101791380</v>
      </c>
      <c r="F6651" s="7">
        <v>3.2853569984436E+16</v>
      </c>
      <c r="G6651">
        <v>686896000</v>
      </c>
      <c r="I6651" s="2"/>
    </row>
    <row r="6652" spans="1:9" x14ac:dyDescent="0.3">
      <c r="A6652" s="1">
        <v>39163</v>
      </c>
      <c r="B6652" s="7">
        <v>2.83070349693298E+16</v>
      </c>
      <c r="C6652" s="7">
        <v>3.35571408271789E+16</v>
      </c>
      <c r="D6652" s="7">
        <v>3369999885559080</v>
      </c>
      <c r="E6652" s="7">
        <v>3.32142901420593E+16</v>
      </c>
      <c r="F6652" s="7">
        <v>3.34750008583068E+16</v>
      </c>
      <c r="G6652">
        <v>561492400</v>
      </c>
      <c r="I6652" s="2"/>
    </row>
    <row r="6653" spans="1:9" x14ac:dyDescent="0.3">
      <c r="A6653" s="1">
        <v>39164</v>
      </c>
      <c r="B6653" s="7">
        <v>2.81744718551635E+16</v>
      </c>
      <c r="C6653" s="7">
        <v>3.33999991416931E+16</v>
      </c>
      <c r="D6653" s="7">
        <v>335964298248291</v>
      </c>
      <c r="E6653" s="7">
        <v>3.33214306831359E+16</v>
      </c>
      <c r="F6653" s="7">
        <v>3.33392906188964E+16</v>
      </c>
      <c r="G6653">
        <v>450884000</v>
      </c>
      <c r="I6653" s="2"/>
    </row>
    <row r="6654" spans="1:9" x14ac:dyDescent="0.3">
      <c r="A6654" s="1">
        <v>39167</v>
      </c>
      <c r="B6654" s="7">
        <v>2.88764214515686E+16</v>
      </c>
      <c r="C6654" s="7">
        <v>3.42321395874023E+16</v>
      </c>
      <c r="D6654" s="7">
        <v>3424999952316280</v>
      </c>
      <c r="E6654" s="7">
        <v>3.33214306831359E+16</v>
      </c>
      <c r="F6654" s="7">
        <v>3356786012649530</v>
      </c>
      <c r="G6654">
        <v>864987200</v>
      </c>
      <c r="I6654" s="2"/>
    </row>
    <row r="6655" spans="1:9" x14ac:dyDescent="0.3">
      <c r="A6655" s="1">
        <v>39168</v>
      </c>
      <c r="B6655" s="7">
        <v>287589430809021</v>
      </c>
      <c r="C6655" s="7">
        <v>3.40928602218627E+16</v>
      </c>
      <c r="D6655" s="7">
        <v>3458214044570920</v>
      </c>
      <c r="E6655" s="7">
        <v>3392857074737540</v>
      </c>
      <c r="F6655" s="7">
        <v>3.41821408271789E+16</v>
      </c>
      <c r="G6655">
        <v>932052800</v>
      </c>
      <c r="I6655" s="2"/>
    </row>
    <row r="6656" spans="1:9" x14ac:dyDescent="0.3">
      <c r="A6656" s="1">
        <v>39169</v>
      </c>
      <c r="B6656" s="7">
        <v>2809011697769160</v>
      </c>
      <c r="C6656" s="7">
        <v>3.32999992370605E+16</v>
      </c>
      <c r="D6656" s="7">
        <v>3.40714311599731E+16</v>
      </c>
      <c r="E6656" s="7">
        <v>3.32678604125976E+16</v>
      </c>
      <c r="F6656" s="7">
        <v>338857102394104</v>
      </c>
      <c r="G6656">
        <v>942337200</v>
      </c>
      <c r="I6656" s="2"/>
    </row>
    <row r="6657" spans="1:9" x14ac:dyDescent="0.3">
      <c r="A6657" s="1">
        <v>39170</v>
      </c>
      <c r="B6657" s="7">
        <v>2824376344680780</v>
      </c>
      <c r="C6657" s="7">
        <v>3.34821391105651E+16</v>
      </c>
      <c r="D6657" s="7">
        <v>3363929033279410</v>
      </c>
      <c r="E6657" s="7">
        <v>3293929100036620</v>
      </c>
      <c r="F6657" s="7">
        <v>3363929033279410</v>
      </c>
      <c r="G6657">
        <v>725723600</v>
      </c>
      <c r="I6657" s="2"/>
    </row>
    <row r="6658" spans="1:9" x14ac:dyDescent="0.3">
      <c r="A6658" s="1">
        <v>39171</v>
      </c>
      <c r="B6658" s="7">
        <v>2799070119857780</v>
      </c>
      <c r="C6658" s="7">
        <v>3318213939666740</v>
      </c>
      <c r="D6658" s="7">
        <v>3.38142895698547E+16</v>
      </c>
      <c r="E6658" s="7">
        <v>33125</v>
      </c>
      <c r="F6658" s="7">
        <v>3367142915725700</v>
      </c>
      <c r="G6658">
        <v>600558000</v>
      </c>
      <c r="I6658" s="2"/>
    </row>
    <row r="6659" spans="1:9" x14ac:dyDescent="0.3">
      <c r="A6659" s="1">
        <v>39174</v>
      </c>
      <c r="B6659" s="7">
        <v>2821364402770990</v>
      </c>
      <c r="C6659" s="7">
        <v>3.34464311599731E+16</v>
      </c>
      <c r="D6659" s="7">
        <v>3.36607098579406E+16</v>
      </c>
      <c r="E6659" s="7">
        <v>3322143077850340</v>
      </c>
      <c r="F6659" s="7">
        <v>3362143039703360</v>
      </c>
      <c r="G6659">
        <v>501992400</v>
      </c>
      <c r="I6659" s="2"/>
    </row>
    <row r="6660" spans="1:9" x14ac:dyDescent="0.3">
      <c r="A6660" s="1">
        <v>39175</v>
      </c>
      <c r="B6660" s="7">
        <v>2.84697175025939E+16</v>
      </c>
      <c r="C6660" s="7">
        <v>3375</v>
      </c>
      <c r="D6660" s="7">
        <v>3401071071624750</v>
      </c>
      <c r="E6660" s="7">
        <v>3.34857106208801E+16</v>
      </c>
      <c r="F6660" s="7">
        <v>3362143039703360</v>
      </c>
      <c r="G6660">
        <v>583934400</v>
      </c>
      <c r="I6660" s="2"/>
    </row>
    <row r="6661" spans="1:9" x14ac:dyDescent="0.3">
      <c r="A6661" s="1">
        <v>39176</v>
      </c>
      <c r="B6661" s="7">
        <v>2.84004259109497E+16</v>
      </c>
      <c r="C6661" s="7">
        <v>3366786003112790</v>
      </c>
      <c r="D6661" s="7">
        <v>3.39785695075988E+16</v>
      </c>
      <c r="E6661" s="7">
        <v>3361785888671870</v>
      </c>
      <c r="F6661" s="7">
        <v>3390713930130000</v>
      </c>
      <c r="G6661">
        <v>476784000</v>
      </c>
      <c r="I6661" s="2"/>
    </row>
    <row r="6662" spans="1:9" x14ac:dyDescent="0.3">
      <c r="A6662" s="1">
        <v>39177</v>
      </c>
      <c r="B6662" s="7">
        <v>2.8523952960968E+16</v>
      </c>
      <c r="C6662" s="7">
        <v>3.38142895698547E+16</v>
      </c>
      <c r="D6662" s="7">
        <v>3.38142895698547E+16</v>
      </c>
      <c r="E6662" s="7">
        <v>3.33999991416931E+16</v>
      </c>
      <c r="F6662" s="7">
        <v>336142897605896</v>
      </c>
      <c r="G6662">
        <v>355516000</v>
      </c>
      <c r="I6662" s="2"/>
    </row>
    <row r="6663" spans="1:9" x14ac:dyDescent="0.3">
      <c r="A6663" s="1">
        <v>39181</v>
      </c>
      <c r="B6663" s="7">
        <v>2821364402770990</v>
      </c>
      <c r="C6663" s="7">
        <v>3.34464311599731E+16</v>
      </c>
      <c r="D6663" s="7">
        <v>3.40357089042663E+16</v>
      </c>
      <c r="E6663" s="7">
        <v>3322856903076170</v>
      </c>
      <c r="F6663" s="7">
        <v>3.40035700798034E+16</v>
      </c>
      <c r="G6663">
        <v>413341600</v>
      </c>
      <c r="I6663" s="2"/>
    </row>
    <row r="6664" spans="1:9" x14ac:dyDescent="0.3">
      <c r="A6664" s="1">
        <v>39182</v>
      </c>
      <c r="B6664" s="7">
        <v>283944034576416</v>
      </c>
      <c r="C6664" s="7">
        <v>3.36607098579406E+16</v>
      </c>
      <c r="D6664" s="7">
        <v>3366429090499870</v>
      </c>
      <c r="E6664" s="7">
        <v>3336071014404290</v>
      </c>
      <c r="F6664" s="7">
        <v>3.34535694122314E+16</v>
      </c>
      <c r="G6664">
        <v>352466800</v>
      </c>
      <c r="I6664" s="2"/>
    </row>
    <row r="6665" spans="1:9" x14ac:dyDescent="0.3">
      <c r="A6665" s="1">
        <v>39183</v>
      </c>
      <c r="B6665" s="7">
        <v>2.78943014144897E+16</v>
      </c>
      <c r="C6665" s="7">
        <v>3306786060333250</v>
      </c>
      <c r="D6665" s="7">
        <v>3.3553569316864E+16</v>
      </c>
      <c r="E6665" s="7">
        <v>3297499895095820</v>
      </c>
      <c r="F6665" s="7">
        <v>3.35357093811035E+16</v>
      </c>
      <c r="G6665">
        <v>549018400</v>
      </c>
      <c r="I6665" s="2"/>
    </row>
    <row r="6666" spans="1:9" x14ac:dyDescent="0.3">
      <c r="A6666" s="1">
        <v>39184</v>
      </c>
      <c r="B6666" s="7">
        <v>2.77737975120544E+16</v>
      </c>
      <c r="C6666" s="7">
        <v>3.29250001907348E+16</v>
      </c>
      <c r="D6666" s="7">
        <v>3296786069869990</v>
      </c>
      <c r="E6666" s="7">
        <v>3240000009536740</v>
      </c>
      <c r="F6666" s="7">
        <v>3.28714299201965E+16</v>
      </c>
      <c r="G6666">
        <v>656675600</v>
      </c>
      <c r="I6666" s="2"/>
    </row>
    <row r="6667" spans="1:9" x14ac:dyDescent="0.3">
      <c r="A6667" s="1">
        <v>39185</v>
      </c>
      <c r="B6667" s="7">
        <v>2718632221221920</v>
      </c>
      <c r="C6667" s="7">
        <v>3.2228569984436E+16</v>
      </c>
      <c r="D6667" s="7">
        <v>3.26428604125976E+16</v>
      </c>
      <c r="E6667" s="7">
        <v>3.21642899513244E+16</v>
      </c>
      <c r="F6667" s="7">
        <v>3246428966522210</v>
      </c>
      <c r="G6667">
        <v>719941600</v>
      </c>
      <c r="I6667" s="2"/>
    </row>
    <row r="6668" spans="1:9" x14ac:dyDescent="0.3">
      <c r="A6668" s="1">
        <v>39188</v>
      </c>
      <c r="B6668" s="7">
        <v>2.75448250770568E+16</v>
      </c>
      <c r="C6668" s="7">
        <v>326535701751709</v>
      </c>
      <c r="D6668" s="7">
        <v>3267857074737540</v>
      </c>
      <c r="E6668" s="7">
        <v>3.22321391105651E+16</v>
      </c>
      <c r="F6668" s="7">
        <v>323464298248291</v>
      </c>
      <c r="G6668">
        <v>609033600</v>
      </c>
      <c r="I6668" s="2"/>
    </row>
    <row r="6669" spans="1:9" x14ac:dyDescent="0.3">
      <c r="A6669" s="1">
        <v>39189</v>
      </c>
      <c r="B6669" s="7">
        <v>2721946954727170</v>
      </c>
      <c r="C6669" s="7">
        <v>3226785898208610</v>
      </c>
      <c r="D6669" s="7">
        <v>3296428918838500</v>
      </c>
      <c r="E6669" s="7">
        <v>3203571081161490</v>
      </c>
      <c r="F6669" s="7">
        <v>3.28571391105651E+16</v>
      </c>
      <c r="G6669">
        <v>751920400</v>
      </c>
      <c r="I6669" s="2"/>
    </row>
    <row r="6670" spans="1:9" x14ac:dyDescent="0.3">
      <c r="A6670" s="1">
        <v>39190</v>
      </c>
      <c r="B6670" s="7">
        <v>2.72345113754272E+16</v>
      </c>
      <c r="C6670" s="7">
        <v>3.22857093811035E+16</v>
      </c>
      <c r="D6670" s="7">
        <v>3244642972946160</v>
      </c>
      <c r="E6670" s="7">
        <v>3200000047683710</v>
      </c>
      <c r="F6670" s="7">
        <v>3.22000002861022E+16</v>
      </c>
      <c r="G6670">
        <v>464044000</v>
      </c>
      <c r="I6670" s="2"/>
    </row>
    <row r="6671" spans="1:9" x14ac:dyDescent="0.3">
      <c r="A6671" s="1">
        <v>39191</v>
      </c>
      <c r="B6671" s="7">
        <v>2719536781311030</v>
      </c>
      <c r="C6671" s="7">
        <v>3223928928375240</v>
      </c>
      <c r="D6671" s="7">
        <v>3.25892901420593E+16</v>
      </c>
      <c r="E6671" s="7">
        <v>3208214044570920</v>
      </c>
      <c r="F6671" s="7">
        <v>3.22107100486755E+16</v>
      </c>
      <c r="G6671">
        <v>425913600</v>
      </c>
      <c r="I6671" s="2"/>
    </row>
    <row r="6672" spans="1:9" x14ac:dyDescent="0.3">
      <c r="A6672" s="1">
        <v>39192</v>
      </c>
      <c r="B6672" s="7">
        <v>2.74062490463256E+16</v>
      </c>
      <c r="C6672" s="7">
        <v>3248929023742670</v>
      </c>
      <c r="D6672" s="7">
        <v>3.25642895698547E+16</v>
      </c>
      <c r="E6672" s="7">
        <v>3233928918838500</v>
      </c>
      <c r="F6672" s="7">
        <v>3.24607110023498E+16</v>
      </c>
      <c r="G6672">
        <v>522779600</v>
      </c>
      <c r="I6672" s="2"/>
    </row>
    <row r="6673" spans="1:9" x14ac:dyDescent="0.3">
      <c r="A6673" s="1">
        <v>39195</v>
      </c>
      <c r="B6673" s="7">
        <v>2817146062850950</v>
      </c>
      <c r="C6673" s="7">
        <v>3.33964300155639E+16</v>
      </c>
      <c r="D6673" s="7">
        <v>3.34999990463256E+16</v>
      </c>
      <c r="E6673" s="7">
        <v>3265000104904170</v>
      </c>
      <c r="F6673" s="7">
        <v>3271070957183830</v>
      </c>
      <c r="G6673">
        <v>780290000</v>
      </c>
      <c r="I6673" s="2"/>
    </row>
    <row r="6674" spans="1:9" x14ac:dyDescent="0.3">
      <c r="A6674" s="1">
        <v>39196</v>
      </c>
      <c r="B6674" s="7">
        <v>2809011697769160</v>
      </c>
      <c r="C6674" s="7">
        <v>3.32999992370605E+16</v>
      </c>
      <c r="D6674" s="7">
        <v>3442500114440910</v>
      </c>
      <c r="E6674" s="7">
        <v>3260714054107660</v>
      </c>
      <c r="F6674" s="7">
        <v>3.35571408271789E+16</v>
      </c>
      <c r="G6674">
        <v>1055252800</v>
      </c>
      <c r="I6674" s="2"/>
    </row>
    <row r="6675" spans="1:9" x14ac:dyDescent="0.3">
      <c r="A6675" s="1">
        <v>39197</v>
      </c>
      <c r="B6675" s="7">
        <v>2872579574584960</v>
      </c>
      <c r="C6675" s="7">
        <v>3.40535688400268E+16</v>
      </c>
      <c r="D6675" s="7">
        <v>3.40714311599731E+16</v>
      </c>
      <c r="E6675" s="7">
        <v>3.34999990463256E+16</v>
      </c>
      <c r="F6675" s="7">
        <v>3365356922149650</v>
      </c>
      <c r="G6675">
        <v>1187144000</v>
      </c>
      <c r="I6675" s="2"/>
    </row>
    <row r="6676" spans="1:9" x14ac:dyDescent="0.3">
      <c r="A6676" s="1">
        <v>39198</v>
      </c>
      <c r="B6676" s="7">
        <v>297772216796875</v>
      </c>
      <c r="C6676" s="7">
        <v>3.52999997138977E+16</v>
      </c>
      <c r="D6676" s="7">
        <v>3.6607139110565104E+16</v>
      </c>
      <c r="E6676" s="7">
        <v>3510714054107660</v>
      </c>
      <c r="F6676" s="7">
        <v>3627856969833370</v>
      </c>
      <c r="G6676">
        <v>1737778000</v>
      </c>
      <c r="I6676" s="2"/>
    </row>
    <row r="6677" spans="1:9" x14ac:dyDescent="0.3">
      <c r="A6677" s="1">
        <v>39199</v>
      </c>
      <c r="B6677" s="7">
        <v>3.01025795936584E+16</v>
      </c>
      <c r="C6677" s="7">
        <v>3568571090698240</v>
      </c>
      <c r="D6677" s="7">
        <v>3569643020629880</v>
      </c>
      <c r="E6677" s="7">
        <v>3488929033279410</v>
      </c>
      <c r="F6677" s="7">
        <v>3.50642895698547E+16</v>
      </c>
      <c r="G6677">
        <v>699403600</v>
      </c>
      <c r="I6677" s="2"/>
    </row>
    <row r="6678" spans="1:9" x14ac:dyDescent="0.3">
      <c r="A6678" s="1">
        <v>39202</v>
      </c>
      <c r="B6678" s="7">
        <v>3006643056869500</v>
      </c>
      <c r="C6678" s="7">
        <v>356428599357605</v>
      </c>
      <c r="D6678" s="7">
        <v>3607142925262450</v>
      </c>
      <c r="E6678" s="7">
        <v>3559643030166620</v>
      </c>
      <c r="F6678" s="7">
        <v>3.57464289665222E+16</v>
      </c>
      <c r="G6678">
        <v>616509600</v>
      </c>
      <c r="I6678" s="2"/>
    </row>
    <row r="6679" spans="1:9" x14ac:dyDescent="0.3">
      <c r="A6679" s="1">
        <v>39203</v>
      </c>
      <c r="B6679" s="7">
        <v>2996701717376700</v>
      </c>
      <c r="C6679" s="7">
        <v>3552500009536740</v>
      </c>
      <c r="D6679" s="7">
        <v>3.58392906188964E+16</v>
      </c>
      <c r="E6679" s="7">
        <v>3.51964306831359E+16</v>
      </c>
      <c r="F6679" s="7">
        <v>3556786060333250</v>
      </c>
      <c r="G6679">
        <v>532523600</v>
      </c>
      <c r="I6679" s="2"/>
    </row>
    <row r="6680" spans="1:9" x14ac:dyDescent="0.3">
      <c r="A6680" s="1">
        <v>39204</v>
      </c>
      <c r="B6680" s="7">
        <v>3.02441716194152E+16</v>
      </c>
      <c r="C6680" s="7">
        <v>3.58535695075988E+16</v>
      </c>
      <c r="D6680" s="7">
        <v>3.59071397781372E+16</v>
      </c>
      <c r="E6680" s="7">
        <v>3552500009536740</v>
      </c>
      <c r="F6680" s="7">
        <v>3558928966522210</v>
      </c>
      <c r="G6680">
        <v>505145200</v>
      </c>
      <c r="I6680" s="2"/>
    </row>
    <row r="6681" spans="1:9" x14ac:dyDescent="0.3">
      <c r="A6681" s="1">
        <v>39205</v>
      </c>
      <c r="B6681" s="7">
        <v>3.02471804618835E+16</v>
      </c>
      <c r="C6681" s="7">
        <v>3585714101791380</v>
      </c>
      <c r="D6681" s="7">
        <v>362321400642395</v>
      </c>
      <c r="E6681" s="7">
        <v>3.57178592681884E+16</v>
      </c>
      <c r="F6681" s="7">
        <v>3.59750008583068E+16</v>
      </c>
      <c r="G6681">
        <v>576077600</v>
      </c>
      <c r="I6681" s="2"/>
    </row>
    <row r="6682" spans="1:9" x14ac:dyDescent="0.3">
      <c r="A6682" s="1">
        <v>39206</v>
      </c>
      <c r="B6682" s="7">
        <v>3.03707122802734E+16</v>
      </c>
      <c r="C6682" s="7">
        <v>3.60035705566406E+16</v>
      </c>
      <c r="D6682" s="7">
        <v>3628571033477780</v>
      </c>
      <c r="E6682" s="7">
        <v>3.58928608894348E+16</v>
      </c>
      <c r="F6682" s="7">
        <v>3.59999990463256E+16</v>
      </c>
      <c r="G6682">
        <v>381987200</v>
      </c>
      <c r="I6682" s="2"/>
    </row>
    <row r="6683" spans="1:9" x14ac:dyDescent="0.3">
      <c r="A6683" s="1">
        <v>39209</v>
      </c>
      <c r="B6683" s="7">
        <v>3130765438079830</v>
      </c>
      <c r="C6683" s="7">
        <v>3.7114291191101E+16</v>
      </c>
      <c r="D6683" s="7">
        <v>3726785898208610</v>
      </c>
      <c r="E6683" s="7">
        <v>3.60750007629394E+16</v>
      </c>
      <c r="F6683" s="7">
        <v>3609999895095820</v>
      </c>
      <c r="G6683">
        <v>861557200</v>
      </c>
      <c r="I6683" s="2"/>
    </row>
    <row r="6684" spans="1:9" x14ac:dyDescent="0.3">
      <c r="A6684" s="1">
        <v>39210</v>
      </c>
      <c r="B6684" s="7">
        <v>3165109395980830</v>
      </c>
      <c r="C6684" s="7">
        <v>3752142906188960</v>
      </c>
      <c r="D6684" s="7">
        <v>3755357027053830</v>
      </c>
      <c r="E6684" s="7">
        <v>3693571090698240</v>
      </c>
      <c r="F6684" s="7">
        <v>3695357084274290</v>
      </c>
      <c r="G6684">
        <v>783997200</v>
      </c>
      <c r="I6684" s="2"/>
    </row>
    <row r="6685" spans="1:9" x14ac:dyDescent="0.3">
      <c r="A6685" s="1">
        <v>39211</v>
      </c>
      <c r="B6685" s="7">
        <v>3219940185546870</v>
      </c>
      <c r="C6685" s="7">
        <v>3817142963409420</v>
      </c>
      <c r="D6685" s="7">
        <v>3819999933242790</v>
      </c>
      <c r="E6685" s="7">
        <v>3.74607110023498E+16</v>
      </c>
      <c r="F6685" s="7">
        <v>3746786117553710</v>
      </c>
      <c r="G6685">
        <v>717757600</v>
      </c>
      <c r="I6685" s="2"/>
    </row>
    <row r="6686" spans="1:9" x14ac:dyDescent="0.3">
      <c r="A6686" s="1">
        <v>39212</v>
      </c>
      <c r="B6686" s="7">
        <v>3233798027038570</v>
      </c>
      <c r="C6686" s="7">
        <v>3833570957183830</v>
      </c>
      <c r="D6686" s="7">
        <v>3.88714289665222E+16</v>
      </c>
      <c r="E6686" s="7">
        <v>3.78285694122314E+16</v>
      </c>
      <c r="F6686" s="7">
        <v>3808213949203490</v>
      </c>
      <c r="G6686">
        <v>1197257600</v>
      </c>
      <c r="I6686" s="2"/>
    </row>
    <row r="6687" spans="1:9" x14ac:dyDescent="0.3">
      <c r="A6687" s="1">
        <v>39213</v>
      </c>
      <c r="B6687" s="7">
        <v>3275975227355950</v>
      </c>
      <c r="C6687" s="7">
        <v>3883570909500120</v>
      </c>
      <c r="D6687" s="7">
        <v>3.8975000381469696E+16</v>
      </c>
      <c r="E6687" s="7">
        <v>3813570976257320</v>
      </c>
      <c r="F6687" s="7">
        <v>3.8478569984436E+16</v>
      </c>
      <c r="G6687">
        <v>653696400</v>
      </c>
      <c r="I6687" s="2"/>
    </row>
    <row r="6688" spans="1:9" x14ac:dyDescent="0.3">
      <c r="A6688" s="1">
        <v>39216</v>
      </c>
      <c r="B6688" s="7">
        <v>329465389251709</v>
      </c>
      <c r="C6688" s="7">
        <v>3.9057140350341696E+16</v>
      </c>
      <c r="D6688" s="7">
        <v>3.92857098579406E+16</v>
      </c>
      <c r="E6688" s="7">
        <v>3.86607098579406E+16</v>
      </c>
      <c r="F6688" s="7">
        <v>3.91499996185302E+16</v>
      </c>
      <c r="G6688">
        <v>651946400</v>
      </c>
      <c r="I6688" s="2"/>
    </row>
    <row r="6689" spans="1:9" x14ac:dyDescent="0.3">
      <c r="A6689" s="1">
        <v>39217</v>
      </c>
      <c r="B6689" s="7">
        <v>3.23922133445739E+16</v>
      </c>
      <c r="C6689" s="7">
        <v>3.8399999141693104E+16</v>
      </c>
      <c r="D6689" s="7">
        <v>393571400642395</v>
      </c>
      <c r="E6689" s="7">
        <v>3802856922149650</v>
      </c>
      <c r="F6689" s="7">
        <v>3.9132139682769696E+16</v>
      </c>
      <c r="G6689">
        <v>954514400</v>
      </c>
      <c r="I6689" s="2"/>
    </row>
    <row r="6690" spans="1:9" x14ac:dyDescent="0.3">
      <c r="A6690" s="1">
        <v>39218</v>
      </c>
      <c r="B6690" s="7">
        <v>3233798027038570</v>
      </c>
      <c r="C6690" s="7">
        <v>3833570957183830</v>
      </c>
      <c r="D6690" s="7">
        <v>3.8867859840393E+16</v>
      </c>
      <c r="E6690" s="7">
        <v>3693571090698240</v>
      </c>
      <c r="F6690" s="7">
        <v>3876070976257320</v>
      </c>
      <c r="G6690">
        <v>1126767600</v>
      </c>
      <c r="I6690" s="2"/>
    </row>
    <row r="6691" spans="1:9" x14ac:dyDescent="0.3">
      <c r="A6691" s="1">
        <v>39219</v>
      </c>
      <c r="B6691" s="7">
        <v>3.29706454277038E+16</v>
      </c>
      <c r="C6691" s="7">
        <v>3.9085710048675504E+16</v>
      </c>
      <c r="D6691" s="7">
        <v>392392897605896</v>
      </c>
      <c r="E6691" s="7">
        <v>3.82678604125976E+16</v>
      </c>
      <c r="F6691" s="7">
        <v>3.82678604125976E+16</v>
      </c>
      <c r="G6691">
        <v>735291200</v>
      </c>
      <c r="I6691" s="2"/>
    </row>
    <row r="6692" spans="1:9" x14ac:dyDescent="0.3">
      <c r="A6692" s="1">
        <v>39220</v>
      </c>
      <c r="B6692" s="7">
        <v>3314537763595580</v>
      </c>
      <c r="C6692" s="7">
        <v>3929286003112790</v>
      </c>
      <c r="D6692" s="7">
        <v>3.9514288902282704E+16</v>
      </c>
      <c r="E6692" s="7">
        <v>3.92035698890686E+16</v>
      </c>
      <c r="F6692" s="7">
        <v>3936785936355590</v>
      </c>
      <c r="G6692">
        <v>621345200</v>
      </c>
      <c r="I6692" s="2"/>
    </row>
    <row r="6693" spans="1:9" x14ac:dyDescent="0.3">
      <c r="A6693" s="1">
        <v>39223</v>
      </c>
      <c r="B6693" s="7">
        <v>3.37358617782592E+16</v>
      </c>
      <c r="C6693" s="7">
        <v>3999285936355590</v>
      </c>
      <c r="D6693" s="7">
        <v>401607084274292</v>
      </c>
      <c r="E6693" s="7">
        <v>3930356979370110</v>
      </c>
      <c r="F6693" s="7">
        <v>3939642906188960</v>
      </c>
      <c r="G6693">
        <v>639892400</v>
      </c>
      <c r="I6693" s="2"/>
    </row>
    <row r="6694" spans="1:9" x14ac:dyDescent="0.3">
      <c r="A6694" s="1">
        <v>39224</v>
      </c>
      <c r="B6694" s="7">
        <v>3420583724975580</v>
      </c>
      <c r="C6694" s="7">
        <v>4054999828338620</v>
      </c>
      <c r="D6694" s="7">
        <v>40625</v>
      </c>
      <c r="E6694" s="7">
        <v>4000357151031490</v>
      </c>
      <c r="F6694" s="7">
        <v>4017499923706050</v>
      </c>
      <c r="G6694">
        <v>572409600</v>
      </c>
      <c r="I6694" s="2"/>
    </row>
    <row r="6695" spans="1:9" x14ac:dyDescent="0.3">
      <c r="A6695" s="1">
        <v>39225</v>
      </c>
      <c r="B6695" s="7">
        <v>3401001453399650</v>
      </c>
      <c r="C6695" s="7">
        <v>403178596496582</v>
      </c>
      <c r="D6695" s="7">
        <v>4107142925262450</v>
      </c>
      <c r="E6695" s="7">
        <v>4021070957183830</v>
      </c>
      <c r="F6695" s="7">
        <v>4072143077850340</v>
      </c>
      <c r="G6695">
        <v>911374800</v>
      </c>
      <c r="I6695" s="2"/>
    </row>
    <row r="6696" spans="1:9" x14ac:dyDescent="0.3">
      <c r="A6696" s="1">
        <v>39226</v>
      </c>
      <c r="B6696" s="7">
        <v>3.33472251892089E+16</v>
      </c>
      <c r="C6696" s="7">
        <v>3953213930130000</v>
      </c>
      <c r="D6696" s="7">
        <v>4087856769561760</v>
      </c>
      <c r="E6696" s="7">
        <v>3941786050796500</v>
      </c>
      <c r="F6696" s="7">
        <v>4028929233551020</v>
      </c>
      <c r="G6696">
        <v>887362000</v>
      </c>
      <c r="I6696" s="2"/>
    </row>
    <row r="6697" spans="1:9" x14ac:dyDescent="0.3">
      <c r="A6697" s="1">
        <v>39227</v>
      </c>
      <c r="B6697" s="7">
        <v>3.42299365997314E+16</v>
      </c>
      <c r="C6697" s="7">
        <v>4057857036590570</v>
      </c>
      <c r="D6697" s="7">
        <v>4063570976257320</v>
      </c>
      <c r="E6697" s="7">
        <v>3982142925262450</v>
      </c>
      <c r="F6697" s="7">
        <v>4</v>
      </c>
      <c r="G6697">
        <v>632959600</v>
      </c>
      <c r="I6697" s="2"/>
    </row>
    <row r="6698" spans="1:9" x14ac:dyDescent="0.3">
      <c r="A6698" s="1">
        <v>39231</v>
      </c>
      <c r="B6698" s="7">
        <v>3444986343383780</v>
      </c>
      <c r="C6698" s="7">
        <v>4083929061889640</v>
      </c>
      <c r="D6698" s="7">
        <v>4102142810821530</v>
      </c>
      <c r="E6698" s="7">
        <v>4.0246429443359296E+16</v>
      </c>
      <c r="F6698" s="7">
        <v>4087500095367430</v>
      </c>
      <c r="G6698">
        <v>645694000</v>
      </c>
      <c r="I6698" s="2"/>
    </row>
    <row r="6699" spans="1:9" x14ac:dyDescent="0.3">
      <c r="A6699" s="1">
        <v>39232</v>
      </c>
      <c r="B6699" s="7">
        <v>3.57814741134643E+16</v>
      </c>
      <c r="C6699" s="7">
        <v>4241786003112790</v>
      </c>
      <c r="D6699" s="7">
        <v>424571418762207</v>
      </c>
      <c r="E6699" s="7">
        <v>4054643154144280</v>
      </c>
      <c r="F6699" s="7">
        <v>4.0821428298950096E+16</v>
      </c>
      <c r="G6699">
        <v>1478444800</v>
      </c>
      <c r="I6699" s="2"/>
    </row>
    <row r="6700" spans="1:9" x14ac:dyDescent="0.3">
      <c r="A6700" s="1">
        <v>39233</v>
      </c>
      <c r="B6700" s="7">
        <v>3651052236557000</v>
      </c>
      <c r="C6700" s="7">
        <v>4328214168548580</v>
      </c>
      <c r="D6700" s="7">
        <v>4363214015960690</v>
      </c>
      <c r="E6700" s="7">
        <v>4269286155700680</v>
      </c>
      <c r="F6700" s="7">
        <v>4288214206695550</v>
      </c>
      <c r="G6700">
        <v>1297066400</v>
      </c>
      <c r="I6700" s="2"/>
    </row>
    <row r="6701" spans="1:9" x14ac:dyDescent="0.3">
      <c r="A6701" s="1">
        <v>39234</v>
      </c>
      <c r="B6701" s="7">
        <v>3.56699895858764E+16</v>
      </c>
      <c r="C6701" s="7">
        <v>4228570938110350</v>
      </c>
      <c r="D6701" s="7">
        <v>4328214168548580</v>
      </c>
      <c r="E6701" s="7">
        <v>4224643230438230</v>
      </c>
      <c r="F6701" s="7">
        <v>4324999809265130</v>
      </c>
      <c r="G6701">
        <v>885262000</v>
      </c>
      <c r="I6701" s="2"/>
    </row>
    <row r="6702" spans="1:9" x14ac:dyDescent="0.3">
      <c r="A6702" s="1">
        <v>39237</v>
      </c>
      <c r="B6702" s="7">
        <v>3.6552700996398896E+16</v>
      </c>
      <c r="C6702" s="7">
        <v>4333213806152340</v>
      </c>
      <c r="D6702" s="7">
        <v>4347499847412100</v>
      </c>
      <c r="E6702" s="7">
        <v>4210713863372800</v>
      </c>
      <c r="F6702" s="7">
        <v>4236785888671870</v>
      </c>
      <c r="G6702">
        <v>886673200</v>
      </c>
      <c r="I6702" s="2"/>
    </row>
    <row r="6703" spans="1:9" x14ac:dyDescent="0.3">
      <c r="A6703" s="1">
        <v>39238</v>
      </c>
      <c r="B6703" s="7">
        <v>3.6956398487091E+16</v>
      </c>
      <c r="C6703" s="7">
        <v>4381071090698240</v>
      </c>
      <c r="D6703" s="7">
        <v>4381785869598380</v>
      </c>
      <c r="E6703" s="7">
        <v>4.30357122421264E+16</v>
      </c>
      <c r="F6703" s="7">
        <v>4336071014404290</v>
      </c>
      <c r="G6703">
        <v>920785600</v>
      </c>
      <c r="I6703" s="2"/>
    </row>
    <row r="6704" spans="1:9" x14ac:dyDescent="0.3">
      <c r="A6704" s="1">
        <v>39239</v>
      </c>
      <c r="B6704" s="7">
        <v>3724862575531000</v>
      </c>
      <c r="C6704" s="7">
        <v>4415713787078850</v>
      </c>
      <c r="D6704" s="7">
        <v>4430356979370110</v>
      </c>
      <c r="E6704" s="7">
        <v>4.35535717010498E+16</v>
      </c>
      <c r="F6704" s="7">
        <v>4367856979370110</v>
      </c>
      <c r="G6704">
        <v>1112241200</v>
      </c>
      <c r="I6704" s="2"/>
    </row>
    <row r="6705" spans="1:9" x14ac:dyDescent="0.3">
      <c r="A6705" s="1">
        <v>39240</v>
      </c>
      <c r="B6705" s="7">
        <v>3737818479537960</v>
      </c>
      <c r="C6705" s="7">
        <v>4431070804595940</v>
      </c>
      <c r="D6705" s="7">
        <v>4557499885559080</v>
      </c>
      <c r="E6705" s="7">
        <v>4.3996429443359296E+16</v>
      </c>
      <c r="F6705" s="7">
        <v>4463929176330560</v>
      </c>
      <c r="G6705">
        <v>1915079600</v>
      </c>
      <c r="I6705" s="2"/>
    </row>
    <row r="6706" spans="1:9" x14ac:dyDescent="0.3">
      <c r="A6706" s="1">
        <v>39241</v>
      </c>
      <c r="B6706" s="7">
        <v>3750469923019400</v>
      </c>
      <c r="C6706" s="7">
        <v>4446071147918700</v>
      </c>
      <c r="D6706" s="7">
        <v>4493928909301750</v>
      </c>
      <c r="E6706" s="7">
        <v>4367499828338620</v>
      </c>
      <c r="F6706" s="7">
        <v>4493570804595940</v>
      </c>
      <c r="G6706">
        <v>1241682400</v>
      </c>
      <c r="I6706" s="2"/>
    </row>
    <row r="6707" spans="1:9" x14ac:dyDescent="0.3">
      <c r="A6707" s="1">
        <v>39244</v>
      </c>
      <c r="B6707" s="7">
        <v>3620926856994620</v>
      </c>
      <c r="C6707" s="7">
        <v>4292500019073480</v>
      </c>
      <c r="D6707" s="7">
        <v>4505356788635250</v>
      </c>
      <c r="E6707" s="7">
        <v>4269286155700680</v>
      </c>
      <c r="F6707" s="7">
        <v>45781</v>
      </c>
      <c r="G6707">
        <v>1874258400</v>
      </c>
      <c r="I6707" s="2"/>
    </row>
    <row r="6708" spans="1:9" x14ac:dyDescent="0.3">
      <c r="A6708" s="1">
        <v>39245</v>
      </c>
      <c r="B6708" s="7">
        <v>3626650333404540</v>
      </c>
      <c r="C6708" s="7">
        <v>4299285888671870</v>
      </c>
      <c r="D6708" s="7">
        <v>4346786022186270</v>
      </c>
      <c r="E6708" s="7">
        <v>4.22535705566406E+16</v>
      </c>
      <c r="F6708" s="7">
        <v>4262499809265130</v>
      </c>
      <c r="G6708">
        <v>1426566400</v>
      </c>
      <c r="I6708" s="2"/>
    </row>
    <row r="6709" spans="1:9" x14ac:dyDescent="0.3">
      <c r="A6709" s="1">
        <v>39246</v>
      </c>
      <c r="B6709" s="7">
        <v>3539884328842160</v>
      </c>
      <c r="C6709" s="7">
        <v>4.1964287757873504E+16</v>
      </c>
      <c r="D6709" s="7">
        <v>4328214168548580</v>
      </c>
      <c r="E6709" s="7">
        <v>4121428966522210</v>
      </c>
      <c r="F6709" s="7">
        <v>4326786041259760</v>
      </c>
      <c r="G6709">
        <v>1721353200</v>
      </c>
      <c r="I6709" s="2"/>
    </row>
    <row r="6710" spans="1:9" x14ac:dyDescent="0.3">
      <c r="A6710" s="1">
        <v>39247</v>
      </c>
      <c r="B6710" s="7">
        <v>3577542781829830</v>
      </c>
      <c r="C6710" s="7">
        <v>4.24107122421264E+16</v>
      </c>
      <c r="D6710" s="7">
        <v>426607084274292</v>
      </c>
      <c r="E6710" s="7">
        <v>4.15785694122314E+16</v>
      </c>
      <c r="F6710" s="7">
        <v>4185713768005370</v>
      </c>
      <c r="G6710">
        <v>973266000</v>
      </c>
      <c r="I6710" s="2"/>
    </row>
    <row r="6711" spans="1:9" x14ac:dyDescent="0.3">
      <c r="A6711" s="1">
        <v>39248</v>
      </c>
      <c r="B6711" s="7">
        <v>3630265235900870</v>
      </c>
      <c r="C6711" s="7">
        <v>4.30357122421264E+16</v>
      </c>
      <c r="D6711" s="7">
        <v>4309642791748040</v>
      </c>
      <c r="E6711" s="7">
        <v>428071403503418</v>
      </c>
      <c r="F6711" s="7">
        <v>4307857036590570</v>
      </c>
      <c r="G6711">
        <v>811218800</v>
      </c>
      <c r="I6711" s="2"/>
    </row>
    <row r="6712" spans="1:9" x14ac:dyDescent="0.3">
      <c r="A6712" s="1">
        <v>39251</v>
      </c>
      <c r="B6712" s="7">
        <v>3.76854872703552E+16</v>
      </c>
      <c r="C6712" s="7">
        <v>446750020980835</v>
      </c>
      <c r="D6712" s="7">
        <v>4470714092254630</v>
      </c>
      <c r="E6712" s="7">
        <v>4376429080963130</v>
      </c>
      <c r="F6712" s="7">
        <v>4402856826782220</v>
      </c>
      <c r="G6712">
        <v>910604800</v>
      </c>
      <c r="I6712" s="2"/>
    </row>
    <row r="6713" spans="1:9" x14ac:dyDescent="0.3">
      <c r="A6713" s="1">
        <v>39252</v>
      </c>
      <c r="B6713" s="7">
        <v>3725465774536130</v>
      </c>
      <c r="C6713" s="7">
        <v>4416429042816160</v>
      </c>
      <c r="D6713" s="7">
        <v>4.4646430015563904E+16</v>
      </c>
      <c r="E6713" s="7">
        <v>438964319229126</v>
      </c>
      <c r="F6713" s="7">
        <v>4453214168548580</v>
      </c>
      <c r="G6713">
        <v>943026000</v>
      </c>
      <c r="I6713" s="2"/>
    </row>
    <row r="6714" spans="1:9" x14ac:dyDescent="0.3">
      <c r="A6714" s="1">
        <v>39253</v>
      </c>
      <c r="B6714" s="7">
        <v>3661898612976070</v>
      </c>
      <c r="C6714" s="7">
        <v>4341071128845210</v>
      </c>
      <c r="D6714" s="7">
        <v>445214319229126</v>
      </c>
      <c r="E6714" s="7">
        <v>4339285850524900</v>
      </c>
      <c r="F6714" s="7">
        <v>4423929214477530</v>
      </c>
      <c r="G6714">
        <v>897512000</v>
      </c>
      <c r="I6714" s="2"/>
    </row>
    <row r="6715" spans="1:9" x14ac:dyDescent="0.3">
      <c r="A6715" s="1">
        <v>39254</v>
      </c>
      <c r="B6715" s="7">
        <v>3732697010040280</v>
      </c>
      <c r="C6715" s="7">
        <v>4425000190734860</v>
      </c>
      <c r="D6715" s="7">
        <v>4438929080963130</v>
      </c>
      <c r="E6715" s="7">
        <v>4311429023742670</v>
      </c>
      <c r="F6715" s="7">
        <v>4346428871154780</v>
      </c>
      <c r="G6715">
        <v>867045200</v>
      </c>
      <c r="I6715" s="2"/>
    </row>
    <row r="6716" spans="1:9" x14ac:dyDescent="0.3">
      <c r="A6716" s="1">
        <v>39255</v>
      </c>
      <c r="B6716" s="7">
        <v>3.70558142662048E+16</v>
      </c>
      <c r="C6716" s="7">
        <v>4392857074737540</v>
      </c>
      <c r="D6716" s="7">
        <v>4444643020629880</v>
      </c>
      <c r="E6716" s="7">
        <v>437071418762207</v>
      </c>
      <c r="F6716" s="7">
        <v>4423213958740230</v>
      </c>
      <c r="G6716">
        <v>631876000</v>
      </c>
      <c r="I6716" s="2"/>
    </row>
    <row r="6717" spans="1:9" x14ac:dyDescent="0.3">
      <c r="A6717" s="1">
        <v>39258</v>
      </c>
      <c r="B6717" s="7">
        <v>3.6856985092163E+16</v>
      </c>
      <c r="C6717" s="7">
        <v>4369286060333250</v>
      </c>
      <c r="D6717" s="7">
        <v>446750020980835</v>
      </c>
      <c r="E6717" s="7">
        <v>432357120513916</v>
      </c>
      <c r="F6717" s="7">
        <v>4435357093811030</v>
      </c>
      <c r="G6717">
        <v>965403600</v>
      </c>
      <c r="I6717" s="2"/>
    </row>
    <row r="6718" spans="1:9" x14ac:dyDescent="0.3">
      <c r="A6718" s="1">
        <v>39259</v>
      </c>
      <c r="B6718" s="7">
        <v>3604658603668210</v>
      </c>
      <c r="C6718" s="7">
        <v>4273213863372800</v>
      </c>
      <c r="D6718" s="7">
        <v>4.42857122421264E+16</v>
      </c>
      <c r="E6718" s="7">
        <v>4239999771118160</v>
      </c>
      <c r="F6718" s="7">
        <v>4427856922149650</v>
      </c>
      <c r="G6718">
        <v>1345005200</v>
      </c>
      <c r="I6718" s="2"/>
    </row>
    <row r="6719" spans="1:9" x14ac:dyDescent="0.3">
      <c r="A6719" s="1">
        <v>39260</v>
      </c>
      <c r="B6719" s="7">
        <v>3672140598297110</v>
      </c>
      <c r="C6719" s="7">
        <v>4353213787078850</v>
      </c>
      <c r="D6719" s="7">
        <v>4.35857105255126E+16</v>
      </c>
      <c r="E6719" s="7">
        <v>4259285926818840</v>
      </c>
      <c r="F6719" s="7">
        <v>4307499885559080</v>
      </c>
      <c r="G6719">
        <v>974696800</v>
      </c>
      <c r="I6719" s="2"/>
    </row>
    <row r="6720" spans="1:9" x14ac:dyDescent="0.3">
      <c r="A6720" s="1">
        <v>39261</v>
      </c>
      <c r="B6720" s="7">
        <v>3632072687149040</v>
      </c>
      <c r="C6720" s="7">
        <v>4305714130401610</v>
      </c>
      <c r="D6720" s="7">
        <v>4374642848968500</v>
      </c>
      <c r="E6720" s="7">
        <v>4285714149475090</v>
      </c>
      <c r="F6720" s="7">
        <v>4369999885559080</v>
      </c>
      <c r="G6720">
        <v>838143600</v>
      </c>
      <c r="I6720" s="2"/>
    </row>
    <row r="6721" spans="1:9" x14ac:dyDescent="0.3">
      <c r="A6721" s="1">
        <v>39262</v>
      </c>
      <c r="B6721" s="7">
        <v>3.6766607761383E+16</v>
      </c>
      <c r="C6721" s="7">
        <v>4.35857105255126E+16</v>
      </c>
      <c r="D6721" s="7">
        <v>4.42857122421264E+16</v>
      </c>
      <c r="E6721" s="7">
        <v>4324643135070800</v>
      </c>
      <c r="F6721" s="7">
        <v>4.3560709953308096E+16</v>
      </c>
      <c r="G6721">
        <v>1137841600</v>
      </c>
      <c r="I6721" s="2"/>
    </row>
    <row r="6722" spans="1:9" x14ac:dyDescent="0.3">
      <c r="A6722" s="1">
        <v>39265</v>
      </c>
      <c r="B6722" s="7">
        <v>3653162956237790</v>
      </c>
      <c r="C6722" s="7">
        <v>4330714225769040</v>
      </c>
      <c r="D6722" s="7">
        <v>436035680770874</v>
      </c>
      <c r="E6722" s="7">
        <v>4260714054107660</v>
      </c>
      <c r="F6722" s="7">
        <v>4323214054107660</v>
      </c>
      <c r="G6722">
        <v>994862400</v>
      </c>
      <c r="I6722" s="2"/>
    </row>
    <row r="6723" spans="1:9" x14ac:dyDescent="0.3">
      <c r="A6723" s="1">
        <v>39266</v>
      </c>
      <c r="B6723" s="7">
        <v>3.8312103748321504E+16</v>
      </c>
      <c r="C6723" s="7">
        <v>4541786193847650</v>
      </c>
      <c r="D6723" s="7">
        <v>4550000190734860</v>
      </c>
      <c r="E6723" s="7">
        <v>4339285850524900</v>
      </c>
      <c r="F6723" s="7">
        <v>4357142925262450</v>
      </c>
      <c r="G6723">
        <v>1162481600</v>
      </c>
      <c r="I6723" s="2"/>
    </row>
    <row r="6724" spans="1:9" x14ac:dyDescent="0.3">
      <c r="A6724" s="1">
        <v>39268</v>
      </c>
      <c r="B6724" s="7">
        <v>3.9993157386779696E+16</v>
      </c>
      <c r="C6724" s="7">
        <v>4.74107122421264E+16</v>
      </c>
      <c r="D6724" s="7">
        <v>4748929023742670</v>
      </c>
      <c r="E6724" s="7">
        <v>4596070766448970</v>
      </c>
      <c r="F6724" s="7">
        <v>4599999904632560</v>
      </c>
      <c r="G6724">
        <v>1453051600</v>
      </c>
      <c r="I6724" s="2"/>
    </row>
    <row r="6725" spans="1:9" x14ac:dyDescent="0.3">
      <c r="A6725" s="1">
        <v>39269</v>
      </c>
      <c r="B6725" s="7">
        <v>398576021194458</v>
      </c>
      <c r="C6725" s="7">
        <v>4724999904632560</v>
      </c>
      <c r="D6725" s="7">
        <v>4762143135070800</v>
      </c>
      <c r="E6725" s="7">
        <v>4.6571431159973104E+16</v>
      </c>
      <c r="F6725" s="7">
        <v>4754642963409420</v>
      </c>
      <c r="G6725">
        <v>874694800</v>
      </c>
      <c r="I6725" s="2"/>
    </row>
    <row r="6726" spans="1:9" x14ac:dyDescent="0.3">
      <c r="A6726" s="1">
        <v>39272</v>
      </c>
      <c r="B6726" s="7">
        <v>3926412582397460</v>
      </c>
      <c r="C6726" s="7">
        <v>4.6546430587768496E+16</v>
      </c>
      <c r="D6726" s="7">
        <v>4746428966522210</v>
      </c>
      <c r="E6726" s="7">
        <v>4.61357116699218E+16</v>
      </c>
      <c r="F6726" s="7">
        <v>4.72785711288452E+16</v>
      </c>
      <c r="G6726">
        <v>995820000</v>
      </c>
      <c r="I6726" s="2"/>
    </row>
    <row r="6727" spans="1:9" x14ac:dyDescent="0.3">
      <c r="A6727" s="1">
        <v>39273</v>
      </c>
      <c r="B6727" s="7">
        <v>3987267017364500</v>
      </c>
      <c r="C6727" s="7">
        <v>4726786136627190</v>
      </c>
      <c r="D6727" s="7">
        <v>4.80357122421264E+16</v>
      </c>
      <c r="E6727" s="7">
        <v>4.60035705566406E+16</v>
      </c>
      <c r="F6727" s="7">
        <v>4.60285711288452E+16</v>
      </c>
      <c r="G6727">
        <v>1255007600</v>
      </c>
      <c r="I6727" s="2"/>
    </row>
    <row r="6728" spans="1:9" x14ac:dyDescent="0.3">
      <c r="A6728" s="1">
        <v>39274</v>
      </c>
      <c r="B6728" s="7">
        <v>3.98847079277038E+16</v>
      </c>
      <c r="C6728" s="7">
        <v>4728213787078850</v>
      </c>
      <c r="D6728" s="7">
        <v>4775000095367430</v>
      </c>
      <c r="E6728" s="7">
        <v>4689642906188960</v>
      </c>
      <c r="F6728" s="7">
        <v>4716785907745360</v>
      </c>
      <c r="G6728">
        <v>821772000</v>
      </c>
      <c r="I6728" s="2"/>
    </row>
    <row r="6729" spans="1:9" x14ac:dyDescent="0.3">
      <c r="A6729" s="1">
        <v>39275</v>
      </c>
      <c r="B6729" s="7">
        <v>4.03908252716064E+16</v>
      </c>
      <c r="C6729" s="7">
        <v>4788214206695550</v>
      </c>
      <c r="D6729" s="7">
        <v>4794285774230950</v>
      </c>
      <c r="E6729" s="7">
        <v>4728213787078850</v>
      </c>
      <c r="F6729" s="7">
        <v>4.78035688400268E+16</v>
      </c>
      <c r="G6729">
        <v>704608800</v>
      </c>
      <c r="I6729" s="2"/>
    </row>
    <row r="6730" spans="1:9" x14ac:dyDescent="0.3">
      <c r="A6730" s="1">
        <v>39276</v>
      </c>
      <c r="B6730" s="7">
        <v>4149347305297850</v>
      </c>
      <c r="C6730" s="7">
        <v>4918929100036620</v>
      </c>
      <c r="D6730" s="7">
        <v>4923213958740230</v>
      </c>
      <c r="E6730" s="7">
        <v>4804286003112790</v>
      </c>
      <c r="F6730" s="7">
        <v>4822500228881830</v>
      </c>
      <c r="G6730">
        <v>907606000</v>
      </c>
      <c r="I6730" s="2"/>
    </row>
    <row r="6731" spans="1:9" x14ac:dyDescent="0.3">
      <c r="A6731" s="1">
        <v>39279</v>
      </c>
      <c r="B6731" s="7">
        <v>4160495758056640</v>
      </c>
      <c r="C6731" s="7">
        <v>4932143211364740</v>
      </c>
      <c r="D6731" s="7">
        <v>499928617477417</v>
      </c>
      <c r="E6731" s="7">
        <v>4910714149475090</v>
      </c>
      <c r="F6731" s="7">
        <v>4942500114440910</v>
      </c>
      <c r="G6731">
        <v>936112800</v>
      </c>
      <c r="I6731" s="2"/>
    </row>
    <row r="6732" spans="1:9" x14ac:dyDescent="0.3">
      <c r="A6732" s="1">
        <v>39280</v>
      </c>
      <c r="B6732" s="7">
        <v>4184898853302000</v>
      </c>
      <c r="C6732" s="7">
        <v>4961071014404290</v>
      </c>
      <c r="D6732" s="7">
        <v>4985713958740230</v>
      </c>
      <c r="E6732" s="7">
        <v>4910714149475090</v>
      </c>
      <c r="F6732" s="7">
        <v>4939286231994620</v>
      </c>
      <c r="G6732">
        <v>709959600</v>
      </c>
      <c r="I6732" s="2"/>
    </row>
    <row r="6733" spans="1:9" x14ac:dyDescent="0.3">
      <c r="A6733" s="1">
        <v>39281</v>
      </c>
      <c r="B6733" s="7">
        <v>4161098003387450</v>
      </c>
      <c r="C6733" s="7">
        <v>4932857036590570</v>
      </c>
      <c r="D6733" s="7">
        <v>4944285869598380</v>
      </c>
      <c r="E6733" s="7">
        <v>4.85857105255126E+16</v>
      </c>
      <c r="F6733" s="7">
        <v>4935357093811030</v>
      </c>
      <c r="G6733">
        <v>756856800</v>
      </c>
      <c r="I6733" s="2"/>
    </row>
    <row r="6734" spans="1:9" x14ac:dyDescent="0.3">
      <c r="A6734" s="1">
        <v>39282</v>
      </c>
      <c r="B6734" s="7">
        <v>4217735767364500</v>
      </c>
      <c r="C6734" s="7">
        <v>5</v>
      </c>
      <c r="D6734" s="7">
        <v>5028929233551020</v>
      </c>
      <c r="E6734" s="7">
        <v>4987500190734860</v>
      </c>
      <c r="F6734" s="7">
        <v>5010714054107660</v>
      </c>
      <c r="G6734">
        <v>732891600</v>
      </c>
      <c r="I6734" s="2"/>
    </row>
    <row r="6735" spans="1:9" x14ac:dyDescent="0.3">
      <c r="A6735" s="1">
        <v>39283</v>
      </c>
      <c r="B6735" s="7">
        <v>4330711841583250</v>
      </c>
      <c r="C6735" s="7">
        <v>5.1339287757873504E+16</v>
      </c>
      <c r="D6735" s="7">
        <v>5149285793304440</v>
      </c>
      <c r="E6735" s="7">
        <v>5</v>
      </c>
      <c r="F6735" s="7">
        <v>5058928966522210</v>
      </c>
      <c r="G6735">
        <v>1167773600</v>
      </c>
      <c r="I6735" s="2"/>
    </row>
    <row r="6736" spans="1:9" x14ac:dyDescent="0.3">
      <c r="A6736" s="1">
        <v>39286</v>
      </c>
      <c r="B6736" s="7">
        <v>4329204559326170</v>
      </c>
      <c r="C6736" s="7">
        <v>5132143020629880</v>
      </c>
      <c r="D6736" s="7">
        <v>5186429023742670</v>
      </c>
      <c r="E6736" s="7">
        <v>5033214092254630</v>
      </c>
      <c r="F6736" s="7">
        <v>5118214130401610</v>
      </c>
      <c r="G6736">
        <v>1036490000</v>
      </c>
      <c r="I6736" s="2"/>
    </row>
    <row r="6737" spans="1:9" x14ac:dyDescent="0.3">
      <c r="A6737" s="1">
        <v>39287</v>
      </c>
      <c r="B6737" s="7">
        <v>4063789367675780</v>
      </c>
      <c r="C6737" s="7">
        <v>4817500114440910</v>
      </c>
      <c r="D6737" s="7">
        <v>5035714149475090</v>
      </c>
      <c r="E6737" s="7">
        <v>4791070938110350</v>
      </c>
      <c r="F6737" s="7">
        <v>4960000038146970</v>
      </c>
      <c r="G6737">
        <v>1795292800</v>
      </c>
      <c r="I6737" s="2"/>
    </row>
    <row r="6738" spans="1:9" x14ac:dyDescent="0.3">
      <c r="A6738" s="1">
        <v>39288</v>
      </c>
      <c r="B6738" s="7">
        <v>4135190486907950</v>
      </c>
      <c r="C6738" s="7">
        <v>4.9021430015563904E+16</v>
      </c>
      <c r="D6738" s="7">
        <v>4941429138183590</v>
      </c>
      <c r="E6738" s="7">
        <v>4.8214287757873504E+16</v>
      </c>
      <c r="F6738" s="7">
        <v>4.90535688400268E+16</v>
      </c>
      <c r="G6738">
        <v>1496182800</v>
      </c>
      <c r="I6738" s="2"/>
    </row>
    <row r="6739" spans="1:9" x14ac:dyDescent="0.3">
      <c r="A6739" s="1">
        <v>39289</v>
      </c>
      <c r="B6739" s="7">
        <v>4398494720458980</v>
      </c>
      <c r="C6739" s="7">
        <v>5214285850524900</v>
      </c>
      <c r="D6739" s="7">
        <v>5.30357122421264E+16</v>
      </c>
      <c r="E6739" s="7">
        <v>4.8914289474487296E+16</v>
      </c>
      <c r="F6739" s="7">
        <v>5211071014404290</v>
      </c>
      <c r="G6739">
        <v>2186629200</v>
      </c>
      <c r="I6739" s="2"/>
    </row>
    <row r="6740" spans="1:9" x14ac:dyDescent="0.3">
      <c r="A6740" s="1">
        <v>39290</v>
      </c>
      <c r="B6740" s="7">
        <v>4.33372259140014E+16</v>
      </c>
      <c r="C6740" s="7">
        <v>5137499809265130</v>
      </c>
      <c r="D6740" s="7">
        <v>5318571090698240</v>
      </c>
      <c r="E6740" s="7">
        <v>5135000228881830</v>
      </c>
      <c r="F6740" s="7">
        <v>5221070766448970</v>
      </c>
      <c r="G6740">
        <v>1161098400</v>
      </c>
      <c r="I6740" s="2"/>
    </row>
    <row r="6741" spans="1:9" x14ac:dyDescent="0.3">
      <c r="A6741" s="1">
        <v>39293</v>
      </c>
      <c r="B6741" s="7">
        <v>426081657409668</v>
      </c>
      <c r="C6741" s="7">
        <v>5.05107116699218E+16</v>
      </c>
      <c r="D6741" s="7">
        <v>5194643020629880</v>
      </c>
      <c r="E6741" s="7">
        <v>498464298248291</v>
      </c>
      <c r="F6741" s="7">
        <v>5.1546430587768496E+16</v>
      </c>
      <c r="G6741">
        <v>1106988400</v>
      </c>
      <c r="I6741" s="2"/>
    </row>
    <row r="6742" spans="1:9" x14ac:dyDescent="0.3">
      <c r="A6742" s="1">
        <v>39294</v>
      </c>
      <c r="B6742" s="7">
        <v>3.96949243545532E+16</v>
      </c>
      <c r="C6742" s="7">
        <v>4705714225769040</v>
      </c>
      <c r="D6742" s="7">
        <v>512428617477417</v>
      </c>
      <c r="E6742" s="7">
        <v>4697143077850340</v>
      </c>
      <c r="F6742" s="7">
        <v>5.1060709953308096E+16</v>
      </c>
      <c r="G6742">
        <v>1762392800</v>
      </c>
      <c r="I6742" s="2"/>
    </row>
    <row r="6743" spans="1:9" x14ac:dyDescent="0.3">
      <c r="A6743" s="1">
        <v>39295</v>
      </c>
      <c r="B6743" s="7">
        <v>4067101955413810</v>
      </c>
      <c r="C6743" s="7">
        <v>4.8214287757873504E+16</v>
      </c>
      <c r="D6743" s="7">
        <v>4835000038146970</v>
      </c>
      <c r="E6743" s="7">
        <v>456321382522583</v>
      </c>
      <c r="F6743" s="7">
        <v>4772857189178460</v>
      </c>
      <c r="G6743">
        <v>1750156800</v>
      </c>
      <c r="I6743" s="2"/>
    </row>
    <row r="6744" spans="1:9" x14ac:dyDescent="0.3">
      <c r="A6744" s="1">
        <v>39296</v>
      </c>
      <c r="B6744" s="7">
        <v>4111990928649900</v>
      </c>
      <c r="C6744" s="7">
        <v>4874642848968500</v>
      </c>
      <c r="D6744" s="7">
        <v>4.8914289474487296E+16</v>
      </c>
      <c r="E6744" s="7">
        <v>4791070938110350</v>
      </c>
      <c r="F6744" s="7">
        <v>4880356788635250</v>
      </c>
      <c r="G6744">
        <v>852644800</v>
      </c>
      <c r="I6744" s="2"/>
    </row>
    <row r="6745" spans="1:9" x14ac:dyDescent="0.3">
      <c r="A6745" s="1">
        <v>39297</v>
      </c>
      <c r="B6745" s="7">
        <v>3.97220492362976E+16</v>
      </c>
      <c r="C6745" s="7">
        <v>4708929061889640</v>
      </c>
      <c r="D6745" s="7">
        <v>4.85535717010498E+16</v>
      </c>
      <c r="E6745" s="7">
        <v>4.6964287757873504E+16</v>
      </c>
      <c r="F6745" s="7">
        <v>4830714225769040</v>
      </c>
      <c r="G6745">
        <v>679187600</v>
      </c>
      <c r="I6745" s="2"/>
    </row>
    <row r="6746" spans="1:9" x14ac:dyDescent="0.3">
      <c r="A6746" s="1">
        <v>39300</v>
      </c>
      <c r="B6746" s="7">
        <v>4074633598327630</v>
      </c>
      <c r="C6746" s="7">
        <v>4830357074737540</v>
      </c>
      <c r="D6746" s="7">
        <v>4831070899963370</v>
      </c>
      <c r="E6746" s="7">
        <v>4.5821428298950096E+16</v>
      </c>
      <c r="F6746" s="7">
        <v>4746428966522210</v>
      </c>
      <c r="G6746">
        <v>925170400</v>
      </c>
      <c r="I6746" s="2"/>
    </row>
    <row r="6747" spans="1:9" x14ac:dyDescent="0.3">
      <c r="A6747" s="1">
        <v>39301</v>
      </c>
      <c r="B6747" s="7">
        <v>4068006992340080</v>
      </c>
      <c r="C6747" s="7">
        <v>4822500228881830</v>
      </c>
      <c r="D6747" s="7">
        <v>4901429176330560</v>
      </c>
      <c r="E6747" s="7">
        <v>4736785888671870</v>
      </c>
      <c r="F6747" s="7">
        <v>4819285869598380</v>
      </c>
      <c r="G6747">
        <v>949936400</v>
      </c>
      <c r="I6747" s="2"/>
    </row>
    <row r="6748" spans="1:9" x14ac:dyDescent="0.3">
      <c r="A6748" s="1">
        <v>39302</v>
      </c>
      <c r="B6748" s="7">
        <v>4037278652191160</v>
      </c>
      <c r="C6748" s="7">
        <v>4786070823669430</v>
      </c>
      <c r="D6748" s="7">
        <v>4887856960296630</v>
      </c>
      <c r="E6748" s="7">
        <v>4714285850524900</v>
      </c>
      <c r="F6748" s="7">
        <v>4884285926818840</v>
      </c>
      <c r="G6748">
        <v>808096800</v>
      </c>
      <c r="I6748" s="2"/>
    </row>
    <row r="6749" spans="1:9" x14ac:dyDescent="0.3">
      <c r="A6749" s="1">
        <v>39303</v>
      </c>
      <c r="B6749" s="7">
        <v>3807711601257320</v>
      </c>
      <c r="C6749" s="7">
        <v>4.5139288902282704E+16</v>
      </c>
      <c r="D6749" s="7">
        <v>27485</v>
      </c>
      <c r="E6749" s="7">
        <v>446750020980835</v>
      </c>
      <c r="F6749" s="7">
        <v>4682499885559080</v>
      </c>
      <c r="G6749">
        <v>1125395600</v>
      </c>
      <c r="I6749" s="2"/>
    </row>
    <row r="6750" spans="1:9" x14ac:dyDescent="0.3">
      <c r="A6750" s="1">
        <v>39304</v>
      </c>
      <c r="B6750" s="7">
        <v>3765835762023920</v>
      </c>
      <c r="C6750" s="7">
        <v>4464285850524900</v>
      </c>
      <c r="D6750" s="7">
        <v>45625</v>
      </c>
      <c r="E6750" s="7">
        <v>429642915725708</v>
      </c>
      <c r="F6750" s="7">
        <v>4.3971428871154704E+16</v>
      </c>
      <c r="G6750">
        <v>1410749200</v>
      </c>
      <c r="I6750" s="2"/>
    </row>
    <row r="6751" spans="1:9" x14ac:dyDescent="0.3">
      <c r="A6751" s="1">
        <v>39307</v>
      </c>
      <c r="B6751" s="7">
        <v>3.84988951683044E+16</v>
      </c>
      <c r="C6751" s="7">
        <v>4563929080963130</v>
      </c>
      <c r="D6751" s="7">
        <v>4619643211364740</v>
      </c>
      <c r="E6751" s="7">
        <v>4517857074737540</v>
      </c>
      <c r="F6751" s="7">
        <v>4582857131958000</v>
      </c>
      <c r="G6751">
        <v>752911600</v>
      </c>
      <c r="I6751" s="2"/>
    </row>
    <row r="6752" spans="1:9" x14ac:dyDescent="0.3">
      <c r="A6752" s="1">
        <v>39308</v>
      </c>
      <c r="B6752" s="7">
        <v>3.73661279678344E+16</v>
      </c>
      <c r="C6752" s="7">
        <v>4429643154144280</v>
      </c>
      <c r="D6752" s="7">
        <v>4.5821428298950096E+16</v>
      </c>
      <c r="E6752" s="7">
        <v>4418213844299310</v>
      </c>
      <c r="F6752" s="7">
        <v>4581786155700680</v>
      </c>
      <c r="G6752">
        <v>739006800</v>
      </c>
      <c r="I6752" s="2"/>
    </row>
    <row r="6753" spans="1:9" x14ac:dyDescent="0.3">
      <c r="A6753" s="1">
        <v>39309</v>
      </c>
      <c r="B6753" s="7">
        <v>3612190008163450</v>
      </c>
      <c r="C6753" s="7">
        <v>4.2821431159973104E+16</v>
      </c>
      <c r="D6753" s="7">
        <v>4459286212921140</v>
      </c>
      <c r="E6753" s="7">
        <v>4273213863372800</v>
      </c>
      <c r="F6753" s="7">
        <v>4383571147918700</v>
      </c>
      <c r="G6753">
        <v>992852000</v>
      </c>
      <c r="I6753" s="2"/>
    </row>
    <row r="6754" spans="1:9" x14ac:dyDescent="0.3">
      <c r="A6754" s="1">
        <v>39310</v>
      </c>
      <c r="B6754" s="7">
        <v>3.5263283252716E+16</v>
      </c>
      <c r="C6754" s="7">
        <v>4180356979370110</v>
      </c>
      <c r="D6754" s="7">
        <v>4232142925262450</v>
      </c>
      <c r="E6754" s="7">
        <v>398642897605896</v>
      </c>
      <c r="F6754" s="7">
        <v>4178928852081290</v>
      </c>
      <c r="G6754">
        <v>1866690000</v>
      </c>
      <c r="I6754" s="2"/>
    </row>
    <row r="6755" spans="1:9" x14ac:dyDescent="0.3">
      <c r="A6755" s="1">
        <v>39311</v>
      </c>
      <c r="B6755" s="7">
        <v>3.6772637367248496E+16</v>
      </c>
      <c r="C6755" s="7">
        <v>4359285831451410</v>
      </c>
      <c r="D6755" s="7">
        <v>4410714149475090</v>
      </c>
      <c r="E6755" s="7">
        <v>4279285907745360</v>
      </c>
      <c r="F6755" s="7">
        <v>4357500076293940</v>
      </c>
      <c r="G6755">
        <v>1195062400</v>
      </c>
      <c r="I6755" s="2"/>
    </row>
    <row r="6756" spans="1:9" x14ac:dyDescent="0.3">
      <c r="A6756" s="1">
        <v>39314</v>
      </c>
      <c r="B6756" s="7">
        <v>368208384513855</v>
      </c>
      <c r="C6756" s="7">
        <v>4364999771118160</v>
      </c>
      <c r="D6756" s="7">
        <v>4.4464287757873504E+16</v>
      </c>
      <c r="E6756" s="7">
        <v>4.30357122421264E+16</v>
      </c>
      <c r="F6756" s="7">
        <v>4427143096923820</v>
      </c>
      <c r="G6756">
        <v>803317200</v>
      </c>
      <c r="I6756" s="2"/>
    </row>
    <row r="6757" spans="1:9" x14ac:dyDescent="0.3">
      <c r="A6757" s="1">
        <v>39315</v>
      </c>
      <c r="B6757" s="7">
        <v>3.84326004981994E+16</v>
      </c>
      <c r="C6757" s="7">
        <v>4556070804595940</v>
      </c>
      <c r="D6757" s="7">
        <v>4605713844299310</v>
      </c>
      <c r="E6757" s="7">
        <v>4.3214287757873504E+16</v>
      </c>
      <c r="F6757" s="7">
        <v>4364643096923820</v>
      </c>
      <c r="G6757">
        <v>1303047200</v>
      </c>
      <c r="I6757" s="2"/>
    </row>
    <row r="6758" spans="1:9" x14ac:dyDescent="0.3">
      <c r="A6758" s="1">
        <v>39316</v>
      </c>
      <c r="B6758" s="7">
        <v>3.9920871257781904E+16</v>
      </c>
      <c r="C6758" s="7">
        <v>4732500076293940</v>
      </c>
      <c r="D6758" s="7">
        <v>4.74107122421264E+16</v>
      </c>
      <c r="E6758" s="7">
        <v>4.6546430587768496E+16</v>
      </c>
      <c r="F6758" s="7">
        <v>4686429023742670</v>
      </c>
      <c r="G6758">
        <v>1061765600</v>
      </c>
      <c r="I6758" s="2"/>
    </row>
    <row r="6759" spans="1:9" x14ac:dyDescent="0.3">
      <c r="A6759" s="1">
        <v>39317</v>
      </c>
      <c r="B6759" s="7">
        <v>3.9487040042877104E+16</v>
      </c>
      <c r="C6759" s="7">
        <v>4681070804595940</v>
      </c>
      <c r="D6759" s="7">
        <v>4762143135070800</v>
      </c>
      <c r="E6759" s="7">
        <v>4634285926818840</v>
      </c>
      <c r="F6759" s="7">
        <v>4753213882446280</v>
      </c>
      <c r="G6759">
        <v>866838000</v>
      </c>
      <c r="I6759" s="2"/>
    </row>
    <row r="6760" spans="1:9" x14ac:dyDescent="0.3">
      <c r="A6760" s="1">
        <v>39318</v>
      </c>
      <c r="B6760" s="7">
        <v>4076141834259030</v>
      </c>
      <c r="C6760" s="7">
        <v>4.8321428298950096E+16</v>
      </c>
      <c r="D6760" s="7">
        <v>4.8346428871154704E+16</v>
      </c>
      <c r="E6760" s="7">
        <v>463607120513916</v>
      </c>
      <c r="F6760" s="7">
        <v>4661786079406730</v>
      </c>
      <c r="G6760">
        <v>911834000</v>
      </c>
      <c r="I6760" s="2"/>
    </row>
    <row r="6761" spans="1:9" x14ac:dyDescent="0.3">
      <c r="A6761" s="1">
        <v>39321</v>
      </c>
      <c r="B6761" s="7">
        <v>3.9842541217803904E+16</v>
      </c>
      <c r="C6761" s="7">
        <v>4723214149475090</v>
      </c>
      <c r="D6761" s="7">
        <v>4809286117553710</v>
      </c>
      <c r="E6761" s="7">
        <v>4.71785688400268E+16</v>
      </c>
      <c r="F6761" s="7">
        <v>4.7639288902282704E+16</v>
      </c>
      <c r="G6761">
        <v>707439600</v>
      </c>
      <c r="I6761" s="2"/>
    </row>
    <row r="6762" spans="1:9" x14ac:dyDescent="0.3">
      <c r="A6762" s="1">
        <v>39322</v>
      </c>
      <c r="B6762" s="7">
        <v>3.82066774368286E+16</v>
      </c>
      <c r="C6762" s="7">
        <v>4529285907745360</v>
      </c>
      <c r="D6762" s="7">
        <v>4728929042816160</v>
      </c>
      <c r="E6762" s="7">
        <v>4522500038146970</v>
      </c>
      <c r="F6762" s="7">
        <v>4678214073181150</v>
      </c>
      <c r="G6762">
        <v>1179365600</v>
      </c>
      <c r="I6762" s="2"/>
    </row>
    <row r="6763" spans="1:9" x14ac:dyDescent="0.3">
      <c r="A6763" s="1">
        <v>39323</v>
      </c>
      <c r="B6763" s="7">
        <v>4039386749267570</v>
      </c>
      <c r="C6763" s="7">
        <v>4788570880889890</v>
      </c>
      <c r="D6763" s="7">
        <v>4792142868041990</v>
      </c>
      <c r="E6763" s="7">
        <v>4626429080963130</v>
      </c>
      <c r="F6763" s="7">
        <v>4638570785522460</v>
      </c>
      <c r="G6763">
        <v>1166860800</v>
      </c>
      <c r="I6763" s="2"/>
    </row>
    <row r="6764" spans="1:9" x14ac:dyDescent="0.3">
      <c r="A6764" s="1">
        <v>39324</v>
      </c>
      <c r="B6764" s="7">
        <v>410476016998291</v>
      </c>
      <c r="C6764" s="7">
        <v>4.86607122421264E+16</v>
      </c>
      <c r="D6764" s="7">
        <v>49375</v>
      </c>
      <c r="E6764" s="7">
        <v>4724999904632560</v>
      </c>
      <c r="F6764" s="7">
        <v>4738214015960690</v>
      </c>
      <c r="G6764">
        <v>1435582400</v>
      </c>
      <c r="I6764" s="2"/>
    </row>
    <row r="6765" spans="1:9" x14ac:dyDescent="0.3">
      <c r="A6765" s="1">
        <v>39325</v>
      </c>
      <c r="B6765" s="7">
        <v>4171942710876460</v>
      </c>
      <c r="C6765" s="7">
        <v>4945713996887200</v>
      </c>
      <c r="D6765" s="7">
        <v>4987500190734860</v>
      </c>
      <c r="E6765" s="7">
        <v>490749979019165</v>
      </c>
      <c r="F6765" s="7">
        <v>4981785774230950</v>
      </c>
      <c r="G6765">
        <v>876887200</v>
      </c>
      <c r="I6765" s="2"/>
    </row>
    <row r="6766" spans="1:9" x14ac:dyDescent="0.3">
      <c r="A6766" s="1">
        <v>39329</v>
      </c>
      <c r="B6766" s="7">
        <v>4343062400817870</v>
      </c>
      <c r="C6766" s="7">
        <v>5148571014404290</v>
      </c>
      <c r="D6766" s="7">
        <v>5.20464277267456E+16</v>
      </c>
      <c r="E6766" s="7">
        <v>4994286060333250</v>
      </c>
      <c r="F6766" s="7">
        <v>4997857093811030</v>
      </c>
      <c r="G6766">
        <v>1316842800</v>
      </c>
      <c r="I6766" s="2"/>
    </row>
    <row r="6767" spans="1:9" x14ac:dyDescent="0.3">
      <c r="A6767" s="1">
        <v>39330</v>
      </c>
      <c r="B6767" s="7">
        <v>4120126724243160</v>
      </c>
      <c r="C6767" s="7">
        <v>4884285926818840</v>
      </c>
      <c r="D6767" s="7">
        <v>5208570957183830</v>
      </c>
      <c r="E6767" s="7">
        <v>4860713958740230</v>
      </c>
      <c r="F6767" s="7">
        <v>5177499771118160</v>
      </c>
      <c r="G6767">
        <v>2328222400</v>
      </c>
      <c r="I6767" s="2"/>
    </row>
    <row r="6768" spans="1:9" x14ac:dyDescent="0.3">
      <c r="A6768" s="1">
        <v>39331</v>
      </c>
      <c r="B6768" s="7">
        <v>4.06740283966064E+16</v>
      </c>
      <c r="C6768" s="7">
        <v>4821785926818840</v>
      </c>
      <c r="D6768" s="7">
        <v>4913214206695550</v>
      </c>
      <c r="E6768" s="7">
        <v>4739643096923820</v>
      </c>
      <c r="F6768" s="7">
        <v>4841429233551020</v>
      </c>
      <c r="G6768">
        <v>1901261600</v>
      </c>
      <c r="I6768" s="2"/>
    </row>
    <row r="6769" spans="1:9" x14ac:dyDescent="0.3">
      <c r="A6769" s="1">
        <v>39332</v>
      </c>
      <c r="B6769" s="7">
        <v>3969792604446410</v>
      </c>
      <c r="C6769" s="7">
        <v>4706070899963370</v>
      </c>
      <c r="D6769" s="7">
        <v>4724999904632560</v>
      </c>
      <c r="E6769" s="7">
        <v>4642857074737540</v>
      </c>
      <c r="F6769" s="7">
        <v>4.7146430015563904E+16</v>
      </c>
      <c r="G6769">
        <v>1430576000</v>
      </c>
      <c r="I6769" s="2"/>
    </row>
    <row r="6770" spans="1:9" x14ac:dyDescent="0.3">
      <c r="A6770" s="1">
        <v>39335</v>
      </c>
      <c r="B6770" s="7">
        <v>4118618488311760</v>
      </c>
      <c r="C6770" s="7">
        <v>4882500171661370</v>
      </c>
      <c r="D6770" s="7">
        <v>4929999828338620</v>
      </c>
      <c r="E6770" s="7">
        <v>4783928871154780</v>
      </c>
      <c r="F6770" s="7">
        <v>4892499923706050</v>
      </c>
      <c r="G6770">
        <v>1487838800</v>
      </c>
      <c r="I6770" s="2"/>
    </row>
    <row r="6771" spans="1:9" x14ac:dyDescent="0.3">
      <c r="A6771" s="1">
        <v>39336</v>
      </c>
      <c r="B6771" s="7">
        <v>4081866264343260</v>
      </c>
      <c r="C6771" s="7">
        <v>4838929176330560</v>
      </c>
      <c r="D6771" s="7">
        <v>4939286231994620</v>
      </c>
      <c r="E6771" s="7">
        <v>4776785850524900</v>
      </c>
      <c r="F6771" s="7">
        <v>4925000190734860</v>
      </c>
      <c r="G6771">
        <v>971885600</v>
      </c>
      <c r="I6771" s="2"/>
    </row>
    <row r="6772" spans="1:9" x14ac:dyDescent="0.3">
      <c r="A6772" s="1">
        <v>39337</v>
      </c>
      <c r="B6772" s="7">
        <v>4122837543487540</v>
      </c>
      <c r="C6772" s="7">
        <v>4887499809265130</v>
      </c>
      <c r="D6772" s="7">
        <v>4978570938110350</v>
      </c>
      <c r="E6772" s="7">
        <v>4848214149475090</v>
      </c>
      <c r="F6772" s="7">
        <v>4856785774230950</v>
      </c>
      <c r="G6772">
        <v>1022770000</v>
      </c>
      <c r="I6772" s="2"/>
    </row>
    <row r="6773" spans="1:9" x14ac:dyDescent="0.3">
      <c r="A6773" s="1">
        <v>39338</v>
      </c>
      <c r="B6773" s="7">
        <v>4133380889892570</v>
      </c>
      <c r="C6773" s="7">
        <v>4900000095367430</v>
      </c>
      <c r="D6773" s="7">
        <v>4964285850524900</v>
      </c>
      <c r="E6773" s="7">
        <v>4880356788635250</v>
      </c>
      <c r="F6773" s="7">
        <v>4958213806152340</v>
      </c>
      <c r="G6773">
        <v>656163200</v>
      </c>
      <c r="I6773" s="2"/>
    </row>
    <row r="6774" spans="1:9" x14ac:dyDescent="0.3">
      <c r="A6774" s="1">
        <v>39339</v>
      </c>
      <c r="B6774" s="7">
        <v>4181885242462150</v>
      </c>
      <c r="C6774" s="7">
        <v>4957499980926510</v>
      </c>
      <c r="D6774" s="7">
        <v>4963571071624750</v>
      </c>
      <c r="E6774" s="7">
        <v>4864285945892330</v>
      </c>
      <c r="F6774" s="7">
        <v>4877500057220450</v>
      </c>
      <c r="G6774">
        <v>607320000</v>
      </c>
      <c r="I6774" s="2"/>
    </row>
    <row r="6775" spans="1:9" x14ac:dyDescent="0.3">
      <c r="A6775" s="1">
        <v>39342</v>
      </c>
      <c r="B6775" s="7">
        <v>4169835567474360</v>
      </c>
      <c r="C6775" s="7">
        <v>4943213939666740</v>
      </c>
      <c r="D6775" s="7">
        <v>5021070957183830</v>
      </c>
      <c r="E6775" s="7">
        <v>4914286136627190</v>
      </c>
      <c r="F6775" s="7">
        <v>4963929176330560</v>
      </c>
      <c r="G6775">
        <v>793371600</v>
      </c>
      <c r="I6775" s="2"/>
    </row>
    <row r="6776" spans="1:9" x14ac:dyDescent="0.3">
      <c r="A6776" s="1">
        <v>39343</v>
      </c>
      <c r="B6776" s="7">
        <v>4245450019836420</v>
      </c>
      <c r="C6776" s="7">
        <v>5.03285694122314E+16</v>
      </c>
      <c r="D6776" s="7">
        <v>5101786136627190</v>
      </c>
      <c r="E6776" s="7">
        <v>4922500133514400</v>
      </c>
      <c r="F6776" s="7">
        <v>4966429233551020</v>
      </c>
      <c r="G6776">
        <v>1064089600</v>
      </c>
      <c r="I6776" s="2"/>
    </row>
    <row r="6777" spans="1:9" x14ac:dyDescent="0.3">
      <c r="A6777" s="1">
        <v>39344</v>
      </c>
      <c r="B6777" s="7">
        <v>4240933895111080</v>
      </c>
      <c r="C6777" s="7">
        <v>5027500152587890</v>
      </c>
      <c r="D6777" s="7">
        <v>5112856864929190</v>
      </c>
      <c r="E6777" s="7">
        <v>4978570938110350</v>
      </c>
      <c r="F6777" s="7">
        <v>5.1078572273254304E+16</v>
      </c>
      <c r="G6777">
        <v>1026880400</v>
      </c>
      <c r="I6777" s="2"/>
    </row>
    <row r="6778" spans="1:9" x14ac:dyDescent="0.3">
      <c r="A6778" s="1">
        <v>39345</v>
      </c>
      <c r="B6778" s="7">
        <v>4227073669433590</v>
      </c>
      <c r="C6778" s="7">
        <v>501107120513916</v>
      </c>
      <c r="D6778" s="7">
        <v>5063929080963130</v>
      </c>
      <c r="E6778" s="7">
        <v>4975714206695550</v>
      </c>
      <c r="F6778" s="7">
        <v>5005356788635250</v>
      </c>
      <c r="G6778">
        <v>691840800</v>
      </c>
      <c r="I6778" s="2"/>
    </row>
    <row r="6779" spans="1:9" x14ac:dyDescent="0.3">
      <c r="A6779" s="1">
        <v>39346</v>
      </c>
      <c r="B6779" s="7">
        <v>4.34276056289672E+16</v>
      </c>
      <c r="C6779" s="7">
        <v>5148213863372800</v>
      </c>
      <c r="D6779" s="7">
        <v>5166070938110350</v>
      </c>
      <c r="E6779" s="7">
        <v>501107120513916</v>
      </c>
      <c r="F6779" s="7">
        <v>5040713787078850</v>
      </c>
      <c r="G6779">
        <v>1138880400</v>
      </c>
      <c r="I6779" s="2"/>
    </row>
    <row r="6780" spans="1:9" x14ac:dyDescent="0.3">
      <c r="A6780" s="1">
        <v>39349</v>
      </c>
      <c r="B6780" s="7">
        <v>4467185974121090</v>
      </c>
      <c r="C6780" s="7">
        <v>5295713901519770</v>
      </c>
      <c r="D6780" s="7">
        <v>5351786136627190</v>
      </c>
      <c r="E6780" s="7">
        <v>5237500190734860</v>
      </c>
      <c r="F6780" s="7">
        <v>5240356922149650</v>
      </c>
      <c r="G6780">
        <v>1052161600</v>
      </c>
      <c r="I6780" s="2"/>
    </row>
    <row r="6781" spans="1:9" x14ac:dyDescent="0.3">
      <c r="A6781" s="1">
        <v>39350</v>
      </c>
      <c r="B6781" s="7">
        <v>4614804267883300</v>
      </c>
      <c r="C6781" s="7">
        <v>5470714092254630</v>
      </c>
      <c r="D6781" s="7">
        <v>5472143173217770</v>
      </c>
      <c r="E6781" s="7">
        <v>5243570804595940</v>
      </c>
      <c r="F6781" s="7">
        <v>5244286060333250</v>
      </c>
      <c r="G6781">
        <v>1192550800</v>
      </c>
      <c r="I6781" s="2"/>
    </row>
    <row r="6782" spans="1:9" x14ac:dyDescent="0.3">
      <c r="A6782" s="1">
        <v>39351</v>
      </c>
      <c r="B6782" s="7">
        <v>4602453708648680</v>
      </c>
      <c r="C6782" s="7">
        <v>5456070899963370</v>
      </c>
      <c r="D6782" s="7">
        <v>5535714149475090</v>
      </c>
      <c r="E6782" s="7">
        <v>5401785850524900</v>
      </c>
      <c r="F6782" s="7">
        <v>5516786098480220</v>
      </c>
      <c r="G6782">
        <v>975268000</v>
      </c>
      <c r="I6782" s="2"/>
    </row>
    <row r="6783" spans="1:9" x14ac:dyDescent="0.3">
      <c r="A6783" s="1">
        <v>39352</v>
      </c>
      <c r="B6783" s="7">
        <v>4654572486877440</v>
      </c>
      <c r="C6783" s="7">
        <v>5517857074737540</v>
      </c>
      <c r="D6783" s="7">
        <v>5518570899963370</v>
      </c>
      <c r="E6783" s="7">
        <v>5440000057220450</v>
      </c>
      <c r="F6783" s="7">
        <v>5491786003112790</v>
      </c>
      <c r="G6783">
        <v>658198800</v>
      </c>
      <c r="I6783" s="2"/>
    </row>
    <row r="6784" spans="1:9" x14ac:dyDescent="0.3">
      <c r="A6784" s="1">
        <v>39353</v>
      </c>
      <c r="B6784" s="7">
        <v>4623541831970210</v>
      </c>
      <c r="C6784" s="7">
        <v>5.4810709953308096E+16</v>
      </c>
      <c r="D6784" s="7">
        <v>5521429061889640</v>
      </c>
      <c r="E6784" s="7">
        <v>5455357074737540</v>
      </c>
      <c r="F6784" s="7">
        <v>5480000019073480</v>
      </c>
      <c r="G6784">
        <v>615101200</v>
      </c>
      <c r="I6784" s="2"/>
    </row>
    <row r="6785" spans="1:9" x14ac:dyDescent="0.3">
      <c r="A6785" s="1">
        <v>39356</v>
      </c>
      <c r="B6785" s="7">
        <v>4710005283355710</v>
      </c>
      <c r="C6785" s="7">
        <v>5583570957183830</v>
      </c>
      <c r="D6785" s="7">
        <v>5621786117553710</v>
      </c>
      <c r="E6785" s="7">
        <v>5461785793304440</v>
      </c>
      <c r="F6785" s="7">
        <v>5522500038146970</v>
      </c>
      <c r="G6785">
        <v>837068400</v>
      </c>
      <c r="I6785" s="2"/>
    </row>
    <row r="6786" spans="1:9" x14ac:dyDescent="0.3">
      <c r="A6786" s="1">
        <v>39357</v>
      </c>
      <c r="B6786" s="7">
        <v>477357292175293</v>
      </c>
      <c r="C6786" s="7">
        <v>5658928871154780</v>
      </c>
      <c r="D6786" s="7">
        <v>5663928985595700</v>
      </c>
      <c r="E6786" s="7">
        <v>5567500114440910</v>
      </c>
      <c r="F6786" s="7">
        <v>5591071128845210</v>
      </c>
      <c r="G6786">
        <v>792069600</v>
      </c>
      <c r="I6786" s="2"/>
    </row>
    <row r="6787" spans="1:9" x14ac:dyDescent="0.3">
      <c r="A6787" s="1">
        <v>39358</v>
      </c>
      <c r="B6787" s="7">
        <v>4757606029510490</v>
      </c>
      <c r="C6787" s="7">
        <v>5639999866485590</v>
      </c>
      <c r="D6787" s="7">
        <v>5684999942779540</v>
      </c>
      <c r="E6787" s="7">
        <v>5607500076293940</v>
      </c>
      <c r="F6787" s="7">
        <v>5635000228881830</v>
      </c>
      <c r="G6787">
        <v>692518400</v>
      </c>
      <c r="I6787" s="2"/>
    </row>
    <row r="6788" spans="1:9" x14ac:dyDescent="0.3">
      <c r="A6788" s="1">
        <v>39359</v>
      </c>
      <c r="B6788" s="7">
        <v>4706993103027340</v>
      </c>
      <c r="C6788" s="7">
        <v>5579999923706050</v>
      </c>
      <c r="D6788" s="7">
        <v>5645713806152340</v>
      </c>
      <c r="E6788" s="7">
        <v>5482142925262450</v>
      </c>
      <c r="F6788" s="7">
        <v>5642857074737540</v>
      </c>
      <c r="G6788">
        <v>656958400</v>
      </c>
      <c r="I6788" s="2"/>
    </row>
    <row r="6789" spans="1:9" x14ac:dyDescent="0.3">
      <c r="A6789" s="1">
        <v>39360</v>
      </c>
      <c r="B6789" s="7">
        <v>4863952159881590</v>
      </c>
      <c r="C6789" s="7">
        <v>576607084274292</v>
      </c>
      <c r="D6789" s="7">
        <v>5770713806152340</v>
      </c>
      <c r="E6789" s="7">
        <v>5632143020629880</v>
      </c>
      <c r="F6789" s="7">
        <v>5656071186065670</v>
      </c>
      <c r="G6789">
        <v>943471200</v>
      </c>
      <c r="I6789" s="2"/>
    </row>
    <row r="6790" spans="1:9" x14ac:dyDescent="0.3">
      <c r="A6790" s="1">
        <v>39363</v>
      </c>
      <c r="B6790" s="7">
        <v>5058572292327880</v>
      </c>
      <c r="C6790" s="7">
        <v>5996786117553710</v>
      </c>
      <c r="D6790" s="7">
        <v>5996786117553710</v>
      </c>
      <c r="E6790" s="7">
        <v>5820356845855710</v>
      </c>
      <c r="F6790" s="7">
        <v>5838929176330560</v>
      </c>
      <c r="G6790">
        <v>835928800</v>
      </c>
      <c r="I6790" s="2"/>
    </row>
    <row r="6791" spans="1:9" x14ac:dyDescent="0.3">
      <c r="A6791" s="1">
        <v>39364</v>
      </c>
      <c r="B6791" s="7">
        <v>5057064533233640</v>
      </c>
      <c r="C6791" s="7">
        <v>5994999885559080</v>
      </c>
      <c r="D6791" s="7">
        <v>6.11107110977172E+16</v>
      </c>
      <c r="E6791" s="7">
        <v>595285701751709</v>
      </c>
      <c r="F6791" s="7">
        <v>607857084274292</v>
      </c>
      <c r="G6791">
        <v>1104286400</v>
      </c>
      <c r="I6791" s="2"/>
    </row>
    <row r="6792" spans="1:9" x14ac:dyDescent="0.3">
      <c r="A6792" s="1">
        <v>39365</v>
      </c>
      <c r="B6792" s="7">
        <v>5024828910827630</v>
      </c>
      <c r="C6792" s="7">
        <v>5956786155700680</v>
      </c>
      <c r="D6792" s="7">
        <v>599571418762207</v>
      </c>
      <c r="E6792" s="7">
        <v>5914286136627190</v>
      </c>
      <c r="F6792" s="7">
        <v>598392915725708</v>
      </c>
      <c r="G6792">
        <v>667590000</v>
      </c>
      <c r="I6792" s="2"/>
    </row>
    <row r="6793" spans="1:9" x14ac:dyDescent="0.3">
      <c r="A6793" s="1">
        <v>39366</v>
      </c>
      <c r="B6793" s="7">
        <v>4887453079223630</v>
      </c>
      <c r="C6793" s="7">
        <v>5793929100036620</v>
      </c>
      <c r="D6793" s="7">
        <v>6138570785522460</v>
      </c>
      <c r="E6793" s="7">
        <v>5471786022186270</v>
      </c>
      <c r="F6793" s="7">
        <v>6053214073181150</v>
      </c>
      <c r="G6793">
        <v>1643992000</v>
      </c>
      <c r="I6793" s="2"/>
    </row>
    <row r="6794" spans="1:9" x14ac:dyDescent="0.3">
      <c r="A6794" s="1">
        <v>39367</v>
      </c>
      <c r="B6794" s="7">
        <v>5038690090179440</v>
      </c>
      <c r="C6794" s="7">
        <v>5973214149475090</v>
      </c>
      <c r="D6794" s="7">
        <v>5974286079406730</v>
      </c>
      <c r="E6794" s="7">
        <v>5778571128845210</v>
      </c>
      <c r="F6794" s="7">
        <v>5821785926818840</v>
      </c>
      <c r="G6794">
        <v>988176000</v>
      </c>
      <c r="I6794" s="2"/>
    </row>
    <row r="6795" spans="1:9" x14ac:dyDescent="0.3">
      <c r="A6795" s="1">
        <v>39370</v>
      </c>
      <c r="B6795" s="7">
        <v>5030553817749020</v>
      </c>
      <c r="C6795" s="7">
        <v>5963571071624750</v>
      </c>
      <c r="D6795" s="7">
        <v>6056070804595940</v>
      </c>
      <c r="E6795" s="7">
        <v>5839285850524900</v>
      </c>
      <c r="F6795" s="7">
        <v>599928617477417</v>
      </c>
      <c r="G6795">
        <v>1077930000</v>
      </c>
      <c r="I6795" s="2"/>
    </row>
    <row r="6796" spans="1:9" x14ac:dyDescent="0.3">
      <c r="A6796" s="1">
        <v>39371</v>
      </c>
      <c r="B6796" s="7">
        <v>5108881950378410</v>
      </c>
      <c r="C6796" s="7">
        <v>6056428909301750</v>
      </c>
      <c r="D6796" s="7">
        <v>607785701751709</v>
      </c>
      <c r="E6796" s="7">
        <v>5898213863372800</v>
      </c>
      <c r="F6796" s="7">
        <v>5912143230438230</v>
      </c>
      <c r="G6796">
        <v>1067830400</v>
      </c>
      <c r="I6796" s="2"/>
    </row>
    <row r="6797" spans="1:9" x14ac:dyDescent="0.3">
      <c r="A6797" s="1">
        <v>39372</v>
      </c>
      <c r="B6797" s="7">
        <v>5204385757446280</v>
      </c>
      <c r="C6797" s="7">
        <v>6169642925262450</v>
      </c>
      <c r="D6797" s="7">
        <v>6179999828338620</v>
      </c>
      <c r="E6797" s="7">
        <v>6042142868041990</v>
      </c>
      <c r="F6797" s="7">
        <v>6167500019073480</v>
      </c>
      <c r="G6797">
        <v>1127613200</v>
      </c>
      <c r="I6797" s="2"/>
    </row>
    <row r="6798" spans="1:9" x14ac:dyDescent="0.3">
      <c r="A6798" s="1">
        <v>39373</v>
      </c>
      <c r="B6798" s="7">
        <v>5226981163024900</v>
      </c>
      <c r="C6798" s="7">
        <v>6.1964287757873504E+16</v>
      </c>
      <c r="D6798" s="7">
        <v>6221070766448970</v>
      </c>
      <c r="E6798" s="7">
        <v>610892915725708</v>
      </c>
      <c r="F6798" s="7">
        <v>6125</v>
      </c>
      <c r="G6798">
        <v>823676000</v>
      </c>
      <c r="I6798" s="2"/>
    </row>
    <row r="6799" spans="1:9" x14ac:dyDescent="0.3">
      <c r="A6799" s="1">
        <v>39374</v>
      </c>
      <c r="B6799" s="7">
        <v>5134190559387200</v>
      </c>
      <c r="C6799" s="7">
        <v>6086429119110100</v>
      </c>
      <c r="D6799" s="7">
        <v>6236785888671870</v>
      </c>
      <c r="E6799" s="7">
        <v>6.0714287757873504E+16</v>
      </c>
      <c r="F6799" s="7">
        <v>6.2228569984436E+16</v>
      </c>
      <c r="G6799">
        <v>1291780000</v>
      </c>
      <c r="I6799" s="2"/>
    </row>
    <row r="6800" spans="1:9" x14ac:dyDescent="0.3">
      <c r="A6800" s="1">
        <v>39377</v>
      </c>
      <c r="B6800" s="7">
        <v>5.2528886795043904E+16</v>
      </c>
      <c r="C6800" s="7">
        <v>6227142810821530</v>
      </c>
      <c r="D6800" s="7">
        <v>6246428966522210</v>
      </c>
      <c r="E6800" s="7">
        <v>6070000171661370</v>
      </c>
      <c r="F6800" s="7">
        <v>6083929061889640</v>
      </c>
      <c r="G6800">
        <v>1649499600</v>
      </c>
      <c r="I6800" s="2"/>
    </row>
    <row r="6801" spans="1:9" x14ac:dyDescent="0.3">
      <c r="A6801" s="1">
        <v>39378</v>
      </c>
      <c r="B6801" s="7">
        <v>5608384132385250</v>
      </c>
      <c r="C6801" s="7">
        <v>6648571014404290</v>
      </c>
      <c r="D6801" s="7">
        <v>6735713958740230</v>
      </c>
      <c r="E6801" s="7">
        <v>6.5271430015563904E+16</v>
      </c>
      <c r="F6801" s="7">
        <v>6734285831451410</v>
      </c>
      <c r="G6801">
        <v>1795164000</v>
      </c>
      <c r="I6801" s="2"/>
    </row>
    <row r="6802" spans="1:9" x14ac:dyDescent="0.3">
      <c r="A6802" s="1">
        <v>39379</v>
      </c>
      <c r="B6802" s="7">
        <v>5601454257965080</v>
      </c>
      <c r="C6802" s="7">
        <v>664035701751709</v>
      </c>
      <c r="D6802" s="7">
        <v>6686070919036860</v>
      </c>
      <c r="E6802" s="7">
        <v>6401429176330560</v>
      </c>
      <c r="F6802" s="7">
        <v>663607120513916</v>
      </c>
      <c r="G6802">
        <v>1288481600</v>
      </c>
      <c r="I6802" s="2"/>
    </row>
    <row r="6803" spans="1:9" x14ac:dyDescent="0.3">
      <c r="A6803" s="1">
        <v>39380</v>
      </c>
      <c r="B6803" s="7">
        <v>5506555557250970</v>
      </c>
      <c r="C6803" s="7">
        <v>6527856826782220</v>
      </c>
      <c r="D6803" s="7">
        <v>6639286041259760</v>
      </c>
      <c r="E6803" s="7">
        <v>6487856864929190</v>
      </c>
      <c r="F6803" s="7">
        <v>6602499961853020</v>
      </c>
      <c r="G6803">
        <v>973602000</v>
      </c>
      <c r="I6803" s="2"/>
    </row>
    <row r="6804" spans="1:9" x14ac:dyDescent="0.3">
      <c r="A6804" s="1">
        <v>39381</v>
      </c>
      <c r="B6804" s="7">
        <v>5564399719238280</v>
      </c>
      <c r="C6804" s="7">
        <v>6596428871154780</v>
      </c>
      <c r="D6804" s="7">
        <v>6620357036590570</v>
      </c>
      <c r="E6804" s="7">
        <v>6531428813934320</v>
      </c>
      <c r="F6804" s="7">
        <v>6617499828338620</v>
      </c>
      <c r="G6804">
        <v>706876800</v>
      </c>
      <c r="I6804" s="2"/>
    </row>
    <row r="6805" spans="1:9" x14ac:dyDescent="0.3">
      <c r="A6805" s="1">
        <v>39384</v>
      </c>
      <c r="B6805" s="7">
        <v>5576146602630610</v>
      </c>
      <c r="C6805" s="7">
        <v>661035680770874</v>
      </c>
      <c r="D6805" s="7">
        <v>6663928985595700</v>
      </c>
      <c r="E6805" s="7">
        <v>6596428871154780</v>
      </c>
      <c r="F6805" s="7">
        <v>6623213768005370</v>
      </c>
      <c r="G6805">
        <v>540554000</v>
      </c>
      <c r="I6805" s="2"/>
    </row>
    <row r="6806" spans="1:9" x14ac:dyDescent="0.3">
      <c r="A6806" s="1">
        <v>39385</v>
      </c>
      <c r="B6806" s="7">
        <v>5633689880371090</v>
      </c>
      <c r="C6806" s="7">
        <v>6.67857122421264E+16</v>
      </c>
      <c r="D6806" s="7">
        <v>6763214111328120</v>
      </c>
      <c r="E6806" s="7">
        <v>6597499847412100</v>
      </c>
      <c r="F6806" s="7">
        <v>6649285793304440</v>
      </c>
      <c r="G6806">
        <v>939414000</v>
      </c>
      <c r="I6806" s="2"/>
    </row>
    <row r="6807" spans="1:9" x14ac:dyDescent="0.3">
      <c r="A6807" s="1">
        <v>39386</v>
      </c>
      <c r="B6807" s="7">
        <v>5722563743591300</v>
      </c>
      <c r="C6807" s="7">
        <v>6783928871154780</v>
      </c>
      <c r="D6807" s="7">
        <v>6789999961853020</v>
      </c>
      <c r="E6807" s="7">
        <v>6.60535717010498E+16</v>
      </c>
      <c r="F6807" s="7">
        <v>6701070785522460</v>
      </c>
      <c r="G6807">
        <v>833310800</v>
      </c>
      <c r="I6807" s="2"/>
    </row>
    <row r="6808" spans="1:9" x14ac:dyDescent="0.3">
      <c r="A6808" s="1">
        <v>39387</v>
      </c>
      <c r="B6808" s="7">
        <v>5646945953369140</v>
      </c>
      <c r="C6808" s="7">
        <v>6694285869598380</v>
      </c>
      <c r="D6808" s="7">
        <v>6789286136627190</v>
      </c>
      <c r="E6808" s="7">
        <v>6.42857122421264E+16</v>
      </c>
      <c r="F6808" s="7">
        <v>6735713958740230</v>
      </c>
      <c r="G6808">
        <v>805036400</v>
      </c>
      <c r="I6808" s="2"/>
    </row>
    <row r="6809" spans="1:9" x14ac:dyDescent="0.3">
      <c r="A6809" s="1">
        <v>39388</v>
      </c>
      <c r="B6809" s="7">
        <v>5659901142120360</v>
      </c>
      <c r="C6809" s="7">
        <v>6.7096428871154704E+16</v>
      </c>
      <c r="D6809" s="7">
        <v>6765714168548580</v>
      </c>
      <c r="E6809" s="7">
        <v>6553214073181150</v>
      </c>
      <c r="F6809" s="7">
        <v>6757500171661370</v>
      </c>
      <c r="G6809">
        <v>1002114400</v>
      </c>
      <c r="I6809" s="2"/>
    </row>
    <row r="6810" spans="1:9" x14ac:dyDescent="0.3">
      <c r="A6810" s="1">
        <v>39391</v>
      </c>
      <c r="B6810" s="7">
        <v>560898494720459</v>
      </c>
      <c r="C6810" s="7">
        <v>6649285793304440</v>
      </c>
      <c r="D6810" s="7">
        <v>6748570919036860</v>
      </c>
      <c r="E6810" s="7">
        <v>6579999923706050</v>
      </c>
      <c r="F6810" s="7">
        <v>6617499828338620</v>
      </c>
      <c r="G6810">
        <v>804176800</v>
      </c>
      <c r="I6810" s="2"/>
    </row>
    <row r="6811" spans="1:9" x14ac:dyDescent="0.3">
      <c r="A6811" s="1">
        <v>39392</v>
      </c>
      <c r="B6811" s="7">
        <v>5777997016906730</v>
      </c>
      <c r="C6811" s="7">
        <v>6849643230438230</v>
      </c>
      <c r="D6811" s="7">
        <v>6857142925262450</v>
      </c>
      <c r="E6811" s="7">
        <v>6616786003112790</v>
      </c>
      <c r="F6811" s="7">
        <v>6680356979370110</v>
      </c>
      <c r="G6811">
        <v>954727200</v>
      </c>
      <c r="I6811" s="2"/>
    </row>
    <row r="6812" spans="1:9" x14ac:dyDescent="0.3">
      <c r="A6812" s="1">
        <v>39393</v>
      </c>
      <c r="B6812" s="7">
        <v>5612600326538080</v>
      </c>
      <c r="C6812" s="7">
        <v>6653571128845210</v>
      </c>
      <c r="D6812" s="7">
        <v>6881429195404050</v>
      </c>
      <c r="E6812" s="7">
        <v>6647500038146970</v>
      </c>
      <c r="F6812" s="7">
        <v>6807499885559080</v>
      </c>
      <c r="G6812">
        <v>994327600</v>
      </c>
      <c r="I6812" s="2"/>
    </row>
    <row r="6813" spans="1:9" x14ac:dyDescent="0.3">
      <c r="A6813" s="1">
        <v>39394</v>
      </c>
      <c r="B6813" s="7">
        <v>5286330699920650</v>
      </c>
      <c r="C6813" s="7">
        <v>6266786098480220</v>
      </c>
      <c r="D6813" s="7">
        <v>6675000190734860</v>
      </c>
      <c r="E6813" s="7">
        <v>5991786003112790</v>
      </c>
      <c r="F6813" s="7">
        <v>6666786193847650</v>
      </c>
      <c r="G6813">
        <v>1890378000</v>
      </c>
      <c r="I6813" s="2"/>
    </row>
    <row r="6814" spans="1:9" x14ac:dyDescent="0.3">
      <c r="A6814" s="1">
        <v>39395</v>
      </c>
      <c r="B6814" s="7">
        <v>498205041885376</v>
      </c>
      <c r="C6814" s="7">
        <v>5906071186065670</v>
      </c>
      <c r="D6814" s="7">
        <v>625428581237793</v>
      </c>
      <c r="E6814" s="7">
        <v>5900356769561760</v>
      </c>
      <c r="F6814" s="7">
        <v>6112500190734860</v>
      </c>
      <c r="G6814">
        <v>1526380800</v>
      </c>
      <c r="I6814" s="2"/>
    </row>
    <row r="6815" spans="1:9" x14ac:dyDescent="0.3">
      <c r="A6815" s="1">
        <v>39398</v>
      </c>
      <c r="B6815" s="7">
        <v>4632279396057120</v>
      </c>
      <c r="C6815" s="7">
        <v>5491428852081290</v>
      </c>
      <c r="D6815" s="7">
        <v>5989285945892330</v>
      </c>
      <c r="E6815" s="7">
        <v>5379642963409420</v>
      </c>
      <c r="F6815" s="7">
        <v>5902856826782220</v>
      </c>
      <c r="G6815">
        <v>1769065200</v>
      </c>
      <c r="I6815" s="2"/>
    </row>
    <row r="6816" spans="1:9" x14ac:dyDescent="0.3">
      <c r="A6816" s="1">
        <v>39399</v>
      </c>
      <c r="B6816" s="7">
        <v>512033224105835</v>
      </c>
      <c r="C6816" s="7">
        <v>6070000171661370</v>
      </c>
      <c r="D6816" s="7">
        <v>6106429100036620</v>
      </c>
      <c r="E6816" s="7">
        <v>5491428852081290</v>
      </c>
      <c r="F6816" s="7">
        <v>5744643211364740</v>
      </c>
      <c r="G6816">
        <v>1739446800</v>
      </c>
      <c r="I6816" s="2"/>
    </row>
    <row r="6817" spans="1:9" x14ac:dyDescent="0.3">
      <c r="A6817" s="1">
        <v>39400</v>
      </c>
      <c r="B6817" s="7">
        <v>5004343509674070</v>
      </c>
      <c r="C6817" s="7">
        <v>5932499885559080</v>
      </c>
      <c r="D6817" s="7">
        <v>6341785907745360</v>
      </c>
      <c r="E6817" s="7">
        <v>5.8478569984436E+16</v>
      </c>
      <c r="F6817" s="7">
        <v>632714319229126</v>
      </c>
      <c r="G6817">
        <v>1449168000</v>
      </c>
      <c r="I6817" s="2"/>
    </row>
    <row r="6818" spans="1:9" x14ac:dyDescent="0.3">
      <c r="A6818" s="1">
        <v>39401</v>
      </c>
      <c r="B6818" s="7">
        <v>4949814796447750</v>
      </c>
      <c r="C6818" s="7">
        <v>5867856979370110</v>
      </c>
      <c r="D6818" s="7">
        <v>6056786060333250</v>
      </c>
      <c r="E6818" s="7">
        <v>5724999904632560</v>
      </c>
      <c r="F6818" s="7">
        <v>5942500114440910</v>
      </c>
      <c r="G6818">
        <v>1487410400</v>
      </c>
      <c r="I6818" s="2"/>
    </row>
    <row r="6819" spans="1:9" x14ac:dyDescent="0.3">
      <c r="A6819" s="1">
        <v>39402</v>
      </c>
      <c r="B6819" s="7">
        <v>5012780666351310</v>
      </c>
      <c r="C6819" s="7">
        <v>5942500114440910</v>
      </c>
      <c r="D6819" s="7">
        <v>5965000152587890</v>
      </c>
      <c r="E6819" s="7">
        <v>5690357208251950</v>
      </c>
      <c r="F6819" s="7">
        <v>5903571128845210</v>
      </c>
      <c r="G6819">
        <v>1383494000</v>
      </c>
      <c r="I6819" s="2"/>
    </row>
    <row r="6820" spans="1:9" x14ac:dyDescent="0.3">
      <c r="A6820" s="1">
        <v>39405</v>
      </c>
      <c r="B6820" s="7">
        <v>4939270973205560</v>
      </c>
      <c r="C6820" s="7">
        <v>5.85535717010498E+16</v>
      </c>
      <c r="D6820" s="7">
        <v>6007143020629880</v>
      </c>
      <c r="E6820" s="7">
        <v>5789286136627190</v>
      </c>
      <c r="F6820" s="7">
        <v>5932143211364740</v>
      </c>
      <c r="G6820">
        <v>1154428800</v>
      </c>
      <c r="I6820" s="2"/>
    </row>
    <row r="6821" spans="1:9" x14ac:dyDescent="0.3">
      <c r="A6821" s="1">
        <v>39406</v>
      </c>
      <c r="B6821" s="7">
        <v>5086893558502190</v>
      </c>
      <c r="C6821" s="7">
        <v>6.03035688400268E+16</v>
      </c>
      <c r="D6821" s="7">
        <v>6135356903076170</v>
      </c>
      <c r="E6821" s="7">
        <v>5840356826782220</v>
      </c>
      <c r="F6821" s="7">
        <v>5916786193847650</v>
      </c>
      <c r="G6821">
        <v>1543642800</v>
      </c>
      <c r="I6821" s="2"/>
    </row>
    <row r="6822" spans="1:9" x14ac:dyDescent="0.3">
      <c r="A6822" s="1">
        <v>39407</v>
      </c>
      <c r="B6822" s="7">
        <v>5075141906738280</v>
      </c>
      <c r="C6822" s="7">
        <v>6.0164289474487296E+16</v>
      </c>
      <c r="D6822" s="7">
        <v>6.15535688400268E+16</v>
      </c>
      <c r="E6822" s="7">
        <v>5881071090698240</v>
      </c>
      <c r="F6822" s="7">
        <v>592285680770874</v>
      </c>
      <c r="G6822">
        <v>1217809600</v>
      </c>
      <c r="I6822" s="2"/>
    </row>
    <row r="6823" spans="1:9" x14ac:dyDescent="0.3">
      <c r="A6823" s="1">
        <v>39409</v>
      </c>
      <c r="B6823" s="7">
        <v>5167931079864500</v>
      </c>
      <c r="C6823" s="7">
        <v>6126429080963130</v>
      </c>
      <c r="D6823" s="7">
        <v>6.1446428298950096E+16</v>
      </c>
      <c r="E6823" s="7">
        <v>60625</v>
      </c>
      <c r="F6823" s="7">
        <v>6142857074737540</v>
      </c>
      <c r="G6823">
        <v>465757600</v>
      </c>
      <c r="I6823" s="2"/>
    </row>
    <row r="6824" spans="1:9" x14ac:dyDescent="0.3">
      <c r="A6824" s="1">
        <v>39412</v>
      </c>
      <c r="B6824" s="7">
        <v>5198058605194090</v>
      </c>
      <c r="C6824" s="7">
        <v>6162143230438230</v>
      </c>
      <c r="D6824" s="7">
        <v>6331070899963370</v>
      </c>
      <c r="E6824" s="7">
        <v>6.15535688400268E+16</v>
      </c>
      <c r="F6824" s="7">
        <v>6199643135070800</v>
      </c>
      <c r="G6824">
        <v>1305754800</v>
      </c>
      <c r="I6824" s="2"/>
    </row>
    <row r="6825" spans="1:9" x14ac:dyDescent="0.3">
      <c r="A6825" s="1">
        <v>39413</v>
      </c>
      <c r="B6825" s="7">
        <v>5266445636749260</v>
      </c>
      <c r="C6825" s="7">
        <v>6243214130401610</v>
      </c>
      <c r="D6825" s="7">
        <v>6278213977813720</v>
      </c>
      <c r="E6825" s="7">
        <v>6071785926818840</v>
      </c>
      <c r="F6825" s="7">
        <v>6257856845855710</v>
      </c>
      <c r="G6825">
        <v>1317030400</v>
      </c>
      <c r="I6825" s="2"/>
    </row>
    <row r="6826" spans="1:9" x14ac:dyDescent="0.3">
      <c r="A6826" s="1">
        <v>39414</v>
      </c>
      <c r="B6826" s="7">
        <v>5429433345794670</v>
      </c>
      <c r="C6826" s="7">
        <v>6436429023742670</v>
      </c>
      <c r="D6826" s="7">
        <v>6449999809265130</v>
      </c>
      <c r="E6826" s="7">
        <v>6262499809265130</v>
      </c>
      <c r="F6826" s="7">
        <v>6315000057220450</v>
      </c>
      <c r="G6826">
        <v>1150912000</v>
      </c>
      <c r="I6826" s="2"/>
    </row>
    <row r="6827" spans="1:9" x14ac:dyDescent="0.3">
      <c r="A6827" s="1">
        <v>39415</v>
      </c>
      <c r="B6827" s="7">
        <v>5552046775817870</v>
      </c>
      <c r="C6827" s="7">
        <v>6581786155700680</v>
      </c>
      <c r="D6827" s="7">
        <v>6613214015960690</v>
      </c>
      <c r="E6827" s="7">
        <v>6398213863372800</v>
      </c>
      <c r="F6827" s="7">
        <v>6408214092254630</v>
      </c>
      <c r="G6827">
        <v>1050926800</v>
      </c>
      <c r="I6827" s="2"/>
    </row>
    <row r="6828" spans="1:9" x14ac:dyDescent="0.3">
      <c r="A6828" s="1">
        <v>39416</v>
      </c>
      <c r="B6828" s="7">
        <v>5489686012268060</v>
      </c>
      <c r="C6828" s="7">
        <v>6507856845855710</v>
      </c>
      <c r="D6828" s="7">
        <v>670357084274292</v>
      </c>
      <c r="E6828" s="7">
        <v>6.41785717010498E+16</v>
      </c>
      <c r="F6828" s="7">
        <v>6690713882446280</v>
      </c>
      <c r="G6828">
        <v>1187802000</v>
      </c>
      <c r="I6828" s="2"/>
    </row>
    <row r="6829" spans="1:9" x14ac:dyDescent="0.3">
      <c r="A6829" s="1">
        <v>39419</v>
      </c>
      <c r="B6829" s="7">
        <v>5388458728790280</v>
      </c>
      <c r="C6829" s="7">
        <v>6387856960296630</v>
      </c>
      <c r="D6829" s="7">
        <v>6.5764288902282704E+16</v>
      </c>
      <c r="E6829" s="7">
        <v>6346428871154780</v>
      </c>
      <c r="F6829" s="7">
        <v>6494999885559080</v>
      </c>
      <c r="G6829">
        <v>961469600</v>
      </c>
      <c r="I6829" s="2"/>
    </row>
    <row r="6830" spans="1:9" x14ac:dyDescent="0.3">
      <c r="A6830" s="1">
        <v>39420</v>
      </c>
      <c r="B6830" s="7">
        <v>5417079925537100</v>
      </c>
      <c r="C6830" s="7">
        <v>6421785831451410</v>
      </c>
      <c r="D6830" s="7">
        <v>6460713863372800</v>
      </c>
      <c r="E6830" s="7">
        <v>6321071147918700</v>
      </c>
      <c r="F6830" s="7">
        <v>6326786041259760</v>
      </c>
      <c r="G6830">
        <v>773799600</v>
      </c>
      <c r="I6830" s="2"/>
    </row>
    <row r="6831" spans="1:9" x14ac:dyDescent="0.3">
      <c r="A6831" s="1">
        <v>39421</v>
      </c>
      <c r="B6831" s="7">
        <v>5588499546051020</v>
      </c>
      <c r="C6831" s="7">
        <v>6625</v>
      </c>
      <c r="D6831" s="7">
        <v>6642857074737540</v>
      </c>
      <c r="E6831" s="7">
        <v>651464319229126</v>
      </c>
      <c r="F6831" s="7">
        <v>653178596496582</v>
      </c>
      <c r="G6831">
        <v>892402000</v>
      </c>
      <c r="I6831" s="2"/>
    </row>
    <row r="6832" spans="1:9" x14ac:dyDescent="0.3">
      <c r="A6832" s="1">
        <v>39422</v>
      </c>
      <c r="B6832" s="7">
        <v>5722563743591300</v>
      </c>
      <c r="C6832" s="7">
        <v>6783928871154780</v>
      </c>
      <c r="D6832" s="7">
        <v>6789286136627190</v>
      </c>
      <c r="E6832" s="7">
        <v>6.6471428871154704E+16</v>
      </c>
      <c r="F6832" s="7">
        <v>6.6496429443359296E+16</v>
      </c>
      <c r="G6832">
        <v>899810800</v>
      </c>
      <c r="I6832" s="2"/>
    </row>
    <row r="6833" spans="1:9" x14ac:dyDescent="0.3">
      <c r="A6833" s="1">
        <v>39423</v>
      </c>
      <c r="B6833" s="7">
        <v>5.85361528396606E+16</v>
      </c>
      <c r="C6833" s="7">
        <v>6939286231994620</v>
      </c>
      <c r="D6833" s="7">
        <v>6963929176330560</v>
      </c>
      <c r="E6833" s="7">
        <v>6715713977813720</v>
      </c>
      <c r="F6833" s="7">
        <v>6804999828338620</v>
      </c>
      <c r="G6833">
        <v>1066066400</v>
      </c>
      <c r="I6833" s="2"/>
    </row>
    <row r="6834" spans="1:9" x14ac:dyDescent="0.3">
      <c r="A6834" s="1">
        <v>39426</v>
      </c>
      <c r="B6834" s="7">
        <v>5850903511047360</v>
      </c>
      <c r="C6834" s="7">
        <v>6936070919036860</v>
      </c>
      <c r="D6834" s="7">
        <v>6987856864929190</v>
      </c>
      <c r="E6834" s="7">
        <v>6881785869598380</v>
      </c>
      <c r="F6834" s="7">
        <v>6913928985595700</v>
      </c>
      <c r="G6834">
        <v>722377600</v>
      </c>
      <c r="I6834" s="2"/>
    </row>
    <row r="6835" spans="1:9" x14ac:dyDescent="0.3">
      <c r="A6835" s="1">
        <v>39427</v>
      </c>
      <c r="B6835" s="7">
        <v>5680084705352780</v>
      </c>
      <c r="C6835" s="7">
        <v>6.73357105255126E+16</v>
      </c>
      <c r="D6835" s="7">
        <v>7.0296430587768496E+16</v>
      </c>
      <c r="E6835" s="7">
        <v>6692500114440910</v>
      </c>
      <c r="F6835" s="7">
        <v>6955357074737540</v>
      </c>
      <c r="G6835">
        <v>1110925200</v>
      </c>
      <c r="I6835" s="2"/>
    </row>
    <row r="6836" spans="1:9" x14ac:dyDescent="0.3">
      <c r="A6836" s="1">
        <v>39428</v>
      </c>
      <c r="B6836" s="7">
        <v>5.7499799728393504E+16</v>
      </c>
      <c r="C6836" s="7">
        <v>6816429138183590</v>
      </c>
      <c r="D6836" s="7">
        <v>6945713996887200</v>
      </c>
      <c r="E6836" s="7">
        <v>6634285926818840</v>
      </c>
      <c r="F6836" s="7">
        <v>6908570766448970</v>
      </c>
      <c r="G6836">
        <v>1225660800</v>
      </c>
      <c r="I6836" s="2"/>
    </row>
    <row r="6837" spans="1:9" x14ac:dyDescent="0.3">
      <c r="A6837" s="1">
        <v>39429</v>
      </c>
      <c r="B6837" s="7">
        <v>5779201984405510</v>
      </c>
      <c r="C6837" s="7">
        <v>6851070880889890</v>
      </c>
      <c r="D6837" s="7">
        <v>6861429214477530</v>
      </c>
      <c r="E6837" s="7">
        <v>6707857131958000</v>
      </c>
      <c r="F6837" s="7">
        <v>6792500019073480</v>
      </c>
      <c r="G6837">
        <v>864617600</v>
      </c>
      <c r="I6837" s="2"/>
    </row>
    <row r="6838" spans="1:9" x14ac:dyDescent="0.3">
      <c r="A6838" s="1">
        <v>39430</v>
      </c>
      <c r="B6838" s="7">
        <v>5735820293426510</v>
      </c>
      <c r="C6838" s="7">
        <v>6799643039703360</v>
      </c>
      <c r="D6838" s="7">
        <v>6900000095367430</v>
      </c>
      <c r="E6838" s="7">
        <v>6769286155700680</v>
      </c>
      <c r="F6838" s="7">
        <v>6798929214477530</v>
      </c>
      <c r="G6838">
        <v>674312800</v>
      </c>
      <c r="I6838" s="2"/>
    </row>
    <row r="6839" spans="1:9" x14ac:dyDescent="0.3">
      <c r="A6839" s="1">
        <v>39433</v>
      </c>
      <c r="B6839" s="7">
        <v>5555360317230220</v>
      </c>
      <c r="C6839" s="7">
        <v>6585713863372800</v>
      </c>
      <c r="D6839" s="7">
        <v>6880356788635250</v>
      </c>
      <c r="E6839" s="7">
        <v>6534999847412100</v>
      </c>
      <c r="F6839" s="7">
        <v>6811429023742670</v>
      </c>
      <c r="G6839">
        <v>1024693600</v>
      </c>
      <c r="I6839" s="2"/>
    </row>
    <row r="6840" spans="1:9" x14ac:dyDescent="0.3">
      <c r="A6840" s="1">
        <v>39434</v>
      </c>
      <c r="B6840" s="7">
        <v>5512580394744870</v>
      </c>
      <c r="C6840" s="7">
        <v>6534999847412100</v>
      </c>
      <c r="D6840" s="7">
        <v>6690357208251950</v>
      </c>
      <c r="E6840" s="7">
        <v>6378571033477780</v>
      </c>
      <c r="F6840" s="7">
        <v>6661428928375240</v>
      </c>
      <c r="G6840">
        <v>1222603200</v>
      </c>
      <c r="I6840" s="2"/>
    </row>
    <row r="6841" spans="1:9" x14ac:dyDescent="0.3">
      <c r="A6841" s="1">
        <v>39435</v>
      </c>
      <c r="B6841" s="7">
        <v>5516798496246330</v>
      </c>
      <c r="C6841" s="7">
        <v>6539999961853020</v>
      </c>
      <c r="D6841" s="7">
        <v>659428596496582</v>
      </c>
      <c r="E6841" s="7">
        <v>6460713863372800</v>
      </c>
      <c r="F6841" s="7">
        <v>6534999847412100</v>
      </c>
      <c r="G6841">
        <v>827478400</v>
      </c>
      <c r="I6841" s="2"/>
    </row>
    <row r="6842" spans="1:9" x14ac:dyDescent="0.3">
      <c r="A6842" s="1">
        <v>39436</v>
      </c>
      <c r="B6842" s="7">
        <v>5640016555786130</v>
      </c>
      <c r="C6842" s="7">
        <v>6686070919036860</v>
      </c>
      <c r="D6842" s="7">
        <v>6708213806152340</v>
      </c>
      <c r="E6842" s="7">
        <v>6547500133514400</v>
      </c>
      <c r="F6842" s="7">
        <v>6622499942779540</v>
      </c>
      <c r="G6842">
        <v>774057200</v>
      </c>
      <c r="I6842" s="2"/>
    </row>
    <row r="6843" spans="1:9" x14ac:dyDescent="0.3">
      <c r="A6843" s="1">
        <v>39437</v>
      </c>
      <c r="B6843" s="7">
        <v>5841866970062250</v>
      </c>
      <c r="C6843" s="7">
        <v>6925356864929190</v>
      </c>
      <c r="D6843" s="7">
        <v>6925356864929190</v>
      </c>
      <c r="E6843" s="7">
        <v>678178596496582</v>
      </c>
      <c r="F6843" s="7">
        <v>6789999961853020</v>
      </c>
      <c r="G6843">
        <v>993960800</v>
      </c>
      <c r="I6843" s="2"/>
    </row>
    <row r="6844" spans="1:9" x14ac:dyDescent="0.3">
      <c r="A6844" s="1">
        <v>39440</v>
      </c>
      <c r="B6844" s="7">
        <v>5989185333251950</v>
      </c>
      <c r="C6844" s="7">
        <v>7099999904632560</v>
      </c>
      <c r="D6844" s="7">
        <v>7118928909301750</v>
      </c>
      <c r="E6844" s="7">
        <v>6956786155700680</v>
      </c>
      <c r="F6844" s="7">
        <v>6965356826782220</v>
      </c>
      <c r="G6844">
        <v>480202800</v>
      </c>
      <c r="I6844" s="2"/>
    </row>
    <row r="6845" spans="1:9" x14ac:dyDescent="0.3">
      <c r="A6845" s="1">
        <v>39442</v>
      </c>
      <c r="B6845" s="7">
        <v>5993703365325920</v>
      </c>
      <c r="C6845" s="7">
        <v>7.10535717010498E+16</v>
      </c>
      <c r="D6845" s="7">
        <v>7177143096923820</v>
      </c>
      <c r="E6845" s="7">
        <v>7029285907745360</v>
      </c>
      <c r="F6845" s="7">
        <v>7107500076293940</v>
      </c>
      <c r="G6845">
        <v>703732400</v>
      </c>
      <c r="I6845" s="2"/>
    </row>
    <row r="6846" spans="1:9" x14ac:dyDescent="0.3">
      <c r="A6846" s="1">
        <v>39443</v>
      </c>
      <c r="B6846" s="7">
        <v>5982254981994620</v>
      </c>
      <c r="C6846" s="7">
        <v>7091785907745360</v>
      </c>
      <c r="D6846" s="7">
        <v>7248570919036860</v>
      </c>
      <c r="E6846" s="7">
        <v>7064286231994620</v>
      </c>
      <c r="F6846" s="7">
        <v>7.10535717010498E+16</v>
      </c>
      <c r="G6846">
        <v>795527600</v>
      </c>
      <c r="I6846" s="2"/>
    </row>
    <row r="6847" spans="1:9" x14ac:dyDescent="0.3">
      <c r="A6847" s="1">
        <v>39444</v>
      </c>
      <c r="B6847" s="7">
        <v>6020215034484860</v>
      </c>
      <c r="C6847" s="7">
        <v>7136785984039300</v>
      </c>
      <c r="D6847" s="7">
        <v>719857120513916</v>
      </c>
      <c r="E6847" s="7">
        <v>7031428813934320</v>
      </c>
      <c r="F6847" s="7">
        <v>7163928985595700</v>
      </c>
      <c r="G6847">
        <v>699647200</v>
      </c>
      <c r="I6847" s="2"/>
    </row>
    <row r="6848" spans="1:9" x14ac:dyDescent="0.3">
      <c r="A6848" s="1">
        <v>39447</v>
      </c>
      <c r="B6848" s="7">
        <v>5967493534088130</v>
      </c>
      <c r="C6848" s="7">
        <v>7074285984039300</v>
      </c>
      <c r="D6848" s="7">
        <v>7160714149475090</v>
      </c>
      <c r="E6848" s="7">
        <v>70625</v>
      </c>
      <c r="F6848" s="7">
        <v>7125</v>
      </c>
      <c r="G6848">
        <v>539333200</v>
      </c>
      <c r="I6848" s="2"/>
    </row>
    <row r="6849" spans="1:9" x14ac:dyDescent="0.3">
      <c r="A6849" s="1">
        <v>39449</v>
      </c>
      <c r="B6849" s="7">
        <v>5869882583618160</v>
      </c>
      <c r="C6849" s="7">
        <v>6958570957183830</v>
      </c>
      <c r="D6849" s="7">
        <v>7.1521430015563904E+16</v>
      </c>
      <c r="E6849" s="7">
        <v>6876786231994620</v>
      </c>
      <c r="F6849" s="7">
        <v>7116786003112790</v>
      </c>
      <c r="G6849">
        <v>1079178800</v>
      </c>
      <c r="I6849" s="2"/>
    </row>
    <row r="6850" spans="1:9" x14ac:dyDescent="0.3">
      <c r="A6850" s="1">
        <v>39450</v>
      </c>
      <c r="B6850" s="7">
        <v>5872593402862540</v>
      </c>
      <c r="C6850" s="7">
        <v>6961785793304440</v>
      </c>
      <c r="D6850" s="7">
        <v>7049643039703360</v>
      </c>
      <c r="E6850" s="7">
        <v>6881785869598380</v>
      </c>
      <c r="F6850" s="7">
        <v>6978929042816160</v>
      </c>
      <c r="G6850">
        <v>842066400</v>
      </c>
      <c r="I6850" s="2"/>
    </row>
    <row r="6851" spans="1:9" x14ac:dyDescent="0.3">
      <c r="A6851" s="1">
        <v>39451</v>
      </c>
      <c r="B6851" s="7">
        <v>5424309730529780</v>
      </c>
      <c r="C6851" s="7">
        <v>6430356979370110</v>
      </c>
      <c r="D6851" s="7">
        <v>6892857074737540</v>
      </c>
      <c r="E6851" s="7">
        <v>6.3889288902282704E+16</v>
      </c>
      <c r="F6851" s="7">
        <v>6837500095367430</v>
      </c>
      <c r="G6851">
        <v>1455832000</v>
      </c>
      <c r="I6851" s="2"/>
    </row>
    <row r="6852" spans="1:9" x14ac:dyDescent="0.3">
      <c r="A6852" s="1">
        <v>39454</v>
      </c>
      <c r="B6852" s="7">
        <v>5.35170459747314E+16</v>
      </c>
      <c r="C6852" s="7">
        <v>634428596496582</v>
      </c>
      <c r="D6852" s="7">
        <v>6557143211364740</v>
      </c>
      <c r="E6852" s="7">
        <v>6.07964277267456E+16</v>
      </c>
      <c r="F6852" s="7">
        <v>6473214149475090</v>
      </c>
      <c r="G6852">
        <v>2072193200</v>
      </c>
      <c r="I6852" s="2"/>
    </row>
    <row r="6853" spans="1:9" x14ac:dyDescent="0.3">
      <c r="A6853" s="1">
        <v>39455</v>
      </c>
      <c r="B6853" s="7">
        <v>5159194469451900</v>
      </c>
      <c r="C6853" s="7">
        <v>6.11607122421264E+16</v>
      </c>
      <c r="D6853" s="7">
        <v>6.5164289474487296E+16</v>
      </c>
      <c r="E6853" s="7">
        <v>6099999904632560</v>
      </c>
      <c r="F6853" s="7">
        <v>6433570861816400</v>
      </c>
      <c r="G6853">
        <v>1523816000</v>
      </c>
      <c r="I6853" s="2"/>
    </row>
    <row r="6854" spans="1:9" x14ac:dyDescent="0.3">
      <c r="A6854" s="1">
        <v>39456</v>
      </c>
      <c r="B6854" s="7">
        <v>5404727458953850</v>
      </c>
      <c r="C6854" s="7">
        <v>6.4071431159973104E+16</v>
      </c>
      <c r="D6854" s="7">
        <v>6410714149475090</v>
      </c>
      <c r="E6854" s="7">
        <v>6010714054107660</v>
      </c>
      <c r="F6854" s="7">
        <v>6117856979370110</v>
      </c>
      <c r="G6854">
        <v>1813882000</v>
      </c>
      <c r="I6854" s="2"/>
    </row>
    <row r="6855" spans="1:9" x14ac:dyDescent="0.3">
      <c r="A6855" s="1">
        <v>39457</v>
      </c>
      <c r="B6855" s="7">
        <v>5363152503967280</v>
      </c>
      <c r="C6855" s="7">
        <v>6.3578572273254304E+16</v>
      </c>
      <c r="D6855" s="7">
        <v>6464285850524900</v>
      </c>
      <c r="E6855" s="7">
        <v>626464319229126</v>
      </c>
      <c r="F6855" s="7">
        <v>6.3421430587768496E+16</v>
      </c>
      <c r="G6855">
        <v>1482975200</v>
      </c>
      <c r="I6855" s="2"/>
    </row>
    <row r="6856" spans="1:9" x14ac:dyDescent="0.3">
      <c r="A6856" s="1">
        <v>39458</v>
      </c>
      <c r="B6856" s="7">
        <v>520257568359375</v>
      </c>
      <c r="C6856" s="7">
        <v>6167500019073480</v>
      </c>
      <c r="D6856" s="7">
        <v>6351786136627190</v>
      </c>
      <c r="E6856" s="7">
        <v>6.0714287757873504E+16</v>
      </c>
      <c r="F6856" s="7">
        <v>6285714149475090</v>
      </c>
      <c r="G6856">
        <v>1232285600</v>
      </c>
      <c r="I6856" s="2"/>
    </row>
    <row r="6857" spans="1:9" x14ac:dyDescent="0.3">
      <c r="A6857" s="1">
        <v>39461</v>
      </c>
      <c r="B6857" s="7">
        <v>5386049270629880</v>
      </c>
      <c r="C6857" s="7">
        <v>6385000228881830</v>
      </c>
      <c r="D6857" s="7">
        <v>6.40785694122314E+16</v>
      </c>
      <c r="E6857" s="7">
        <v>6256071090698240</v>
      </c>
      <c r="F6857" s="7">
        <v>6340000152587890</v>
      </c>
      <c r="G6857">
        <v>1100450400</v>
      </c>
      <c r="I6857" s="2"/>
    </row>
    <row r="6858" spans="1:9" x14ac:dyDescent="0.3">
      <c r="A6858" s="1">
        <v>39462</v>
      </c>
      <c r="B6858" s="7">
        <v>5092614650726310</v>
      </c>
      <c r="C6858" s="7">
        <v>6037143230438230</v>
      </c>
      <c r="D6858" s="7">
        <v>6400713920593260</v>
      </c>
      <c r="E6858" s="7">
        <v>5880713939666740</v>
      </c>
      <c r="F6858" s="7">
        <v>6347143173217770</v>
      </c>
      <c r="G6858">
        <v>2343278000</v>
      </c>
      <c r="I6858" s="2"/>
    </row>
    <row r="6859" spans="1:9" x14ac:dyDescent="0.3">
      <c r="A6859" s="1">
        <v>39463</v>
      </c>
      <c r="B6859" s="7">
        <v>4809425354003900</v>
      </c>
      <c r="C6859" s="7">
        <v>5.7014288902282704E+16</v>
      </c>
      <c r="D6859" s="7">
        <v>6036070823669430</v>
      </c>
      <c r="E6859" s="7">
        <v>5596428871154780</v>
      </c>
      <c r="F6859" s="7">
        <v>5901071071624750</v>
      </c>
      <c r="G6859">
        <v>2213845200</v>
      </c>
      <c r="I6859" s="2"/>
    </row>
    <row r="6860" spans="1:9" x14ac:dyDescent="0.3">
      <c r="A6860" s="1">
        <v>39464</v>
      </c>
      <c r="B6860" s="7">
        <v>4847082138061520</v>
      </c>
      <c r="C6860" s="7">
        <v>5746070861816400</v>
      </c>
      <c r="D6860" s="7">
        <v>590571403503418</v>
      </c>
      <c r="E6860" s="7">
        <v>5.65785694122314E+16</v>
      </c>
      <c r="F6860" s="7">
        <v>5768214225769040</v>
      </c>
      <c r="G6860">
        <v>1757859600</v>
      </c>
      <c r="I6860" s="2"/>
    </row>
    <row r="6861" spans="1:9" x14ac:dyDescent="0.3">
      <c r="A6861" s="1">
        <v>39465</v>
      </c>
      <c r="B6861" s="7">
        <v>4861241817474360</v>
      </c>
      <c r="C6861" s="7">
        <v>5762856960296630</v>
      </c>
      <c r="D6861" s="7">
        <v>5919642925262450</v>
      </c>
      <c r="E6861" s="7">
        <v>5700356960296630</v>
      </c>
      <c r="F6861" s="7">
        <v>5775356769561760</v>
      </c>
      <c r="G6861">
        <v>1724343600</v>
      </c>
      <c r="I6861" s="2"/>
    </row>
    <row r="6862" spans="1:9" x14ac:dyDescent="0.3">
      <c r="A6862" s="1">
        <v>39469</v>
      </c>
      <c r="B6862" s="7">
        <v>468891716003418</v>
      </c>
      <c r="C6862" s="7">
        <v>5558570861816400</v>
      </c>
      <c r="D6862" s="7">
        <v>5713571071624750</v>
      </c>
      <c r="E6862" s="7">
        <v>5214285850524900</v>
      </c>
      <c r="F6862" s="7">
        <v>5.28785705566406E+16</v>
      </c>
      <c r="G6862">
        <v>2434754000</v>
      </c>
      <c r="I6862" s="2"/>
    </row>
    <row r="6863" spans="1:9" x14ac:dyDescent="0.3">
      <c r="A6863" s="1">
        <v>39470</v>
      </c>
      <c r="B6863" s="7">
        <v>4189718723297110</v>
      </c>
      <c r="C6863" s="7">
        <v>4966785907745360</v>
      </c>
      <c r="D6863" s="7">
        <v>5</v>
      </c>
      <c r="E6863" s="7">
        <v>4505000114440910</v>
      </c>
      <c r="F6863" s="7">
        <v>486392879486084</v>
      </c>
      <c r="G6863">
        <v>3372969600</v>
      </c>
      <c r="I6863" s="2"/>
    </row>
    <row r="6864" spans="1:9" x14ac:dyDescent="0.3">
      <c r="A6864" s="1">
        <v>39471</v>
      </c>
      <c r="B6864" s="7">
        <v>4085177421569820</v>
      </c>
      <c r="C6864" s="7">
        <v>4.84285688400268E+16</v>
      </c>
      <c r="D6864" s="7">
        <v>5025000095367430</v>
      </c>
      <c r="E6864" s="7">
        <v>4.7146430015563904E+16</v>
      </c>
      <c r="F6864" s="7">
        <v>4999642848968500</v>
      </c>
      <c r="G6864">
        <v>2005866800</v>
      </c>
      <c r="I6864" s="2"/>
    </row>
    <row r="6865" spans="1:9" x14ac:dyDescent="0.3">
      <c r="A6865" s="1">
        <v>39472</v>
      </c>
      <c r="B6865" s="7">
        <v>391677188873291</v>
      </c>
      <c r="C6865" s="7">
        <v>4643214225769040</v>
      </c>
      <c r="D6865" s="7">
        <v>496750020980835</v>
      </c>
      <c r="E6865" s="7">
        <v>4628929138183590</v>
      </c>
      <c r="F6865" s="7">
        <v>4963929176330560</v>
      </c>
      <c r="G6865">
        <v>1554739200</v>
      </c>
      <c r="I6865" s="2"/>
    </row>
    <row r="6866" spans="1:9" x14ac:dyDescent="0.3">
      <c r="A6866" s="1">
        <v>39475</v>
      </c>
      <c r="B6866" s="7">
        <v>391677188873291</v>
      </c>
      <c r="C6866" s="7">
        <v>4643214225769040</v>
      </c>
      <c r="D6866" s="7">
        <v>4757143020629880</v>
      </c>
      <c r="E6866" s="7">
        <v>451607084274292</v>
      </c>
      <c r="F6866" s="7">
        <v>457714319229126</v>
      </c>
      <c r="G6866">
        <v>1474844000</v>
      </c>
      <c r="I6866" s="2"/>
    </row>
    <row r="6867" spans="1:9" x14ac:dyDescent="0.3">
      <c r="A6867" s="1">
        <v>39476</v>
      </c>
      <c r="B6867" s="7">
        <v>3.96286392211914E+16</v>
      </c>
      <c r="C6867" s="7">
        <v>4697856903076170</v>
      </c>
      <c r="D6867" s="7">
        <v>4742499828338620</v>
      </c>
      <c r="E6867" s="7">
        <v>460892915725708</v>
      </c>
      <c r="F6867" s="7">
        <v>4683928966522210</v>
      </c>
      <c r="G6867">
        <v>1099982800</v>
      </c>
      <c r="I6867" s="2"/>
    </row>
    <row r="6868" spans="1:9" x14ac:dyDescent="0.3">
      <c r="A6868" s="1">
        <v>39477</v>
      </c>
      <c r="B6868" s="7">
        <v>3.9821460247039696E+16</v>
      </c>
      <c r="C6868" s="7">
        <v>4720714092254630</v>
      </c>
      <c r="D6868" s="7">
        <v>4837500095367430</v>
      </c>
      <c r="E6868" s="7">
        <v>4642857074737540</v>
      </c>
      <c r="F6868" s="7">
        <v>469178581237793</v>
      </c>
      <c r="G6868">
        <v>1243051600</v>
      </c>
      <c r="I6868" s="2"/>
    </row>
    <row r="6869" spans="1:9" x14ac:dyDescent="0.3">
      <c r="A6869" s="1">
        <v>39478</v>
      </c>
      <c r="B6869" s="7">
        <v>4077948570251460</v>
      </c>
      <c r="C6869" s="7">
        <v>4834286212921140</v>
      </c>
      <c r="D6869" s="7">
        <v>4880356788635250</v>
      </c>
      <c r="E6869" s="7">
        <v>4621428966522210</v>
      </c>
      <c r="F6869" s="7">
        <v>4623213768005370</v>
      </c>
      <c r="G6869">
        <v>1345674400</v>
      </c>
      <c r="I6869" s="2"/>
    </row>
    <row r="6870" spans="1:9" x14ac:dyDescent="0.3">
      <c r="A6870" s="1">
        <v>39479</v>
      </c>
      <c r="B6870" s="7">
        <v>4029444694519040</v>
      </c>
      <c r="C6870" s="7">
        <v>4776785850524900</v>
      </c>
      <c r="D6870" s="7">
        <v>4878213882446280</v>
      </c>
      <c r="E6870" s="7">
        <v>4720714092254630</v>
      </c>
      <c r="F6870" s="7">
        <v>4865714073181150</v>
      </c>
      <c r="G6870">
        <v>1010744000</v>
      </c>
      <c r="I6870" s="2"/>
    </row>
    <row r="6871" spans="1:9" x14ac:dyDescent="0.3">
      <c r="A6871" s="1">
        <v>39482</v>
      </c>
      <c r="B6871" s="7">
        <v>3.9661777019500704E+16</v>
      </c>
      <c r="C6871" s="7">
        <v>4701786041259760</v>
      </c>
      <c r="D6871" s="7">
        <v>4853570938110350</v>
      </c>
      <c r="E6871" s="7">
        <v>4693571090698240</v>
      </c>
      <c r="F6871" s="7">
        <v>4793213844299310</v>
      </c>
      <c r="G6871">
        <v>899234000</v>
      </c>
      <c r="I6871" s="2"/>
    </row>
    <row r="6872" spans="1:9" x14ac:dyDescent="0.3">
      <c r="A6872" s="1">
        <v>39483</v>
      </c>
      <c r="B6872" s="7">
        <v>3.8971874713897696E+16</v>
      </c>
      <c r="C6872" s="7">
        <v>4619999885559080</v>
      </c>
      <c r="D6872" s="7">
        <v>4785714149475090</v>
      </c>
      <c r="E6872" s="7">
        <v>4603570938110350</v>
      </c>
      <c r="F6872" s="7">
        <v>4658214092254630</v>
      </c>
      <c r="G6872">
        <v>1141042000</v>
      </c>
      <c r="I6872" s="2"/>
    </row>
    <row r="6873" spans="1:9" x14ac:dyDescent="0.3">
      <c r="A6873" s="1">
        <v>39484</v>
      </c>
      <c r="B6873" s="7">
        <v>367545485496521</v>
      </c>
      <c r="C6873" s="7">
        <v>4357142925262450</v>
      </c>
      <c r="D6873" s="7">
        <v>4711429119110100</v>
      </c>
      <c r="E6873" s="7">
        <v>4348928928375240</v>
      </c>
      <c r="F6873" s="7">
        <v>4672500133514400</v>
      </c>
      <c r="G6873">
        <v>1573272400</v>
      </c>
      <c r="I6873" s="2"/>
    </row>
    <row r="6874" spans="1:9" x14ac:dyDescent="0.3">
      <c r="A6874" s="1">
        <v>39485</v>
      </c>
      <c r="B6874" s="7">
        <v>3.65255904197692E+16</v>
      </c>
      <c r="C6874" s="7">
        <v>4329999923706050</v>
      </c>
      <c r="D6874" s="7">
        <v>4.45642900466918E+16</v>
      </c>
      <c r="E6874" s="7">
        <v>418821382522583</v>
      </c>
      <c r="F6874" s="7">
        <v>4284643173217770</v>
      </c>
      <c r="G6874">
        <v>2083331600</v>
      </c>
      <c r="I6874" s="2"/>
    </row>
    <row r="6875" spans="1:9" x14ac:dyDescent="0.3">
      <c r="A6875" s="1">
        <v>39486</v>
      </c>
      <c r="B6875" s="7">
        <v>3.7802963256835904E+16</v>
      </c>
      <c r="C6875" s="7">
        <v>4481429100036620</v>
      </c>
      <c r="D6875" s="7">
        <v>4489285945892330</v>
      </c>
      <c r="E6875" s="7">
        <v>4.34285688400268E+16</v>
      </c>
      <c r="F6875" s="7">
        <v>4360000133514400</v>
      </c>
      <c r="G6875">
        <v>1355972800</v>
      </c>
      <c r="I6875" s="2"/>
    </row>
    <row r="6876" spans="1:9" x14ac:dyDescent="0.3">
      <c r="A6876" s="1">
        <v>39489</v>
      </c>
      <c r="B6876" s="7">
        <v>3.8998987674713104E+16</v>
      </c>
      <c r="C6876" s="7">
        <v>4623213768005370</v>
      </c>
      <c r="D6876" s="7">
        <v>4.64214277267456E+16</v>
      </c>
      <c r="E6876" s="7">
        <v>4.54285717010498E+16</v>
      </c>
      <c r="F6876" s="7">
        <v>4571785926818840</v>
      </c>
      <c r="G6876">
        <v>1201432400</v>
      </c>
      <c r="I6876" s="2"/>
    </row>
    <row r="6877" spans="1:9" x14ac:dyDescent="0.3">
      <c r="A6877" s="1">
        <v>39490</v>
      </c>
      <c r="B6877" s="7">
        <v>3.7616195678710896E+16</v>
      </c>
      <c r="C6877" s="7">
        <v>4459286212921140</v>
      </c>
      <c r="D6877" s="7">
        <v>4.67857122421264E+16</v>
      </c>
      <c r="E6877" s="7">
        <v>4414999961853020</v>
      </c>
      <c r="F6877" s="7">
        <v>4.66785717010498E+16</v>
      </c>
      <c r="G6877">
        <v>1225980000</v>
      </c>
      <c r="I6877" s="2"/>
    </row>
    <row r="6878" spans="1:9" x14ac:dyDescent="0.3">
      <c r="A6878" s="1">
        <v>39491</v>
      </c>
      <c r="B6878" s="7">
        <v>3.89839458465576E+16</v>
      </c>
      <c r="C6878" s="7">
        <v>4621428966522210</v>
      </c>
      <c r="D6878" s="7">
        <v>4635000228881830</v>
      </c>
      <c r="E6878" s="7">
        <v>4486785888671870</v>
      </c>
      <c r="F6878" s="7">
        <v>4524285793304440</v>
      </c>
      <c r="G6878">
        <v>968534000</v>
      </c>
      <c r="I6878" s="2"/>
    </row>
    <row r="6879" spans="1:9" x14ac:dyDescent="0.3">
      <c r="A6879" s="1">
        <v>39492</v>
      </c>
      <c r="B6879" s="7">
        <v>3839946746826170</v>
      </c>
      <c r="C6879" s="7">
        <v>4552143096923820</v>
      </c>
      <c r="D6879" s="7">
        <v>467142915725708</v>
      </c>
      <c r="E6879" s="7">
        <v>4536070823669430</v>
      </c>
      <c r="F6879" s="7">
        <v>4621428966522210</v>
      </c>
      <c r="G6879">
        <v>954097200</v>
      </c>
      <c r="I6879" s="2"/>
    </row>
    <row r="6880" spans="1:9" x14ac:dyDescent="0.3">
      <c r="A6880" s="1">
        <v>39493</v>
      </c>
      <c r="B6880" s="7">
        <v>3754688262939450</v>
      </c>
      <c r="C6880" s="7">
        <v>4451070785522460</v>
      </c>
      <c r="D6880" s="7">
        <v>4538570880889890</v>
      </c>
      <c r="E6880" s="7">
        <v>4430714130401610</v>
      </c>
      <c r="F6880" s="7">
        <v>4509643077850340</v>
      </c>
      <c r="G6880">
        <v>901300400</v>
      </c>
      <c r="I6880" s="2"/>
    </row>
    <row r="6881" spans="1:9" x14ac:dyDescent="0.3">
      <c r="A6881" s="1">
        <v>39497</v>
      </c>
      <c r="B6881" s="7">
        <v>3680877923965450</v>
      </c>
      <c r="C6881" s="7">
        <v>4.36357116699218E+16</v>
      </c>
      <c r="D6881" s="7">
        <v>4526785850524900</v>
      </c>
      <c r="E6881" s="7">
        <v>4.3371429443359296E+16</v>
      </c>
      <c r="F6881" s="7">
        <v>4499642848968500</v>
      </c>
      <c r="G6881">
        <v>1005046000</v>
      </c>
      <c r="I6881" s="2"/>
    </row>
    <row r="6882" spans="1:9" x14ac:dyDescent="0.3">
      <c r="A6882" s="1">
        <v>39498</v>
      </c>
      <c r="B6882" s="7">
        <v>3730285882949820</v>
      </c>
      <c r="C6882" s="7">
        <v>442214298248291</v>
      </c>
      <c r="D6882" s="7">
        <v>4449999809265130</v>
      </c>
      <c r="E6882" s="7">
        <v>4345714092254630</v>
      </c>
      <c r="F6882" s="7">
        <v>4364285945892330</v>
      </c>
      <c r="G6882">
        <v>967439200</v>
      </c>
      <c r="I6882" s="2"/>
    </row>
    <row r="6883" spans="1:9" x14ac:dyDescent="0.3">
      <c r="A6883" s="1">
        <v>39499</v>
      </c>
      <c r="B6883" s="7">
        <v>3661597728729240</v>
      </c>
      <c r="C6883" s="7">
        <v>4340713977813720</v>
      </c>
      <c r="D6883" s="7">
        <v>4516786098480220</v>
      </c>
      <c r="E6883" s="7">
        <v>4316429138183590</v>
      </c>
      <c r="F6883" s="7">
        <v>4501786231994620</v>
      </c>
      <c r="G6883">
        <v>938114800</v>
      </c>
      <c r="I6883" s="2"/>
    </row>
    <row r="6884" spans="1:9" x14ac:dyDescent="0.3">
      <c r="A6884" s="1">
        <v>39500</v>
      </c>
      <c r="B6884" s="7">
        <v>3.5989339351654E+16</v>
      </c>
      <c r="C6884" s="7">
        <v>4.2664289474487296E+16</v>
      </c>
      <c r="D6884" s="7">
        <v>4375357151031490</v>
      </c>
      <c r="E6884" s="7">
        <v>4138214111328120</v>
      </c>
      <c r="F6884" s="7">
        <v>437428617477417</v>
      </c>
      <c r="G6884">
        <v>1529878000</v>
      </c>
      <c r="I6884" s="2"/>
    </row>
    <row r="6885" spans="1:9" x14ac:dyDescent="0.3">
      <c r="A6885" s="1">
        <v>39503</v>
      </c>
      <c r="B6885" s="7">
        <v>3.6073696613311696E+16</v>
      </c>
      <c r="C6885" s="7">
        <v>4276429176330560</v>
      </c>
      <c r="D6885" s="7">
        <v>4291786193847650</v>
      </c>
      <c r="E6885" s="7">
        <v>4166429042816160</v>
      </c>
      <c r="F6885" s="7">
        <v>423535680770874</v>
      </c>
      <c r="G6885">
        <v>1256774400</v>
      </c>
      <c r="I6885" s="2"/>
    </row>
    <row r="6886" spans="1:9" x14ac:dyDescent="0.3">
      <c r="A6886" s="1">
        <v>39504</v>
      </c>
      <c r="B6886" s="7">
        <v>3.58959436416625E+16</v>
      </c>
      <c r="C6886" s="7">
        <v>4255356788635250</v>
      </c>
      <c r="D6886" s="7">
        <v>4324643135070800</v>
      </c>
      <c r="E6886" s="7">
        <v>4122857093811030</v>
      </c>
      <c r="F6886" s="7">
        <v>4.2014288902282704E+16</v>
      </c>
      <c r="G6886">
        <v>1504888000</v>
      </c>
      <c r="I6886" s="2"/>
    </row>
    <row r="6887" spans="1:9" x14ac:dyDescent="0.3">
      <c r="A6887" s="1">
        <v>39505</v>
      </c>
      <c r="B6887" s="7">
        <v>3.70437741279602E+16</v>
      </c>
      <c r="C6887" s="7">
        <v>4.3914289474487296E+16</v>
      </c>
      <c r="D6887" s="7">
        <v>4.3946428298950096E+16</v>
      </c>
      <c r="E6887" s="7">
        <v>421750020980835</v>
      </c>
      <c r="F6887" s="7">
        <v>4222499847412100</v>
      </c>
      <c r="G6887">
        <v>1475138000</v>
      </c>
      <c r="I6887" s="2"/>
    </row>
    <row r="6888" spans="1:9" x14ac:dyDescent="0.3">
      <c r="A6888" s="1">
        <v>39506</v>
      </c>
      <c r="B6888" s="7">
        <v>3913757085800170</v>
      </c>
      <c r="C6888" s="7">
        <v>463964319229126</v>
      </c>
      <c r="D6888" s="7">
        <v>4721428871154780</v>
      </c>
      <c r="E6888" s="7">
        <v>4491786003112790</v>
      </c>
      <c r="F6888" s="7">
        <v>4.54285717010498E+16</v>
      </c>
      <c r="G6888">
        <v>1618254400</v>
      </c>
      <c r="I6888" s="2"/>
    </row>
    <row r="6889" spans="1:9" x14ac:dyDescent="0.3">
      <c r="A6889" s="1">
        <v>39507</v>
      </c>
      <c r="B6889" s="7">
        <v>3766436815261840</v>
      </c>
      <c r="C6889" s="7">
        <v>4465000152587890</v>
      </c>
      <c r="D6889" s="7">
        <v>4650356769561760</v>
      </c>
      <c r="E6889" s="7">
        <v>4.4571428298950096E+16</v>
      </c>
      <c r="F6889" s="7">
        <v>4617499828338620</v>
      </c>
      <c r="G6889">
        <v>1255480800</v>
      </c>
      <c r="I6889" s="2"/>
    </row>
    <row r="6890" spans="1:9" x14ac:dyDescent="0.3">
      <c r="A6890" s="1">
        <v>39510</v>
      </c>
      <c r="B6890" s="7">
        <v>3.6673214435577296E+16</v>
      </c>
      <c r="C6890" s="7">
        <v>4347499847412100</v>
      </c>
      <c r="D6890" s="7">
        <v>449928617477417</v>
      </c>
      <c r="E6890" s="7">
        <v>4214285850524900</v>
      </c>
      <c r="F6890" s="7">
        <v>4444285869598380</v>
      </c>
      <c r="G6890">
        <v>1593043200</v>
      </c>
      <c r="I6890" s="2"/>
    </row>
    <row r="6891" spans="1:9" x14ac:dyDescent="0.3">
      <c r="A6891" s="1">
        <v>39511</v>
      </c>
      <c r="B6891" s="7">
        <v>3.7543864250183104E+16</v>
      </c>
      <c r="C6891" s="7">
        <v>4450714111328120</v>
      </c>
      <c r="D6891" s="7">
        <v>4460000038146970</v>
      </c>
      <c r="E6891" s="7">
        <v>4300000190734860</v>
      </c>
      <c r="F6891" s="7">
        <v>4356785774230950</v>
      </c>
      <c r="G6891">
        <v>1785383600</v>
      </c>
      <c r="I6891" s="2"/>
    </row>
    <row r="6892" spans="1:9" x14ac:dyDescent="0.3">
      <c r="A6892" s="1">
        <v>39512</v>
      </c>
      <c r="B6892" s="7">
        <v>3750469923019400</v>
      </c>
      <c r="C6892" s="7">
        <v>4446071147918700</v>
      </c>
      <c r="D6892" s="7">
        <v>446928596496582</v>
      </c>
      <c r="E6892" s="7">
        <v>4.36607122421264E+16</v>
      </c>
      <c r="F6892" s="7">
        <v>4413570880889890</v>
      </c>
      <c r="G6892">
        <v>1221836000</v>
      </c>
      <c r="I6892" s="2"/>
    </row>
    <row r="6893" spans="1:9" x14ac:dyDescent="0.3">
      <c r="A6893" s="1">
        <v>39513</v>
      </c>
      <c r="B6893" s="7">
        <v>3.64321994781494E+16</v>
      </c>
      <c r="C6893" s="7">
        <v>4318929195404050</v>
      </c>
      <c r="D6893" s="7">
        <v>4.55357122421264E+16</v>
      </c>
      <c r="E6893" s="7">
        <v>4314642906188960</v>
      </c>
      <c r="F6893" s="7">
        <v>4450356960296630</v>
      </c>
      <c r="G6893">
        <v>1473698800</v>
      </c>
      <c r="I6893" s="2"/>
    </row>
    <row r="6894" spans="1:9" x14ac:dyDescent="0.3">
      <c r="A6894" s="1">
        <v>39514</v>
      </c>
      <c r="B6894" s="7">
        <v>3.68298649787902E+16</v>
      </c>
      <c r="C6894" s="7">
        <v>4.36607122421264E+16</v>
      </c>
      <c r="D6894" s="7">
        <v>4.39214277267456E+16</v>
      </c>
      <c r="E6894" s="7">
        <v>4251786231994620</v>
      </c>
      <c r="F6894" s="7">
        <v>4300356864929190</v>
      </c>
      <c r="G6894">
        <v>1230462800</v>
      </c>
      <c r="I6894" s="2"/>
    </row>
    <row r="6895" spans="1:9" x14ac:dyDescent="0.3">
      <c r="A6895" s="1">
        <v>39517</v>
      </c>
      <c r="B6895" s="7">
        <v>3605862617492670</v>
      </c>
      <c r="C6895" s="7">
        <v>4.2746429443359296E+16</v>
      </c>
      <c r="D6895" s="7">
        <v>4409286022186270</v>
      </c>
      <c r="E6895" s="7">
        <v>4263214111328120</v>
      </c>
      <c r="F6895" s="7">
        <v>4356429100036620</v>
      </c>
      <c r="G6895">
        <v>999588800</v>
      </c>
      <c r="I6895" s="2"/>
    </row>
    <row r="6896" spans="1:9" x14ac:dyDescent="0.3">
      <c r="A6896" s="1">
        <v>39518</v>
      </c>
      <c r="B6896" s="7">
        <v>3.8366336822509696E+16</v>
      </c>
      <c r="C6896" s="7">
        <v>4548213958740230</v>
      </c>
      <c r="D6896" s="7">
        <v>4552856922149650</v>
      </c>
      <c r="E6896" s="7">
        <v>4357142925262450</v>
      </c>
      <c r="F6896" s="7">
        <v>4432143211364740</v>
      </c>
      <c r="G6896">
        <v>1163943200</v>
      </c>
      <c r="I6896" s="2"/>
    </row>
    <row r="6897" spans="1:9" x14ac:dyDescent="0.3">
      <c r="A6897" s="1">
        <v>39519</v>
      </c>
      <c r="B6897" s="7">
        <v>3796865940093990</v>
      </c>
      <c r="C6897" s="7">
        <v>4501070976257320</v>
      </c>
      <c r="D6897" s="7">
        <v>4595714092254630</v>
      </c>
      <c r="E6897" s="7">
        <v>4.47035694122314E+16</v>
      </c>
      <c r="F6897" s="7">
        <v>4537143230438230</v>
      </c>
      <c r="G6897">
        <v>1059629200</v>
      </c>
      <c r="I6897" s="2"/>
    </row>
    <row r="6898" spans="1:9" x14ac:dyDescent="0.3">
      <c r="A6898" s="1">
        <v>39520</v>
      </c>
      <c r="B6898" s="7">
        <v>3.8544087409973104E+16</v>
      </c>
      <c r="C6898" s="7">
        <v>4569285869598380</v>
      </c>
      <c r="D6898" s="7">
        <v>4625</v>
      </c>
      <c r="E6898" s="7">
        <v>4392857074737540</v>
      </c>
      <c r="F6898" s="7">
        <v>4432143211364740</v>
      </c>
      <c r="G6898">
        <v>1262102800</v>
      </c>
      <c r="I6898" s="2"/>
    </row>
    <row r="6899" spans="1:9" x14ac:dyDescent="0.3">
      <c r="A6899" s="1">
        <v>39521</v>
      </c>
      <c r="B6899" s="7">
        <v>3814340829849240</v>
      </c>
      <c r="C6899" s="7">
        <v>4521786212921140</v>
      </c>
      <c r="D6899" s="7">
        <v>4653571128845210</v>
      </c>
      <c r="E6899" s="7">
        <v>4435713768005370</v>
      </c>
      <c r="F6899" s="7">
        <v>4638570785522460</v>
      </c>
      <c r="G6899">
        <v>1156640800</v>
      </c>
      <c r="I6899" s="2"/>
    </row>
    <row r="6900" spans="1:9" x14ac:dyDescent="0.3">
      <c r="A6900" s="1">
        <v>39524</v>
      </c>
      <c r="B6900" s="7">
        <v>3817955732345580</v>
      </c>
      <c r="C6900" s="7">
        <v>4526071071624750</v>
      </c>
      <c r="D6900" s="7">
        <v>459250020980835</v>
      </c>
      <c r="E6900" s="7">
        <v>4376786231994620</v>
      </c>
      <c r="F6900" s="7">
        <v>4376786231994620</v>
      </c>
      <c r="G6900">
        <v>1072598800</v>
      </c>
      <c r="I6900" s="2"/>
    </row>
    <row r="6901" spans="1:9" x14ac:dyDescent="0.3">
      <c r="A6901" s="1">
        <v>39525</v>
      </c>
      <c r="B6901" s="7">
        <v>4001425266265860</v>
      </c>
      <c r="C6901" s="7">
        <v>4743570804595940</v>
      </c>
      <c r="D6901" s="7">
        <v>27485</v>
      </c>
      <c r="E6901" s="7">
        <v>4.59535694122314E+16</v>
      </c>
      <c r="F6901" s="7">
        <v>4.61357116699218E+16</v>
      </c>
      <c r="G6901">
        <v>1205120000</v>
      </c>
      <c r="I6901" s="2"/>
    </row>
    <row r="6902" spans="1:9" x14ac:dyDescent="0.3">
      <c r="A6902" s="1">
        <v>39526</v>
      </c>
      <c r="B6902" s="7">
        <v>3.9065282344818096E+16</v>
      </c>
      <c r="C6902" s="7">
        <v>4631071090698240</v>
      </c>
      <c r="D6902" s="7">
        <v>4.79607105255126E+16</v>
      </c>
      <c r="E6902" s="7">
        <v>4631071090698240</v>
      </c>
      <c r="F6902" s="7">
        <v>475428581237793</v>
      </c>
      <c r="G6902">
        <v>1010536800</v>
      </c>
      <c r="I6902" s="2"/>
    </row>
    <row r="6903" spans="1:9" x14ac:dyDescent="0.3">
      <c r="A6903" s="1">
        <v>39527</v>
      </c>
      <c r="B6903" s="7">
        <v>4014981746673580</v>
      </c>
      <c r="C6903" s="7">
        <v>4759643077850340</v>
      </c>
      <c r="D6903" s="7">
        <v>4760356903076170</v>
      </c>
      <c r="E6903" s="7">
        <v>4.61357116699218E+16</v>
      </c>
      <c r="F6903" s="7">
        <v>4682857036590570</v>
      </c>
      <c r="G6903">
        <v>908787600</v>
      </c>
      <c r="I6903" s="2"/>
    </row>
    <row r="6904" spans="1:9" x14ac:dyDescent="0.3">
      <c r="A6904" s="1">
        <v>39531</v>
      </c>
      <c r="B6904" s="7">
        <v>4203575611114500</v>
      </c>
      <c r="C6904" s="7">
        <v>4983213901519770</v>
      </c>
      <c r="D6904" s="7">
        <v>5.03035688400268E+16</v>
      </c>
      <c r="E6904" s="7">
        <v>4772857189178460</v>
      </c>
      <c r="F6904" s="7">
        <v>4786070823669430</v>
      </c>
      <c r="G6904">
        <v>1066920400</v>
      </c>
      <c r="I6904" s="2"/>
    </row>
    <row r="6905" spans="1:9" x14ac:dyDescent="0.3">
      <c r="A6905" s="1">
        <v>39532</v>
      </c>
      <c r="B6905" s="7">
        <v>4247260093688960</v>
      </c>
      <c r="C6905" s="7">
        <v>5034999847412100</v>
      </c>
      <c r="D6905" s="7">
        <v>5110713958740230</v>
      </c>
      <c r="E6905" s="7">
        <v>4.9046430587768496E+16</v>
      </c>
      <c r="F6905" s="7">
        <v>4998570919036860</v>
      </c>
      <c r="G6905">
        <v>1052391200</v>
      </c>
      <c r="I6905" s="2"/>
    </row>
    <row r="6906" spans="1:9" x14ac:dyDescent="0.3">
      <c r="A6906" s="1">
        <v>39533</v>
      </c>
      <c r="B6906" s="7">
        <v>4370176315307610</v>
      </c>
      <c r="C6906" s="7">
        <v>5180714130401610</v>
      </c>
      <c r="D6906" s="7">
        <v>5204999923706050</v>
      </c>
      <c r="E6906" s="7">
        <v>5022857189178460</v>
      </c>
      <c r="F6906" s="7">
        <v>5031071186065670</v>
      </c>
      <c r="G6906">
        <v>1182084400</v>
      </c>
      <c r="I6906" s="2"/>
    </row>
    <row r="6907" spans="1:9" x14ac:dyDescent="0.3">
      <c r="A6907" s="1">
        <v>39534</v>
      </c>
      <c r="B6907" s="7">
        <v>422526741027832</v>
      </c>
      <c r="C6907" s="7">
        <v>5.0089287757873504E+16</v>
      </c>
      <c r="D6907" s="7">
        <v>5189642906188960</v>
      </c>
      <c r="E6907" s="7">
        <v>4999642848968500</v>
      </c>
      <c r="F6907" s="7">
        <v>5176785945892330</v>
      </c>
      <c r="G6907">
        <v>999829600</v>
      </c>
      <c r="I6907" s="2"/>
    </row>
    <row r="6908" spans="1:9" x14ac:dyDescent="0.3">
      <c r="A6908" s="1">
        <v>39535</v>
      </c>
      <c r="B6908" s="7">
        <v>4308417320251460</v>
      </c>
      <c r="C6908" s="7">
        <v>5107500076293940</v>
      </c>
      <c r="D6908" s="7">
        <v>5166070938110350</v>
      </c>
      <c r="E6908" s="7">
        <v>5057143211364740</v>
      </c>
      <c r="F6908" s="7">
        <v>5064286231994620</v>
      </c>
      <c r="G6908">
        <v>714610400</v>
      </c>
      <c r="I6908" s="2"/>
    </row>
    <row r="6909" spans="1:9" x14ac:dyDescent="0.3">
      <c r="A6909" s="1">
        <v>39538</v>
      </c>
      <c r="B6909" s="7">
        <v>4323180198669430</v>
      </c>
      <c r="C6909" s="7">
        <v>5125</v>
      </c>
      <c r="D6909" s="7">
        <v>5.2039289474487296E+16</v>
      </c>
      <c r="E6909" s="7">
        <v>5090000152587890</v>
      </c>
      <c r="F6909" s="7">
        <v>5116786003112790</v>
      </c>
      <c r="G6909">
        <v>768065200</v>
      </c>
      <c r="I6909" s="2"/>
    </row>
    <row r="6910" spans="1:9" x14ac:dyDescent="0.3">
      <c r="A6910" s="1">
        <v>39539</v>
      </c>
      <c r="B6910" s="7">
        <v>4504843711853020</v>
      </c>
      <c r="C6910" s="7">
        <v>5340356826782220</v>
      </c>
      <c r="D6910" s="7">
        <v>534499979019165</v>
      </c>
      <c r="E6910" s="7">
        <v>5128929138183590</v>
      </c>
      <c r="F6910" s="7">
        <v>5224999904632560</v>
      </c>
      <c r="G6910">
        <v>1032567200</v>
      </c>
      <c r="I6910" s="2"/>
    </row>
    <row r="6911" spans="1:9" x14ac:dyDescent="0.3">
      <c r="A6911" s="1">
        <v>39540</v>
      </c>
      <c r="B6911" s="7">
        <v>4443385601043700</v>
      </c>
      <c r="C6911" s="7">
        <v>5267499923706050</v>
      </c>
      <c r="D6911" s="7">
        <v>5400000095367430</v>
      </c>
      <c r="E6911" s="7">
        <v>5208929061889640</v>
      </c>
      <c r="F6911" s="7">
        <v>5313570976257320</v>
      </c>
      <c r="G6911">
        <v>1044968400</v>
      </c>
      <c r="I6911" s="2"/>
    </row>
    <row r="6912" spans="1:9" x14ac:dyDescent="0.3">
      <c r="A6912" s="1">
        <v>39541</v>
      </c>
      <c r="B6912" s="7">
        <v>4567508220672600</v>
      </c>
      <c r="C6912" s="7">
        <v>5414642810821530</v>
      </c>
      <c r="D6912" s="7">
        <v>5486785888671870</v>
      </c>
      <c r="E6912" s="7">
        <v>45778</v>
      </c>
      <c r="F6912" s="7">
        <v>5252142906188960</v>
      </c>
      <c r="G6912">
        <v>1051568000</v>
      </c>
      <c r="I6912" s="2"/>
    </row>
    <row r="6913" spans="1:9" x14ac:dyDescent="0.3">
      <c r="A6913" s="1">
        <v>39542</v>
      </c>
      <c r="B6913" s="7">
        <v>4611793518066400</v>
      </c>
      <c r="C6913" s="7">
        <v>5.4671430587768496E+16</v>
      </c>
      <c r="D6913" s="7">
        <v>5525356769561760</v>
      </c>
      <c r="E6913" s="7">
        <v>5.3839287757873504E+16</v>
      </c>
      <c r="F6913" s="7">
        <v>5435357093811030</v>
      </c>
      <c r="G6913">
        <v>854417200</v>
      </c>
      <c r="I6913" s="2"/>
    </row>
    <row r="6914" spans="1:9" x14ac:dyDescent="0.3">
      <c r="A6914" s="1">
        <v>39545</v>
      </c>
      <c r="B6914" s="7">
        <v>4696447849273680</v>
      </c>
      <c r="C6914" s="7">
        <v>5567500114440910</v>
      </c>
      <c r="D6914" s="7">
        <v>5703214168548580</v>
      </c>
      <c r="E6914" s="7">
        <v>5539642810821530</v>
      </c>
      <c r="F6914" s="7">
        <v>5576070785522460</v>
      </c>
      <c r="G6914">
        <v>1158326400</v>
      </c>
      <c r="I6914" s="2"/>
    </row>
    <row r="6915" spans="1:9" x14ac:dyDescent="0.3">
      <c r="A6915" s="1">
        <v>39546</v>
      </c>
      <c r="B6915" s="7">
        <v>4604560375213620</v>
      </c>
      <c r="C6915" s="7">
        <v>5458570957183830</v>
      </c>
      <c r="D6915" s="7">
        <v>5587500095367430</v>
      </c>
      <c r="E6915" s="7">
        <v>5440000057220450</v>
      </c>
      <c r="F6915" s="7">
        <v>548392915725708</v>
      </c>
      <c r="G6915">
        <v>1014294400</v>
      </c>
      <c r="I6915" s="2"/>
    </row>
    <row r="6916" spans="1:9" x14ac:dyDescent="0.3">
      <c r="A6916" s="1">
        <v>39547</v>
      </c>
      <c r="B6916" s="7">
        <v>4562385082244870</v>
      </c>
      <c r="C6916" s="7">
        <v>5408570766448970</v>
      </c>
      <c r="D6916" s="7">
        <v>5496070861816400</v>
      </c>
      <c r="E6916" s="7">
        <v>5373570919036860</v>
      </c>
      <c r="F6916" s="7">
        <v>5.47535705566406E+16</v>
      </c>
      <c r="G6916">
        <v>873398400</v>
      </c>
      <c r="I6916" s="2"/>
    </row>
    <row r="6917" spans="1:9" x14ac:dyDescent="0.3">
      <c r="A6917" s="1">
        <v>39548</v>
      </c>
      <c r="B6917" s="7">
        <v>465608024597168</v>
      </c>
      <c r="C6917" s="7">
        <v>5.5196428298950096E+16</v>
      </c>
      <c r="D6917" s="7">
        <v>5550714015960690</v>
      </c>
      <c r="E6917" s="7">
        <v>5378571033477780</v>
      </c>
      <c r="F6917" s="7">
        <v>5397500038146970</v>
      </c>
      <c r="G6917">
        <v>955763200</v>
      </c>
      <c r="I6917" s="2"/>
    </row>
    <row r="6918" spans="1:9" x14ac:dyDescent="0.3">
      <c r="A6918" s="1">
        <v>39549</v>
      </c>
      <c r="B6918" s="7">
        <v>4432840824127190</v>
      </c>
      <c r="C6918" s="7">
        <v>5255000114440910</v>
      </c>
      <c r="D6918" s="7">
        <v>5474999904632560</v>
      </c>
      <c r="E6918" s="7">
        <v>5228570938110350</v>
      </c>
      <c r="F6918" s="7">
        <v>5454286098480220</v>
      </c>
      <c r="G6918">
        <v>1210076000</v>
      </c>
      <c r="I6918" s="2"/>
    </row>
    <row r="6919" spans="1:9" x14ac:dyDescent="0.3">
      <c r="A6919" s="1">
        <v>39552</v>
      </c>
      <c r="B6919" s="7">
        <v>4452122211456290</v>
      </c>
      <c r="C6919" s="7">
        <v>5277856826782220</v>
      </c>
      <c r="D6919" s="7">
        <v>5330357074737540</v>
      </c>
      <c r="E6919" s="7">
        <v>5162143230438230</v>
      </c>
      <c r="F6919" s="7">
        <v>5241786003112790</v>
      </c>
      <c r="G6919">
        <v>845087600</v>
      </c>
      <c r="I6919" s="2"/>
    </row>
    <row r="6920" spans="1:9" x14ac:dyDescent="0.3">
      <c r="A6920" s="1">
        <v>39553</v>
      </c>
      <c r="B6920" s="7">
        <v>4470197677612300</v>
      </c>
      <c r="C6920" s="7">
        <v>5299285888671870</v>
      </c>
      <c r="D6920" s="7">
        <v>5347143173217770</v>
      </c>
      <c r="E6920" s="7">
        <v>5204286098480220</v>
      </c>
      <c r="F6920" s="7">
        <v>5335713863372800</v>
      </c>
      <c r="G6920">
        <v>698037200</v>
      </c>
      <c r="I6920" s="2"/>
    </row>
    <row r="6921" spans="1:9" x14ac:dyDescent="0.3">
      <c r="A6921" s="1">
        <v>39554</v>
      </c>
      <c r="B6921" s="7">
        <v>4630471229553220</v>
      </c>
      <c r="C6921" s="7">
        <v>5489285945892330</v>
      </c>
      <c r="D6921" s="7">
        <v>5503571033477780</v>
      </c>
      <c r="E6921" s="7">
        <v>537928581237793</v>
      </c>
      <c r="F6921" s="7">
        <v>5.4185709953308096E+16</v>
      </c>
      <c r="G6921">
        <v>795774000</v>
      </c>
      <c r="I6921" s="2"/>
    </row>
    <row r="6922" spans="1:9" x14ac:dyDescent="0.3">
      <c r="A6922" s="1">
        <v>39555</v>
      </c>
      <c r="B6922" s="7">
        <v>465427303314209</v>
      </c>
      <c r="C6922" s="7">
        <v>5517499923706050</v>
      </c>
      <c r="D6922" s="7">
        <v>5.5714287757873504E+16</v>
      </c>
      <c r="E6922" s="7">
        <v>5476786136627190</v>
      </c>
      <c r="F6922" s="7">
        <v>5506071090698240</v>
      </c>
      <c r="G6922">
        <v>704267200</v>
      </c>
      <c r="I6922" s="2"/>
    </row>
    <row r="6923" spans="1:9" x14ac:dyDescent="0.3">
      <c r="A6923" s="1">
        <v>39556</v>
      </c>
      <c r="B6923" s="7">
        <v>4851603984832760</v>
      </c>
      <c r="C6923" s="7">
        <v>5751429080963130</v>
      </c>
      <c r="D6923" s="7">
        <v>5795000076293940</v>
      </c>
      <c r="E6923" s="7">
        <v>5656428813934320</v>
      </c>
      <c r="F6923" s="7">
        <v>5682857036590570</v>
      </c>
      <c r="G6923">
        <v>1026765600</v>
      </c>
      <c r="I6923" s="2"/>
    </row>
    <row r="6924" spans="1:9" x14ac:dyDescent="0.3">
      <c r="A6924" s="1">
        <v>39559</v>
      </c>
      <c r="B6924" s="7">
        <v>5066103458404540</v>
      </c>
      <c r="C6924" s="7">
        <v>6005713939666740</v>
      </c>
      <c r="D6924" s="7">
        <v>6017857074737540</v>
      </c>
      <c r="E6924" s="7">
        <v>5.7771430015563904E+16</v>
      </c>
      <c r="F6924" s="7">
        <v>5793213844299310</v>
      </c>
      <c r="G6924">
        <v>1039152800</v>
      </c>
      <c r="I6924" s="2"/>
    </row>
    <row r="6925" spans="1:9" x14ac:dyDescent="0.3">
      <c r="A6925" s="1">
        <v>39560</v>
      </c>
      <c r="B6925" s="7">
        <v>4826296806335440</v>
      </c>
      <c r="C6925" s="7">
        <v>5721428871154780</v>
      </c>
      <c r="D6925" s="7">
        <v>6</v>
      </c>
      <c r="E6925" s="7">
        <v>5646070957183830</v>
      </c>
      <c r="F6925" s="7">
        <v>5978570938110350</v>
      </c>
      <c r="G6925">
        <v>1439572400</v>
      </c>
      <c r="I6925" s="2"/>
    </row>
    <row r="6926" spans="1:9" x14ac:dyDescent="0.3">
      <c r="A6926" s="1">
        <v>39561</v>
      </c>
      <c r="B6926" s="7">
        <v>4907336235046380</v>
      </c>
      <c r="C6926" s="7">
        <v>5817500114440910</v>
      </c>
      <c r="D6926" s="7">
        <v>5887143135070800</v>
      </c>
      <c r="E6926" s="7">
        <v>5752857208251950</v>
      </c>
      <c r="F6926" s="7">
        <v>585892915725708</v>
      </c>
      <c r="G6926">
        <v>1504190800</v>
      </c>
      <c r="I6926" s="2"/>
    </row>
    <row r="6927" spans="1:9" x14ac:dyDescent="0.3">
      <c r="A6927" s="1">
        <v>39562</v>
      </c>
      <c r="B6927" s="7">
        <v>5089602470397940</v>
      </c>
      <c r="C6927" s="7">
        <v>6033570766448970</v>
      </c>
      <c r="D6927" s="7">
        <v>6070713996887200</v>
      </c>
      <c r="E6927" s="7">
        <v>5685357093811030</v>
      </c>
      <c r="F6927" s="7">
        <v>590500020980835</v>
      </c>
      <c r="G6927">
        <v>1696066400</v>
      </c>
      <c r="I6927" s="2"/>
    </row>
    <row r="6928" spans="1:9" x14ac:dyDescent="0.3">
      <c r="A6928" s="1">
        <v>39563</v>
      </c>
      <c r="B6928" s="7">
        <v>5113401889801020</v>
      </c>
      <c r="C6928" s="7">
        <v>606178617477417</v>
      </c>
      <c r="D6928" s="7">
        <v>6110713958740230</v>
      </c>
      <c r="E6928" s="7">
        <v>5943571090698240</v>
      </c>
      <c r="F6928" s="7">
        <v>6096428871154780</v>
      </c>
      <c r="G6928">
        <v>992474000</v>
      </c>
      <c r="I6928" s="2"/>
    </row>
    <row r="6929" spans="1:9" x14ac:dyDescent="0.3">
      <c r="A6929" s="1">
        <v>39566</v>
      </c>
      <c r="B6929" s="7">
        <v>518902063369751</v>
      </c>
      <c r="C6929" s="7">
        <v>6151429176330560</v>
      </c>
      <c r="D6929" s="7">
        <v>6205357074737540</v>
      </c>
      <c r="E6929" s="7">
        <v>6.04035711288452E+16</v>
      </c>
      <c r="F6929" s="7">
        <v>60625</v>
      </c>
      <c r="G6929">
        <v>787214400</v>
      </c>
      <c r="I6929" s="2"/>
    </row>
    <row r="6930" spans="1:9" x14ac:dyDescent="0.3">
      <c r="A6930" s="1">
        <v>39567</v>
      </c>
      <c r="B6930" s="7">
        <v>5273676872253410</v>
      </c>
      <c r="C6930" s="7">
        <v>6251786231994620</v>
      </c>
      <c r="D6930" s="7">
        <v>6273571014404290</v>
      </c>
      <c r="E6930" s="7">
        <v>6080357074737540</v>
      </c>
      <c r="F6930" s="7">
        <v>6.11107110977172E+16</v>
      </c>
      <c r="G6930">
        <v>923476400</v>
      </c>
      <c r="I6930" s="2"/>
    </row>
    <row r="6931" spans="1:9" x14ac:dyDescent="0.3">
      <c r="A6931" s="1">
        <v>39568</v>
      </c>
      <c r="B6931" s="7">
        <v>5240536689758300</v>
      </c>
      <c r="C6931" s="7">
        <v>6212500095367430</v>
      </c>
      <c r="D6931" s="7">
        <v>6.42857122421264E+16</v>
      </c>
      <c r="E6931" s="7">
        <v>6175714015960690</v>
      </c>
      <c r="F6931" s="7">
        <v>6292500019073480</v>
      </c>
      <c r="G6931">
        <v>1139524400</v>
      </c>
      <c r="I6931" s="2"/>
    </row>
    <row r="6932" spans="1:9" x14ac:dyDescent="0.3">
      <c r="A6932" s="1">
        <v>39569</v>
      </c>
      <c r="B6932" s="7">
        <v>5422802448272700</v>
      </c>
      <c r="C6932" s="7">
        <v>6.42857122421264E+16</v>
      </c>
      <c r="D6932" s="7">
        <v>6.42857122421264E+16</v>
      </c>
      <c r="E6932" s="7">
        <v>6244999885559080</v>
      </c>
      <c r="F6932" s="7">
        <v>6248570919036860</v>
      </c>
      <c r="G6932">
        <v>903576800</v>
      </c>
      <c r="I6932" s="2"/>
    </row>
    <row r="6933" spans="1:9" x14ac:dyDescent="0.3">
      <c r="A6933" s="1">
        <v>39570</v>
      </c>
      <c r="B6933" s="7">
        <v>5451122283935540</v>
      </c>
      <c r="C6933" s="7">
        <v>6.4621429443359296E+16</v>
      </c>
      <c r="D6933" s="7">
        <v>6497142791748040</v>
      </c>
      <c r="E6933" s="7">
        <v>6376786231994620</v>
      </c>
      <c r="F6933" s="7">
        <v>6435357093811030</v>
      </c>
      <c r="G6933">
        <v>1006082000</v>
      </c>
      <c r="I6933" s="2"/>
    </row>
    <row r="6934" spans="1:9" x14ac:dyDescent="0.3">
      <c r="A6934" s="1">
        <v>39573</v>
      </c>
      <c r="B6934" s="7">
        <v>5565300941467280</v>
      </c>
      <c r="C6934" s="7">
        <v>6597499847412100</v>
      </c>
      <c r="D6934" s="7">
        <v>6618214130401610</v>
      </c>
      <c r="E6934" s="7">
        <v>6466071128845210</v>
      </c>
      <c r="F6934" s="7">
        <v>6497142791748040</v>
      </c>
      <c r="G6934">
        <v>854557200</v>
      </c>
      <c r="I6934" s="2"/>
    </row>
    <row r="6935" spans="1:9" x14ac:dyDescent="0.3">
      <c r="A6935" s="1">
        <v>39574</v>
      </c>
      <c r="B6935" s="7">
        <v>5623447418212890</v>
      </c>
      <c r="C6935" s="7">
        <v>6666429042816160</v>
      </c>
      <c r="D6935" s="7">
        <v>6682857036590570</v>
      </c>
      <c r="E6935" s="7">
        <v>6506429195404050</v>
      </c>
      <c r="F6935" s="7">
        <v>659499979019165</v>
      </c>
      <c r="G6935">
        <v>918870400</v>
      </c>
      <c r="I6935" s="2"/>
    </row>
    <row r="6936" spans="1:9" x14ac:dyDescent="0.3">
      <c r="A6936" s="1">
        <v>39575</v>
      </c>
      <c r="B6936" s="7">
        <v>5500829696655270</v>
      </c>
      <c r="C6936" s="7">
        <v>6521070957183830</v>
      </c>
      <c r="D6936" s="7">
        <v>6721428871154780</v>
      </c>
      <c r="E6936" s="7">
        <v>6447856903076170</v>
      </c>
      <c r="F6936" s="7">
        <v>6.6446428298950096E+16</v>
      </c>
      <c r="G6936">
        <v>1157133600</v>
      </c>
      <c r="I6936" s="2"/>
    </row>
    <row r="6937" spans="1:9" x14ac:dyDescent="0.3">
      <c r="A6937" s="1">
        <v>39576</v>
      </c>
      <c r="B6937" s="7">
        <v>5575244426727290</v>
      </c>
      <c r="C6937" s="7">
        <v>6609285831451410</v>
      </c>
      <c r="D6937" s="7">
        <v>6660714149475090</v>
      </c>
      <c r="E6937" s="7">
        <v>6538214206695550</v>
      </c>
      <c r="F6937" s="7">
        <v>656321382522583</v>
      </c>
      <c r="G6937">
        <v>899085600</v>
      </c>
      <c r="I6937" s="2"/>
    </row>
    <row r="6938" spans="1:9" x14ac:dyDescent="0.3">
      <c r="A6938" s="1">
        <v>39577</v>
      </c>
      <c r="B6938" s="7">
        <v>5526740074157710</v>
      </c>
      <c r="C6938" s="7">
        <v>6551785945892330</v>
      </c>
      <c r="D6938" s="7">
        <v>6580357074737540</v>
      </c>
      <c r="E6938" s="7">
        <v>6477499961853020</v>
      </c>
      <c r="F6938" s="7">
        <v>6541429042816160</v>
      </c>
      <c r="G6938">
        <v>673072400</v>
      </c>
      <c r="I6938" s="2"/>
    </row>
    <row r="6939" spans="1:9" x14ac:dyDescent="0.3">
      <c r="A6939" s="1">
        <v>39580</v>
      </c>
      <c r="B6939" s="7">
        <v>5668637275695800</v>
      </c>
      <c r="C6939" s="7">
        <v>671999979019165</v>
      </c>
      <c r="D6939" s="7">
        <v>6745357036590570</v>
      </c>
      <c r="E6939" s="7">
        <v>6.53035688400268E+16</v>
      </c>
      <c r="F6939" s="7">
        <v>6614643096923820</v>
      </c>
      <c r="G6939">
        <v>818563200</v>
      </c>
      <c r="I6939" s="2"/>
    </row>
    <row r="6940" spans="1:9" x14ac:dyDescent="0.3">
      <c r="A6940" s="1">
        <v>39581</v>
      </c>
      <c r="B6940" s="7">
        <v>5722867012023920</v>
      </c>
      <c r="C6940" s="7">
        <v>6784286022186270</v>
      </c>
      <c r="D6940" s="7">
        <v>6837500095367430</v>
      </c>
      <c r="E6940" s="7">
        <v>6709286212921140</v>
      </c>
      <c r="F6940" s="7">
        <v>6.73607110977172E+16</v>
      </c>
      <c r="G6940">
        <v>823236400</v>
      </c>
      <c r="I6940" s="2"/>
    </row>
    <row r="6941" spans="1:9" x14ac:dyDescent="0.3">
      <c r="A6941" s="1">
        <v>39582</v>
      </c>
      <c r="B6941" s="7">
        <v>5.6113972663879296E+16</v>
      </c>
      <c r="C6941" s="7">
        <v>6.6521430015563904E+16</v>
      </c>
      <c r="D6941" s="7">
        <v>6865714073181150</v>
      </c>
      <c r="E6941" s="7">
        <v>6627500057220450</v>
      </c>
      <c r="F6941" s="7">
        <v>6.82964277267456E+16</v>
      </c>
      <c r="G6941">
        <v>916823600</v>
      </c>
      <c r="I6941" s="2"/>
    </row>
    <row r="6942" spans="1:9" x14ac:dyDescent="0.3">
      <c r="A6942" s="1">
        <v>39583</v>
      </c>
      <c r="B6942" s="7">
        <v>5715936183929440</v>
      </c>
      <c r="C6942" s="7">
        <v>6776071071624750</v>
      </c>
      <c r="D6942" s="7">
        <v>6.7821431159973104E+16</v>
      </c>
      <c r="E6942" s="7">
        <v>657857084274292</v>
      </c>
      <c r="F6942" s="7">
        <v>6671785831451410</v>
      </c>
      <c r="G6942">
        <v>873208000</v>
      </c>
      <c r="I6942" s="2"/>
    </row>
    <row r="6943" spans="1:9" x14ac:dyDescent="0.3">
      <c r="A6943" s="1">
        <v>39584</v>
      </c>
      <c r="B6943" s="7">
        <v>5652368545532220</v>
      </c>
      <c r="C6943" s="7">
        <v>6700714111328120</v>
      </c>
      <c r="D6943" s="7">
        <v>679642915725708</v>
      </c>
      <c r="E6943" s="7">
        <v>6.67857122421264E+16</v>
      </c>
      <c r="F6943" s="7">
        <v>6789642810821530</v>
      </c>
      <c r="G6943">
        <v>765769200</v>
      </c>
      <c r="I6943" s="2"/>
    </row>
    <row r="6944" spans="1:9" x14ac:dyDescent="0.3">
      <c r="A6944" s="1">
        <v>39587</v>
      </c>
      <c r="B6944" s="7">
        <v>5531261444091790</v>
      </c>
      <c r="C6944" s="7">
        <v>6557143211364740</v>
      </c>
      <c r="D6944" s="7">
        <v>673892879486084</v>
      </c>
      <c r="E6944" s="7">
        <v>6474999904632560</v>
      </c>
      <c r="F6944" s="7">
        <v>6709286212921140</v>
      </c>
      <c r="G6944">
        <v>945820400</v>
      </c>
      <c r="I6944" s="2"/>
    </row>
    <row r="6945" spans="1:9" x14ac:dyDescent="0.3">
      <c r="A6945" s="1">
        <v>39588</v>
      </c>
      <c r="B6945" s="7">
        <v>5600551605224600</v>
      </c>
      <c r="C6945" s="7">
        <v>6639286041259760</v>
      </c>
      <c r="D6945" s="7">
        <v>6648571014404290</v>
      </c>
      <c r="E6945" s="7">
        <v>6432857036590570</v>
      </c>
      <c r="F6945" s="7">
        <v>6493570804595940</v>
      </c>
      <c r="G6945">
        <v>969850000</v>
      </c>
      <c r="I6945" s="2"/>
    </row>
    <row r="6946" spans="1:9" x14ac:dyDescent="0.3">
      <c r="A6946" s="1">
        <v>39589</v>
      </c>
      <c r="B6946" s="7">
        <v>5368273735046380</v>
      </c>
      <c r="C6946" s="7">
        <v>636392879486084</v>
      </c>
      <c r="D6946" s="7">
        <v>6712500095367430</v>
      </c>
      <c r="E6946" s="7">
        <v>6294642925262450</v>
      </c>
      <c r="F6946" s="7">
        <v>6631071090698240</v>
      </c>
      <c r="G6946">
        <v>1157657200</v>
      </c>
      <c r="I6946" s="2"/>
    </row>
    <row r="6947" spans="1:9" x14ac:dyDescent="0.3">
      <c r="A6947" s="1">
        <v>39590</v>
      </c>
      <c r="B6947" s="7">
        <v>5333929061889640</v>
      </c>
      <c r="C6947" s="7">
        <v>6323214054107660</v>
      </c>
      <c r="D6947" s="7">
        <v>6476070880889890</v>
      </c>
      <c r="E6947" s="7">
        <v>6142857074737540</v>
      </c>
      <c r="F6947" s="7">
        <v>6.4021430015563904E+16</v>
      </c>
      <c r="G6947">
        <v>1206735600</v>
      </c>
      <c r="I6947" s="2"/>
    </row>
    <row r="6948" spans="1:9" x14ac:dyDescent="0.3">
      <c r="A6948" s="1">
        <v>39591</v>
      </c>
      <c r="B6948" s="7">
        <v>5458051681518550</v>
      </c>
      <c r="C6948" s="7">
        <v>6.47035694122314E+16</v>
      </c>
      <c r="D6948" s="7">
        <v>6499642848968500</v>
      </c>
      <c r="E6948" s="7">
        <v>6349999904632560</v>
      </c>
      <c r="F6948" s="7">
        <v>6456070899963370</v>
      </c>
      <c r="G6948">
        <v>906917200</v>
      </c>
      <c r="I6948" s="2"/>
    </row>
    <row r="6949" spans="1:9" x14ac:dyDescent="0.3">
      <c r="A6949" s="1">
        <v>39595</v>
      </c>
      <c r="B6949" s="7">
        <v>5616517543792720</v>
      </c>
      <c r="C6949" s="7">
        <v>6658214092254630</v>
      </c>
      <c r="D6949" s="7">
        <v>6658214092254630</v>
      </c>
      <c r="E6949" s="7">
        <v>6494286060333250</v>
      </c>
      <c r="F6949" s="7">
        <v>6526785850524900</v>
      </c>
      <c r="G6949">
        <v>789905200</v>
      </c>
      <c r="I6949" s="2"/>
    </row>
    <row r="6950" spans="1:9" x14ac:dyDescent="0.3">
      <c r="A6950" s="1">
        <v>39596</v>
      </c>
      <c r="B6950" s="7">
        <v>5633993148803710</v>
      </c>
      <c r="C6950" s="7">
        <v>6678928852081290</v>
      </c>
      <c r="D6950" s="7">
        <v>6712500095367430</v>
      </c>
      <c r="E6950" s="7">
        <v>6561429023742670</v>
      </c>
      <c r="F6950" s="7">
        <v>6693213939666740</v>
      </c>
      <c r="G6950">
        <v>743979600</v>
      </c>
      <c r="I6950" s="2"/>
    </row>
    <row r="6951" spans="1:9" x14ac:dyDescent="0.3">
      <c r="A6951" s="1">
        <v>39597</v>
      </c>
      <c r="B6951" s="7">
        <v>5.62435102462768E+16</v>
      </c>
      <c r="C6951" s="7">
        <v>6667500019073480</v>
      </c>
      <c r="D6951" s="7">
        <v>6721428871154780</v>
      </c>
      <c r="E6951" s="7">
        <v>6625</v>
      </c>
      <c r="F6951" s="7">
        <v>6670000076293940</v>
      </c>
      <c r="G6951">
        <v>647186400</v>
      </c>
      <c r="I6951" s="2"/>
    </row>
    <row r="6952" spans="1:9" x14ac:dyDescent="0.3">
      <c r="A6952" s="1">
        <v>39598</v>
      </c>
      <c r="B6952" s="7">
        <v>5.68641185760498E+16</v>
      </c>
      <c r="C6952" s="7">
        <v>6.74107122421264E+16</v>
      </c>
      <c r="D6952" s="7">
        <v>6769286155700680</v>
      </c>
      <c r="E6952" s="7">
        <v>6692142963409420</v>
      </c>
      <c r="F6952" s="7">
        <v>6694643020629880</v>
      </c>
      <c r="G6952">
        <v>610184400</v>
      </c>
      <c r="I6952" s="2"/>
    </row>
    <row r="6953" spans="1:9" x14ac:dyDescent="0.3">
      <c r="A6953" s="1">
        <v>39601</v>
      </c>
      <c r="B6953" s="7">
        <v>5606575965881340</v>
      </c>
      <c r="C6953" s="7">
        <v>6646429061889640</v>
      </c>
      <c r="D6953" s="7">
        <v>6773213863372800</v>
      </c>
      <c r="E6953" s="7">
        <v>6590356826782220</v>
      </c>
      <c r="F6953" s="7">
        <v>6735713958740230</v>
      </c>
      <c r="G6953">
        <v>679840000</v>
      </c>
      <c r="I6953" s="2"/>
    </row>
    <row r="6954" spans="1:9" x14ac:dyDescent="0.3">
      <c r="A6954" s="1">
        <v>39602</v>
      </c>
      <c r="B6954" s="7">
        <v>5584583759307860</v>
      </c>
      <c r="C6954" s="7">
        <v>6620357036590570</v>
      </c>
      <c r="D6954" s="7">
        <v>6721428871154780</v>
      </c>
      <c r="E6954" s="7">
        <v>6512143135070800</v>
      </c>
      <c r="F6954" s="7">
        <v>6.67357110977172E+16</v>
      </c>
      <c r="G6954">
        <v>750520400</v>
      </c>
      <c r="I6954" s="2"/>
    </row>
    <row r="6955" spans="1:9" x14ac:dyDescent="0.3">
      <c r="A6955" s="1">
        <v>39603</v>
      </c>
      <c r="B6955" s="7">
        <v>5579161167144770</v>
      </c>
      <c r="C6955" s="7">
        <v>661392879486084</v>
      </c>
      <c r="D6955" s="7">
        <v>6681786060333250</v>
      </c>
      <c r="E6955" s="7">
        <v>6543929100036620</v>
      </c>
      <c r="F6955" s="7">
        <v>6572143077850340</v>
      </c>
      <c r="G6955">
        <v>726983600</v>
      </c>
      <c r="I6955" s="2"/>
    </row>
    <row r="6956" spans="1:9" x14ac:dyDescent="0.3">
      <c r="A6956" s="1">
        <v>39604</v>
      </c>
      <c r="B6956" s="7">
        <v>5706897735595700</v>
      </c>
      <c r="C6956" s="7">
        <v>676535701751709</v>
      </c>
      <c r="D6956" s="7">
        <v>678000020980835</v>
      </c>
      <c r="E6956" s="7">
        <v>6632143020629880</v>
      </c>
      <c r="F6956" s="7">
        <v>665500020980835</v>
      </c>
      <c r="G6956">
        <v>755445600</v>
      </c>
      <c r="I6956" s="2"/>
    </row>
    <row r="6957" spans="1:9" x14ac:dyDescent="0.3">
      <c r="A6957" s="1">
        <v>39605</v>
      </c>
      <c r="B6957" s="7">
        <v>5592719078063960</v>
      </c>
      <c r="C6957" s="7">
        <v>6630000114440910</v>
      </c>
      <c r="D6957" s="7">
        <v>6783928871154780</v>
      </c>
      <c r="E6957" s="7">
        <v>6626786231994620</v>
      </c>
      <c r="F6957" s="7">
        <v>6714285850524900</v>
      </c>
      <c r="G6957">
        <v>966422800</v>
      </c>
      <c r="I6957" s="2"/>
    </row>
    <row r="6958" spans="1:9" x14ac:dyDescent="0.3">
      <c r="A6958" s="1">
        <v>39608</v>
      </c>
      <c r="B6958" s="7">
        <v>547130823135376</v>
      </c>
      <c r="C6958" s="7">
        <v>6.48607110977172E+16</v>
      </c>
      <c r="D6958" s="7">
        <v>6605000019073480</v>
      </c>
      <c r="E6958" s="7">
        <v>6276785850524900</v>
      </c>
      <c r="F6958" s="7">
        <v>6599643230438230</v>
      </c>
      <c r="G6958">
        <v>1888392800</v>
      </c>
      <c r="I6958" s="2"/>
    </row>
    <row r="6959" spans="1:9" x14ac:dyDescent="0.3">
      <c r="A6959" s="1">
        <v>39609</v>
      </c>
      <c r="B6959" s="7">
        <v>5592719078063960</v>
      </c>
      <c r="C6959" s="7">
        <v>6630000114440910</v>
      </c>
      <c r="D6959" s="7">
        <v>6670713901519770</v>
      </c>
      <c r="E6959" s="7">
        <v>6393570899963370</v>
      </c>
      <c r="F6959" s="7">
        <v>6446785926818840</v>
      </c>
      <c r="G6959">
        <v>1140941200</v>
      </c>
      <c r="I6959" s="2"/>
    </row>
    <row r="6960" spans="1:9" x14ac:dyDescent="0.3">
      <c r="A6960" s="1">
        <v>39610</v>
      </c>
      <c r="B6960" s="7">
        <v>544720458984375</v>
      </c>
      <c r="C6960" s="7">
        <v>6457499980926510</v>
      </c>
      <c r="D6960" s="7">
        <v>6642857074737540</v>
      </c>
      <c r="E6960" s="7">
        <v>6413928985595700</v>
      </c>
      <c r="F6960" s="7">
        <v>6583570957183830</v>
      </c>
      <c r="G6960">
        <v>961550800</v>
      </c>
      <c r="I6960" s="2"/>
    </row>
    <row r="6961" spans="1:9" x14ac:dyDescent="0.3">
      <c r="A6961" s="1">
        <v>39611</v>
      </c>
      <c r="B6961" s="7">
        <v>5219749927520750</v>
      </c>
      <c r="C6961" s="7">
        <v>6187857151031490</v>
      </c>
      <c r="D6961" s="7">
        <v>6521429061889640</v>
      </c>
      <c r="E6961" s="7">
        <v>6114285945892330</v>
      </c>
      <c r="F6961" s="7">
        <v>6481785774230950</v>
      </c>
      <c r="G6961">
        <v>1308333600</v>
      </c>
      <c r="I6961" s="2"/>
    </row>
    <row r="6962" spans="1:9" x14ac:dyDescent="0.3">
      <c r="A6962" s="1">
        <v>39612</v>
      </c>
      <c r="B6962" s="7">
        <v>5192934989929190</v>
      </c>
      <c r="C6962" s="7">
        <v>6156071186065670</v>
      </c>
      <c r="D6962" s="7">
        <v>621999979019165</v>
      </c>
      <c r="E6962" s="7">
        <v>5903929233551020</v>
      </c>
      <c r="F6962" s="7">
        <v>6130000114440910</v>
      </c>
      <c r="G6962">
        <v>1345957200</v>
      </c>
      <c r="I6962" s="2"/>
    </row>
    <row r="6963" spans="1:9" x14ac:dyDescent="0.3">
      <c r="A6963" s="1">
        <v>39615</v>
      </c>
      <c r="B6963" s="7">
        <v>5327602863311760</v>
      </c>
      <c r="C6963" s="7">
        <v>6315713882446280</v>
      </c>
      <c r="D6963" s="7">
        <v>6353570938110350</v>
      </c>
      <c r="E6963" s="7">
        <v>6038214206695550</v>
      </c>
      <c r="F6963" s="7">
        <v>6117856979370110</v>
      </c>
      <c r="G6963">
        <v>1051730400</v>
      </c>
      <c r="I6963" s="2"/>
    </row>
    <row r="6964" spans="1:9" x14ac:dyDescent="0.3">
      <c r="A6964" s="1">
        <v>39616</v>
      </c>
      <c r="B6964" s="7">
        <v>5465884685516350</v>
      </c>
      <c r="C6964" s="7">
        <v>6479642868041990</v>
      </c>
      <c r="D6964" s="7">
        <v>6499642848968500</v>
      </c>
      <c r="E6964" s="7">
        <v>6336071014404290</v>
      </c>
      <c r="F6964" s="7">
        <v>6360713958740230</v>
      </c>
      <c r="G6964">
        <v>899656800</v>
      </c>
      <c r="I6964" s="2"/>
    </row>
    <row r="6965" spans="1:9" x14ac:dyDescent="0.3">
      <c r="A6965" s="1">
        <v>39617</v>
      </c>
      <c r="B6965" s="7">
        <v>5.3851447105407696E+16</v>
      </c>
      <c r="C6965" s="7">
        <v>6.3839287757873504E+16</v>
      </c>
      <c r="D6965" s="7">
        <v>6507143020629880</v>
      </c>
      <c r="E6965" s="7">
        <v>6333929061889640</v>
      </c>
      <c r="F6965" s="7">
        <v>6468571186065670</v>
      </c>
      <c r="G6965">
        <v>811468000</v>
      </c>
      <c r="I6965" s="2"/>
    </row>
    <row r="6966" spans="1:9" x14ac:dyDescent="0.3">
      <c r="A6966" s="1">
        <v>39618</v>
      </c>
      <c r="B6966" s="7">
        <v>5449916362762450</v>
      </c>
      <c r="C6966" s="7">
        <v>6460713863372800</v>
      </c>
      <c r="D6966" s="7">
        <v>6512143135070800</v>
      </c>
      <c r="E6966" s="7">
        <v>6314286231994620</v>
      </c>
      <c r="F6966" s="7">
        <v>6376786231994620</v>
      </c>
      <c r="G6966">
        <v>791949200</v>
      </c>
      <c r="I6966" s="2"/>
    </row>
    <row r="6967" spans="1:9" x14ac:dyDescent="0.3">
      <c r="A6967" s="1">
        <v>39619</v>
      </c>
      <c r="B6967" s="7">
        <v>5280303001403800</v>
      </c>
      <c r="C6967" s="7">
        <v>6259643077850340</v>
      </c>
      <c r="D6967" s="7">
        <v>6464285850524900</v>
      </c>
      <c r="E6967" s="7">
        <v>45809</v>
      </c>
      <c r="F6967" s="7">
        <v>6.40535688400268E+16</v>
      </c>
      <c r="G6967">
        <v>888367200</v>
      </c>
      <c r="I6967" s="2"/>
    </row>
    <row r="6968" spans="1:9" x14ac:dyDescent="0.3">
      <c r="A6968" s="1">
        <v>39622</v>
      </c>
      <c r="B6968" s="7">
        <v>5216737270355220</v>
      </c>
      <c r="C6968" s="7">
        <v>6184286117553710</v>
      </c>
      <c r="D6968" s="7">
        <v>6281428813934320</v>
      </c>
      <c r="E6968" s="7">
        <v>6127142906188960</v>
      </c>
      <c r="F6968" s="7">
        <v>6240714073181150</v>
      </c>
      <c r="G6968">
        <v>645780800</v>
      </c>
      <c r="I6968" s="2"/>
    </row>
    <row r="6969" spans="1:9" x14ac:dyDescent="0.3">
      <c r="A6969" s="1">
        <v>39623</v>
      </c>
      <c r="B6969" s="7">
        <v>5219448566436760</v>
      </c>
      <c r="C6969" s="7">
        <v>61875</v>
      </c>
      <c r="D6969" s="7">
        <v>6277856826782220</v>
      </c>
      <c r="E6969" s="7">
        <v>6129642963409420</v>
      </c>
      <c r="F6969" s="7">
        <v>6156071186065670</v>
      </c>
      <c r="G6969">
        <v>621947200</v>
      </c>
      <c r="I6969" s="2"/>
    </row>
    <row r="6970" spans="1:9" x14ac:dyDescent="0.3">
      <c r="A6970" s="1">
        <v>39624</v>
      </c>
      <c r="B6970" s="7">
        <v>534417200088501</v>
      </c>
      <c r="C6970" s="7">
        <v>6335357189178460</v>
      </c>
      <c r="D6970" s="7">
        <v>6386785984039300</v>
      </c>
      <c r="E6970" s="7">
        <v>6210000038146970</v>
      </c>
      <c r="F6970" s="7">
        <v>6.23607110977172E+16</v>
      </c>
      <c r="G6970">
        <v>644450800</v>
      </c>
      <c r="I6970" s="2"/>
    </row>
    <row r="6971" spans="1:9" x14ac:dyDescent="0.3">
      <c r="A6971" s="1">
        <v>39625</v>
      </c>
      <c r="B6971" s="7">
        <v>5.0691142082214304E+16</v>
      </c>
      <c r="C6971" s="7">
        <v>6009285926818840</v>
      </c>
      <c r="D6971" s="7">
        <v>6244286060333250</v>
      </c>
      <c r="E6971" s="7">
        <v>6000357151031490</v>
      </c>
      <c r="F6971" s="7">
        <v>6216785907745360</v>
      </c>
      <c r="G6971">
        <v>869610000</v>
      </c>
      <c r="I6971" s="2"/>
    </row>
    <row r="6972" spans="1:9" x14ac:dyDescent="0.3">
      <c r="A6972" s="1">
        <v>39626</v>
      </c>
      <c r="B6972" s="7">
        <v>5124248504638670</v>
      </c>
      <c r="C6972" s="7">
        <v>6074643135070800</v>
      </c>
      <c r="D6972" s="7">
        <v>6091785907745360</v>
      </c>
      <c r="E6972" s="7">
        <v>5862500190734860</v>
      </c>
      <c r="F6972" s="7">
        <v>5946785926818840</v>
      </c>
      <c r="G6972">
        <v>1042249600</v>
      </c>
      <c r="I6972" s="2"/>
    </row>
    <row r="6973" spans="1:9" x14ac:dyDescent="0.3">
      <c r="A6973" s="1">
        <v>39629</v>
      </c>
      <c r="B6973" s="7">
        <v>5044411659240720</v>
      </c>
      <c r="C6973" s="7">
        <v>5980000019073480</v>
      </c>
      <c r="D6973" s="7">
        <v>6142857074737540</v>
      </c>
      <c r="E6973" s="7">
        <v>5950714111328120</v>
      </c>
      <c r="F6973" s="7">
        <v>6078214168548580</v>
      </c>
      <c r="G6973">
        <v>684196800</v>
      </c>
      <c r="I6973" s="2"/>
    </row>
    <row r="6974" spans="1:9" x14ac:dyDescent="0.3">
      <c r="A6974" s="1">
        <v>39630</v>
      </c>
      <c r="B6974" s="7">
        <v>5262526988983150</v>
      </c>
      <c r="C6974" s="7">
        <v>6.23857116699218E+16</v>
      </c>
      <c r="D6974" s="7">
        <v>6239999771118160</v>
      </c>
      <c r="E6974" s="7">
        <v>5857142925262450</v>
      </c>
      <c r="F6974" s="7">
        <v>5865356922149650</v>
      </c>
      <c r="G6974">
        <v>1111280800</v>
      </c>
      <c r="I6974" s="2"/>
    </row>
    <row r="6975" spans="1:9" x14ac:dyDescent="0.3">
      <c r="A6975" s="1">
        <v>39631</v>
      </c>
      <c r="B6975" s="7">
        <v>5066706657409660</v>
      </c>
      <c r="C6975" s="7">
        <v>6006429195404050</v>
      </c>
      <c r="D6975" s="7">
        <v>6337500095367430</v>
      </c>
      <c r="E6975" s="7">
        <v>6006429195404050</v>
      </c>
      <c r="F6975" s="7">
        <v>6257143020629880</v>
      </c>
      <c r="G6975">
        <v>837519200</v>
      </c>
      <c r="I6975" s="2"/>
    </row>
    <row r="6976" spans="1:9" x14ac:dyDescent="0.3">
      <c r="A6976" s="1">
        <v>39632</v>
      </c>
      <c r="B6976" s="7">
        <v>5125151634216300</v>
      </c>
      <c r="C6976" s="7">
        <v>6075714111328120</v>
      </c>
      <c r="D6976" s="7">
        <v>6148929119110100</v>
      </c>
      <c r="E6976" s="7">
        <v>5919642925262450</v>
      </c>
      <c r="F6976" s="7">
        <v>6056786060333250</v>
      </c>
      <c r="G6976">
        <v>523362000</v>
      </c>
      <c r="I6976" s="2"/>
    </row>
    <row r="6977" spans="1:9" x14ac:dyDescent="0.3">
      <c r="A6977" s="1">
        <v>39636</v>
      </c>
      <c r="B6977" s="7">
        <v>5276991367340080</v>
      </c>
      <c r="C6977" s="7">
        <v>6255713939666740</v>
      </c>
      <c r="D6977" s="7">
        <v>6326070785522460</v>
      </c>
      <c r="E6977" s="7">
        <v>6139286041259760</v>
      </c>
      <c r="F6977" s="7">
        <v>6184286117553710</v>
      </c>
      <c r="G6977">
        <v>820391600</v>
      </c>
      <c r="I6977" s="2"/>
    </row>
    <row r="6978" spans="1:9" x14ac:dyDescent="0.3">
      <c r="A6978" s="1">
        <v>39637</v>
      </c>
      <c r="B6978" s="7">
        <v>5409247398376460</v>
      </c>
      <c r="C6978" s="7">
        <v>6412499904632560</v>
      </c>
      <c r="D6978" s="7">
        <v>6.41785717010498E+16</v>
      </c>
      <c r="E6978" s="7">
        <v>6169285774230950</v>
      </c>
      <c r="F6978" s="7">
        <v>6264286041259760</v>
      </c>
      <c r="G6978">
        <v>888350400</v>
      </c>
      <c r="I6978" s="2"/>
    </row>
    <row r="6979" spans="1:9" x14ac:dyDescent="0.3">
      <c r="A6979" s="1">
        <v>39638</v>
      </c>
      <c r="B6979" s="7">
        <v>5249575138092040</v>
      </c>
      <c r="C6979" s="7">
        <v>6223214149475090</v>
      </c>
      <c r="D6979" s="7">
        <v>6461071014404290</v>
      </c>
      <c r="E6979" s="7">
        <v>621928596496582</v>
      </c>
      <c r="F6979" s="7">
        <v>6435713768005370</v>
      </c>
      <c r="G6979">
        <v>895776000</v>
      </c>
      <c r="I6979" s="2"/>
    </row>
    <row r="6980" spans="1:9" x14ac:dyDescent="0.3">
      <c r="A6980" s="1">
        <v>39639</v>
      </c>
      <c r="B6980" s="7">
        <v>5321276664733880</v>
      </c>
      <c r="C6980" s="7">
        <v>630821418762207</v>
      </c>
      <c r="D6980" s="7">
        <v>6333570957183830</v>
      </c>
      <c r="E6980" s="7">
        <v>6120357036590570</v>
      </c>
      <c r="F6980" s="7">
        <v>6247142791748040</v>
      </c>
      <c r="G6980">
        <v>840688800</v>
      </c>
      <c r="I6980" s="2"/>
    </row>
    <row r="6981" spans="1:9" x14ac:dyDescent="0.3">
      <c r="A6981" s="1">
        <v>39640</v>
      </c>
      <c r="B6981" s="7">
        <v>5199263572692870</v>
      </c>
      <c r="C6981" s="7">
        <v>6163570880889890</v>
      </c>
      <c r="D6981" s="7">
        <v>6325356960296630</v>
      </c>
      <c r="E6981" s="7">
        <v>6107142925262450</v>
      </c>
      <c r="F6981" s="7">
        <v>6266786098480220</v>
      </c>
      <c r="G6981">
        <v>930011600</v>
      </c>
      <c r="I6981" s="2"/>
    </row>
    <row r="6982" spans="1:9" x14ac:dyDescent="0.3">
      <c r="A6982" s="1">
        <v>39643</v>
      </c>
      <c r="B6982" s="7">
        <v>5238428592681880</v>
      </c>
      <c r="C6982" s="7">
        <v>6210000038146970</v>
      </c>
      <c r="D6982" s="7">
        <v>6403571128845210</v>
      </c>
      <c r="E6982" s="7">
        <v>6181428909301750</v>
      </c>
      <c r="F6982" s="7">
        <v>6401429176330560</v>
      </c>
      <c r="G6982">
        <v>886054400</v>
      </c>
      <c r="I6982" s="2"/>
    </row>
    <row r="6983" spans="1:9" x14ac:dyDescent="0.3">
      <c r="A6983" s="1">
        <v>39644</v>
      </c>
      <c r="B6983" s="7">
        <v>5110690116882320</v>
      </c>
      <c r="C6983" s="7">
        <v>6058570861816400</v>
      </c>
      <c r="D6983" s="7">
        <v>6204999923706050</v>
      </c>
      <c r="E6983" s="7">
        <v>5942500114440910</v>
      </c>
      <c r="F6983" s="7">
        <v>6159999847412100</v>
      </c>
      <c r="G6983">
        <v>1040043200</v>
      </c>
      <c r="I6983" s="2"/>
    </row>
    <row r="6984" spans="1:9" x14ac:dyDescent="0.3">
      <c r="A6984" s="1">
        <v>39645</v>
      </c>
      <c r="B6984" s="7">
        <v>5206192970275870</v>
      </c>
      <c r="C6984" s="7">
        <v>6171785831451410</v>
      </c>
      <c r="D6984" s="7">
        <v>6.17607116699218E+16</v>
      </c>
      <c r="E6984" s="7">
        <v>6021429061889640</v>
      </c>
      <c r="F6984" s="7">
        <v>607857084274292</v>
      </c>
      <c r="G6984">
        <v>747790400</v>
      </c>
      <c r="I6984" s="2"/>
    </row>
    <row r="6985" spans="1:9" x14ac:dyDescent="0.3">
      <c r="A6985" s="1">
        <v>39646</v>
      </c>
      <c r="B6985" s="7">
        <v>5176066875457760</v>
      </c>
      <c r="C6985" s="7">
        <v>613607120513916</v>
      </c>
      <c r="D6985" s="7">
        <v>624928617477417</v>
      </c>
      <c r="E6985" s="7">
        <v>6121070861816400</v>
      </c>
      <c r="F6985" s="7">
        <v>6.21785688400268E+16</v>
      </c>
      <c r="G6985">
        <v>757526000</v>
      </c>
      <c r="I6985" s="2"/>
    </row>
    <row r="6986" spans="1:9" x14ac:dyDescent="0.3">
      <c r="A6986" s="1">
        <v>39647</v>
      </c>
      <c r="B6986" s="7">
        <v>497542142868042</v>
      </c>
      <c r="C6986" s="7">
        <v>5898213863372800</v>
      </c>
      <c r="D6986" s="7">
        <v>6058928966522210</v>
      </c>
      <c r="E6986" s="7">
        <v>5892857074737540</v>
      </c>
      <c r="F6986" s="7">
        <v>6018570899963370</v>
      </c>
      <c r="G6986">
        <v>868414400</v>
      </c>
      <c r="I6986" s="2"/>
    </row>
    <row r="6987" spans="1:9" x14ac:dyDescent="0.3">
      <c r="A6987" s="1">
        <v>39650</v>
      </c>
      <c r="B6987" s="7">
        <v>5009768009185790</v>
      </c>
      <c r="C6987" s="7">
        <v>5938929080963130</v>
      </c>
      <c r="D6987" s="7">
        <v>5982142925262450</v>
      </c>
      <c r="E6987" s="7">
        <v>575428581237793</v>
      </c>
      <c r="F6987" s="7">
        <v>5960713863372800</v>
      </c>
      <c r="G6987">
        <v>1360469600</v>
      </c>
      <c r="I6987" s="2"/>
    </row>
    <row r="6988" spans="1:9" x14ac:dyDescent="0.3">
      <c r="A6988" s="1">
        <v>39651</v>
      </c>
      <c r="B6988" s="7">
        <v>4881125450134270</v>
      </c>
      <c r="C6988" s="7">
        <v>5786428928375240</v>
      </c>
      <c r="D6988" s="7">
        <v>5812857151031490</v>
      </c>
      <c r="E6988" s="7">
        <v>5233213901519770</v>
      </c>
      <c r="F6988" s="7">
        <v>5.3214287757873504E+16</v>
      </c>
      <c r="G6988">
        <v>1879592400</v>
      </c>
      <c r="I6988" s="2"/>
    </row>
    <row r="6989" spans="1:9" x14ac:dyDescent="0.3">
      <c r="A6989" s="1">
        <v>39652</v>
      </c>
      <c r="B6989" s="7">
        <v>5008863925933830</v>
      </c>
      <c r="C6989" s="7">
        <v>5937857151031490</v>
      </c>
      <c r="D6989" s="7">
        <v>6013214111328120</v>
      </c>
      <c r="E6989" s="7">
        <v>5769999980926510</v>
      </c>
      <c r="F6989" s="7">
        <v>5892499923706050</v>
      </c>
      <c r="G6989">
        <v>1061768400</v>
      </c>
      <c r="I6989" s="2"/>
    </row>
    <row r="6990" spans="1:9" x14ac:dyDescent="0.3">
      <c r="A6990" s="1">
        <v>39653</v>
      </c>
      <c r="B6990" s="7">
        <v>47910475730896</v>
      </c>
      <c r="C6990" s="7">
        <v>5679643154144280</v>
      </c>
      <c r="D6990" s="7">
        <v>5.9021430015563904E+16</v>
      </c>
      <c r="E6990" s="7">
        <v>5658928871154780</v>
      </c>
      <c r="F6990" s="7">
        <v>5868570804595940</v>
      </c>
      <c r="G6990">
        <v>839619200</v>
      </c>
      <c r="I6990" s="2"/>
    </row>
    <row r="6991" spans="1:9" x14ac:dyDescent="0.3">
      <c r="A6991" s="1">
        <v>39654</v>
      </c>
      <c r="B6991" s="7">
        <v>4.8841400146484304E+16</v>
      </c>
      <c r="C6991" s="7">
        <v>5789999961853020</v>
      </c>
      <c r="D6991" s="7">
        <v>5.8214287757873504E+16</v>
      </c>
      <c r="E6991" s="7">
        <v>5666070938110350</v>
      </c>
      <c r="F6991" s="7">
        <v>5728570938110350</v>
      </c>
      <c r="G6991">
        <v>633637200</v>
      </c>
      <c r="I6991" s="2"/>
    </row>
    <row r="6992" spans="1:9" x14ac:dyDescent="0.3">
      <c r="A6992" s="1">
        <v>39657</v>
      </c>
      <c r="B6992" s="7">
        <v>4651561260223380</v>
      </c>
      <c r="C6992" s="7">
        <v>5514286041259760</v>
      </c>
      <c r="D6992" s="7">
        <v>5802499771118160</v>
      </c>
      <c r="E6992" s="7">
        <v>550071382522583</v>
      </c>
      <c r="F6992" s="7">
        <v>579785680770874</v>
      </c>
      <c r="G6992">
        <v>780712800</v>
      </c>
      <c r="I6992" s="2"/>
    </row>
    <row r="6993" spans="1:9" x14ac:dyDescent="0.3">
      <c r="A6993" s="1">
        <v>39658</v>
      </c>
      <c r="B6993" s="7">
        <v>4732300758361810</v>
      </c>
      <c r="C6993" s="7">
        <v>5610000133514400</v>
      </c>
      <c r="D6993" s="7">
        <v>5694643020629880</v>
      </c>
      <c r="E6993" s="7">
        <v>5487500190734860</v>
      </c>
      <c r="F6993" s="7">
        <v>5550356864929190</v>
      </c>
      <c r="G6993">
        <v>684070800</v>
      </c>
      <c r="I6993" s="2"/>
    </row>
    <row r="6994" spans="1:9" x14ac:dyDescent="0.3">
      <c r="A6994" s="1">
        <v>39659</v>
      </c>
      <c r="B6994" s="7">
        <v>4816652774810790</v>
      </c>
      <c r="C6994" s="7">
        <v>5710000038146970</v>
      </c>
      <c r="D6994" s="7">
        <v>5731785774230950</v>
      </c>
      <c r="E6994" s="7">
        <v>5574285984039300</v>
      </c>
      <c r="F6994" s="7">
        <v>5635000228881830</v>
      </c>
      <c r="G6994">
        <v>725183200</v>
      </c>
      <c r="I6994" s="2"/>
    </row>
    <row r="6995" spans="1:9" x14ac:dyDescent="0.3">
      <c r="A6995" s="1">
        <v>39660</v>
      </c>
      <c r="B6995" s="7">
        <v>4788637161254880</v>
      </c>
      <c r="C6995" s="7">
        <v>5676785945892330</v>
      </c>
      <c r="D6995" s="7">
        <v>5.79285717010498E+16</v>
      </c>
      <c r="E6995" s="7">
        <v>5606429100036620</v>
      </c>
      <c r="F6995" s="7">
        <v>5626429080963130</v>
      </c>
      <c r="G6995">
        <v>637498400</v>
      </c>
      <c r="I6995" s="2"/>
    </row>
    <row r="6996" spans="1:9" x14ac:dyDescent="0.3">
      <c r="A6996" s="1">
        <v>39661</v>
      </c>
      <c r="B6996" s="7">
        <v>4719644546508780</v>
      </c>
      <c r="C6996" s="7">
        <v>559499979019165</v>
      </c>
      <c r="D6996" s="7">
        <v>5713929176330560</v>
      </c>
      <c r="E6996" s="7">
        <v>55625</v>
      </c>
      <c r="F6996" s="7">
        <v>5710713863372800</v>
      </c>
      <c r="G6996">
        <v>544639200</v>
      </c>
      <c r="I6996" s="2"/>
    </row>
    <row r="6997" spans="1:9" x14ac:dyDescent="0.3">
      <c r="A6997" s="1">
        <v>39664</v>
      </c>
      <c r="B6997" s="7">
        <v>4616311550140380</v>
      </c>
      <c r="C6997" s="7">
        <v>5472499847412100</v>
      </c>
      <c r="D6997" s="7">
        <v>5639286041259760</v>
      </c>
      <c r="E6997" s="7">
        <v>5461071014404290</v>
      </c>
      <c r="F6997" s="7">
        <v>5.59285688400268E+16</v>
      </c>
      <c r="G6997">
        <v>592527600</v>
      </c>
      <c r="I6997" s="2"/>
    </row>
    <row r="6998" spans="1:9" x14ac:dyDescent="0.3">
      <c r="A6998" s="1">
        <v>39665</v>
      </c>
      <c r="B6998" s="7">
        <v>4839550018310540</v>
      </c>
      <c r="C6998" s="7">
        <v>5737143039703360</v>
      </c>
      <c r="D6998" s="7">
        <v>5742856979370110</v>
      </c>
      <c r="E6998" s="7">
        <v>5529285907745360</v>
      </c>
      <c r="F6998" s="7">
        <v>5550714015960690</v>
      </c>
      <c r="G6998">
        <v>688371600</v>
      </c>
      <c r="I6998" s="2"/>
    </row>
    <row r="6999" spans="1:9" x14ac:dyDescent="0.3">
      <c r="A6999" s="1">
        <v>39666</v>
      </c>
      <c r="B6999" s="7">
        <v>49465012550354</v>
      </c>
      <c r="C6999" s="7">
        <v>586392879486084</v>
      </c>
      <c r="D6999" s="7">
        <v>5978570938110350</v>
      </c>
      <c r="E6999" s="7">
        <v>5642857074737540</v>
      </c>
      <c r="F6999" s="7">
        <v>5713213920593260</v>
      </c>
      <c r="G6999">
        <v>791408800</v>
      </c>
      <c r="I6999" s="2"/>
    </row>
    <row r="7000" spans="1:9" x14ac:dyDescent="0.3">
      <c r="A7000" s="1">
        <v>39667</v>
      </c>
      <c r="B7000" s="7">
        <v>4927822113037100</v>
      </c>
      <c r="C7000" s="7">
        <v>5841785907745360</v>
      </c>
      <c r="D7000" s="7">
        <v>5933928966522210</v>
      </c>
      <c r="E7000" s="7">
        <v>5767857074737540</v>
      </c>
      <c r="F7000" s="7">
        <v>5811070919036860</v>
      </c>
      <c r="G7000">
        <v>672372400</v>
      </c>
      <c r="I7000" s="2"/>
    </row>
    <row r="7001" spans="1:9" x14ac:dyDescent="0.3">
      <c r="A7001" s="1">
        <v>39668</v>
      </c>
      <c r="B7001" s="7">
        <v>5107979774475090</v>
      </c>
      <c r="C7001" s="7">
        <v>6055356979370110</v>
      </c>
      <c r="D7001" s="7">
        <v>6058928966522210</v>
      </c>
      <c r="E7001" s="7">
        <v>5848214149475090</v>
      </c>
      <c r="F7001" s="7">
        <v>5852142810821530</v>
      </c>
      <c r="G7001">
        <v>713997200</v>
      </c>
      <c r="I7001" s="2"/>
    </row>
    <row r="7002" spans="1:9" x14ac:dyDescent="0.3">
      <c r="A7002" s="1">
        <v>39671</v>
      </c>
      <c r="B7002" s="7">
        <v>5228787899017330</v>
      </c>
      <c r="C7002" s="7">
        <v>619857120513916</v>
      </c>
      <c r="D7002" s="7">
        <v>6.30357122421264E+16</v>
      </c>
      <c r="E7002" s="7">
        <v>6059642791748040</v>
      </c>
      <c r="F7002" s="7">
        <v>6.0739288330078096E+16</v>
      </c>
      <c r="G7002">
        <v>891304400</v>
      </c>
      <c r="I7002" s="2"/>
    </row>
    <row r="7003" spans="1:9" x14ac:dyDescent="0.3">
      <c r="A7003" s="1">
        <v>39672</v>
      </c>
      <c r="B7003" s="7">
        <v>5324288845062250</v>
      </c>
      <c r="C7003" s="7">
        <v>631178617477417</v>
      </c>
      <c r="D7003" s="7">
        <v>6403213977813720</v>
      </c>
      <c r="E7003" s="7">
        <v>6196785926818840</v>
      </c>
      <c r="F7003" s="7">
        <v>6197143077850340</v>
      </c>
      <c r="G7003">
        <v>836278800</v>
      </c>
      <c r="I7003" s="2"/>
    </row>
    <row r="7004" spans="1:9" x14ac:dyDescent="0.3">
      <c r="A7004" s="1">
        <v>39673</v>
      </c>
      <c r="B7004" s="7">
        <v>540171480178833</v>
      </c>
      <c r="C7004" s="7">
        <v>6403571128845210</v>
      </c>
      <c r="D7004" s="7">
        <v>6.42857122421264E+16</v>
      </c>
      <c r="E7004" s="7">
        <v>6.2821431159973104E+16</v>
      </c>
      <c r="F7004" s="7">
        <v>6356429100036620</v>
      </c>
      <c r="G7004">
        <v>842346400</v>
      </c>
      <c r="I7004" s="2"/>
    </row>
    <row r="7005" spans="1:9" x14ac:dyDescent="0.3">
      <c r="A7005" s="1">
        <v>39674</v>
      </c>
      <c r="B7005" s="7">
        <v>5402319431304930</v>
      </c>
      <c r="C7005" s="7">
        <v>6404285907745360</v>
      </c>
      <c r="D7005" s="7">
        <v>6444643020629880</v>
      </c>
      <c r="E7005" s="7">
        <v>6351428985595700</v>
      </c>
      <c r="F7005" s="7">
        <v>6368928909301750</v>
      </c>
      <c r="G7005">
        <v>711300800</v>
      </c>
      <c r="I7005" s="2"/>
    </row>
    <row r="7006" spans="1:9" x14ac:dyDescent="0.3">
      <c r="A7006" s="1">
        <v>39675</v>
      </c>
      <c r="B7006" s="7">
        <v>5294464111328120</v>
      </c>
      <c r="C7006" s="7">
        <v>6276429176330560</v>
      </c>
      <c r="D7006" s="7">
        <v>6419642925262450</v>
      </c>
      <c r="E7006" s="7">
        <v>6251786231994620</v>
      </c>
      <c r="F7006" s="7">
        <v>6394286155700680</v>
      </c>
      <c r="G7006">
        <v>708251600</v>
      </c>
      <c r="I7006" s="2"/>
    </row>
    <row r="7007" spans="1:9" x14ac:dyDescent="0.3">
      <c r="A7007" s="1">
        <v>39678</v>
      </c>
      <c r="B7007" s="7">
        <v>5283919334411620</v>
      </c>
      <c r="C7007" s="7">
        <v>6.2639288902282704E+16</v>
      </c>
      <c r="D7007" s="7">
        <v>6.35035705566406E+16</v>
      </c>
      <c r="E7007" s="7">
        <v>6207857131958000</v>
      </c>
      <c r="F7007" s="7">
        <v>6270357131958000</v>
      </c>
      <c r="G7007">
        <v>552014400</v>
      </c>
      <c r="I7007" s="2"/>
    </row>
    <row r="7008" spans="1:9" x14ac:dyDescent="0.3">
      <c r="A7008" s="1">
        <v>39679</v>
      </c>
      <c r="B7008" s="7">
        <v>5227884292602530</v>
      </c>
      <c r="C7008" s="7">
        <v>6197500228881830</v>
      </c>
      <c r="D7008" s="7">
        <v>6.3239288330078096E+16</v>
      </c>
      <c r="E7008" s="7">
        <v>613607120513916</v>
      </c>
      <c r="F7008" s="7">
        <v>6.23357105255126E+16</v>
      </c>
      <c r="G7008">
        <v>616204400</v>
      </c>
      <c r="I7008" s="2"/>
    </row>
    <row r="7009" spans="1:9" x14ac:dyDescent="0.3">
      <c r="A7009" s="1">
        <v>39680</v>
      </c>
      <c r="B7009" s="7">
        <v>5.2974772453308096E+16</v>
      </c>
      <c r="C7009" s="7">
        <v>628000020980835</v>
      </c>
      <c r="D7009" s="7">
        <v>6319285869598380</v>
      </c>
      <c r="E7009" s="7">
        <v>6200356960296630</v>
      </c>
      <c r="F7009" s="7">
        <v>6241786003112790</v>
      </c>
      <c r="G7009">
        <v>506951200</v>
      </c>
      <c r="I7009" s="2"/>
    </row>
    <row r="7010" spans="1:9" x14ac:dyDescent="0.3">
      <c r="A7010" s="1">
        <v>39681</v>
      </c>
      <c r="B7010" s="7">
        <v>5.2507805824279696E+16</v>
      </c>
      <c r="C7010" s="7">
        <v>6224643230438230</v>
      </c>
      <c r="D7010" s="7">
        <v>626607084274292</v>
      </c>
      <c r="E7010" s="7">
        <v>6.1389288902282704E+16</v>
      </c>
      <c r="F7010" s="7">
        <v>6.2310709953308096E+16</v>
      </c>
      <c r="G7010">
        <v>539744800</v>
      </c>
      <c r="I7010" s="2"/>
    </row>
    <row r="7011" spans="1:9" x14ac:dyDescent="0.3">
      <c r="A7011" s="1">
        <v>39682</v>
      </c>
      <c r="B7011" s="7">
        <v>532609748840332</v>
      </c>
      <c r="C7011" s="7">
        <v>6313929080963130</v>
      </c>
      <c r="D7011" s="7">
        <v>6339285850524900</v>
      </c>
      <c r="E7011" s="7">
        <v>6270357131958000</v>
      </c>
      <c r="F7011" s="7">
        <v>6279285907745360</v>
      </c>
      <c r="G7011">
        <v>439611200</v>
      </c>
      <c r="I7011" s="2"/>
    </row>
    <row r="7012" spans="1:9" x14ac:dyDescent="0.3">
      <c r="A7012" s="1">
        <v>39685</v>
      </c>
      <c r="B7012" s="7">
        <v>5198359489440910</v>
      </c>
      <c r="C7012" s="7">
        <v>6162499904632560</v>
      </c>
      <c r="D7012" s="7">
        <v>6293929100036620</v>
      </c>
      <c r="E7012" s="7">
        <v>6130713939666740</v>
      </c>
      <c r="F7012" s="7">
        <v>6291070938110350</v>
      </c>
      <c r="G7012">
        <v>484425200</v>
      </c>
      <c r="I7012" s="2"/>
    </row>
    <row r="7013" spans="1:9" x14ac:dyDescent="0.3">
      <c r="A7013" s="1">
        <v>39686</v>
      </c>
      <c r="B7013" s="7">
        <v>5231197357177730</v>
      </c>
      <c r="C7013" s="7">
        <v>6.2014288902282704E+16</v>
      </c>
      <c r="D7013" s="7">
        <v>624571418762207</v>
      </c>
      <c r="E7013" s="7">
        <v>6164642810821530</v>
      </c>
      <c r="F7013" s="7">
        <v>6170000076293940</v>
      </c>
      <c r="G7013">
        <v>445550000</v>
      </c>
      <c r="I7013" s="2"/>
    </row>
    <row r="7014" spans="1:9" x14ac:dyDescent="0.3">
      <c r="A7014" s="1">
        <v>39687</v>
      </c>
      <c r="B7014" s="7">
        <v>5.26222705841064E+16</v>
      </c>
      <c r="C7014" s="7">
        <v>6238214015960690</v>
      </c>
      <c r="D7014" s="7">
        <v>6.2771430015563904E+16</v>
      </c>
      <c r="E7014" s="7">
        <v>6.1496429443359296E+16</v>
      </c>
      <c r="F7014" s="7">
        <v>6189642906188960</v>
      </c>
      <c r="G7014">
        <v>477780800</v>
      </c>
      <c r="I7014" s="2"/>
    </row>
    <row r="7015" spans="1:9" x14ac:dyDescent="0.3">
      <c r="A7015" s="1">
        <v>39688</v>
      </c>
      <c r="B7015" s="7">
        <v>523421049118042</v>
      </c>
      <c r="C7015" s="7">
        <v>6204999923706050</v>
      </c>
      <c r="D7015" s="7">
        <v>6294642925262450</v>
      </c>
      <c r="E7015" s="7">
        <v>6169642925262450</v>
      </c>
      <c r="F7015" s="7">
        <v>6260000228881830</v>
      </c>
      <c r="G7015">
        <v>431384800</v>
      </c>
      <c r="I7015" s="2"/>
    </row>
    <row r="7016" spans="1:9" x14ac:dyDescent="0.3">
      <c r="A7016" s="1">
        <v>39689</v>
      </c>
      <c r="B7016" s="7">
        <v>5107378005981440</v>
      </c>
      <c r="C7016" s="7">
        <v>6054643154144280</v>
      </c>
      <c r="D7016" s="7">
        <v>6.1964287757873504E+16</v>
      </c>
      <c r="E7016" s="7">
        <v>6037143230438230</v>
      </c>
      <c r="F7016" s="7">
        <v>6177143096923820</v>
      </c>
      <c r="G7016">
        <v>599289600</v>
      </c>
      <c r="I7016" s="2"/>
    </row>
    <row r="7017" spans="1:9" x14ac:dyDescent="0.3">
      <c r="A7017" s="1">
        <v>39693</v>
      </c>
      <c r="B7017" s="7">
        <v>5006752014160150</v>
      </c>
      <c r="C7017" s="7">
        <v>5935357093811030</v>
      </c>
      <c r="D7017" s="7">
        <v>6.1964287757873504E+16</v>
      </c>
      <c r="E7017" s="7">
        <v>5892857074737540</v>
      </c>
      <c r="F7017" s="7">
        <v>6.1571431159973104E+16</v>
      </c>
      <c r="G7017">
        <v>780763200</v>
      </c>
      <c r="I7017" s="2"/>
    </row>
    <row r="7018" spans="1:9" x14ac:dyDescent="0.3">
      <c r="A7018" s="1">
        <v>39694</v>
      </c>
      <c r="B7018" s="7">
        <v>5029950141906730</v>
      </c>
      <c r="C7018" s="7">
        <v>5962856769561760</v>
      </c>
      <c r="D7018" s="7">
        <v>6024285793304440</v>
      </c>
      <c r="E7018" s="7">
        <v>5857142925262450</v>
      </c>
      <c r="F7018" s="7">
        <v>5958570957183830</v>
      </c>
      <c r="G7018">
        <v>734834800</v>
      </c>
      <c r="I7018" s="2"/>
    </row>
    <row r="7019" spans="1:9" x14ac:dyDescent="0.3">
      <c r="A7019" s="1">
        <v>39695</v>
      </c>
      <c r="B7019" s="7">
        <v>4857025623321530</v>
      </c>
      <c r="C7019" s="7">
        <v>5757856845855710</v>
      </c>
      <c r="D7019" s="7">
        <v>5996786117553710</v>
      </c>
      <c r="E7019" s="7">
        <v>5743214130401610</v>
      </c>
      <c r="F7019" s="7">
        <v>5.92357110977172E+16</v>
      </c>
      <c r="G7019">
        <v>743386000</v>
      </c>
      <c r="I7019" s="2"/>
    </row>
    <row r="7020" spans="1:9" x14ac:dyDescent="0.3">
      <c r="A7020" s="1">
        <v>39696</v>
      </c>
      <c r="B7020" s="7">
        <v>4825692176818840</v>
      </c>
      <c r="C7020" s="7">
        <v>5720714092254630</v>
      </c>
      <c r="D7020" s="7">
        <v>5800000190734860</v>
      </c>
      <c r="E7020" s="7">
        <v>5630356788635250</v>
      </c>
      <c r="F7020" s="7">
        <v>5663928985595700</v>
      </c>
      <c r="G7020">
        <v>786884000</v>
      </c>
      <c r="I7020" s="2"/>
    </row>
    <row r="7021" spans="1:9" x14ac:dyDescent="0.3">
      <c r="A7021" s="1">
        <v>39699</v>
      </c>
      <c r="B7021" s="7">
        <v>4757606029510490</v>
      </c>
      <c r="C7021" s="7">
        <v>5639999866485590</v>
      </c>
      <c r="D7021" s="7">
        <v>5.8889288902282704E+16</v>
      </c>
      <c r="E7021" s="7">
        <v>5409286022186270</v>
      </c>
      <c r="F7021" s="7">
        <v>5877500057220450</v>
      </c>
      <c r="G7021">
        <v>1045979200</v>
      </c>
      <c r="I7021" s="2"/>
    </row>
    <row r="7022" spans="1:9" x14ac:dyDescent="0.3">
      <c r="A7022" s="1">
        <v>39700</v>
      </c>
      <c r="B7022" s="7">
        <v>4569615840911860</v>
      </c>
      <c r="C7022" s="7">
        <v>5417142868041990</v>
      </c>
      <c r="D7022" s="7">
        <v>5712856769561760</v>
      </c>
      <c r="E7022" s="7">
        <v>5349643230438230</v>
      </c>
      <c r="F7022" s="7">
        <v>5602142810821530</v>
      </c>
      <c r="G7022">
        <v>1245025600</v>
      </c>
      <c r="I7022" s="2"/>
    </row>
    <row r="7023" spans="1:9" x14ac:dyDescent="0.3">
      <c r="A7023" s="1">
        <v>39701</v>
      </c>
      <c r="B7023" s="7">
        <v>4567508220672600</v>
      </c>
      <c r="C7023" s="7">
        <v>5414642810821530</v>
      </c>
      <c r="D7023" s="7">
        <v>5.5353569984436E+16</v>
      </c>
      <c r="E7023" s="7">
        <v>5314286231994620</v>
      </c>
      <c r="F7023" s="7">
        <v>5440000057220450</v>
      </c>
      <c r="G7023">
        <v>973142800</v>
      </c>
      <c r="I7023" s="2"/>
    </row>
    <row r="7024" spans="1:9" x14ac:dyDescent="0.3">
      <c r="A7024" s="1">
        <v>39702</v>
      </c>
      <c r="B7024" s="7">
        <v>4598837852478020</v>
      </c>
      <c r="C7024" s="7">
        <v>5451786041259760</v>
      </c>
      <c r="D7024" s="7">
        <v>5463929176330560</v>
      </c>
      <c r="E7024" s="7">
        <v>5214285850524900</v>
      </c>
      <c r="F7024" s="7">
        <v>5292142868041990</v>
      </c>
      <c r="G7024">
        <v>971135200</v>
      </c>
      <c r="I7024" s="2"/>
    </row>
    <row r="7025" spans="1:9" x14ac:dyDescent="0.3">
      <c r="A7025" s="1">
        <v>39703</v>
      </c>
      <c r="B7025" s="7">
        <v>4487070083618160</v>
      </c>
      <c r="C7025" s="7">
        <v>5319285869598380</v>
      </c>
      <c r="D7025" s="7">
        <v>538964319229126</v>
      </c>
      <c r="E7025" s="7">
        <v>5232142925262450</v>
      </c>
      <c r="F7025" s="7">
        <v>538964319229126</v>
      </c>
      <c r="G7025">
        <v>793027200</v>
      </c>
      <c r="I7025" s="2"/>
    </row>
    <row r="7026" spans="1:9" x14ac:dyDescent="0.3">
      <c r="A7026" s="1">
        <v>39706</v>
      </c>
      <c r="B7026" s="7">
        <v>422858190536499</v>
      </c>
      <c r="C7026" s="7">
        <v>5012856960296630</v>
      </c>
      <c r="D7026" s="7">
        <v>5.2746429443359296E+16</v>
      </c>
      <c r="E7026" s="7">
        <v>5012856960296630</v>
      </c>
      <c r="F7026" s="7">
        <v>5072500228881830</v>
      </c>
      <c r="G7026">
        <v>920634400</v>
      </c>
      <c r="I7026" s="2"/>
    </row>
    <row r="7027" spans="1:9" x14ac:dyDescent="0.3">
      <c r="A7027" s="1">
        <v>39707</v>
      </c>
      <c r="B7027" s="7">
        <v>4214120388031000</v>
      </c>
      <c r="C7027" s="7">
        <v>499571418762207</v>
      </c>
      <c r="D7027" s="7">
        <v>5089285850524900</v>
      </c>
      <c r="E7027" s="7">
        <v>4.7196431159973104E+16</v>
      </c>
      <c r="F7027" s="7">
        <v>478071403503418</v>
      </c>
      <c r="G7027">
        <v>1199836400</v>
      </c>
      <c r="I7027" s="2"/>
    </row>
    <row r="7028" spans="1:9" x14ac:dyDescent="0.3">
      <c r="A7028" s="1">
        <v>39708</v>
      </c>
      <c r="B7028" s="7">
        <v>3851093292236320</v>
      </c>
      <c r="C7028" s="7">
        <v>4565357208251950</v>
      </c>
      <c r="D7028" s="7">
        <v>4946785926818840</v>
      </c>
      <c r="E7028" s="7">
        <v>4565357208251950</v>
      </c>
      <c r="F7028" s="7">
        <v>4946071147918700</v>
      </c>
      <c r="G7028">
        <v>1200455200</v>
      </c>
      <c r="I7028" s="2"/>
    </row>
    <row r="7029" spans="1:9" x14ac:dyDescent="0.3">
      <c r="A7029" s="1">
        <v>39709</v>
      </c>
      <c r="B7029" s="7">
        <v>4039687156677240</v>
      </c>
      <c r="C7029" s="7">
        <v>4788928985595700</v>
      </c>
      <c r="D7029" s="7">
        <v>4836785793304440</v>
      </c>
      <c r="E7029" s="7">
        <v>4309999942779540</v>
      </c>
      <c r="F7029" s="7">
        <v>4663214206695550</v>
      </c>
      <c r="G7029">
        <v>1676253600</v>
      </c>
      <c r="I7029" s="2"/>
    </row>
    <row r="7030" spans="1:9" x14ac:dyDescent="0.3">
      <c r="A7030" s="1">
        <v>39710</v>
      </c>
      <c r="B7030" s="7">
        <v>4245149612426750</v>
      </c>
      <c r="C7030" s="7">
        <v>503249979019165</v>
      </c>
      <c r="D7030" s="7">
        <v>5150000095367430</v>
      </c>
      <c r="E7030" s="7">
        <v>4868214130401610</v>
      </c>
      <c r="F7030" s="7">
        <v>5.09285688400268E+16</v>
      </c>
      <c r="G7030">
        <v>1430875600</v>
      </c>
      <c r="I7030" s="2"/>
    </row>
    <row r="7031" spans="1:9" x14ac:dyDescent="0.3">
      <c r="A7031" s="1">
        <v>39713</v>
      </c>
      <c r="B7031" s="7">
        <v>3948101758956900</v>
      </c>
      <c r="C7031" s="7">
        <v>4680356979370110</v>
      </c>
      <c r="D7031" s="7">
        <v>5.0089287757873504E+16</v>
      </c>
      <c r="E7031" s="7">
        <v>4666429042816160</v>
      </c>
      <c r="F7031" s="7">
        <v>4997857093811030</v>
      </c>
      <c r="G7031">
        <v>856713200</v>
      </c>
      <c r="I7031" s="2"/>
    </row>
    <row r="7032" spans="1:9" x14ac:dyDescent="0.3">
      <c r="A7032" s="1">
        <v>39714</v>
      </c>
      <c r="B7032" s="7">
        <v>3821269989013670</v>
      </c>
      <c r="C7032" s="7">
        <v>453000020980835</v>
      </c>
      <c r="D7032" s="7">
        <v>4849999904632560</v>
      </c>
      <c r="E7032" s="7">
        <v>4523571014404290</v>
      </c>
      <c r="F7032" s="7">
        <v>4708929061889640</v>
      </c>
      <c r="G7032">
        <v>1280364400</v>
      </c>
      <c r="I7032" s="2"/>
    </row>
    <row r="7033" spans="1:9" x14ac:dyDescent="0.3">
      <c r="A7033" s="1">
        <v>39715</v>
      </c>
      <c r="B7033" s="7">
        <v>387760591506958</v>
      </c>
      <c r="C7033" s="7">
        <v>4596786022186270</v>
      </c>
      <c r="D7033" s="7">
        <v>4676785945892330</v>
      </c>
      <c r="E7033" s="7">
        <v>4.4696431159973104E+16</v>
      </c>
      <c r="F7033" s="7">
        <v>4.5453572273254304E+16</v>
      </c>
      <c r="G7033">
        <v>1047015200</v>
      </c>
      <c r="I7033" s="2"/>
    </row>
    <row r="7034" spans="1:9" x14ac:dyDescent="0.3">
      <c r="A7034" s="1">
        <v>39716</v>
      </c>
      <c r="B7034" s="7">
        <v>3.97461318969726E+16</v>
      </c>
      <c r="C7034" s="7">
        <v>4711785793304440</v>
      </c>
      <c r="D7034" s="7">
        <v>4813929080963130</v>
      </c>
      <c r="E7034" s="7">
        <v>4590000152587890</v>
      </c>
      <c r="F7034" s="7">
        <v>4635714054107660</v>
      </c>
      <c r="G7034">
        <v>1006045600</v>
      </c>
      <c r="I7034" s="2"/>
    </row>
    <row r="7035" spans="1:9" x14ac:dyDescent="0.3">
      <c r="A7035" s="1">
        <v>39717</v>
      </c>
      <c r="B7035" s="7">
        <v>3.8634467124938896E+16</v>
      </c>
      <c r="C7035" s="7">
        <v>4579999923706050</v>
      </c>
      <c r="D7035" s="7">
        <v>4635714054107660</v>
      </c>
      <c r="E7035" s="7">
        <v>4392857074737540</v>
      </c>
      <c r="F7035" s="7">
        <v>4461071014404290</v>
      </c>
      <c r="G7035">
        <v>1126451200</v>
      </c>
      <c r="I7035" s="2"/>
    </row>
    <row r="7036" spans="1:9" x14ac:dyDescent="0.3">
      <c r="A7036" s="1">
        <v>39720</v>
      </c>
      <c r="B7036" s="7">
        <v>3.17113423347473E+16</v>
      </c>
      <c r="C7036" s="7">
        <v>3.75928592681884E+16</v>
      </c>
      <c r="D7036" s="7">
        <v>4274285793304440</v>
      </c>
      <c r="E7036" s="7">
        <v>3.59249997138977E+16</v>
      </c>
      <c r="F7036" s="7">
        <v>4.2721428871154704E+16</v>
      </c>
      <c r="G7036">
        <v>2622057200</v>
      </c>
      <c r="I7036" s="2"/>
    </row>
    <row r="7037" spans="1:9" x14ac:dyDescent="0.3">
      <c r="A7037" s="1">
        <v>39721</v>
      </c>
      <c r="B7037" s="7">
        <v>3.42419981956481E+16</v>
      </c>
      <c r="C7037" s="7">
        <v>4059286117553710</v>
      </c>
      <c r="D7037" s="7">
        <v>4107142925262450</v>
      </c>
      <c r="E7037" s="7">
        <v>3796428918838500</v>
      </c>
      <c r="F7037" s="7">
        <v>3.86607098579406E+16</v>
      </c>
      <c r="G7037">
        <v>1626682400</v>
      </c>
      <c r="I7037" s="2"/>
    </row>
    <row r="7038" spans="1:9" x14ac:dyDescent="0.3">
      <c r="A7038" s="1">
        <v>39722</v>
      </c>
      <c r="B7038" s="7">
        <v>3287423849105830</v>
      </c>
      <c r="C7038" s="7">
        <v>3.8971428871154704E+16</v>
      </c>
      <c r="D7038" s="7">
        <v>4012856960296630</v>
      </c>
      <c r="E7038" s="7">
        <v>3.83535695075988E+16</v>
      </c>
      <c r="F7038" s="7">
        <v>3997143030166620</v>
      </c>
      <c r="G7038">
        <v>1296484000</v>
      </c>
      <c r="I7038" s="2"/>
    </row>
    <row r="7039" spans="1:9" x14ac:dyDescent="0.3">
      <c r="A7039" s="1">
        <v>39723</v>
      </c>
      <c r="B7039" s="7">
        <v>3015681266784660</v>
      </c>
      <c r="C7039" s="7">
        <v>3575000047683710</v>
      </c>
      <c r="D7039" s="7">
        <v>3885356903076170</v>
      </c>
      <c r="E7039" s="7">
        <v>3.57142901420593E+16</v>
      </c>
      <c r="F7039" s="7">
        <v>3.85750007629394E+16</v>
      </c>
      <c r="G7039">
        <v>1609364400</v>
      </c>
      <c r="I7039" s="2"/>
    </row>
    <row r="7040" spans="1:9" x14ac:dyDescent="0.3">
      <c r="A7040" s="1">
        <v>39724</v>
      </c>
      <c r="B7040" s="7">
        <v>2.92439723014831E+16</v>
      </c>
      <c r="C7040" s="7">
        <v>3.46678590774536E+16</v>
      </c>
      <c r="D7040" s="7">
        <v>3.80357098579406E+16</v>
      </c>
      <c r="E7040" s="7">
        <v>3380357027053830</v>
      </c>
      <c r="F7040" s="7">
        <v>3.71428608894348E+16</v>
      </c>
      <c r="G7040">
        <v>2294398400</v>
      </c>
      <c r="I7040" s="2"/>
    </row>
    <row r="7041" spans="1:9" x14ac:dyDescent="0.3">
      <c r="A7041" s="1">
        <v>39727</v>
      </c>
      <c r="B7041" s="7">
        <v>2.9566330909729E+16</v>
      </c>
      <c r="C7041" s="7">
        <v>3505000114440910</v>
      </c>
      <c r="D7041" s="7">
        <v>3.5278570652008E+16</v>
      </c>
      <c r="E7041" s="7">
        <v>3.12642908096313E+16</v>
      </c>
      <c r="F7041" s="7">
        <v>3.28428602218627E+16</v>
      </c>
      <c r="G7041">
        <v>2107417200</v>
      </c>
      <c r="I7041" s="2"/>
    </row>
    <row r="7042" spans="1:9" x14ac:dyDescent="0.3">
      <c r="A7042" s="1">
        <v>39728</v>
      </c>
      <c r="B7042" s="7">
        <v>268609619140625</v>
      </c>
      <c r="C7042" s="7">
        <v>3184286117553710</v>
      </c>
      <c r="D7042" s="7">
        <v>3625</v>
      </c>
      <c r="E7042" s="7">
        <v>3176785945892330</v>
      </c>
      <c r="F7042" s="7">
        <v>3588571071624750</v>
      </c>
      <c r="G7042">
        <v>1878772000</v>
      </c>
      <c r="I7042" s="2"/>
    </row>
    <row r="7043" spans="1:9" x14ac:dyDescent="0.3">
      <c r="A7043" s="1">
        <v>39729</v>
      </c>
      <c r="B7043" s="7">
        <v>2705075740814200</v>
      </c>
      <c r="C7043" s="7">
        <v>3.2067859172821E+16</v>
      </c>
      <c r="D7043" s="7">
        <v>3440356969833370</v>
      </c>
      <c r="E7043" s="7">
        <v>3059999942779540</v>
      </c>
      <c r="F7043" s="7">
        <v>3068213939666740</v>
      </c>
      <c r="G7043">
        <v>2207741200</v>
      </c>
      <c r="I7043" s="2"/>
    </row>
    <row r="7044" spans="1:9" x14ac:dyDescent="0.3">
      <c r="A7044" s="1">
        <v>39730</v>
      </c>
      <c r="B7044" s="7">
        <v>2.67344260215759E+16</v>
      </c>
      <c r="C7044" s="7">
        <v>3169286012649530</v>
      </c>
      <c r="D7044" s="7">
        <v>3421428918838500</v>
      </c>
      <c r="E7044" s="7">
        <v>3.09285688400268E+16</v>
      </c>
      <c r="F7044" s="7">
        <v>3.33392906188964E+16</v>
      </c>
      <c r="G7044">
        <v>1617383600</v>
      </c>
      <c r="I7044" s="2"/>
    </row>
    <row r="7045" spans="1:9" x14ac:dyDescent="0.3">
      <c r="A7045" s="1">
        <v>39731</v>
      </c>
      <c r="B7045" s="7">
        <v>2.91626358032226E+16</v>
      </c>
      <c r="C7045" s="7">
        <v>3.45714306831359E+16</v>
      </c>
      <c r="D7045" s="7">
        <v>3.57142901420593E+16</v>
      </c>
      <c r="E7045" s="7">
        <v>3.03571391105651E+16</v>
      </c>
      <c r="F7045" s="7">
        <v>306071400642395</v>
      </c>
      <c r="G7045">
        <v>2219299600</v>
      </c>
      <c r="I7045" s="2"/>
    </row>
    <row r="7046" spans="1:9" x14ac:dyDescent="0.3">
      <c r="A7046" s="1">
        <v>39734</v>
      </c>
      <c r="B7046" s="7">
        <v>3.32176876068115E+16</v>
      </c>
      <c r="C7046" s="7">
        <v>3937856912612910</v>
      </c>
      <c r="D7046" s="7">
        <v>3947499990463250</v>
      </c>
      <c r="E7046" s="7">
        <v>3.60785698890686E+16</v>
      </c>
      <c r="F7046" s="7">
        <v>3733928918838500</v>
      </c>
      <c r="G7046">
        <v>1539076000</v>
      </c>
      <c r="I7046" s="2"/>
    </row>
    <row r="7047" spans="1:9" x14ac:dyDescent="0.3">
      <c r="A7047" s="1">
        <v>39735</v>
      </c>
      <c r="B7047" s="7">
        <v>3135584831237790</v>
      </c>
      <c r="C7047" s="7">
        <v>3.7171430587768496E+16</v>
      </c>
      <c r="D7047" s="7">
        <v>4.1571431159973104E+16</v>
      </c>
      <c r="E7047" s="7">
        <v>3.68357110023498E+16</v>
      </c>
      <c r="F7047" s="7">
        <v>4.1521430015563904E+16</v>
      </c>
      <c r="G7047">
        <v>1980994400</v>
      </c>
      <c r="I7047" s="2"/>
    </row>
    <row r="7048" spans="1:9" x14ac:dyDescent="0.3">
      <c r="A7048" s="1">
        <v>39736</v>
      </c>
      <c r="B7048" s="7">
        <v>295090913772583</v>
      </c>
      <c r="C7048" s="7">
        <v>349821400642395</v>
      </c>
      <c r="D7048" s="7">
        <v>3.8214290142059296E+16</v>
      </c>
      <c r="E7048" s="7">
        <v>3.49607110023498E+16</v>
      </c>
      <c r="F7048" s="7">
        <v>3708570957183830</v>
      </c>
      <c r="G7048">
        <v>1584175600</v>
      </c>
      <c r="I7048" s="2"/>
    </row>
    <row r="7049" spans="1:9" x14ac:dyDescent="0.3">
      <c r="A7049" s="1">
        <v>39737</v>
      </c>
      <c r="B7049" s="7">
        <v>3069608449935910</v>
      </c>
      <c r="C7049" s="7">
        <v>3.6389288902282704E+16</v>
      </c>
      <c r="D7049" s="7">
        <v>3.6939289569854704E+16</v>
      </c>
      <c r="E7049" s="7">
        <v>3.27642893791198E+16</v>
      </c>
      <c r="F7049" s="7">
        <v>3563214063644400</v>
      </c>
      <c r="G7049">
        <v>1980521200</v>
      </c>
      <c r="I7049" s="2"/>
    </row>
    <row r="7050" spans="1:9" x14ac:dyDescent="0.3">
      <c r="A7050" s="1">
        <v>39738</v>
      </c>
      <c r="B7050" s="7">
        <v>2934338092803950</v>
      </c>
      <c r="C7050" s="7">
        <v>3.47857093811035E+16</v>
      </c>
      <c r="D7050" s="7">
        <v>3.6442859172821E+16</v>
      </c>
      <c r="E7050" s="7">
        <v>3067500114440910</v>
      </c>
      <c r="F7050" s="7">
        <v>3557142972946160</v>
      </c>
      <c r="G7050">
        <v>1762227600</v>
      </c>
      <c r="I7050" s="2"/>
    </row>
    <row r="7051" spans="1:9" x14ac:dyDescent="0.3">
      <c r="A7051" s="1">
        <v>39741</v>
      </c>
      <c r="B7051" s="7">
        <v>2965670347213740</v>
      </c>
      <c r="C7051" s="7">
        <v>3515713930130000</v>
      </c>
      <c r="D7051" s="7">
        <v>3572499990463250</v>
      </c>
      <c r="E7051" s="7">
        <v>3.34428596496582E+16</v>
      </c>
      <c r="F7051" s="7">
        <v>3563570976257320</v>
      </c>
      <c r="G7051">
        <v>1549170000</v>
      </c>
      <c r="I7051" s="2"/>
    </row>
    <row r="7052" spans="1:9" x14ac:dyDescent="0.3">
      <c r="A7052" s="1">
        <v>39742</v>
      </c>
      <c r="B7052" s="7">
        <v>2.75629019737243E+16</v>
      </c>
      <c r="C7052" s="7">
        <v>3.26749992370605E+16</v>
      </c>
      <c r="D7052" s="7">
        <v>3496428966522210</v>
      </c>
      <c r="E7052" s="7">
        <v>3255713939666740</v>
      </c>
      <c r="F7052" s="7">
        <v>3.46250009536743E+16</v>
      </c>
      <c r="G7052">
        <v>2193660000</v>
      </c>
      <c r="I7052" s="2"/>
    </row>
    <row r="7053" spans="1:9" x14ac:dyDescent="0.3">
      <c r="A7053" s="1">
        <v>39743</v>
      </c>
      <c r="B7053" s="7">
        <v>2918372869491570</v>
      </c>
      <c r="C7053" s="7">
        <v>3.45964288711547E+16</v>
      </c>
      <c r="D7053" s="7">
        <v>3.61607098579406E+16</v>
      </c>
      <c r="E7053" s="7">
        <v>3.31892895698547E+16</v>
      </c>
      <c r="F7053" s="7">
        <v>3.47749996185302E+16</v>
      </c>
      <c r="G7053">
        <v>2248808800</v>
      </c>
      <c r="I7053" s="2"/>
    </row>
    <row r="7054" spans="1:9" x14ac:dyDescent="0.3">
      <c r="A7054" s="1">
        <v>39744</v>
      </c>
      <c r="B7054" s="7">
        <v>2.95934438705444E+16</v>
      </c>
      <c r="C7054" s="7">
        <v>3508213996887200</v>
      </c>
      <c r="D7054" s="7">
        <v>3544642925262450</v>
      </c>
      <c r="E7054" s="7">
        <v>3.28214311599731E+16</v>
      </c>
      <c r="F7054" s="7">
        <v>3.44678592681884E+16</v>
      </c>
      <c r="G7054">
        <v>1675430400</v>
      </c>
      <c r="I7054" s="2"/>
    </row>
    <row r="7055" spans="1:9" x14ac:dyDescent="0.3">
      <c r="A7055" s="1">
        <v>39745</v>
      </c>
      <c r="B7055" s="7">
        <v>2.90361022949218E+16</v>
      </c>
      <c r="C7055" s="7">
        <v>3442142963409420</v>
      </c>
      <c r="D7055" s="7">
        <v>3496428966522210</v>
      </c>
      <c r="E7055" s="7">
        <v>3.21821403503417E+16</v>
      </c>
      <c r="F7055" s="7">
        <v>3.22607088088989E+16</v>
      </c>
      <c r="G7055">
        <v>1590058400</v>
      </c>
      <c r="I7055" s="2"/>
    </row>
    <row r="7056" spans="1:9" x14ac:dyDescent="0.3">
      <c r="A7056" s="1">
        <v>39748</v>
      </c>
      <c r="B7056" s="7">
        <v>2774367332458490</v>
      </c>
      <c r="C7056" s="7">
        <v>3288928985595700</v>
      </c>
      <c r="D7056" s="7">
        <v>3486785888671870</v>
      </c>
      <c r="E7056" s="7">
        <v>3.28071403503417E+16</v>
      </c>
      <c r="F7056" s="7">
        <v>3.39535689353942E+16</v>
      </c>
      <c r="G7056">
        <v>1208771200</v>
      </c>
      <c r="I7056" s="2"/>
    </row>
    <row r="7057" spans="1:9" x14ac:dyDescent="0.3">
      <c r="A7057" s="1">
        <v>39749</v>
      </c>
      <c r="B7057" s="7">
        <v>3009956121444700</v>
      </c>
      <c r="C7057" s="7">
        <v>3568213939666740</v>
      </c>
      <c r="D7057" s="7">
        <v>3.58928608894348E+16</v>
      </c>
      <c r="E7057" s="7">
        <v>329892897605896</v>
      </c>
      <c r="F7057" s="7">
        <v>3.40821409225463E+16</v>
      </c>
      <c r="G7057">
        <v>1634133200</v>
      </c>
      <c r="I7057" s="2"/>
    </row>
    <row r="7058" spans="1:9" x14ac:dyDescent="0.3">
      <c r="A7058" s="1">
        <v>39750</v>
      </c>
      <c r="B7058" s="7">
        <v>3149745464324950</v>
      </c>
      <c r="C7058" s="7">
        <v>3733928918838500</v>
      </c>
      <c r="D7058" s="7">
        <v>3.9121429920196496E+16</v>
      </c>
      <c r="E7058" s="7">
        <v>3.56928610801696E+16</v>
      </c>
      <c r="F7058" s="7">
        <v>3.60214304924011E+16</v>
      </c>
      <c r="G7058">
        <v>1950978400</v>
      </c>
      <c r="I7058" s="2"/>
    </row>
    <row r="7059" spans="1:9" x14ac:dyDescent="0.3">
      <c r="A7059" s="1">
        <v>39751</v>
      </c>
      <c r="B7059" s="7">
        <v>3.3452672958374E+16</v>
      </c>
      <c r="C7059" s="7">
        <v>3.96571397781372E+16</v>
      </c>
      <c r="D7059" s="7">
        <v>4006785869598380</v>
      </c>
      <c r="E7059" s="7">
        <v>3.8432140350341696E+16</v>
      </c>
      <c r="F7059" s="7">
        <v>3865356922149650</v>
      </c>
      <c r="G7059">
        <v>1638089600</v>
      </c>
      <c r="I7059" s="2"/>
    </row>
    <row r="7060" spans="1:9" x14ac:dyDescent="0.3">
      <c r="A7060" s="1">
        <v>39752</v>
      </c>
      <c r="B7060" s="7">
        <v>3241330146789550</v>
      </c>
      <c r="C7060" s="7">
        <v>3.8424999713897696E+16</v>
      </c>
      <c r="D7060" s="7">
        <v>3.95642900466918E+16</v>
      </c>
      <c r="E7060" s="7">
        <v>3755000114440910</v>
      </c>
      <c r="F7060" s="7">
        <v>3835714101791380</v>
      </c>
      <c r="G7060">
        <v>1659756000</v>
      </c>
      <c r="I7060" s="2"/>
    </row>
    <row r="7061" spans="1:9" x14ac:dyDescent="0.3">
      <c r="A7061" s="1">
        <v>39755</v>
      </c>
      <c r="B7061" s="7">
        <v>3.22234988212585E+16</v>
      </c>
      <c r="C7061" s="7">
        <v>3819999933242790</v>
      </c>
      <c r="D7061" s="7">
        <v>3.89642906188964E+16</v>
      </c>
      <c r="E7061" s="7">
        <v>3744999885559080</v>
      </c>
      <c r="F7061" s="7">
        <v>3.7832140922546304E+16</v>
      </c>
      <c r="G7061">
        <v>1057938000</v>
      </c>
      <c r="I7061" s="2"/>
    </row>
    <row r="7062" spans="1:9" x14ac:dyDescent="0.3">
      <c r="A7062" s="1">
        <v>39756</v>
      </c>
      <c r="B7062" s="7">
        <v>3.34376096725463E+16</v>
      </c>
      <c r="C7062" s="7">
        <v>3.96392893791198E+16</v>
      </c>
      <c r="D7062" s="7">
        <v>3992500066757200</v>
      </c>
      <c r="E7062" s="7">
        <v>3809643030166620</v>
      </c>
      <c r="F7062" s="7">
        <v>3.9282140731811504E+16</v>
      </c>
      <c r="G7062">
        <v>1398681200</v>
      </c>
      <c r="I7062" s="2"/>
    </row>
    <row r="7063" spans="1:9" x14ac:dyDescent="0.3">
      <c r="A7063" s="1">
        <v>39757</v>
      </c>
      <c r="B7063" s="7">
        <v>3112086534500120</v>
      </c>
      <c r="C7063" s="7">
        <v>368928599357605</v>
      </c>
      <c r="D7063" s="7">
        <v>3.9185709953308096E+16</v>
      </c>
      <c r="E7063" s="7">
        <v>3.6782140731811504E+16</v>
      </c>
      <c r="F7063" s="7">
        <v>3.88964295387268E+16</v>
      </c>
      <c r="G7063">
        <v>1256455200</v>
      </c>
      <c r="I7063" s="2"/>
    </row>
    <row r="7064" spans="1:9" x14ac:dyDescent="0.3">
      <c r="A7064" s="1">
        <v>39758</v>
      </c>
      <c r="B7064" s="7">
        <v>2.98555469512939E+16</v>
      </c>
      <c r="C7064" s="7">
        <v>3539285898208610</v>
      </c>
      <c r="D7064" s="7">
        <v>3.6707139015197696E+16</v>
      </c>
      <c r="E7064" s="7">
        <v>45780</v>
      </c>
      <c r="F7064" s="7">
        <v>3608928918838500</v>
      </c>
      <c r="G7064">
        <v>1319074400</v>
      </c>
      <c r="I7064" s="2"/>
    </row>
    <row r="7065" spans="1:9" x14ac:dyDescent="0.3">
      <c r="A7065" s="1">
        <v>39759</v>
      </c>
      <c r="B7065" s="7">
        <v>2959644079208370</v>
      </c>
      <c r="C7065" s="7">
        <v>3508570909500120</v>
      </c>
      <c r="D7065" s="7">
        <v>3566071033477780</v>
      </c>
      <c r="E7065" s="7">
        <v>3.41857099533081E+16</v>
      </c>
      <c r="F7065" s="7">
        <v>3544286012649530</v>
      </c>
      <c r="G7065">
        <v>1095253600</v>
      </c>
      <c r="I7065" s="2"/>
    </row>
    <row r="7066" spans="1:9" x14ac:dyDescent="0.3">
      <c r="A7066" s="1">
        <v>39762</v>
      </c>
      <c r="B7066" s="7">
        <v>2.88854670524597E+16</v>
      </c>
      <c r="C7066" s="7">
        <v>3424285888671870</v>
      </c>
      <c r="D7066" s="7">
        <v>3585714101791380</v>
      </c>
      <c r="E7066" s="7">
        <v>3375</v>
      </c>
      <c r="F7066" s="7">
        <v>3577500104904170</v>
      </c>
      <c r="G7066">
        <v>1123822000</v>
      </c>
      <c r="I7066" s="2"/>
    </row>
    <row r="7067" spans="1:9" x14ac:dyDescent="0.3">
      <c r="A7067" s="1">
        <v>39763</v>
      </c>
      <c r="B7067" s="7">
        <v>2.85510611534118E+16</v>
      </c>
      <c r="C7067" s="7">
        <v>3384643077850340</v>
      </c>
      <c r="D7067" s="7">
        <v>3.47035694122314E+16</v>
      </c>
      <c r="E7067" s="7">
        <v>3.29500007629394E+16</v>
      </c>
      <c r="F7067" s="7">
        <v>3386070966720580</v>
      </c>
      <c r="G7067">
        <v>1224538000</v>
      </c>
      <c r="I7067" s="2"/>
    </row>
    <row r="7068" spans="1:9" x14ac:dyDescent="0.3">
      <c r="A7068" s="1">
        <v>39764</v>
      </c>
      <c r="B7068" s="7">
        <v>2.71501684188842E+16</v>
      </c>
      <c r="C7068" s="7">
        <v>3.21857094764709E+16</v>
      </c>
      <c r="D7068" s="7">
        <v>3.32999992370605E+16</v>
      </c>
      <c r="E7068" s="7">
        <v>3.21464300155639E+16</v>
      </c>
      <c r="F7068" s="7">
        <v>3.3010709285736E+16</v>
      </c>
      <c r="G7068">
        <v>1178976400</v>
      </c>
      <c r="I7068" s="2"/>
    </row>
    <row r="7069" spans="1:9" x14ac:dyDescent="0.3">
      <c r="A7069" s="1">
        <v>39765</v>
      </c>
      <c r="B7069" s="7">
        <v>2.90541839599609E+16</v>
      </c>
      <c r="C7069" s="7">
        <v>3.44428610801696E+16</v>
      </c>
      <c r="D7069" s="7">
        <v>3.44428610801696E+16</v>
      </c>
      <c r="E7069" s="7">
        <v>3072143077850340</v>
      </c>
      <c r="F7069" s="7">
        <v>3.20964288711547E+16</v>
      </c>
      <c r="G7069">
        <v>1854087200</v>
      </c>
      <c r="I7069" s="2"/>
    </row>
    <row r="7070" spans="1:9" x14ac:dyDescent="0.3">
      <c r="A7070" s="1">
        <v>39766</v>
      </c>
      <c r="B7070" s="7">
        <v>2718632221221920</v>
      </c>
      <c r="C7070" s="7">
        <v>3.2228569984436E+16</v>
      </c>
      <c r="D7070" s="7">
        <v>3356786012649530</v>
      </c>
      <c r="E7070" s="7">
        <v>3.21428608894348E+16</v>
      </c>
      <c r="F7070" s="7">
        <v>3.34857106208801E+16</v>
      </c>
      <c r="G7070">
        <v>1405266800</v>
      </c>
      <c r="I7070" s="2"/>
    </row>
    <row r="7071" spans="1:9" x14ac:dyDescent="0.3">
      <c r="A7071" s="1">
        <v>39769</v>
      </c>
      <c r="B7071" s="7">
        <v>2.65536570549011E+16</v>
      </c>
      <c r="C7071" s="7">
        <v>3.14785695075988E+16</v>
      </c>
      <c r="D7071" s="7">
        <v>3233928918838500</v>
      </c>
      <c r="E7071" s="7">
        <v>3116429090499870</v>
      </c>
      <c r="F7071" s="7">
        <v>3.16000008583068E+16</v>
      </c>
      <c r="G7071">
        <v>1162526400</v>
      </c>
      <c r="I7071" s="2"/>
    </row>
    <row r="7072" spans="1:9" x14ac:dyDescent="0.3">
      <c r="A7072" s="1">
        <v>39770</v>
      </c>
      <c r="B7072" s="7">
        <v>2.7086899280548E+16</v>
      </c>
      <c r="C7072" s="7">
        <v>3211071014404290</v>
      </c>
      <c r="D7072" s="7">
        <v>3249643087387080</v>
      </c>
      <c r="E7072" s="7">
        <v>3.10214304924011E+16</v>
      </c>
      <c r="F7072" s="7">
        <v>3.20142889022827E+16</v>
      </c>
      <c r="G7072">
        <v>1209695200</v>
      </c>
      <c r="I7072" s="2"/>
    </row>
    <row r="7073" spans="1:9" x14ac:dyDescent="0.3">
      <c r="A7073" s="1">
        <v>39771</v>
      </c>
      <c r="B7073" s="7">
        <v>2.59963226318359E+16</v>
      </c>
      <c r="C7073" s="7">
        <v>3.0817859172821E+16</v>
      </c>
      <c r="D7073" s="7">
        <v>3270714044570920</v>
      </c>
      <c r="E7073" s="7">
        <v>3.07892894744873E+16</v>
      </c>
      <c r="F7073" s="7">
        <v>3.19428610801696E+16</v>
      </c>
      <c r="G7073">
        <v>1171900800</v>
      </c>
      <c r="I7073" s="2"/>
    </row>
    <row r="7074" spans="1:9" x14ac:dyDescent="0.3">
      <c r="A7074" s="1">
        <v>39772</v>
      </c>
      <c r="B7074" s="7">
        <v>2.42489719390869E+16</v>
      </c>
      <c r="C7074" s="7">
        <v>2874643087387080</v>
      </c>
      <c r="D7074" s="7">
        <v>3.08750009536743E+16</v>
      </c>
      <c r="E7074" s="7">
        <v>2857142925262450</v>
      </c>
      <c r="F7074" s="7">
        <v>3044286012649530</v>
      </c>
      <c r="G7074">
        <v>1716814400</v>
      </c>
      <c r="I7074" s="2"/>
    </row>
    <row r="7075" spans="1:9" x14ac:dyDescent="0.3">
      <c r="A7075" s="1">
        <v>39773</v>
      </c>
      <c r="B7075" s="7">
        <v>2487861394882200</v>
      </c>
      <c r="C7075" s="7">
        <v>2.9492859840393E+16</v>
      </c>
      <c r="D7075" s="7">
        <v>3004286050796500</v>
      </c>
      <c r="E7075" s="7">
        <v>2.82642889022827E+16</v>
      </c>
      <c r="F7075" s="7">
        <v>2.9260709285736E+16</v>
      </c>
      <c r="G7075">
        <v>1569271200</v>
      </c>
      <c r="I7075" s="2"/>
    </row>
    <row r="7076" spans="1:9" x14ac:dyDescent="0.3">
      <c r="A7076" s="1">
        <v>39776</v>
      </c>
      <c r="B7076" s="7">
        <v>2.8002758026123E+16</v>
      </c>
      <c r="C7076" s="7">
        <v>3319643020629880</v>
      </c>
      <c r="D7076" s="7">
        <v>3385356903076170</v>
      </c>
      <c r="E7076" s="7">
        <v>3.02999997138977E+16</v>
      </c>
      <c r="F7076" s="7">
        <v>3.04321408271789E+16</v>
      </c>
      <c r="G7076">
        <v>1442257600</v>
      </c>
      <c r="I7076" s="2"/>
    </row>
    <row r="7077" spans="1:9" x14ac:dyDescent="0.3">
      <c r="A7077" s="1">
        <v>39777</v>
      </c>
      <c r="B7077" s="7">
        <v>2735502243041990</v>
      </c>
      <c r="C7077" s="7">
        <v>3242856979370110</v>
      </c>
      <c r="D7077" s="7">
        <v>3382499933242790</v>
      </c>
      <c r="E7077" s="7">
        <v>3148571014404290</v>
      </c>
      <c r="F7077" s="7">
        <v>3379642963409420</v>
      </c>
      <c r="G7077">
        <v>1235292800</v>
      </c>
      <c r="I7077" s="2"/>
    </row>
    <row r="7078" spans="1:9" x14ac:dyDescent="0.3">
      <c r="A7078" s="1">
        <v>39778</v>
      </c>
      <c r="B7078" s="7">
        <v>2862035036087030</v>
      </c>
      <c r="C7078" s="7">
        <v>3392857074737540</v>
      </c>
      <c r="D7078" s="7">
        <v>3.40178608894348E+16</v>
      </c>
      <c r="E7078" s="7">
        <v>3.20892906188964E+16</v>
      </c>
      <c r="F7078" s="7">
        <v>3.2114291191101E+16</v>
      </c>
      <c r="G7078">
        <v>899836000</v>
      </c>
      <c r="I7078" s="2"/>
    </row>
    <row r="7079" spans="1:9" x14ac:dyDescent="0.3">
      <c r="A7079" s="1">
        <v>39780</v>
      </c>
      <c r="B7079" s="7">
        <v>2.79184055328369E+16</v>
      </c>
      <c r="C7079" s="7">
        <v>3309643030166620</v>
      </c>
      <c r="D7079" s="7">
        <v>3.38428592681884E+16</v>
      </c>
      <c r="E7079" s="7">
        <v>3.28071403503417E+16</v>
      </c>
      <c r="F7079" s="7">
        <v>3382143020629880</v>
      </c>
      <c r="G7079">
        <v>297774400</v>
      </c>
      <c r="I7079" s="2"/>
    </row>
    <row r="7080" spans="1:9" x14ac:dyDescent="0.3">
      <c r="A7080" s="1">
        <v>39783</v>
      </c>
      <c r="B7080" s="7">
        <v>2679166078567500</v>
      </c>
      <c r="C7080" s="7">
        <v>3.1760709285736E+16</v>
      </c>
      <c r="D7080" s="7">
        <v>3.29535698890686E+16</v>
      </c>
      <c r="E7080" s="7">
        <v>3.17571401596069E+16</v>
      </c>
      <c r="F7080" s="7">
        <v>3260714054107660</v>
      </c>
      <c r="G7080">
        <v>923767600</v>
      </c>
      <c r="I7080" s="2"/>
    </row>
    <row r="7081" spans="1:9" x14ac:dyDescent="0.3">
      <c r="A7081" s="1">
        <v>39784</v>
      </c>
      <c r="B7081" s="7">
        <v>2785814046859740</v>
      </c>
      <c r="C7081" s="7">
        <v>3302500009536740</v>
      </c>
      <c r="D7081" s="7">
        <v>3308928966522210</v>
      </c>
      <c r="E7081" s="7">
        <v>3.08928608894348E+16</v>
      </c>
      <c r="F7081" s="7">
        <v>3.2153570652008E+16</v>
      </c>
      <c r="G7081">
        <v>1148722400</v>
      </c>
      <c r="I7081" s="2"/>
    </row>
    <row r="7082" spans="1:9" x14ac:dyDescent="0.3">
      <c r="A7082" s="1">
        <v>39785</v>
      </c>
      <c r="B7082" s="7">
        <v>2889148712158200</v>
      </c>
      <c r="C7082" s="7">
        <v>3424999952316280</v>
      </c>
      <c r="D7082" s="7">
        <v>3436785936355590</v>
      </c>
      <c r="E7082" s="7">
        <v>3171428918838500</v>
      </c>
      <c r="F7082" s="7">
        <v>3192857027053830</v>
      </c>
      <c r="G7082">
        <v>1338680000</v>
      </c>
      <c r="I7082" s="2"/>
    </row>
    <row r="7083" spans="1:9" x14ac:dyDescent="0.3">
      <c r="A7083" s="1">
        <v>39786</v>
      </c>
      <c r="B7083" s="7">
        <v>2.75388097763061E+16</v>
      </c>
      <c r="C7083" s="7">
        <v>3.26464295387268E+16</v>
      </c>
      <c r="D7083" s="7">
        <v>3.40035700798034E+16</v>
      </c>
      <c r="E7083" s="7">
        <v>3.18071389198303E+16</v>
      </c>
      <c r="F7083" s="7">
        <v>3372499942779540</v>
      </c>
      <c r="G7083">
        <v>1091370000</v>
      </c>
      <c r="I7083" s="2"/>
    </row>
    <row r="7084" spans="1:9" x14ac:dyDescent="0.3">
      <c r="A7084" s="1">
        <v>39787</v>
      </c>
      <c r="B7084" s="7">
        <v>2831908941268920</v>
      </c>
      <c r="C7084" s="7">
        <v>3357142925262450</v>
      </c>
      <c r="D7084" s="7">
        <v>3374643087387080</v>
      </c>
      <c r="E7084" s="7">
        <v>3.17357110977172E+16</v>
      </c>
      <c r="F7084" s="7">
        <v>3226785898208610</v>
      </c>
      <c r="G7084">
        <v>1043795200</v>
      </c>
      <c r="I7084" s="2"/>
    </row>
    <row r="7085" spans="1:9" x14ac:dyDescent="0.3">
      <c r="A7085" s="1">
        <v>39790</v>
      </c>
      <c r="B7085" s="7">
        <v>3.0042335987091E+16</v>
      </c>
      <c r="C7085" s="7">
        <v>3561429023742670</v>
      </c>
      <c r="D7085" s="7">
        <v>3.59999990463256E+16</v>
      </c>
      <c r="E7085" s="7">
        <v>3421428918838500</v>
      </c>
      <c r="F7085" s="7">
        <v>3.47428607940673E+16</v>
      </c>
      <c r="G7085">
        <v>1185142000</v>
      </c>
      <c r="I7085" s="2"/>
    </row>
    <row r="7086" spans="1:9" x14ac:dyDescent="0.3">
      <c r="A7086" s="1">
        <v>39791</v>
      </c>
      <c r="B7086" s="7">
        <v>3014474868774410</v>
      </c>
      <c r="C7086" s="7">
        <v>3573570966720580</v>
      </c>
      <c r="D7086" s="7">
        <v>3700000047683710</v>
      </c>
      <c r="E7086" s="7">
        <v>3.47178602218627E+16</v>
      </c>
      <c r="F7086" s="7">
        <v>3.50142908096313E+16</v>
      </c>
      <c r="G7086">
        <v>1203496000</v>
      </c>
      <c r="I7086" s="2"/>
    </row>
    <row r="7087" spans="1:9" x14ac:dyDescent="0.3">
      <c r="A7087" s="1">
        <v>39792</v>
      </c>
      <c r="B7087" s="7">
        <v>2.95874166488647E+16</v>
      </c>
      <c r="C7087" s="7">
        <v>3507499933242790</v>
      </c>
      <c r="D7087" s="7">
        <v>3.55321407318115E+16</v>
      </c>
      <c r="E7087" s="7">
        <v>3.44642901420593E+16</v>
      </c>
      <c r="F7087" s="7">
        <v>3495357036590570</v>
      </c>
      <c r="G7087">
        <v>938047600</v>
      </c>
      <c r="I7087" s="2"/>
    </row>
    <row r="7088" spans="1:9" x14ac:dyDescent="0.3">
      <c r="A7088" s="1">
        <v>39793</v>
      </c>
      <c r="B7088" s="7">
        <v>2862035036087030</v>
      </c>
      <c r="C7088" s="7">
        <v>3392857074737540</v>
      </c>
      <c r="D7088" s="7">
        <v>3.6157140731811504E+16</v>
      </c>
      <c r="E7088" s="7">
        <v>3.3867859840393E+16</v>
      </c>
      <c r="F7088" s="7">
        <v>3476785898208610</v>
      </c>
      <c r="G7088">
        <v>1040617200</v>
      </c>
      <c r="I7088" s="2"/>
    </row>
    <row r="7089" spans="1:9" x14ac:dyDescent="0.3">
      <c r="A7089" s="1">
        <v>39794</v>
      </c>
      <c r="B7089" s="7">
        <v>2.96054863929748E+16</v>
      </c>
      <c r="C7089" s="7">
        <v>3509643077850340</v>
      </c>
      <c r="D7089" s="7">
        <v>3.53571391105651E+16</v>
      </c>
      <c r="E7089" s="7">
        <v>3304642915725700</v>
      </c>
      <c r="F7089" s="7">
        <v>331428599357605</v>
      </c>
      <c r="G7089">
        <v>1041174400</v>
      </c>
      <c r="I7089" s="2"/>
    </row>
    <row r="7090" spans="1:9" x14ac:dyDescent="0.3">
      <c r="A7090" s="1">
        <v>39797</v>
      </c>
      <c r="B7090" s="7">
        <v>2854503631591790</v>
      </c>
      <c r="C7090" s="7">
        <v>3.38392901420593E+16</v>
      </c>
      <c r="D7090" s="7">
        <v>3.43607091903686E+16</v>
      </c>
      <c r="E7090" s="7">
        <v>3.32142901420593E+16</v>
      </c>
      <c r="F7090" s="7">
        <v>3.42821407318115E+16</v>
      </c>
      <c r="G7090">
        <v>891758000</v>
      </c>
      <c r="I7090" s="2"/>
    </row>
    <row r="7091" spans="1:9" x14ac:dyDescent="0.3">
      <c r="A7091" s="1">
        <v>39798</v>
      </c>
      <c r="B7091" s="7">
        <v>2.87498974800109E+16</v>
      </c>
      <c r="C7091" s="7">
        <v>3.40821409225463E+16</v>
      </c>
      <c r="D7091" s="7">
        <v>3445713996887200</v>
      </c>
      <c r="E7091" s="7">
        <v>33125</v>
      </c>
      <c r="F7091" s="7">
        <v>3356429100036620</v>
      </c>
      <c r="G7091">
        <v>1093506400</v>
      </c>
      <c r="I7091" s="2"/>
    </row>
    <row r="7092" spans="1:9" x14ac:dyDescent="0.3">
      <c r="A7092" s="1">
        <v>39799</v>
      </c>
      <c r="B7092" s="7">
        <v>268609619140625</v>
      </c>
      <c r="C7092" s="7">
        <v>3184286117553710</v>
      </c>
      <c r="D7092" s="7">
        <v>3253571033477780</v>
      </c>
      <c r="E7092" s="7">
        <v>3143570899963370</v>
      </c>
      <c r="F7092" s="7">
        <v>3251070976257320</v>
      </c>
      <c r="G7092">
        <v>1293860400</v>
      </c>
      <c r="I7092" s="2"/>
    </row>
    <row r="7093" spans="1:9" x14ac:dyDescent="0.3">
      <c r="A7093" s="1">
        <v>39800</v>
      </c>
      <c r="B7093" s="7">
        <v>26942298412323</v>
      </c>
      <c r="C7093" s="7">
        <v>3.19392895698547E+16</v>
      </c>
      <c r="D7093" s="7">
        <v>3243928909301750</v>
      </c>
      <c r="E7093" s="7">
        <v>3.15857100486755E+16</v>
      </c>
      <c r="F7093" s="7">
        <v>3189642906188960</v>
      </c>
      <c r="G7093">
        <v>857416000</v>
      </c>
      <c r="I7093" s="2"/>
    </row>
    <row r="7094" spans="1:9" x14ac:dyDescent="0.3">
      <c r="A7094" s="1">
        <v>39801</v>
      </c>
      <c r="B7094" s="7">
        <v>2.71140170097351E+16</v>
      </c>
      <c r="C7094" s="7">
        <v>3.21428608894348E+16</v>
      </c>
      <c r="D7094" s="7">
        <v>3247857093811030</v>
      </c>
      <c r="E7094" s="7">
        <v>3171428918838500</v>
      </c>
      <c r="F7094" s="7">
        <v>3.21214294433593E+16</v>
      </c>
      <c r="G7094">
        <v>801920000</v>
      </c>
      <c r="I7094" s="2"/>
    </row>
    <row r="7095" spans="1:9" x14ac:dyDescent="0.3">
      <c r="A7095" s="1">
        <v>39804</v>
      </c>
      <c r="B7095" s="7">
        <v>2.58306312561035E+16</v>
      </c>
      <c r="C7095" s="7">
        <v>3062143087387080</v>
      </c>
      <c r="D7095" s="7">
        <v>3.2153570652008E+16</v>
      </c>
      <c r="E7095" s="7">
        <v>3.02464294433593E+16</v>
      </c>
      <c r="F7095" s="7">
        <v>3.21499991416931E+16</v>
      </c>
      <c r="G7095">
        <v>844740400</v>
      </c>
      <c r="I7095" s="2"/>
    </row>
    <row r="7096" spans="1:9" x14ac:dyDescent="0.3">
      <c r="A7096" s="1">
        <v>39805</v>
      </c>
      <c r="B7096" s="7">
        <v>2.60234260559082E+16</v>
      </c>
      <c r="C7096" s="7">
        <v>3.08500003814697E+16</v>
      </c>
      <c r="D7096" s="7">
        <v>3138214111328120</v>
      </c>
      <c r="E7096" s="7">
        <v>3067857027053830</v>
      </c>
      <c r="F7096" s="7">
        <v>3.10249996185302E+16</v>
      </c>
      <c r="G7096">
        <v>635031600</v>
      </c>
      <c r="I7096" s="2"/>
    </row>
    <row r="7097" spans="1:9" x14ac:dyDescent="0.3">
      <c r="A7097" s="1">
        <v>39806</v>
      </c>
      <c r="B7097" s="7">
        <v>2.56197309494018E+16</v>
      </c>
      <c r="C7097" s="7">
        <v>3.03714299201965E+16</v>
      </c>
      <c r="D7097" s="7">
        <v>3080357074737540</v>
      </c>
      <c r="E7097" s="7">
        <v>3.01964306831359E+16</v>
      </c>
      <c r="F7097" s="7">
        <v>3.07642889022827E+16</v>
      </c>
      <c r="G7097">
        <v>271334000</v>
      </c>
      <c r="I7097" s="2"/>
    </row>
    <row r="7098" spans="1:9" x14ac:dyDescent="0.3">
      <c r="A7098" s="1">
        <v>39808</v>
      </c>
      <c r="B7098" s="7">
        <v>2.5851707458496E+16</v>
      </c>
      <c r="C7098" s="7">
        <v>3064642906188960</v>
      </c>
      <c r="D7098" s="7">
        <v>3122143030166620</v>
      </c>
      <c r="E7098" s="7">
        <v>3044286012649530</v>
      </c>
      <c r="F7098" s="7">
        <v>3.09428596496582E+16</v>
      </c>
      <c r="G7098">
        <v>308324800</v>
      </c>
      <c r="I7098" s="2"/>
    </row>
    <row r="7099" spans="1:9" x14ac:dyDescent="0.3">
      <c r="A7099" s="1">
        <v>39811</v>
      </c>
      <c r="B7099" s="7">
        <v>2609271764755240</v>
      </c>
      <c r="C7099" s="7">
        <v>3.09321403503417E+16</v>
      </c>
      <c r="D7099" s="7">
        <v>3129286050796500</v>
      </c>
      <c r="E7099" s="7">
        <v>3.03821396827697E+16</v>
      </c>
      <c r="F7099" s="7">
        <v>3.08999991416931E+16</v>
      </c>
      <c r="G7099">
        <v>686000000</v>
      </c>
      <c r="I7099" s="2"/>
    </row>
    <row r="7100" spans="1:9" x14ac:dyDescent="0.3">
      <c r="A7100" s="1">
        <v>39812</v>
      </c>
      <c r="B7100" s="7">
        <v>2.59963226318359E+16</v>
      </c>
      <c r="C7100" s="7">
        <v>3.0817859172821E+16</v>
      </c>
      <c r="D7100" s="7">
        <v>3.14464306831359E+16</v>
      </c>
      <c r="E7100" s="7">
        <v>3.02571392059326E+16</v>
      </c>
      <c r="F7100" s="7">
        <v>3122143030166620</v>
      </c>
      <c r="G7100">
        <v>967601600</v>
      </c>
      <c r="I7100" s="2"/>
    </row>
    <row r="7101" spans="1:9" x14ac:dyDescent="0.3">
      <c r="A7101" s="1">
        <v>39813</v>
      </c>
      <c r="B7101" s="7">
        <v>2571312427520750</v>
      </c>
      <c r="C7101" s="7">
        <v>3.04821395874023E+16</v>
      </c>
      <c r="D7101" s="7">
        <v>3133570909500120</v>
      </c>
      <c r="E7101" s="7">
        <v>3.04785704612731E+16</v>
      </c>
      <c r="F7101" s="7">
        <v>3070357084274290</v>
      </c>
      <c r="G7101">
        <v>607541200</v>
      </c>
      <c r="I7101" s="2"/>
    </row>
    <row r="7102" spans="1:9" x14ac:dyDescent="0.3">
      <c r="A7102" s="1">
        <v>39815</v>
      </c>
      <c r="B7102" s="7">
        <v>2733996629714960</v>
      </c>
      <c r="C7102" s="7">
        <v>3.24107098579406E+16</v>
      </c>
      <c r="D7102" s="7">
        <v>3.25142908096313E+16</v>
      </c>
      <c r="E7102" s="7">
        <v>3041429042816160</v>
      </c>
      <c r="F7102" s="7">
        <v>3067142963409420</v>
      </c>
      <c r="G7102">
        <v>746015200</v>
      </c>
      <c r="I7102" s="2"/>
    </row>
    <row r="7103" spans="1:9" x14ac:dyDescent="0.3">
      <c r="A7103" s="1">
        <v>39818</v>
      </c>
      <c r="B7103" s="7">
        <v>2849381923675530</v>
      </c>
      <c r="C7103" s="7">
        <v>3377856969833370</v>
      </c>
      <c r="D7103" s="7">
        <v>3434999942779540</v>
      </c>
      <c r="E7103" s="7">
        <v>3.31107091903686E+16</v>
      </c>
      <c r="F7103" s="7">
        <v>3327500104904170</v>
      </c>
      <c r="G7103">
        <v>1181608400</v>
      </c>
      <c r="I7103" s="2"/>
    </row>
    <row r="7104" spans="1:9" x14ac:dyDescent="0.3">
      <c r="A7104" s="1">
        <v>39819</v>
      </c>
      <c r="B7104" s="7">
        <v>2.80238389968872E+16</v>
      </c>
      <c r="C7104" s="7">
        <v>3322143077850340</v>
      </c>
      <c r="D7104" s="7">
        <v>3.47035694122314E+16</v>
      </c>
      <c r="E7104" s="7">
        <v>3299643039703360</v>
      </c>
      <c r="F7104" s="7">
        <v>3426785945892330</v>
      </c>
      <c r="G7104">
        <v>1289310400</v>
      </c>
      <c r="I7104" s="2"/>
    </row>
    <row r="7105" spans="1:9" x14ac:dyDescent="0.3">
      <c r="A7105" s="1">
        <v>39820</v>
      </c>
      <c r="B7105" s="7">
        <v>2.74182939529418E+16</v>
      </c>
      <c r="C7105" s="7">
        <v>3250356912612910</v>
      </c>
      <c r="D7105" s="7">
        <v>3.30357098579406E+16</v>
      </c>
      <c r="E7105" s="7">
        <v>3.22357106208801E+16</v>
      </c>
      <c r="F7105" s="7">
        <v>3.27892899513244E+16</v>
      </c>
      <c r="G7105">
        <v>753048800</v>
      </c>
      <c r="I7105" s="2"/>
    </row>
    <row r="7106" spans="1:9" x14ac:dyDescent="0.3">
      <c r="A7106" s="1">
        <v>39821</v>
      </c>
      <c r="B7106" s="7">
        <v>279274320602417</v>
      </c>
      <c r="C7106" s="7">
        <v>331071400642395</v>
      </c>
      <c r="D7106" s="7">
        <v>3.32678604125976E+16</v>
      </c>
      <c r="E7106" s="7">
        <v>3.21571397781372E+16</v>
      </c>
      <c r="F7106" s="7">
        <v>3.22964310646057E+16</v>
      </c>
      <c r="G7106">
        <v>673500800</v>
      </c>
      <c r="I7106" s="2"/>
    </row>
    <row r="7107" spans="1:9" x14ac:dyDescent="0.3">
      <c r="A7107" s="1">
        <v>39822</v>
      </c>
      <c r="B7107" s="7">
        <v>2728875160217280</v>
      </c>
      <c r="C7107" s="7">
        <v>3234999895095820</v>
      </c>
      <c r="D7107" s="7">
        <v>3.33500003814697E+16</v>
      </c>
      <c r="E7107" s="7">
        <v>3.21928596496582E+16</v>
      </c>
      <c r="F7107" s="7">
        <v>3.32892894744873E+16</v>
      </c>
      <c r="G7107">
        <v>546845600</v>
      </c>
      <c r="I7107" s="2"/>
    </row>
    <row r="7108" spans="1:9" x14ac:dyDescent="0.3">
      <c r="A7108" s="1">
        <v>39825</v>
      </c>
      <c r="B7108" s="7">
        <v>2671031951904290</v>
      </c>
      <c r="C7108" s="7">
        <v>3166429042816160</v>
      </c>
      <c r="D7108" s="7">
        <v>3249643087387080</v>
      </c>
      <c r="E7108" s="7">
        <v>312678599357605</v>
      </c>
      <c r="F7108" s="7">
        <v>3.23071408271789E+16</v>
      </c>
      <c r="G7108">
        <v>617716400</v>
      </c>
      <c r="I7108" s="2"/>
    </row>
    <row r="7109" spans="1:9" x14ac:dyDescent="0.3">
      <c r="A7109" s="1">
        <v>39826</v>
      </c>
      <c r="B7109" s="7">
        <v>2642411708831780</v>
      </c>
      <c r="C7109" s="7">
        <v>3132499933242790</v>
      </c>
      <c r="D7109" s="7">
        <v>3.20499992370605E+16</v>
      </c>
      <c r="E7109" s="7">
        <v>3.08392906188964E+16</v>
      </c>
      <c r="F7109" s="7">
        <v>3.15142893791198E+16</v>
      </c>
      <c r="G7109">
        <v>798397600</v>
      </c>
      <c r="I7109" s="2"/>
    </row>
    <row r="7110" spans="1:9" x14ac:dyDescent="0.3">
      <c r="A7110" s="1">
        <v>39827</v>
      </c>
      <c r="B7110" s="7">
        <v>2570709705352780</v>
      </c>
      <c r="C7110" s="7">
        <v>3047499895095820</v>
      </c>
      <c r="D7110" s="7">
        <v>3.11607098579406E+16</v>
      </c>
      <c r="E7110" s="7">
        <v>3.02571392059326E+16</v>
      </c>
      <c r="F7110" s="7">
        <v>3.07999992370605E+16</v>
      </c>
      <c r="G7110">
        <v>1021664000</v>
      </c>
      <c r="I7110" s="2"/>
    </row>
    <row r="7111" spans="1:9" x14ac:dyDescent="0.3">
      <c r="A7111" s="1">
        <v>39828</v>
      </c>
      <c r="B7111" s="7">
        <v>2511962652206420</v>
      </c>
      <c r="C7111" s="7">
        <v>2.97785711288452E+16</v>
      </c>
      <c r="D7111" s="7">
        <v>3004286050796500</v>
      </c>
      <c r="E7111" s="7">
        <v>2858928918838500</v>
      </c>
      <c r="F7111" s="7">
        <v>2877500057220450</v>
      </c>
      <c r="G7111">
        <v>1831634000</v>
      </c>
      <c r="I7111" s="2"/>
    </row>
    <row r="7112" spans="1:9" x14ac:dyDescent="0.3">
      <c r="A7112" s="1">
        <v>39829</v>
      </c>
      <c r="B7112" s="7">
        <v>2.4803295135498E+16</v>
      </c>
      <c r="C7112" s="7">
        <v>2940356969833370</v>
      </c>
      <c r="D7112" s="7">
        <v>301357102394104</v>
      </c>
      <c r="E7112" s="7">
        <v>2871428966522210</v>
      </c>
      <c r="F7112" s="7">
        <v>3010714054107660</v>
      </c>
      <c r="G7112">
        <v>1047625600</v>
      </c>
      <c r="I7112" s="2"/>
    </row>
    <row r="7113" spans="1:9" x14ac:dyDescent="0.3">
      <c r="A7113" s="1">
        <v>39833</v>
      </c>
      <c r="B7113" s="7">
        <v>2355907440185540</v>
      </c>
      <c r="C7113" s="7">
        <v>2.7928569316864E+16</v>
      </c>
      <c r="D7113" s="7">
        <v>2.92857098579406E+16</v>
      </c>
      <c r="E7113" s="7">
        <v>2.7928569316864E+16</v>
      </c>
      <c r="F7113" s="7">
        <v>2.9260709285736E+16</v>
      </c>
      <c r="G7113">
        <v>919914800</v>
      </c>
      <c r="I7113" s="2"/>
    </row>
    <row r="7114" spans="1:9" x14ac:dyDescent="0.3">
      <c r="A7114" s="1">
        <v>39834</v>
      </c>
      <c r="B7114" s="7">
        <v>2.49539303779602E+16</v>
      </c>
      <c r="C7114" s="7">
        <v>2958214044570920</v>
      </c>
      <c r="D7114" s="7">
        <v>2.96000003814697E+16</v>
      </c>
      <c r="E7114" s="7">
        <v>2.83249998092651E+16</v>
      </c>
      <c r="F7114" s="7">
        <v>2.83535695075988E+16</v>
      </c>
      <c r="G7114">
        <v>1089270000</v>
      </c>
      <c r="I7114" s="2"/>
    </row>
    <row r="7115" spans="1:9" x14ac:dyDescent="0.3">
      <c r="A7115" s="1">
        <v>39835</v>
      </c>
      <c r="B7115" s="7">
        <v>2.66199254989624E+16</v>
      </c>
      <c r="C7115" s="7">
        <v>3.15571403503417E+16</v>
      </c>
      <c r="D7115" s="7">
        <v>3.21428608894348E+16</v>
      </c>
      <c r="E7115" s="7">
        <v>3065000057220450</v>
      </c>
      <c r="F7115" s="7">
        <v>3.1442859172821E+16</v>
      </c>
      <c r="G7115">
        <v>1409528400</v>
      </c>
      <c r="I7115" s="2"/>
    </row>
    <row r="7116" spans="1:9" x14ac:dyDescent="0.3">
      <c r="A7116" s="1">
        <v>39836</v>
      </c>
      <c r="B7116" s="7">
        <v>2.66199254989624E+16</v>
      </c>
      <c r="C7116" s="7">
        <v>3.15571403503417E+16</v>
      </c>
      <c r="D7116" s="7">
        <v>3.20964288711547E+16</v>
      </c>
      <c r="E7116" s="7">
        <v>3.08928608894348E+16</v>
      </c>
      <c r="F7116" s="7">
        <v>3.10071396827697E+16</v>
      </c>
      <c r="G7116">
        <v>763770000</v>
      </c>
      <c r="I7116" s="2"/>
    </row>
    <row r="7117" spans="1:9" x14ac:dyDescent="0.3">
      <c r="A7117" s="1">
        <v>39839</v>
      </c>
      <c r="B7117" s="7">
        <v>2700556755065910</v>
      </c>
      <c r="C7117" s="7">
        <v>3.20142889022827E+16</v>
      </c>
      <c r="D7117" s="7">
        <v>3248929023742670</v>
      </c>
      <c r="E7117" s="7">
        <v>3.15357089042663E+16</v>
      </c>
      <c r="F7117" s="7">
        <v>3.17357110977172E+16</v>
      </c>
      <c r="G7117">
        <v>692238400</v>
      </c>
      <c r="I7117" s="2"/>
    </row>
    <row r="7118" spans="1:9" x14ac:dyDescent="0.3">
      <c r="A7118" s="1">
        <v>39840</v>
      </c>
      <c r="B7118" s="7">
        <v>2733393430709830</v>
      </c>
      <c r="C7118" s="7">
        <v>3240356922149650</v>
      </c>
      <c r="D7118" s="7">
        <v>3.26964306831359E+16</v>
      </c>
      <c r="E7118" s="7">
        <v>3.20499992370605E+16</v>
      </c>
      <c r="F7118" s="7">
        <v>3.22107100486755E+16</v>
      </c>
      <c r="G7118">
        <v>618038400</v>
      </c>
      <c r="I7118" s="2"/>
    </row>
    <row r="7119" spans="1:9" x14ac:dyDescent="0.3">
      <c r="A7119" s="1">
        <v>39841</v>
      </c>
      <c r="B7119" s="7">
        <v>2837934732437130</v>
      </c>
      <c r="C7119" s="7">
        <v>3364285945892330</v>
      </c>
      <c r="D7119" s="7">
        <v>3392857074737540</v>
      </c>
      <c r="E7119" s="7">
        <v>3267857074737540</v>
      </c>
      <c r="F7119" s="7">
        <v>3.28999996185302E+16</v>
      </c>
      <c r="G7119">
        <v>861406000</v>
      </c>
      <c r="I7119" s="2"/>
    </row>
    <row r="7120" spans="1:9" x14ac:dyDescent="0.3">
      <c r="A7120" s="1">
        <v>39842</v>
      </c>
      <c r="B7120" s="7">
        <v>2.80178308486938E+16</v>
      </c>
      <c r="C7120" s="7">
        <v>3.32142901420593E+16</v>
      </c>
      <c r="D7120" s="7">
        <v>3369286060333250</v>
      </c>
      <c r="E7120" s="7">
        <v>3307142972946160</v>
      </c>
      <c r="F7120" s="7">
        <v>3.32464289665222E+16</v>
      </c>
      <c r="G7120">
        <v>592729200</v>
      </c>
      <c r="I7120" s="2"/>
    </row>
    <row r="7121" spans="1:9" x14ac:dyDescent="0.3">
      <c r="A7121" s="1">
        <v>39843</v>
      </c>
      <c r="B7121" s="7">
        <v>2.71531891822814E+16</v>
      </c>
      <c r="C7121" s="7">
        <v>3.2189290523529E+16</v>
      </c>
      <c r="D7121" s="7">
        <v>3.34357094764709E+16</v>
      </c>
      <c r="E7121" s="7">
        <v>3.21464300155639E+16</v>
      </c>
      <c r="F7121" s="7">
        <v>3307142972946160</v>
      </c>
      <c r="G7121">
        <v>651478800</v>
      </c>
      <c r="I7121" s="2"/>
    </row>
    <row r="7122" spans="1:9" x14ac:dyDescent="0.3">
      <c r="A7122" s="1">
        <v>39846</v>
      </c>
      <c r="B7122" s="7">
        <v>2.7568929195404E+16</v>
      </c>
      <c r="C7122" s="7">
        <v>3268213987350460</v>
      </c>
      <c r="D7122" s="7">
        <v>3.28571391105651E+16</v>
      </c>
      <c r="E7122" s="7">
        <v>3174999952316280</v>
      </c>
      <c r="F7122" s="7">
        <v>3182142972946160</v>
      </c>
      <c r="G7122">
        <v>558247200</v>
      </c>
      <c r="I7122" s="2"/>
    </row>
    <row r="7123" spans="1:9" x14ac:dyDescent="0.3">
      <c r="A7123" s="1">
        <v>39847</v>
      </c>
      <c r="B7123" s="7">
        <v>2.80117940902709E+16</v>
      </c>
      <c r="C7123" s="7">
        <v>3320713996887200</v>
      </c>
      <c r="D7123" s="7">
        <v>3.33500003814697E+16</v>
      </c>
      <c r="E7123" s="7">
        <v>3.22428607940673E+16</v>
      </c>
      <c r="F7123" s="7">
        <v>3.28285694122314E+16</v>
      </c>
      <c r="G7123">
        <v>599309200</v>
      </c>
      <c r="I7123" s="2"/>
    </row>
    <row r="7124" spans="1:9" x14ac:dyDescent="0.3">
      <c r="A7124" s="1">
        <v>39848</v>
      </c>
      <c r="B7124" s="7">
        <v>2.81835103034973E+16</v>
      </c>
      <c r="C7124" s="7">
        <v>3.34107089042663E+16</v>
      </c>
      <c r="D7124" s="7">
        <v>34375</v>
      </c>
      <c r="E7124" s="7">
        <v>3325000047683710</v>
      </c>
      <c r="F7124" s="7">
        <v>3.32928609848022E+16</v>
      </c>
      <c r="G7124">
        <v>808421600</v>
      </c>
      <c r="I7124" s="2"/>
    </row>
    <row r="7125" spans="1:9" x14ac:dyDescent="0.3">
      <c r="A7125" s="1">
        <v>39849</v>
      </c>
      <c r="B7125" s="7">
        <v>2906019687652580</v>
      </c>
      <c r="C7125" s="7">
        <v>3444999933242790</v>
      </c>
      <c r="D7125" s="7">
        <v>3.47321391105651E+16</v>
      </c>
      <c r="E7125" s="7">
        <v>3307857036590570</v>
      </c>
      <c r="F7125" s="7">
        <v>3313214063644400</v>
      </c>
      <c r="G7125">
        <v>749246400</v>
      </c>
      <c r="I7125" s="2"/>
    </row>
    <row r="7126" spans="1:9" x14ac:dyDescent="0.3">
      <c r="A7126" s="1">
        <v>39850</v>
      </c>
      <c r="B7126" s="7">
        <v>3.0042335987091E+16</v>
      </c>
      <c r="C7126" s="7">
        <v>3561429023742670</v>
      </c>
      <c r="D7126" s="7">
        <v>3.57142901420593E+16</v>
      </c>
      <c r="E7126" s="7">
        <v>3.46428608894348E+16</v>
      </c>
      <c r="F7126" s="7">
        <v>3.46499991416931E+16</v>
      </c>
      <c r="G7126">
        <v>687209600</v>
      </c>
      <c r="I7126" s="2"/>
    </row>
    <row r="7127" spans="1:9" x14ac:dyDescent="0.3">
      <c r="A7127" s="1">
        <v>39853</v>
      </c>
      <c r="B7127" s="7">
        <v>3.08828568458557E+16</v>
      </c>
      <c r="C7127" s="7">
        <v>3.6610710620880096E+16</v>
      </c>
      <c r="D7127" s="7">
        <v>3.67857098579406E+16</v>
      </c>
      <c r="E7127" s="7">
        <v>3.55357098579406E+16</v>
      </c>
      <c r="F7127" s="7">
        <v>3.57142901420593E+16</v>
      </c>
      <c r="G7127">
        <v>715010800</v>
      </c>
      <c r="I7127" s="2"/>
    </row>
    <row r="7128" spans="1:9" x14ac:dyDescent="0.3">
      <c r="A7128" s="1">
        <v>39854</v>
      </c>
      <c r="B7128" s="7">
        <v>2947293758392330</v>
      </c>
      <c r="C7128" s="7">
        <v>3493928909301750</v>
      </c>
      <c r="D7128" s="7">
        <v>3.6610710620880096E+16</v>
      </c>
      <c r="E7128" s="7">
        <v>3.46642899513244E+16</v>
      </c>
      <c r="F7128" s="7">
        <v>3618928909301750</v>
      </c>
      <c r="G7128">
        <v>849060800</v>
      </c>
      <c r="I7128" s="2"/>
    </row>
    <row r="7129" spans="1:9" x14ac:dyDescent="0.3">
      <c r="A7129" s="1">
        <v>39855</v>
      </c>
      <c r="B7129" s="7">
        <v>2916865587234490</v>
      </c>
      <c r="C7129" s="7">
        <v>3.45785689353942E+16</v>
      </c>
      <c r="D7129" s="7">
        <v>3511070966720580</v>
      </c>
      <c r="E7129" s="7">
        <v>3.42035698890686E+16</v>
      </c>
      <c r="F7129" s="7">
        <v>3441786050796500</v>
      </c>
      <c r="G7129">
        <v>674973600</v>
      </c>
      <c r="I7129" s="2"/>
    </row>
    <row r="7130" spans="1:9" x14ac:dyDescent="0.3">
      <c r="A7130" s="1">
        <v>39856</v>
      </c>
      <c r="B7130" s="7">
        <v>2.99067687988281E+16</v>
      </c>
      <c r="C7130" s="7">
        <v>3.54535698890686E+16</v>
      </c>
      <c r="D7130" s="7">
        <v>35625</v>
      </c>
      <c r="E7130" s="7">
        <v>3422499895095820</v>
      </c>
      <c r="F7130" s="7">
        <v>3422499895095820</v>
      </c>
      <c r="G7130">
        <v>817188400</v>
      </c>
      <c r="I7130" s="2"/>
    </row>
    <row r="7131" spans="1:9" x14ac:dyDescent="0.3">
      <c r="A7131" s="1">
        <v>39857</v>
      </c>
      <c r="B7131" s="7">
        <v>2.98736238479614E+16</v>
      </c>
      <c r="C7131" s="7">
        <v>3541429042816160</v>
      </c>
      <c r="D7131" s="7">
        <v>3.56928610801696E+16</v>
      </c>
      <c r="E7131" s="7">
        <v>3504286050796500</v>
      </c>
      <c r="F7131" s="7">
        <v>3.5353569984436E+16</v>
      </c>
      <c r="G7131">
        <v>608977600</v>
      </c>
      <c r="I7131" s="2"/>
    </row>
    <row r="7132" spans="1:9" x14ac:dyDescent="0.3">
      <c r="A7132" s="1">
        <v>39861</v>
      </c>
      <c r="B7132" s="7">
        <v>2847874879837030</v>
      </c>
      <c r="C7132" s="7">
        <v>3376070976257320</v>
      </c>
      <c r="D7132" s="7">
        <v>3.46571397781372E+16</v>
      </c>
      <c r="E7132" s="7">
        <v>3367142915725700</v>
      </c>
      <c r="F7132" s="7">
        <v>3.45964288711547E+16</v>
      </c>
      <c r="G7132">
        <v>678238400</v>
      </c>
      <c r="I7132" s="2"/>
    </row>
    <row r="7133" spans="1:9" x14ac:dyDescent="0.3">
      <c r="A7133" s="1">
        <v>39862</v>
      </c>
      <c r="B7133" s="7">
        <v>2843055248260490</v>
      </c>
      <c r="C7133" s="7">
        <v>3370357036590570</v>
      </c>
      <c r="D7133" s="7">
        <v>3.42321395874023E+16</v>
      </c>
      <c r="E7133" s="7">
        <v>3311429023742670</v>
      </c>
      <c r="F7133" s="7">
        <v>3.39464306831359E+16</v>
      </c>
      <c r="G7133">
        <v>684779200</v>
      </c>
      <c r="I7133" s="2"/>
    </row>
    <row r="7134" spans="1:9" x14ac:dyDescent="0.3">
      <c r="A7134" s="1">
        <v>39863</v>
      </c>
      <c r="B7134" s="7">
        <v>2.73068308830261E+16</v>
      </c>
      <c r="C7134" s="7">
        <v>3237143039703360</v>
      </c>
      <c r="D7134" s="7">
        <v>3.36607098579406E+16</v>
      </c>
      <c r="E7134" s="7">
        <v>3.21821403503417E+16</v>
      </c>
      <c r="F7134" s="7">
        <v>3.33464288711547E+16</v>
      </c>
      <c r="G7134">
        <v>922804400</v>
      </c>
      <c r="I7134" s="2"/>
    </row>
    <row r="7135" spans="1:9" x14ac:dyDescent="0.3">
      <c r="A7135" s="1">
        <v>39864</v>
      </c>
      <c r="B7135" s="7">
        <v>2747553825378410</v>
      </c>
      <c r="C7135" s="7">
        <v>3257143020629880</v>
      </c>
      <c r="D7135" s="7">
        <v>3299999952316280</v>
      </c>
      <c r="E7135" s="7">
        <v>3.17857098579406E+16</v>
      </c>
      <c r="F7135" s="7">
        <v>3192857027053830</v>
      </c>
      <c r="G7135">
        <v>750316000</v>
      </c>
      <c r="I7135" s="2"/>
    </row>
    <row r="7136" spans="1:9" x14ac:dyDescent="0.3">
      <c r="A7136" s="1">
        <v>39867</v>
      </c>
      <c r="B7136" s="7">
        <v>2.61951446533203E+16</v>
      </c>
      <c r="C7136" s="7">
        <v>3.1053569316864E+16</v>
      </c>
      <c r="D7136" s="7">
        <v>3.28571391105651E+16</v>
      </c>
      <c r="E7136" s="7">
        <v>3.08964300155639E+16</v>
      </c>
      <c r="F7136" s="7">
        <v>3273214101791380</v>
      </c>
      <c r="G7136">
        <v>786982000</v>
      </c>
      <c r="I7136" s="2"/>
    </row>
    <row r="7137" spans="1:9" x14ac:dyDescent="0.3">
      <c r="A7137" s="1">
        <v>39868</v>
      </c>
      <c r="B7137" s="7">
        <v>2718932867050170</v>
      </c>
      <c r="C7137" s="7">
        <v>3.22321391105651E+16</v>
      </c>
      <c r="D7137" s="7">
        <v>3.24607110023498E+16</v>
      </c>
      <c r="E7137" s="7">
        <v>3107142925262450</v>
      </c>
      <c r="F7137" s="7">
        <v>312321400642395</v>
      </c>
      <c r="G7137">
        <v>807105600</v>
      </c>
      <c r="I7137" s="2"/>
    </row>
    <row r="7138" spans="1:9" x14ac:dyDescent="0.3">
      <c r="A7138" s="1">
        <v>39869</v>
      </c>
      <c r="B7138" s="7">
        <v>2.74634790420532E+16</v>
      </c>
      <c r="C7138" s="7">
        <v>3255713939666740</v>
      </c>
      <c r="D7138" s="7">
        <v>3318571090698240</v>
      </c>
      <c r="E7138" s="7">
        <v>31875</v>
      </c>
      <c r="F7138" s="7">
        <v>3.20928597450256E+16</v>
      </c>
      <c r="G7138">
        <v>833053200</v>
      </c>
      <c r="I7138" s="2"/>
    </row>
    <row r="7139" spans="1:9" x14ac:dyDescent="0.3">
      <c r="A7139" s="1">
        <v>39870</v>
      </c>
      <c r="B7139" s="7">
        <v>2686999797821040</v>
      </c>
      <c r="C7139" s="7">
        <v>3185357093811030</v>
      </c>
      <c r="D7139" s="7">
        <v>3318571090698240</v>
      </c>
      <c r="E7139" s="7">
        <v>3177143096923820</v>
      </c>
      <c r="F7139" s="7">
        <v>3.28571391105651E+16</v>
      </c>
      <c r="G7139">
        <v>629868400</v>
      </c>
      <c r="I7139" s="2"/>
    </row>
    <row r="7140" spans="1:9" x14ac:dyDescent="0.3">
      <c r="A7140" s="1">
        <v>39871</v>
      </c>
      <c r="B7140" s="7">
        <v>2690614700317380</v>
      </c>
      <c r="C7140" s="7">
        <v>3189642906188960</v>
      </c>
      <c r="D7140" s="7">
        <v>3260714054107660</v>
      </c>
      <c r="E7140" s="7">
        <v>3131071090698240</v>
      </c>
      <c r="F7140" s="7">
        <v>314035701751709</v>
      </c>
      <c r="G7140">
        <v>706658400</v>
      </c>
      <c r="I7140" s="2"/>
    </row>
    <row r="7141" spans="1:9" x14ac:dyDescent="0.3">
      <c r="A7141" s="1">
        <v>39874</v>
      </c>
      <c r="B7141" s="7">
        <v>2649340867996210</v>
      </c>
      <c r="C7141" s="7">
        <v>3140713930130000</v>
      </c>
      <c r="D7141" s="7">
        <v>3257143020629880</v>
      </c>
      <c r="E7141" s="7">
        <v>3131071090698240</v>
      </c>
      <c r="F7141" s="7">
        <v>3.14714288711547E+16</v>
      </c>
      <c r="G7141">
        <v>770929600</v>
      </c>
      <c r="I7141" s="2"/>
    </row>
    <row r="7142" spans="1:9" x14ac:dyDescent="0.3">
      <c r="A7142" s="1">
        <v>39875</v>
      </c>
      <c r="B7142" s="7">
        <v>2662294626235960</v>
      </c>
      <c r="C7142" s="7">
        <v>3.15607094764709E+16</v>
      </c>
      <c r="D7142" s="7">
        <v>3.24071407318115E+16</v>
      </c>
      <c r="E7142" s="7">
        <v>313857102394104</v>
      </c>
      <c r="F7142" s="7">
        <v>3.1760709285736E+16</v>
      </c>
      <c r="G7142">
        <v>724340400</v>
      </c>
      <c r="I7142" s="2"/>
    </row>
    <row r="7143" spans="1:9" x14ac:dyDescent="0.3">
      <c r="A7143" s="1">
        <v>39876</v>
      </c>
      <c r="B7143" s="7">
        <v>2.74664950370788E+16</v>
      </c>
      <c r="C7143" s="7">
        <v>3256071090698240</v>
      </c>
      <c r="D7143" s="7">
        <v>3313214063644400</v>
      </c>
      <c r="E7143" s="7">
        <v>3194643020629880</v>
      </c>
      <c r="F7143" s="7">
        <v>3.22071409225463E+16</v>
      </c>
      <c r="G7143">
        <v>741403600</v>
      </c>
      <c r="I7143" s="2"/>
    </row>
    <row r="7144" spans="1:9" x14ac:dyDescent="0.3">
      <c r="A7144" s="1">
        <v>39877</v>
      </c>
      <c r="B7144" s="7">
        <v>2676454782485960</v>
      </c>
      <c r="C7144" s="7">
        <v>3.17285704612731E+16</v>
      </c>
      <c r="D7144" s="7">
        <v>3.28107094764709E+16</v>
      </c>
      <c r="E7144" s="7">
        <v>3.15892910957336E+16</v>
      </c>
      <c r="F7144" s="7">
        <v>3.23071408271789E+16</v>
      </c>
      <c r="G7144">
        <v>706899200</v>
      </c>
      <c r="I7144" s="2"/>
    </row>
    <row r="7145" spans="1:9" x14ac:dyDescent="0.3">
      <c r="A7145" s="1">
        <v>39878</v>
      </c>
      <c r="B7145" s="7">
        <v>2.56980633735656E+16</v>
      </c>
      <c r="C7145" s="7">
        <v>3046428918838500</v>
      </c>
      <c r="D7145" s="7">
        <v>3.15714311599731E+16</v>
      </c>
      <c r="E7145" s="7">
        <v>2940356969833370</v>
      </c>
      <c r="F7145" s="7">
        <v>3.15499997138977E+16</v>
      </c>
      <c r="G7145">
        <v>1011147200</v>
      </c>
      <c r="I7145" s="2"/>
    </row>
    <row r="7146" spans="1:9" x14ac:dyDescent="0.3">
      <c r="A7146" s="1">
        <v>39881</v>
      </c>
      <c r="B7146" s="7">
        <v>2.50382804870605E+16</v>
      </c>
      <c r="C7146" s="7">
        <v>2.96821403503417E+16</v>
      </c>
      <c r="D7146" s="7">
        <v>3128571033477780</v>
      </c>
      <c r="E7146" s="7">
        <v>2.94892907142639E+16</v>
      </c>
      <c r="F7146" s="7">
        <v>3.00642895698547E+16</v>
      </c>
      <c r="G7146">
        <v>698297600</v>
      </c>
      <c r="I7146" s="2"/>
    </row>
    <row r="7147" spans="1:9" x14ac:dyDescent="0.3">
      <c r="A7147" s="1">
        <v>39882</v>
      </c>
      <c r="B7147" s="7">
        <v>2.67012786865234E+16</v>
      </c>
      <c r="C7147" s="7">
        <v>3.16535711288452E+16</v>
      </c>
      <c r="D7147" s="7">
        <v>3184643030166620</v>
      </c>
      <c r="E7147" s="7">
        <v>3012856960296630</v>
      </c>
      <c r="F7147" s="7">
        <v>3.03107094764709E+16</v>
      </c>
      <c r="G7147">
        <v>844258800</v>
      </c>
      <c r="I7147" s="2"/>
    </row>
    <row r="7148" spans="1:9" x14ac:dyDescent="0.3">
      <c r="A7148" s="1">
        <v>39883</v>
      </c>
      <c r="B7148" s="7">
        <v>2.79214072227478E+16</v>
      </c>
      <c r="C7148" s="7">
        <v>3309999942779540</v>
      </c>
      <c r="D7148" s="7">
        <v>335964298248291</v>
      </c>
      <c r="E7148" s="7">
        <v>3.1992859840393E+16</v>
      </c>
      <c r="F7148" s="7">
        <v>3.20749998092651E+16</v>
      </c>
      <c r="G7148">
        <v>846372800</v>
      </c>
      <c r="I7148" s="2"/>
    </row>
    <row r="7149" spans="1:9" x14ac:dyDescent="0.3">
      <c r="A7149" s="1">
        <v>39884</v>
      </c>
      <c r="B7149" s="7">
        <v>2.90270590782165E+16</v>
      </c>
      <c r="C7149" s="7">
        <v>3441071033477780</v>
      </c>
      <c r="D7149" s="7">
        <v>3.4492859840393E+16</v>
      </c>
      <c r="E7149" s="7">
        <v>3.28571391105651E+16</v>
      </c>
      <c r="F7149" s="7">
        <v>3317857027053830</v>
      </c>
      <c r="G7149">
        <v>768457200</v>
      </c>
      <c r="I7149" s="2"/>
    </row>
    <row r="7150" spans="1:9" x14ac:dyDescent="0.3">
      <c r="A7150" s="1">
        <v>39885</v>
      </c>
      <c r="B7150" s="7">
        <v>2890052080154410</v>
      </c>
      <c r="C7150" s="7">
        <v>3.4260709285736E+16</v>
      </c>
      <c r="D7150" s="7">
        <v>3.47142910957336E+16</v>
      </c>
      <c r="E7150" s="7">
        <v>3393213987350460</v>
      </c>
      <c r="F7150" s="7">
        <v>343928599357605</v>
      </c>
      <c r="G7150">
        <v>601168400</v>
      </c>
      <c r="I7150" s="2"/>
    </row>
    <row r="7151" spans="1:9" x14ac:dyDescent="0.3">
      <c r="A7151" s="1">
        <v>39888</v>
      </c>
      <c r="B7151" s="7">
        <v>2874688148498530</v>
      </c>
      <c r="C7151" s="7">
        <v>3.40785694122314E+16</v>
      </c>
      <c r="D7151" s="7">
        <v>3.47821402549743E+16</v>
      </c>
      <c r="E7151" s="7">
        <v>3.3635709285736E+16</v>
      </c>
      <c r="F7151" s="7">
        <v>3447499990463250</v>
      </c>
      <c r="G7151">
        <v>797244000</v>
      </c>
      <c r="I7151" s="2"/>
    </row>
    <row r="7152" spans="1:9" x14ac:dyDescent="0.3">
      <c r="A7152" s="1">
        <v>39889</v>
      </c>
      <c r="B7152" s="7">
        <v>3.00242614746093E+16</v>
      </c>
      <c r="C7152" s="7">
        <v>3559286117553710</v>
      </c>
      <c r="D7152" s="7">
        <v>3560357093811030</v>
      </c>
      <c r="E7152" s="7">
        <v>3.39535689353942E+16</v>
      </c>
      <c r="F7152" s="7">
        <v>3.40142893791198E+16</v>
      </c>
      <c r="G7152">
        <v>786646000</v>
      </c>
      <c r="I7152" s="2"/>
    </row>
    <row r="7153" spans="1:9" x14ac:dyDescent="0.3">
      <c r="A7153" s="1">
        <v>39890</v>
      </c>
      <c r="B7153" s="7">
        <v>3.05846095085144E+16</v>
      </c>
      <c r="C7153" s="7">
        <v>3625714063644400</v>
      </c>
      <c r="D7153" s="7">
        <v>3695713996887200</v>
      </c>
      <c r="E7153" s="7">
        <v>3561429023742670</v>
      </c>
      <c r="F7153" s="7">
        <v>3568213939666740</v>
      </c>
      <c r="G7153">
        <v>796037200</v>
      </c>
      <c r="I7153" s="2"/>
    </row>
    <row r="7154" spans="1:9" x14ac:dyDescent="0.3">
      <c r="A7154" s="1">
        <v>39891</v>
      </c>
      <c r="B7154" s="7">
        <v>3061474084854120</v>
      </c>
      <c r="C7154" s="7">
        <v>3629286050796500</v>
      </c>
      <c r="D7154" s="7">
        <v>368571400642395</v>
      </c>
      <c r="E7154" s="7">
        <v>3580357074737540</v>
      </c>
      <c r="F7154" s="7">
        <v>3637500047683710</v>
      </c>
      <c r="G7154">
        <v>500180800</v>
      </c>
      <c r="I7154" s="2"/>
    </row>
    <row r="7155" spans="1:9" x14ac:dyDescent="0.3">
      <c r="A7155" s="1">
        <v>39892</v>
      </c>
      <c r="B7155" s="7">
        <v>3.06056952476501E+16</v>
      </c>
      <c r="C7155" s="7">
        <v>3628213882446280</v>
      </c>
      <c r="D7155" s="7">
        <v>3682499885559080</v>
      </c>
      <c r="E7155" s="7">
        <v>3.59178590774536E+16</v>
      </c>
      <c r="F7155" s="7">
        <v>3646070957183830</v>
      </c>
      <c r="G7155">
        <v>695587200</v>
      </c>
      <c r="I7155" s="2"/>
    </row>
    <row r="7156" spans="1:9" x14ac:dyDescent="0.3">
      <c r="A7156" s="1">
        <v>39895</v>
      </c>
      <c r="B7156" s="7">
        <v>3243438959121700</v>
      </c>
      <c r="C7156" s="7">
        <v>3.84500002861022E+16</v>
      </c>
      <c r="D7156" s="7">
        <v>3.8628571033477696E+16</v>
      </c>
      <c r="E7156" s="7">
        <v>3.6339290142059296E+16</v>
      </c>
      <c r="F7156" s="7">
        <v>3.6682140827178896E+16</v>
      </c>
      <c r="G7156">
        <v>666397200</v>
      </c>
      <c r="I7156" s="2"/>
    </row>
    <row r="7157" spans="1:9" x14ac:dyDescent="0.3">
      <c r="A7157" s="1">
        <v>39896</v>
      </c>
      <c r="B7157" s="7">
        <v>3208491325378410</v>
      </c>
      <c r="C7157" s="7">
        <v>3.80357098579406E+16</v>
      </c>
      <c r="D7157" s="7">
        <v>3.9085710048675504E+16</v>
      </c>
      <c r="E7157" s="7">
        <v>3.7639288902282704E+16</v>
      </c>
      <c r="F7157" s="7">
        <v>3.79857110977172E+16</v>
      </c>
      <c r="G7157">
        <v>640612000</v>
      </c>
      <c r="I7157" s="2"/>
    </row>
    <row r="7158" spans="1:9" x14ac:dyDescent="0.3">
      <c r="A7158" s="1">
        <v>39897</v>
      </c>
      <c r="B7158" s="7">
        <v>3.20819020271301E+16</v>
      </c>
      <c r="C7158" s="7">
        <v>3.8032140731811504E+16</v>
      </c>
      <c r="D7158" s="7">
        <v>3869999885559080</v>
      </c>
      <c r="E7158" s="7">
        <v>3.70928597450256E+16</v>
      </c>
      <c r="F7158" s="7">
        <v>3.8421430587768496E+16</v>
      </c>
      <c r="G7158">
        <v>646618000</v>
      </c>
      <c r="I7158" s="2"/>
    </row>
    <row r="7159" spans="1:9" x14ac:dyDescent="0.3">
      <c r="A7159" s="1">
        <v>39898</v>
      </c>
      <c r="B7159" s="7">
        <v>3310018539428710</v>
      </c>
      <c r="C7159" s="7">
        <v>392392897605896</v>
      </c>
      <c r="D7159" s="7">
        <v>3927856922149650</v>
      </c>
      <c r="E7159" s="7">
        <v>3.8421430587768496E+16</v>
      </c>
      <c r="F7159" s="7">
        <v>3.8510708808898896E+16</v>
      </c>
      <c r="G7159">
        <v>616252000</v>
      </c>
      <c r="I7159" s="2"/>
    </row>
    <row r="7160" spans="1:9" x14ac:dyDescent="0.3">
      <c r="A7160" s="1">
        <v>39899</v>
      </c>
      <c r="B7160" s="7">
        <v>3.21903586387634E+16</v>
      </c>
      <c r="C7160" s="7">
        <v>3816071033477780</v>
      </c>
      <c r="D7160" s="7">
        <v>3876070976257320</v>
      </c>
      <c r="E7160" s="7">
        <v>3799999952316280</v>
      </c>
      <c r="F7160" s="7">
        <v>3865356922149650</v>
      </c>
      <c r="G7160">
        <v>492872800</v>
      </c>
      <c r="I7160" s="2"/>
    </row>
    <row r="7161" spans="1:9" x14ac:dyDescent="0.3">
      <c r="A7161" s="1">
        <v>39902</v>
      </c>
      <c r="B7161" s="7">
        <v>3147937774658200</v>
      </c>
      <c r="C7161" s="7">
        <v>3731786012649530</v>
      </c>
      <c r="D7161" s="7">
        <v>3750356912612910</v>
      </c>
      <c r="E7161" s="7">
        <v>3.6646430492401104E+16</v>
      </c>
      <c r="F7161" s="7">
        <v>3.73250007629394E+16</v>
      </c>
      <c r="G7161">
        <v>502796000</v>
      </c>
      <c r="I7161" s="2"/>
    </row>
    <row r="7162" spans="1:9" x14ac:dyDescent="0.3">
      <c r="A7162" s="1">
        <v>39903</v>
      </c>
      <c r="B7162" s="7">
        <v>3166917562484740</v>
      </c>
      <c r="C7162" s="7">
        <v>3754286050796500</v>
      </c>
      <c r="D7162" s="7">
        <v>3.8375000953674304E+16</v>
      </c>
      <c r="E7162" s="7">
        <v>27454</v>
      </c>
      <c r="F7162" s="7">
        <v>3766071081161490</v>
      </c>
      <c r="G7162">
        <v>570080000</v>
      </c>
      <c r="I7162" s="2"/>
    </row>
    <row r="7163" spans="1:9" x14ac:dyDescent="0.3">
      <c r="A7163" s="1">
        <v>39904</v>
      </c>
      <c r="B7163" s="7">
        <v>3274470090866080</v>
      </c>
      <c r="C7163" s="7">
        <v>3.88178610801696E+16</v>
      </c>
      <c r="D7163" s="7">
        <v>3892857074737540</v>
      </c>
      <c r="E7163" s="7">
        <v>3.71035695075988E+16</v>
      </c>
      <c r="F7163" s="7">
        <v>3.7174999713897696E+16</v>
      </c>
      <c r="G7163">
        <v>589372000</v>
      </c>
      <c r="I7163" s="2"/>
    </row>
    <row r="7164" spans="1:9" x14ac:dyDescent="0.3">
      <c r="A7164" s="1">
        <v>39905</v>
      </c>
      <c r="B7164" s="7">
        <v>3395578384399410</v>
      </c>
      <c r="C7164" s="7">
        <v>4025356769561760</v>
      </c>
      <c r="D7164" s="7">
        <v>4098214149475090</v>
      </c>
      <c r="E7164" s="7">
        <v>3.9207139015197696E+16</v>
      </c>
      <c r="F7164" s="7">
        <v>3.93357110023498E+16</v>
      </c>
      <c r="G7164">
        <v>812366800</v>
      </c>
      <c r="I7164" s="2"/>
    </row>
    <row r="7165" spans="1:9" x14ac:dyDescent="0.3">
      <c r="A7165" s="1">
        <v>39906</v>
      </c>
      <c r="B7165" s="7">
        <v>3494394540786740</v>
      </c>
      <c r="C7165" s="7">
        <v>4142499923706050</v>
      </c>
      <c r="D7165" s="7">
        <v>4147500038146970</v>
      </c>
      <c r="E7165" s="7">
        <v>4054286003112790</v>
      </c>
      <c r="F7165" s="7">
        <v>4078214168548580</v>
      </c>
      <c r="G7165">
        <v>636241200</v>
      </c>
      <c r="I7165" s="2"/>
    </row>
    <row r="7166" spans="1:9" x14ac:dyDescent="0.3">
      <c r="A7166" s="1">
        <v>39909</v>
      </c>
      <c r="B7166" s="7">
        <v>3.56850433349609E+16</v>
      </c>
      <c r="C7166" s="7">
        <v>4.23035717010498E+16</v>
      </c>
      <c r="D7166" s="7">
        <v>4.24107122421264E+16</v>
      </c>
      <c r="E7166" s="7">
        <v>4045713901519770</v>
      </c>
      <c r="F7166" s="7">
        <v>4105000019073480</v>
      </c>
      <c r="G7166">
        <v>658064400</v>
      </c>
      <c r="I7166" s="2"/>
    </row>
    <row r="7167" spans="1:9" x14ac:dyDescent="0.3">
      <c r="A7167" s="1">
        <v>39910</v>
      </c>
      <c r="B7167" s="7">
        <v>3464568614959710</v>
      </c>
      <c r="C7167" s="7">
        <v>4107142925262450</v>
      </c>
      <c r="D7167" s="7">
        <v>4166786193847650</v>
      </c>
      <c r="E7167" s="7">
        <v>4078214168548580</v>
      </c>
      <c r="F7167" s="7">
        <v>4161786079406730</v>
      </c>
      <c r="G7167">
        <v>536580800</v>
      </c>
      <c r="I7167" s="2"/>
    </row>
    <row r="7168" spans="1:9" x14ac:dyDescent="0.3">
      <c r="A7168" s="1">
        <v>39911</v>
      </c>
      <c r="B7168" s="7">
        <v>350433611869812</v>
      </c>
      <c r="C7168" s="7">
        <v>4154285907745360</v>
      </c>
      <c r="D7168" s="7">
        <v>4.17107105255126E+16</v>
      </c>
      <c r="E7168" s="7">
        <v>4.0921430587768496E+16</v>
      </c>
      <c r="F7168" s="7">
        <v>4122499942779540</v>
      </c>
      <c r="G7168">
        <v>455630000</v>
      </c>
      <c r="I7168" s="2"/>
    </row>
    <row r="7169" spans="1:9" x14ac:dyDescent="0.3">
      <c r="A7169" s="1">
        <v>39912</v>
      </c>
      <c r="B7169" s="7">
        <v>3602247953414910</v>
      </c>
      <c r="C7169" s="7">
        <v>4270357131958000</v>
      </c>
      <c r="D7169" s="7">
        <v>4285714149475090</v>
      </c>
      <c r="E7169" s="7">
        <v>4212856769561760</v>
      </c>
      <c r="F7169" s="7">
        <v>4229286193847650</v>
      </c>
      <c r="G7169">
        <v>530756800</v>
      </c>
      <c r="I7169" s="2"/>
    </row>
    <row r="7170" spans="1:9" x14ac:dyDescent="0.3">
      <c r="A7170" s="1">
        <v>39916</v>
      </c>
      <c r="B7170" s="7">
        <v>3621830463409420</v>
      </c>
      <c r="C7170" s="7">
        <v>4.2935709953308096E+16</v>
      </c>
      <c r="D7170" s="7">
        <v>4320713996887200</v>
      </c>
      <c r="E7170" s="7">
        <v>45748</v>
      </c>
      <c r="F7170" s="7">
        <v>4286070823669430</v>
      </c>
      <c r="G7170">
        <v>389236400</v>
      </c>
      <c r="I7170" s="2"/>
    </row>
    <row r="7171" spans="1:9" x14ac:dyDescent="0.3">
      <c r="A7171" s="1">
        <v>39917</v>
      </c>
      <c r="B7171" s="7">
        <v>3564286947250360</v>
      </c>
      <c r="C7171" s="7">
        <v>4.22535705566406E+16</v>
      </c>
      <c r="D7171" s="7">
        <v>4291786193847650</v>
      </c>
      <c r="E7171" s="7">
        <v>41875</v>
      </c>
      <c r="F7171" s="7">
        <v>4270357131958000</v>
      </c>
      <c r="G7171">
        <v>454622000</v>
      </c>
      <c r="I7171" s="2"/>
    </row>
    <row r="7172" spans="1:9" x14ac:dyDescent="0.3">
      <c r="A7172" s="1">
        <v>39918</v>
      </c>
      <c r="B7172" s="7">
        <v>3.54410314559936E+16</v>
      </c>
      <c r="C7172" s="7">
        <v>4.2014288902282704E+16</v>
      </c>
      <c r="D7172" s="7">
        <v>4223214149475090</v>
      </c>
      <c r="E7172" s="7">
        <v>4134285926818840</v>
      </c>
      <c r="F7172" s="7">
        <v>4185713768005370</v>
      </c>
      <c r="G7172">
        <v>412882400</v>
      </c>
      <c r="I7172" s="2"/>
    </row>
    <row r="7173" spans="1:9" x14ac:dyDescent="0.3">
      <c r="A7173" s="1">
        <v>39919</v>
      </c>
      <c r="B7173" s="7">
        <v>3.6588852405548E+16</v>
      </c>
      <c r="C7173" s="7">
        <v>4337500095367430</v>
      </c>
      <c r="D7173" s="7">
        <v>4398213863372800</v>
      </c>
      <c r="E7173" s="7">
        <v>4242499828338620</v>
      </c>
      <c r="F7173" s="7">
        <v>4256785869598380</v>
      </c>
      <c r="G7173">
        <v>593446000</v>
      </c>
      <c r="I7173" s="2"/>
    </row>
    <row r="7174" spans="1:9" x14ac:dyDescent="0.3">
      <c r="A7174" s="1">
        <v>39920</v>
      </c>
      <c r="B7174" s="7">
        <v>3.7182366847991904E+16</v>
      </c>
      <c r="C7174" s="7">
        <v>4.40785694122314E+16</v>
      </c>
      <c r="D7174" s="7">
        <v>44375</v>
      </c>
      <c r="E7174" s="7">
        <v>4294642925262450</v>
      </c>
      <c r="F7174" s="7">
        <v>432785701751709</v>
      </c>
      <c r="G7174">
        <v>497495600</v>
      </c>
      <c r="I7174" s="2"/>
    </row>
    <row r="7175" spans="1:9" x14ac:dyDescent="0.3">
      <c r="A7175" s="1">
        <v>39923</v>
      </c>
      <c r="B7175" s="7">
        <v>3630265235900870</v>
      </c>
      <c r="C7175" s="7">
        <v>4.30357122421264E+16</v>
      </c>
      <c r="D7175" s="7">
        <v>4392499923706050</v>
      </c>
      <c r="E7175" s="7">
        <v>4255713939666740</v>
      </c>
      <c r="F7175" s="7">
        <v>4347499847412100</v>
      </c>
      <c r="G7175">
        <v>466466000</v>
      </c>
      <c r="I7175" s="2"/>
    </row>
    <row r="7176" spans="1:9" x14ac:dyDescent="0.3">
      <c r="A7176" s="1">
        <v>39924</v>
      </c>
      <c r="B7176" s="7">
        <v>3.66822624206542E+16</v>
      </c>
      <c r="C7176" s="7">
        <v>4348570823669430</v>
      </c>
      <c r="D7176" s="7">
        <v>4362143039703360</v>
      </c>
      <c r="E7176" s="7">
        <v>4235713958740230</v>
      </c>
      <c r="F7176" s="7">
        <v>4246070861816400</v>
      </c>
      <c r="G7176">
        <v>470685600</v>
      </c>
      <c r="I7176" s="2"/>
    </row>
    <row r="7177" spans="1:9" x14ac:dyDescent="0.3">
      <c r="A7177" s="1">
        <v>39925</v>
      </c>
      <c r="B7177" s="7">
        <v>3.6606931686401296E+16</v>
      </c>
      <c r="C7177" s="7">
        <v>4.3396430015563904E+16</v>
      </c>
      <c r="D7177" s="7">
        <v>4476786136627190</v>
      </c>
      <c r="E7177" s="7">
        <v>432857084274292</v>
      </c>
      <c r="F7177" s="7">
        <v>4379642963409420</v>
      </c>
      <c r="G7177">
        <v>938767200</v>
      </c>
      <c r="I7177" s="2"/>
    </row>
    <row r="7178" spans="1:9" x14ac:dyDescent="0.3">
      <c r="A7178" s="1">
        <v>39926</v>
      </c>
      <c r="B7178" s="7">
        <v>3777885913848870</v>
      </c>
      <c r="C7178" s="7">
        <v>4478570938110350</v>
      </c>
      <c r="D7178" s="7">
        <v>4.54285717010498E+16</v>
      </c>
      <c r="E7178" s="7">
        <v>4411070823669430</v>
      </c>
      <c r="F7178" s="7">
        <v>4.5221428871154704E+16</v>
      </c>
      <c r="G7178">
        <v>945156800</v>
      </c>
      <c r="I7178" s="2"/>
    </row>
    <row r="7179" spans="1:9" x14ac:dyDescent="0.3">
      <c r="A7179" s="1">
        <v>39927</v>
      </c>
      <c r="B7179" s="7">
        <v>3732697010040280</v>
      </c>
      <c r="C7179" s="7">
        <v>4425000190734860</v>
      </c>
      <c r="D7179" s="7">
        <v>446928596496582</v>
      </c>
      <c r="E7179" s="7">
        <v>4391786098480220</v>
      </c>
      <c r="F7179" s="7">
        <v>4.4514288902282704E+16</v>
      </c>
      <c r="G7179">
        <v>540764000</v>
      </c>
      <c r="I7179" s="2"/>
    </row>
    <row r="7180" spans="1:9" x14ac:dyDescent="0.3">
      <c r="A7180" s="1">
        <v>39930</v>
      </c>
      <c r="B7180" s="7">
        <v>3757701873779290</v>
      </c>
      <c r="C7180" s="7">
        <v>4.45464277267456E+16</v>
      </c>
      <c r="D7180" s="7">
        <v>4464285850524900</v>
      </c>
      <c r="E7180" s="7">
        <v>4380713939666740</v>
      </c>
      <c r="F7180" s="7">
        <v>4389286041259760</v>
      </c>
      <c r="G7180">
        <v>480690000</v>
      </c>
      <c r="I7180" s="2"/>
    </row>
    <row r="7181" spans="1:9" x14ac:dyDescent="0.3">
      <c r="A7181" s="1">
        <v>39931</v>
      </c>
      <c r="B7181" s="7">
        <v>3732697010040280</v>
      </c>
      <c r="C7181" s="7">
        <v>4425000190734860</v>
      </c>
      <c r="D7181" s="7">
        <v>4507500171661370</v>
      </c>
      <c r="E7181" s="7">
        <v>4.4021430015563904E+16</v>
      </c>
      <c r="F7181" s="7">
        <v>4.40535688400268E+16</v>
      </c>
      <c r="G7181">
        <v>455856800</v>
      </c>
      <c r="I7181" s="2"/>
    </row>
    <row r="7182" spans="1:9" x14ac:dyDescent="0.3">
      <c r="A7182" s="1">
        <v>39932</v>
      </c>
      <c r="B7182" s="7">
        <v>3.7700536251068096E+16</v>
      </c>
      <c r="C7182" s="7">
        <v>446928596496582</v>
      </c>
      <c r="D7182" s="7">
        <v>4.53035688400268E+16</v>
      </c>
      <c r="E7182" s="7">
        <v>4422500133514400</v>
      </c>
      <c r="F7182" s="7">
        <v>4458929061889640</v>
      </c>
      <c r="G7182">
        <v>458110800</v>
      </c>
      <c r="I7182" s="2"/>
    </row>
    <row r="7183" spans="1:9" x14ac:dyDescent="0.3">
      <c r="A7183" s="1">
        <v>39933</v>
      </c>
      <c r="B7183" s="7">
        <v>3.7908413410186704E+16</v>
      </c>
      <c r="C7183" s="7">
        <v>4493928909301750</v>
      </c>
      <c r="D7183" s="7">
        <v>4535714149475090</v>
      </c>
      <c r="E7183" s="7">
        <v>4461429119110100</v>
      </c>
      <c r="F7183" s="7">
        <v>4507856845855710</v>
      </c>
      <c r="G7183">
        <v>498489600</v>
      </c>
      <c r="I7183" s="2"/>
    </row>
    <row r="7184" spans="1:9" x14ac:dyDescent="0.3">
      <c r="A7184" s="1">
        <v>39934</v>
      </c>
      <c r="B7184" s="7">
        <v>3.8333182334899904E+16</v>
      </c>
      <c r="C7184" s="7">
        <v>4544285774230950</v>
      </c>
      <c r="D7184" s="7">
        <v>4569643020629880</v>
      </c>
      <c r="E7184" s="7">
        <v>4492856979370110</v>
      </c>
      <c r="F7184" s="7">
        <v>4492856979370110</v>
      </c>
      <c r="G7184">
        <v>397516000</v>
      </c>
      <c r="I7184" s="2"/>
    </row>
    <row r="7185" spans="1:9" x14ac:dyDescent="0.3">
      <c r="A7185" s="1">
        <v>39937</v>
      </c>
      <c r="B7185" s="7">
        <v>3.9788315296173E+16</v>
      </c>
      <c r="C7185" s="7">
        <v>4716785907745360</v>
      </c>
      <c r="D7185" s="7">
        <v>4723214149475090</v>
      </c>
      <c r="E7185" s="7">
        <v>4559999942779540</v>
      </c>
      <c r="F7185" s="7">
        <v>4579999923706050</v>
      </c>
      <c r="G7185">
        <v>609358400</v>
      </c>
      <c r="I7185" s="2"/>
    </row>
    <row r="7186" spans="1:9" x14ac:dyDescent="0.3">
      <c r="A7186" s="1">
        <v>39938</v>
      </c>
      <c r="B7186" s="7">
        <v>3.9981119632720896E+16</v>
      </c>
      <c r="C7186" s="7">
        <v>4739643096923820</v>
      </c>
      <c r="D7186" s="7">
        <v>4744999885559080</v>
      </c>
      <c r="E7186" s="7">
        <v>4682857036590570</v>
      </c>
      <c r="F7186" s="7">
        <v>4705357074737540</v>
      </c>
      <c r="G7186">
        <v>398255200</v>
      </c>
      <c r="I7186" s="2"/>
    </row>
    <row r="7187" spans="1:9" x14ac:dyDescent="0.3">
      <c r="A7187" s="1">
        <v>39939</v>
      </c>
      <c r="B7187" s="7">
        <v>3.9917867183685296E+16</v>
      </c>
      <c r="C7187" s="7">
        <v>4732142925262450</v>
      </c>
      <c r="D7187" s="7">
        <v>4767857074737540</v>
      </c>
      <c r="E7187" s="7">
        <v>4650713920593260</v>
      </c>
      <c r="F7187" s="7">
        <v>4761785984039300</v>
      </c>
      <c r="G7187">
        <v>473538800</v>
      </c>
      <c r="I7187" s="2"/>
    </row>
    <row r="7188" spans="1:9" x14ac:dyDescent="0.3">
      <c r="A7188" s="1">
        <v>39940</v>
      </c>
      <c r="B7188" s="7">
        <v>3.88814973831176E+16</v>
      </c>
      <c r="C7188" s="7">
        <v>4609285831451410</v>
      </c>
      <c r="D7188" s="7">
        <v>4728213787078850</v>
      </c>
      <c r="E7188" s="7">
        <v>4567856788635250</v>
      </c>
      <c r="F7188" s="7">
        <v>4726070880889890</v>
      </c>
      <c r="G7188">
        <v>531776000</v>
      </c>
      <c r="I7188" s="2"/>
    </row>
    <row r="7189" spans="1:9" x14ac:dyDescent="0.3">
      <c r="A7189" s="1">
        <v>39941</v>
      </c>
      <c r="B7189" s="7">
        <v>3892066240310660</v>
      </c>
      <c r="C7189" s="7">
        <v>461392879486084</v>
      </c>
      <c r="D7189" s="7">
        <v>468678617477417</v>
      </c>
      <c r="E7189" s="7">
        <v>4509285926818840</v>
      </c>
      <c r="F7189" s="7">
        <v>4.60857105255126E+16</v>
      </c>
      <c r="G7189">
        <v>467964000</v>
      </c>
      <c r="I7189" s="2"/>
    </row>
    <row r="7190" spans="1:9" x14ac:dyDescent="0.3">
      <c r="A7190" s="1">
        <v>39944</v>
      </c>
      <c r="B7190" s="7">
        <v>3.90351438522338E+16</v>
      </c>
      <c r="C7190" s="7">
        <v>4627500057220450</v>
      </c>
      <c r="D7190" s="7">
        <v>4677143096923820</v>
      </c>
      <c r="E7190" s="7">
        <v>4539999961853020</v>
      </c>
      <c r="F7190" s="7">
        <v>4548929214477530</v>
      </c>
      <c r="G7190">
        <v>404658800</v>
      </c>
      <c r="I7190" s="2"/>
    </row>
    <row r="7191" spans="1:9" x14ac:dyDescent="0.3">
      <c r="A7191" s="1">
        <v>39945</v>
      </c>
      <c r="B7191" s="7">
        <v>3.7483620643615696E+16</v>
      </c>
      <c r="C7191" s="7">
        <v>4443571090698240</v>
      </c>
      <c r="D7191" s="7">
        <v>4632500171661370</v>
      </c>
      <c r="E7191" s="7">
        <v>4401785850524900</v>
      </c>
      <c r="F7191" s="7">
        <v>4627142906188960</v>
      </c>
      <c r="G7191">
        <v>609481600</v>
      </c>
      <c r="I7191" s="2"/>
    </row>
    <row r="7192" spans="1:9" x14ac:dyDescent="0.3">
      <c r="A7192" s="1">
        <v>39946</v>
      </c>
      <c r="B7192" s="7">
        <v>3.59983801841735E+16</v>
      </c>
      <c r="C7192" s="7">
        <v>4267499923706050</v>
      </c>
      <c r="D7192" s="7">
        <v>4429286003112790</v>
      </c>
      <c r="E7192" s="7">
        <v>4263570785522460</v>
      </c>
      <c r="F7192" s="7">
        <v>4400356769561760</v>
      </c>
      <c r="G7192">
        <v>595971600</v>
      </c>
      <c r="I7192" s="2"/>
    </row>
    <row r="7193" spans="1:9" x14ac:dyDescent="0.3">
      <c r="A7193" s="1">
        <v>39947</v>
      </c>
      <c r="B7193" s="7">
        <v>3704075574874870</v>
      </c>
      <c r="C7193" s="7">
        <v>439107084274292</v>
      </c>
      <c r="D7193" s="7">
        <v>4411786079406730</v>
      </c>
      <c r="E7193" s="7">
        <v>4275000095367430</v>
      </c>
      <c r="F7193" s="7">
        <v>4277856826782220</v>
      </c>
      <c r="G7193">
        <v>447826400</v>
      </c>
      <c r="I7193" s="2"/>
    </row>
    <row r="7194" spans="1:9" x14ac:dyDescent="0.3">
      <c r="A7194" s="1">
        <v>39948</v>
      </c>
      <c r="B7194" s="7">
        <v>3.68810939788818E+16</v>
      </c>
      <c r="C7194" s="7">
        <v>4372142791748040</v>
      </c>
      <c r="D7194" s="7">
        <v>4450714111328120</v>
      </c>
      <c r="E7194" s="7">
        <v>434321403503418</v>
      </c>
      <c r="F7194" s="7">
        <v>4368570804595940</v>
      </c>
      <c r="G7194">
        <v>367567200</v>
      </c>
      <c r="I7194" s="2"/>
    </row>
    <row r="7195" spans="1:9" x14ac:dyDescent="0.3">
      <c r="A7195" s="1">
        <v>39951</v>
      </c>
      <c r="B7195" s="7">
        <v>3.81554579734802E+16</v>
      </c>
      <c r="C7195" s="7">
        <v>4523213863372800</v>
      </c>
      <c r="D7195" s="7">
        <v>4525000095367430</v>
      </c>
      <c r="E7195" s="7">
        <v>4341785907745360</v>
      </c>
      <c r="F7195" s="7">
        <v>4418929100036620</v>
      </c>
      <c r="G7195">
        <v>458841600</v>
      </c>
      <c r="I7195" s="2"/>
    </row>
    <row r="7196" spans="1:9" x14ac:dyDescent="0.3">
      <c r="A7196" s="1">
        <v>39952</v>
      </c>
      <c r="B7196" s="7">
        <v>3839646816253660</v>
      </c>
      <c r="C7196" s="7">
        <v>4551785945892330</v>
      </c>
      <c r="D7196" s="7">
        <v>4618214130401610</v>
      </c>
      <c r="E7196" s="7">
        <v>4490714073181150</v>
      </c>
      <c r="F7196" s="7">
        <v>4529285907745360</v>
      </c>
      <c r="G7196">
        <v>372422400</v>
      </c>
      <c r="I7196" s="2"/>
    </row>
    <row r="7197" spans="1:9" x14ac:dyDescent="0.3">
      <c r="A7197" s="1">
        <v>39953</v>
      </c>
      <c r="B7197" s="7">
        <v>3792046546936030</v>
      </c>
      <c r="C7197" s="7">
        <v>4495357036590570</v>
      </c>
      <c r="D7197" s="7">
        <v>4614643096923820</v>
      </c>
      <c r="E7197" s="7">
        <v>4474999904632560</v>
      </c>
      <c r="F7197" s="7">
        <v>455821418762207</v>
      </c>
      <c r="G7197">
        <v>388584000</v>
      </c>
      <c r="I7197" s="2"/>
    </row>
    <row r="7198" spans="1:9" x14ac:dyDescent="0.3">
      <c r="A7198" s="1">
        <v>39954</v>
      </c>
      <c r="B7198" s="7">
        <v>3.7411322593688896E+16</v>
      </c>
      <c r="C7198" s="7">
        <v>4434999942779540</v>
      </c>
      <c r="D7198" s="7">
        <v>4527856826782220</v>
      </c>
      <c r="E7198" s="7">
        <v>4.3889288902282704E+16</v>
      </c>
      <c r="F7198" s="7">
        <v>4.4696431159973104E+16</v>
      </c>
      <c r="G7198">
        <v>407946000</v>
      </c>
      <c r="I7198" s="2"/>
    </row>
    <row r="7199" spans="1:9" x14ac:dyDescent="0.3">
      <c r="A7199" s="1">
        <v>39955</v>
      </c>
      <c r="B7199" s="7">
        <v>3690519094467160</v>
      </c>
      <c r="C7199" s="7">
        <v>4375</v>
      </c>
      <c r="D7199" s="7">
        <v>4434999942779540</v>
      </c>
      <c r="E7199" s="7">
        <v>4348214149475090</v>
      </c>
      <c r="F7199" s="7">
        <v>4430356979370110</v>
      </c>
      <c r="G7199">
        <v>297998400</v>
      </c>
      <c r="I7199" s="2"/>
    </row>
    <row r="7200" spans="1:9" x14ac:dyDescent="0.3">
      <c r="A7200" s="1">
        <v>39959</v>
      </c>
      <c r="B7200" s="7">
        <v>3.93996572494506E+16</v>
      </c>
      <c r="C7200" s="7">
        <v>4670713901519770</v>
      </c>
      <c r="D7200" s="7">
        <v>4672500133514400</v>
      </c>
      <c r="E7200" s="7">
        <v>4448214054107660</v>
      </c>
      <c r="F7200" s="7">
        <v>4455714225769040</v>
      </c>
      <c r="G7200">
        <v>636927200</v>
      </c>
      <c r="I7200" s="2"/>
    </row>
    <row r="7201" spans="1:9" x14ac:dyDescent="0.3">
      <c r="A7201" s="1">
        <v>39960</v>
      </c>
      <c r="B7201" s="7">
        <v>4008357048034660</v>
      </c>
      <c r="C7201" s="7">
        <v>4751786231994620</v>
      </c>
      <c r="D7201" s="7">
        <v>4820713996887200</v>
      </c>
      <c r="E7201" s="7">
        <v>4675356864929190</v>
      </c>
      <c r="F7201" s="7">
        <v>4.70642900466918E+16</v>
      </c>
      <c r="G7201">
        <v>646422000</v>
      </c>
      <c r="I7201" s="2"/>
    </row>
    <row r="7202" spans="1:9" x14ac:dyDescent="0.3">
      <c r="A7202" s="1">
        <v>39961</v>
      </c>
      <c r="B7202" s="7">
        <v>4069213390350340</v>
      </c>
      <c r="C7202" s="7">
        <v>4.8239288330078096E+16</v>
      </c>
      <c r="D7202" s="7">
        <v>4835357189178460</v>
      </c>
      <c r="E7202" s="7">
        <v>4715356826782220</v>
      </c>
      <c r="F7202" s="7">
        <v>476607084274292</v>
      </c>
      <c r="G7202">
        <v>487552800</v>
      </c>
      <c r="I7202" s="2"/>
    </row>
    <row r="7203" spans="1:9" x14ac:dyDescent="0.3">
      <c r="A7203" s="1">
        <v>39962</v>
      </c>
      <c r="B7203" s="7">
        <v>4091504096984860</v>
      </c>
      <c r="C7203" s="7">
        <v>4.85035705566406E+16</v>
      </c>
      <c r="D7203" s="7">
        <v>4853570938110350</v>
      </c>
      <c r="E7203" s="7">
        <v>4.78035688400268E+16</v>
      </c>
      <c r="F7203" s="7">
        <v>4835357189178460</v>
      </c>
      <c r="G7203">
        <v>456534400</v>
      </c>
      <c r="I7203" s="2"/>
    </row>
    <row r="7204" spans="1:9" x14ac:dyDescent="0.3">
      <c r="A7204" s="1">
        <v>39965</v>
      </c>
      <c r="B7204" s="7">
        <v>4198153972625730</v>
      </c>
      <c r="C7204" s="7">
        <v>4976786136627190</v>
      </c>
      <c r="D7204" s="7">
        <v>4999642848968500</v>
      </c>
      <c r="E7204" s="7">
        <v>4857142925262450</v>
      </c>
      <c r="F7204" s="7">
        <v>4873929023742670</v>
      </c>
      <c r="G7204">
        <v>452499600</v>
      </c>
      <c r="I7204" s="2"/>
    </row>
    <row r="7205" spans="1:9" x14ac:dyDescent="0.3">
      <c r="A7205" s="1">
        <v>39966</v>
      </c>
      <c r="B7205" s="7">
        <v>4202371597290030</v>
      </c>
      <c r="C7205" s="7">
        <v>4981785774230950</v>
      </c>
      <c r="D7205" s="7">
        <v>504785680770874</v>
      </c>
      <c r="E7205" s="7">
        <v>4941071033477780</v>
      </c>
      <c r="F7205" s="7">
        <v>4963929176330560</v>
      </c>
      <c r="G7205">
        <v>456223600</v>
      </c>
      <c r="I7205" s="2"/>
    </row>
    <row r="7206" spans="1:9" x14ac:dyDescent="0.3">
      <c r="A7206" s="1">
        <v>39967</v>
      </c>
      <c r="B7206" s="7">
        <v>4246356964111320</v>
      </c>
      <c r="C7206" s="7">
        <v>5033928871154780</v>
      </c>
      <c r="D7206" s="7">
        <v>5039642810821530</v>
      </c>
      <c r="E7206" s="7">
        <v>4966785907745360</v>
      </c>
      <c r="F7206" s="7">
        <v>5</v>
      </c>
      <c r="G7206">
        <v>565199600</v>
      </c>
      <c r="I7206" s="2"/>
    </row>
    <row r="7207" spans="1:9" x14ac:dyDescent="0.3">
      <c r="A7207" s="1">
        <v>39968</v>
      </c>
      <c r="B7207" s="7">
        <v>4330410003662100</v>
      </c>
      <c r="C7207" s="7">
        <v>5133571147918700</v>
      </c>
      <c r="D7207" s="7">
        <v>5149285793304440</v>
      </c>
      <c r="E7207" s="7">
        <v>5001429080963130</v>
      </c>
      <c r="F7207" s="7">
        <v>5004642963409420</v>
      </c>
      <c r="G7207">
        <v>550634000</v>
      </c>
      <c r="I7207" s="2"/>
    </row>
    <row r="7208" spans="1:9" x14ac:dyDescent="0.3">
      <c r="A7208" s="1">
        <v>39969</v>
      </c>
      <c r="B7208" s="7">
        <v>435842752456665</v>
      </c>
      <c r="C7208" s="7">
        <v>5166786193847650</v>
      </c>
      <c r="D7208" s="7">
        <v>5228570938110350</v>
      </c>
      <c r="E7208" s="7">
        <v>5114643096923820</v>
      </c>
      <c r="F7208" s="7">
        <v>5189642906188960</v>
      </c>
      <c r="G7208">
        <v>632716000</v>
      </c>
      <c r="I7208" s="2"/>
    </row>
    <row r="7209" spans="1:9" x14ac:dyDescent="0.3">
      <c r="A7209" s="1">
        <v>39972</v>
      </c>
      <c r="B7209" s="7">
        <v>4.33372259140014E+16</v>
      </c>
      <c r="C7209" s="7">
        <v>5137499809265130</v>
      </c>
      <c r="D7209" s="7">
        <v>5151071071624750</v>
      </c>
      <c r="E7209" s="7">
        <v>4979642868041990</v>
      </c>
      <c r="F7209" s="7">
        <v>5.1364288330078096E+16</v>
      </c>
      <c r="G7209">
        <v>931652400</v>
      </c>
      <c r="I7209" s="2"/>
    </row>
    <row r="7210" spans="1:9" x14ac:dyDescent="0.3">
      <c r="A7210" s="1">
        <v>39973</v>
      </c>
      <c r="B7210" s="7">
        <v>4299683094024650</v>
      </c>
      <c r="C7210" s="7">
        <v>5097143173217770</v>
      </c>
      <c r="D7210" s="7">
        <v>5.16285705566406E+16</v>
      </c>
      <c r="E7210" s="7">
        <v>5.0196428298950096E+16</v>
      </c>
      <c r="F7210" s="7">
        <v>513607120513916</v>
      </c>
      <c r="G7210">
        <v>676964400</v>
      </c>
      <c r="I7210" s="2"/>
    </row>
    <row r="7211" spans="1:9" x14ac:dyDescent="0.3">
      <c r="A7211" s="1">
        <v>39974</v>
      </c>
      <c r="B7211" s="7">
        <v>422526741027832</v>
      </c>
      <c r="C7211" s="7">
        <v>5.0089287757873504E+16</v>
      </c>
      <c r="D7211" s="7">
        <v>5083929061889640</v>
      </c>
      <c r="E7211" s="7">
        <v>4939286231994620</v>
      </c>
      <c r="F7211" s="7">
        <v>5.08142900466918E+16</v>
      </c>
      <c r="G7211">
        <v>688623600</v>
      </c>
      <c r="I7211" s="2"/>
    </row>
    <row r="7212" spans="1:9" x14ac:dyDescent="0.3">
      <c r="A7212" s="1">
        <v>39975</v>
      </c>
      <c r="B7212" s="7">
        <v>4216229438781730</v>
      </c>
      <c r="C7212" s="7">
        <v>4998213768005370</v>
      </c>
      <c r="D7212" s="7">
        <v>5055714130401610</v>
      </c>
      <c r="E7212" s="7">
        <v>4948214054107660</v>
      </c>
      <c r="F7212" s="7">
        <v>498392915725708</v>
      </c>
      <c r="G7212">
        <v>524823600</v>
      </c>
      <c r="I7212" s="2"/>
    </row>
    <row r="7213" spans="1:9" x14ac:dyDescent="0.3">
      <c r="A7213" s="1">
        <v>39976</v>
      </c>
      <c r="B7213" s="7">
        <v>4126452922821040</v>
      </c>
      <c r="C7213" s="7">
        <v>4891786098480220</v>
      </c>
      <c r="D7213" s="7">
        <v>4.96785688400268E+16</v>
      </c>
      <c r="E7213" s="7">
        <v>4.85857105255126E+16</v>
      </c>
      <c r="F7213" s="7">
        <v>4957499980926510</v>
      </c>
      <c r="G7213">
        <v>563085600</v>
      </c>
      <c r="I7213" s="2"/>
    </row>
    <row r="7214" spans="1:9" x14ac:dyDescent="0.3">
      <c r="A7214" s="1">
        <v>39979</v>
      </c>
      <c r="B7214" s="7">
        <v>4099939346313470</v>
      </c>
      <c r="C7214" s="7">
        <v>486035680770874</v>
      </c>
      <c r="D7214" s="7">
        <v>489035701751709</v>
      </c>
      <c r="E7214" s="7">
        <v>4817500114440910</v>
      </c>
      <c r="F7214" s="7">
        <v>4857500076293940</v>
      </c>
      <c r="G7214">
        <v>539750400</v>
      </c>
      <c r="I7214" s="2"/>
    </row>
    <row r="7215" spans="1:9" x14ac:dyDescent="0.3">
      <c r="A7215" s="1">
        <v>39980</v>
      </c>
      <c r="B7215" s="7">
        <v>4107773780822750</v>
      </c>
      <c r="C7215" s="7">
        <v>4869643211364740</v>
      </c>
      <c r="D7215" s="7">
        <v>4945356845855710</v>
      </c>
      <c r="E7215" s="7">
        <v>4860713958740230</v>
      </c>
      <c r="F7215" s="7">
        <v>4880713939666740</v>
      </c>
      <c r="G7215">
        <v>514805200</v>
      </c>
      <c r="I7215" s="2"/>
    </row>
    <row r="7216" spans="1:9" x14ac:dyDescent="0.3">
      <c r="A7216" s="1">
        <v>39981</v>
      </c>
      <c r="B7216" s="7">
        <v>4084575653076170</v>
      </c>
      <c r="C7216" s="7">
        <v>4.8421430587768496E+16</v>
      </c>
      <c r="D7216" s="7">
        <v>4908928871154780</v>
      </c>
      <c r="E7216" s="7">
        <v>4804643154144280</v>
      </c>
      <c r="F7216" s="7">
        <v>4881071090698240</v>
      </c>
      <c r="G7216">
        <v>571412800</v>
      </c>
      <c r="I7216" s="2"/>
    </row>
    <row r="7217" spans="1:9" x14ac:dyDescent="0.3">
      <c r="A7217" s="1">
        <v>39982</v>
      </c>
      <c r="B7217" s="7">
        <v>409361457824707</v>
      </c>
      <c r="C7217" s="7">
        <v>4.85285711288452E+16</v>
      </c>
      <c r="D7217" s="7">
        <v>4.92857122421264E+16</v>
      </c>
      <c r="E7217" s="7">
        <v>484250020980835</v>
      </c>
      <c r="F7217" s="7">
        <v>4.86107110977172E+16</v>
      </c>
      <c r="G7217">
        <v>427680400</v>
      </c>
      <c r="I7217" s="2"/>
    </row>
    <row r="7218" spans="1:9" x14ac:dyDescent="0.3">
      <c r="A7218" s="1">
        <v>39983</v>
      </c>
      <c r="B7218" s="7">
        <v>420206880569458</v>
      </c>
      <c r="C7218" s="7">
        <v>4981429100036620</v>
      </c>
      <c r="D7218" s="7">
        <v>4982142925262450</v>
      </c>
      <c r="E7218" s="7">
        <v>4889286041259760</v>
      </c>
      <c r="F7218" s="7">
        <v>4931070804595940</v>
      </c>
      <c r="G7218">
        <v>721856800</v>
      </c>
      <c r="I7218" s="2"/>
    </row>
    <row r="7219" spans="1:9" x14ac:dyDescent="0.3">
      <c r="A7219" s="1">
        <v>39986</v>
      </c>
      <c r="B7219" s="7">
        <v>4.1385040283203104E+16</v>
      </c>
      <c r="C7219" s="7">
        <v>4906071186065670</v>
      </c>
      <c r="D7219" s="7">
        <v>5055714130401610</v>
      </c>
      <c r="E7219" s="7">
        <v>4868928909301750</v>
      </c>
      <c r="F7219" s="7">
        <v>5023929119110100</v>
      </c>
      <c r="G7219">
        <v>634914000</v>
      </c>
      <c r="I7219" s="2"/>
    </row>
    <row r="7220" spans="1:9" x14ac:dyDescent="0.3">
      <c r="A7220" s="1">
        <v>39987</v>
      </c>
      <c r="B7220" s="7">
        <v>4037278652191160</v>
      </c>
      <c r="C7220" s="7">
        <v>4786070823669430</v>
      </c>
      <c r="D7220" s="7">
        <v>489107084274292</v>
      </c>
      <c r="E7220" s="7">
        <v>474571418762207</v>
      </c>
      <c r="F7220" s="7">
        <v>4871428966522210</v>
      </c>
      <c r="G7220">
        <v>706532400</v>
      </c>
      <c r="I7220" s="2"/>
    </row>
    <row r="7221" spans="1:9" x14ac:dyDescent="0.3">
      <c r="A7221" s="1">
        <v>39988</v>
      </c>
      <c r="B7221" s="7">
        <v>4103854656219480</v>
      </c>
      <c r="C7221" s="7">
        <v>4864999771118160</v>
      </c>
      <c r="D7221" s="7">
        <v>4910714149475090</v>
      </c>
      <c r="E7221" s="7">
        <v>4816429138183590</v>
      </c>
      <c r="F7221" s="7">
        <v>4836429119110100</v>
      </c>
      <c r="G7221">
        <v>485525600</v>
      </c>
      <c r="I7221" s="2"/>
    </row>
    <row r="7222" spans="1:9" x14ac:dyDescent="0.3">
      <c r="A7222" s="1">
        <v>39989</v>
      </c>
      <c r="B7222" s="7">
        <v>4213517189025870</v>
      </c>
      <c r="C7222" s="7">
        <v>4994999885559080</v>
      </c>
      <c r="D7222" s="7">
        <v>5007143020629880</v>
      </c>
      <c r="E7222" s="7">
        <v>4.8289289474487296E+16</v>
      </c>
      <c r="F7222" s="7">
        <v>4848214149475090</v>
      </c>
      <c r="G7222">
        <v>589447600</v>
      </c>
      <c r="I7222" s="2"/>
    </row>
    <row r="7223" spans="1:9" x14ac:dyDescent="0.3">
      <c r="A7223" s="1">
        <v>39990</v>
      </c>
      <c r="B7223" s="7">
        <v>4.2912445068359296E+16</v>
      </c>
      <c r="C7223" s="7">
        <v>5.0871429443359296E+16</v>
      </c>
      <c r="D7223" s="7">
        <v>5127142906188960</v>
      </c>
      <c r="E7223" s="7">
        <v>4990714073181150</v>
      </c>
      <c r="F7223" s="7">
        <v>4992499828338620</v>
      </c>
      <c r="G7223">
        <v>439384400</v>
      </c>
      <c r="I7223" s="2"/>
    </row>
    <row r="7224" spans="1:9" x14ac:dyDescent="0.3">
      <c r="A7224" s="1">
        <v>39993</v>
      </c>
      <c r="B7224" s="7">
        <v>4.2770843505859296E+16</v>
      </c>
      <c r="C7224" s="7">
        <v>5070356845855710</v>
      </c>
      <c r="D7224" s="7">
        <v>514107084274292</v>
      </c>
      <c r="E7224" s="7">
        <v>5054999828338620</v>
      </c>
      <c r="F7224" s="7">
        <v>5123570919036860</v>
      </c>
      <c r="G7224">
        <v>567616000</v>
      </c>
      <c r="I7224" s="2"/>
    </row>
    <row r="7225" spans="1:9" x14ac:dyDescent="0.3">
      <c r="A7225" s="1">
        <v>39994</v>
      </c>
      <c r="B7225" s="7">
        <v>4290943622589110</v>
      </c>
      <c r="C7225" s="7">
        <v>5086785793304440</v>
      </c>
      <c r="D7225" s="7">
        <v>5135714054107660</v>
      </c>
      <c r="E7225" s="7">
        <v>5064286231994620</v>
      </c>
      <c r="F7225" s="7">
        <v>5.0921430587768496E+16</v>
      </c>
      <c r="G7225">
        <v>434224000</v>
      </c>
      <c r="I7225" s="2"/>
    </row>
    <row r="7226" spans="1:9" x14ac:dyDescent="0.3">
      <c r="A7226" s="1">
        <v>39995</v>
      </c>
      <c r="B7226" s="7">
        <v>4.30299377441406E+16</v>
      </c>
      <c r="C7226" s="7">
        <v>5101070880889890</v>
      </c>
      <c r="D7226" s="7">
        <v>5166429042816160</v>
      </c>
      <c r="E7226" s="7">
        <v>5090000152587890</v>
      </c>
      <c r="F7226" s="7">
        <v>5125</v>
      </c>
      <c r="G7226">
        <v>414178800</v>
      </c>
      <c r="I7226" s="2"/>
    </row>
    <row r="7227" spans="1:9" x14ac:dyDescent="0.3">
      <c r="A7227" s="1">
        <v>39996</v>
      </c>
      <c r="B7227" s="7">
        <v>4218338966369620</v>
      </c>
      <c r="C7227" s="7">
        <v>500071382522583</v>
      </c>
      <c r="D7227" s="7">
        <v>5101070880889890</v>
      </c>
      <c r="E7227" s="7">
        <v>4992499828338620</v>
      </c>
      <c r="F7227" s="7">
        <v>5044642925262450</v>
      </c>
      <c r="G7227">
        <v>370479200</v>
      </c>
      <c r="I7227" s="2"/>
    </row>
    <row r="7228" spans="1:9" x14ac:dyDescent="0.3">
      <c r="A7228" s="1">
        <v>40000</v>
      </c>
      <c r="B7228" s="7">
        <v>4175858497619620</v>
      </c>
      <c r="C7228" s="7">
        <v>4950356960296630</v>
      </c>
      <c r="D7228" s="7">
        <v>4963929176330560</v>
      </c>
      <c r="E7228" s="7">
        <v>4.86607122421264E+16</v>
      </c>
      <c r="F7228" s="7">
        <v>495357084274292</v>
      </c>
      <c r="G7228">
        <v>498688400</v>
      </c>
      <c r="I7228" s="2"/>
    </row>
    <row r="7229" spans="1:9" x14ac:dyDescent="0.3">
      <c r="A7229" s="1">
        <v>40001</v>
      </c>
      <c r="B7229" s="7">
        <v>4079152584075920</v>
      </c>
      <c r="C7229" s="7">
        <v>4835713863372800</v>
      </c>
      <c r="D7229" s="7">
        <v>4.98857116699218E+16</v>
      </c>
      <c r="E7229" s="7">
        <v>482785701751709</v>
      </c>
      <c r="F7229" s="7">
        <v>4945713996887200</v>
      </c>
      <c r="G7229">
        <v>461596800</v>
      </c>
      <c r="I7229" s="2"/>
    </row>
    <row r="7230" spans="1:9" x14ac:dyDescent="0.3">
      <c r="A7230" s="1">
        <v>40002</v>
      </c>
      <c r="B7230" s="7">
        <v>4133983135223380</v>
      </c>
      <c r="C7230" s="7">
        <v>4900713920593260</v>
      </c>
      <c r="D7230" s="7">
        <v>4929999828338620</v>
      </c>
      <c r="E7230" s="7">
        <v>4800714015960690</v>
      </c>
      <c r="F7230" s="7">
        <v>4854286193847650</v>
      </c>
      <c r="G7230">
        <v>575929200</v>
      </c>
      <c r="I7230" s="2"/>
    </row>
    <row r="7231" spans="1:9" x14ac:dyDescent="0.3">
      <c r="A7231" s="1">
        <v>40003</v>
      </c>
      <c r="B7231" s="7">
        <v>4108073711395260</v>
      </c>
      <c r="C7231" s="7">
        <v>4869999885559080</v>
      </c>
      <c r="D7231" s="7">
        <v>4928214073181150</v>
      </c>
      <c r="E7231" s="7">
        <v>4854642868041990</v>
      </c>
      <c r="F7231" s="7">
        <v>4920000076293940</v>
      </c>
      <c r="G7231">
        <v>343025200</v>
      </c>
      <c r="I7231" s="2"/>
    </row>
    <row r="7232" spans="1:9" x14ac:dyDescent="0.3">
      <c r="A7232" s="1">
        <v>40004</v>
      </c>
      <c r="B7232" s="7">
        <v>4173149585723870</v>
      </c>
      <c r="C7232" s="7">
        <v>4947143077850340</v>
      </c>
      <c r="D7232" s="7">
        <v>4963213920593260</v>
      </c>
      <c r="E7232" s="7">
        <v>4868570804595940</v>
      </c>
      <c r="F7232" s="7">
        <v>4869286060333250</v>
      </c>
      <c r="G7232">
        <v>445275600</v>
      </c>
      <c r="I7232" s="2"/>
    </row>
    <row r="7233" spans="1:9" x14ac:dyDescent="0.3">
      <c r="A7233" s="1">
        <v>40007</v>
      </c>
      <c r="B7233" s="7">
        <v>4288232326507560</v>
      </c>
      <c r="C7233" s="7">
        <v>5083570957183830</v>
      </c>
      <c r="D7233" s="7">
        <v>5083570957183830</v>
      </c>
      <c r="E7233" s="7">
        <v>4911786079406730</v>
      </c>
      <c r="F7233" s="7">
        <v>4.98357105255126E+16</v>
      </c>
      <c r="G7233">
        <v>483501200</v>
      </c>
      <c r="I7233" s="2"/>
    </row>
    <row r="7234" spans="1:9" x14ac:dyDescent="0.3">
      <c r="A7234" s="1">
        <v>40008</v>
      </c>
      <c r="B7234" s="7">
        <v>4286122798919670</v>
      </c>
      <c r="C7234" s="7">
        <v>5081070899963370</v>
      </c>
      <c r="D7234" s="7">
        <v>5.11357116699218E+16</v>
      </c>
      <c r="E7234" s="7">
        <v>5041429042816160</v>
      </c>
      <c r="F7234" s="7">
        <v>5072500228881830</v>
      </c>
      <c r="G7234">
        <v>347247600</v>
      </c>
      <c r="I7234" s="2"/>
    </row>
    <row r="7235" spans="1:9" x14ac:dyDescent="0.3">
      <c r="A7235" s="1">
        <v>40009</v>
      </c>
      <c r="B7235" s="7">
        <v>4425007343292230</v>
      </c>
      <c r="C7235" s="7">
        <v>524571418762207</v>
      </c>
      <c r="D7235" s="7">
        <v>45778</v>
      </c>
      <c r="E7235" s="7">
        <v>5154285907745360</v>
      </c>
      <c r="F7235" s="7">
        <v>5179999828338620</v>
      </c>
      <c r="G7235">
        <v>485587200</v>
      </c>
      <c r="I7235" s="2"/>
    </row>
    <row r="7236" spans="1:9" x14ac:dyDescent="0.3">
      <c r="A7236" s="1">
        <v>40010</v>
      </c>
      <c r="B7236" s="7">
        <v>444428825378418</v>
      </c>
      <c r="C7236" s="7">
        <v>5268570899963370</v>
      </c>
      <c r="D7236" s="7">
        <v>5286428928375240</v>
      </c>
      <c r="E7236" s="7">
        <v>5.1989288330078096E+16</v>
      </c>
      <c r="F7236" s="7">
        <v>5205714225769040</v>
      </c>
      <c r="G7236">
        <v>393570800</v>
      </c>
      <c r="I7236" s="2"/>
    </row>
    <row r="7237" spans="1:9" x14ac:dyDescent="0.3">
      <c r="A7237" s="1">
        <v>40011</v>
      </c>
      <c r="B7237" s="7">
        <v>4571725368499750</v>
      </c>
      <c r="C7237" s="7">
        <v>5419642925262450</v>
      </c>
      <c r="D7237" s="7">
        <v>5429286003112790</v>
      </c>
      <c r="E7237" s="7">
        <v>530821418762207</v>
      </c>
      <c r="F7237" s="7">
        <v>5324285984039300</v>
      </c>
      <c r="G7237">
        <v>602154000</v>
      </c>
      <c r="I7237" s="2"/>
    </row>
    <row r="7238" spans="1:9" x14ac:dyDescent="0.3">
      <c r="A7238" s="1">
        <v>40014</v>
      </c>
      <c r="B7238" s="7">
        <v>4606670379638670</v>
      </c>
      <c r="C7238" s="7">
        <v>5461071014404290</v>
      </c>
      <c r="D7238" s="7">
        <v>5537143230438230</v>
      </c>
      <c r="E7238" s="7">
        <v>5.3889288902282704E+16</v>
      </c>
      <c r="F7238" s="7">
        <v>5473928928375240</v>
      </c>
      <c r="G7238">
        <v>735526400</v>
      </c>
      <c r="I7238" s="2"/>
    </row>
    <row r="7239" spans="1:9" x14ac:dyDescent="0.3">
      <c r="A7239" s="1">
        <v>40015</v>
      </c>
      <c r="B7239" s="7">
        <v>4564493179321280</v>
      </c>
      <c r="C7239" s="7">
        <v>5411070823669430</v>
      </c>
      <c r="D7239" s="7">
        <v>5479642868041990</v>
      </c>
      <c r="E7239" s="7">
        <v>5348214149475090</v>
      </c>
      <c r="F7239" s="7">
        <v>5474643230438230</v>
      </c>
      <c r="G7239">
        <v>874781600</v>
      </c>
      <c r="I7239" s="2"/>
    </row>
    <row r="7240" spans="1:9" x14ac:dyDescent="0.3">
      <c r="A7240" s="1">
        <v>40016</v>
      </c>
      <c r="B7240" s="7">
        <v>4722056865692130</v>
      </c>
      <c r="C7240" s="7">
        <v>5.5978569984436E+16</v>
      </c>
      <c r="D7240" s="7">
        <v>5668929100036620</v>
      </c>
      <c r="E7240" s="7">
        <v>5575356960296630</v>
      </c>
      <c r="F7240" s="7">
        <v>5635356903076170</v>
      </c>
      <c r="G7240">
        <v>874104000</v>
      </c>
      <c r="I7240" s="2"/>
    </row>
    <row r="7241" spans="1:9" x14ac:dyDescent="0.3">
      <c r="A7241" s="1">
        <v>40017</v>
      </c>
      <c r="B7241" s="7">
        <v>4.7545928955078096E+16</v>
      </c>
      <c r="C7241" s="7">
        <v>5.6364288330078096E+16</v>
      </c>
      <c r="D7241" s="7">
        <v>5658570766448970</v>
      </c>
      <c r="E7241" s="7">
        <v>5555714130401610</v>
      </c>
      <c r="F7241" s="7">
        <v>5593928813934320</v>
      </c>
      <c r="G7241">
        <v>526962800</v>
      </c>
      <c r="I7241" s="2"/>
    </row>
    <row r="7242" spans="1:9" x14ac:dyDescent="0.3">
      <c r="A7242" s="1">
        <v>40018</v>
      </c>
      <c r="B7242" s="7">
        <v>4819969654083250</v>
      </c>
      <c r="C7242" s="7">
        <v>5713929176330560</v>
      </c>
      <c r="D7242" s="7">
        <v>5714285850524900</v>
      </c>
      <c r="E7242" s="7">
        <v>5589285850524900</v>
      </c>
      <c r="F7242" s="7">
        <v>5.60535717010498E+16</v>
      </c>
      <c r="G7242">
        <v>438362400</v>
      </c>
      <c r="I7242" s="2"/>
    </row>
    <row r="7243" spans="1:9" x14ac:dyDescent="0.3">
      <c r="A7243" s="1">
        <v>40021</v>
      </c>
      <c r="B7243" s="7">
        <v>4823282241821280</v>
      </c>
      <c r="C7243" s="7">
        <v>5.71785688400268E+16</v>
      </c>
      <c r="D7243" s="7">
        <v>574571418762207</v>
      </c>
      <c r="E7243" s="7">
        <v>5616428852081290</v>
      </c>
      <c r="F7243" s="7">
        <v>5.72035694122314E+16</v>
      </c>
      <c r="G7243">
        <v>433311200</v>
      </c>
      <c r="I7243" s="2"/>
    </row>
    <row r="7244" spans="1:9" x14ac:dyDescent="0.3">
      <c r="A7244" s="1">
        <v>40022</v>
      </c>
      <c r="B7244" s="7">
        <v>4820269584655760</v>
      </c>
      <c r="C7244" s="7">
        <v>5714285850524900</v>
      </c>
      <c r="D7244" s="7">
        <v>5.71785688400268E+16</v>
      </c>
      <c r="E7244" s="7">
        <v>5628571033477780</v>
      </c>
      <c r="F7244" s="7">
        <v>5674285888671870</v>
      </c>
      <c r="G7244">
        <v>363554800</v>
      </c>
      <c r="I7244" s="2"/>
    </row>
    <row r="7245" spans="1:9" x14ac:dyDescent="0.3">
      <c r="A7245" s="1">
        <v>40023</v>
      </c>
      <c r="B7245" s="7">
        <v>4821172714233390</v>
      </c>
      <c r="C7245" s="7">
        <v>5715356826782220</v>
      </c>
      <c r="D7245" s="7">
        <v>5.73035717010498E+16</v>
      </c>
      <c r="E7245" s="7">
        <v>5651785850524900</v>
      </c>
      <c r="F7245" s="7">
        <v>5675000190734860</v>
      </c>
      <c r="G7245">
        <v>382158000</v>
      </c>
      <c r="I7245" s="2"/>
    </row>
    <row r="7246" spans="1:9" x14ac:dyDescent="0.3">
      <c r="A7246" s="1">
        <v>40024</v>
      </c>
      <c r="B7246" s="7">
        <v>4904323577880850</v>
      </c>
      <c r="C7246" s="7">
        <v>5813929080963130</v>
      </c>
      <c r="D7246" s="7">
        <v>5882856845855710</v>
      </c>
      <c r="E7246" s="7">
        <v>5767857074737540</v>
      </c>
      <c r="F7246" s="7">
        <v>5775000095367430</v>
      </c>
      <c r="G7246">
        <v>469604800</v>
      </c>
      <c r="I7246" s="2"/>
    </row>
    <row r="7247" spans="1:9" x14ac:dyDescent="0.3">
      <c r="A7247" s="1">
        <v>40025</v>
      </c>
      <c r="B7247" s="7">
        <v>4922399997711180</v>
      </c>
      <c r="C7247" s="7">
        <v>5835357189178460</v>
      </c>
      <c r="D7247" s="7">
        <v>5892857074737540</v>
      </c>
      <c r="E7247" s="7">
        <v>5818213939666740</v>
      </c>
      <c r="F7247" s="7">
        <v>5821071147918700</v>
      </c>
      <c r="G7247">
        <v>422536800</v>
      </c>
      <c r="I7247" s="2"/>
    </row>
    <row r="7248" spans="1:9" x14ac:dyDescent="0.3">
      <c r="A7248" s="1">
        <v>40028</v>
      </c>
      <c r="B7248" s="7">
        <v>5013984680175780</v>
      </c>
      <c r="C7248" s="7">
        <v>5943929195404050</v>
      </c>
      <c r="D7248" s="7">
        <v>5.9514288902282704E+16</v>
      </c>
      <c r="E7248" s="7">
        <v>5888214111328120</v>
      </c>
      <c r="F7248" s="7">
        <v>5900356769561760</v>
      </c>
      <c r="G7248">
        <v>394240000</v>
      </c>
      <c r="I7248" s="2"/>
    </row>
    <row r="7249" spans="1:9" x14ac:dyDescent="0.3">
      <c r="A7249" s="1">
        <v>40029</v>
      </c>
      <c r="B7249" s="7">
        <v>4.98747253417968E+16</v>
      </c>
      <c r="C7249" s="7">
        <v>5912499904632560</v>
      </c>
      <c r="D7249" s="7">
        <v>5913214206695550</v>
      </c>
      <c r="E7249" s="7">
        <v>5864643096923820</v>
      </c>
      <c r="F7249" s="7">
        <v>589035701751709</v>
      </c>
      <c r="G7249">
        <v>395810800</v>
      </c>
      <c r="I7249" s="2"/>
    </row>
    <row r="7250" spans="1:9" x14ac:dyDescent="0.3">
      <c r="A7250" s="1">
        <v>40030</v>
      </c>
      <c r="B7250" s="7">
        <v>4974216938018790</v>
      </c>
      <c r="C7250" s="7">
        <v>5896786212921140</v>
      </c>
      <c r="D7250" s="7">
        <v>5978213787078850</v>
      </c>
      <c r="E7250" s="7">
        <v>5864643096923820</v>
      </c>
      <c r="F7250" s="7">
        <v>5919642925262450</v>
      </c>
      <c r="G7250">
        <v>423183600</v>
      </c>
      <c r="I7250" s="2"/>
    </row>
    <row r="7251" spans="1:9" x14ac:dyDescent="0.3">
      <c r="A7251" s="1">
        <v>40031</v>
      </c>
      <c r="B7251" s="7">
        <v>4.9380645751953104E+16</v>
      </c>
      <c r="C7251" s="7">
        <v>5853929042816160</v>
      </c>
      <c r="D7251" s="7">
        <v>5946785926818840</v>
      </c>
      <c r="E7251" s="7">
        <v>5824643135070800</v>
      </c>
      <c r="F7251" s="7">
        <v>5913570880889890</v>
      </c>
      <c r="G7251">
        <v>341616800</v>
      </c>
      <c r="I7251" s="2"/>
    </row>
    <row r="7252" spans="1:9" x14ac:dyDescent="0.3">
      <c r="A7252" s="1">
        <v>40032</v>
      </c>
      <c r="B7252" s="7">
        <v>498626708984375</v>
      </c>
      <c r="C7252" s="7">
        <v>5911070823669430</v>
      </c>
      <c r="D7252" s="7">
        <v>5949999809265130</v>
      </c>
      <c r="E7252" s="7">
        <v>5885714054107660</v>
      </c>
      <c r="F7252" s="7">
        <v>5.9103569984436E+16</v>
      </c>
      <c r="G7252">
        <v>387354800</v>
      </c>
      <c r="I7252" s="2"/>
    </row>
    <row r="7253" spans="1:9" x14ac:dyDescent="0.3">
      <c r="A7253" s="1">
        <v>40035</v>
      </c>
      <c r="B7253" s="7">
        <v>4962467193603510</v>
      </c>
      <c r="C7253" s="7">
        <v>5882856845855710</v>
      </c>
      <c r="D7253" s="7">
        <v>5949999809265130</v>
      </c>
      <c r="E7253" s="7">
        <v>584499979019165</v>
      </c>
      <c r="F7253" s="7">
        <v>5916429042816160</v>
      </c>
      <c r="G7253">
        <v>300294400</v>
      </c>
      <c r="I7253" s="2"/>
    </row>
    <row r="7254" spans="1:9" x14ac:dyDescent="0.3">
      <c r="A7254" s="1">
        <v>40036</v>
      </c>
      <c r="B7254" s="7">
        <v>4.90552568435668E+16</v>
      </c>
      <c r="C7254" s="7">
        <v>5815357208251950</v>
      </c>
      <c r="D7254" s="7">
        <v>587071418762207</v>
      </c>
      <c r="E7254" s="7">
        <v>5781428813934320</v>
      </c>
      <c r="F7254" s="7">
        <v>5846070766448970</v>
      </c>
      <c r="G7254">
        <v>355342400</v>
      </c>
      <c r="I7254" s="2"/>
    </row>
    <row r="7255" spans="1:9" x14ac:dyDescent="0.3">
      <c r="A7255" s="1">
        <v>40037</v>
      </c>
      <c r="B7255" s="7">
        <v>4980241298675530</v>
      </c>
      <c r="C7255" s="7">
        <v>5903929233551020</v>
      </c>
      <c r="D7255" s="7">
        <v>5.9539289474487296E+16</v>
      </c>
      <c r="E7255" s="7">
        <v>5802143096923820</v>
      </c>
      <c r="F7255" s="7">
        <v>5805356979370110</v>
      </c>
      <c r="G7255">
        <v>445071200</v>
      </c>
      <c r="I7255" s="2"/>
    </row>
    <row r="7256" spans="1:9" x14ac:dyDescent="0.3">
      <c r="A7256" s="1">
        <v>40038</v>
      </c>
      <c r="B7256" s="7">
        <v>5073936939239500</v>
      </c>
      <c r="C7256" s="7">
        <v>6014999866485590</v>
      </c>
      <c r="D7256" s="7">
        <v>6023929119110100</v>
      </c>
      <c r="E7256" s="7">
        <v>5.9464287757873504E+16</v>
      </c>
      <c r="F7256" s="7">
        <v>5951786041259760</v>
      </c>
      <c r="G7256">
        <v>439980800</v>
      </c>
      <c r="I7256" s="2"/>
    </row>
    <row r="7257" spans="1:9" x14ac:dyDescent="0.3">
      <c r="A7257" s="1">
        <v>40039</v>
      </c>
      <c r="B7257" s="7">
        <v>5024529933929440</v>
      </c>
      <c r="C7257" s="7">
        <v>5.95642900466918E+16</v>
      </c>
      <c r="D7257" s="7">
        <v>6008213996887200</v>
      </c>
      <c r="E7257" s="7">
        <v>5911786079406730</v>
      </c>
      <c r="F7257" s="7">
        <v>5997857093811030</v>
      </c>
      <c r="G7257">
        <v>305816000</v>
      </c>
      <c r="I7257" s="2"/>
    </row>
    <row r="7258" spans="1:9" x14ac:dyDescent="0.3">
      <c r="A7258" s="1">
        <v>40042</v>
      </c>
      <c r="B7258" s="7">
        <v>4807919025421140</v>
      </c>
      <c r="C7258" s="7">
        <v>5699643135070800</v>
      </c>
      <c r="D7258" s="7">
        <v>584250020980835</v>
      </c>
      <c r="E7258" s="7">
        <v>5693571090698240</v>
      </c>
      <c r="F7258" s="7">
        <v>5841071128845210</v>
      </c>
      <c r="G7258">
        <v>524381200</v>
      </c>
      <c r="I7258" s="2"/>
    </row>
    <row r="7259" spans="1:9" x14ac:dyDescent="0.3">
      <c r="A7259" s="1">
        <v>40043</v>
      </c>
      <c r="B7259" s="7">
        <v>4940776348114010</v>
      </c>
      <c r="C7259" s="7">
        <v>5857142925262450</v>
      </c>
      <c r="D7259" s="7">
        <v>5865714073181150</v>
      </c>
      <c r="E7259" s="7">
        <v>576464319229126</v>
      </c>
      <c r="F7259" s="7">
        <v>5772500038146970</v>
      </c>
      <c r="G7259">
        <v>431152400</v>
      </c>
      <c r="I7259" s="2"/>
    </row>
    <row r="7260" spans="1:9" x14ac:dyDescent="0.3">
      <c r="A7260" s="1">
        <v>40044</v>
      </c>
      <c r="B7260" s="7">
        <v>4958853721618650</v>
      </c>
      <c r="C7260" s="7">
        <v>5878571033477780</v>
      </c>
      <c r="D7260" s="7">
        <v>5903571128845210</v>
      </c>
      <c r="E7260" s="7">
        <v>5801785945892330</v>
      </c>
      <c r="F7260" s="7">
        <v>58125</v>
      </c>
      <c r="G7260">
        <v>413271600</v>
      </c>
      <c r="I7260" s="2"/>
    </row>
    <row r="7261" spans="1:9" x14ac:dyDescent="0.3">
      <c r="A7261" s="1">
        <v>40045</v>
      </c>
      <c r="B7261" s="7">
        <v>5010972499847410</v>
      </c>
      <c r="C7261" s="7">
        <v>5940357208251950</v>
      </c>
      <c r="D7261" s="7">
        <v>5954286098480220</v>
      </c>
      <c r="E7261" s="7">
        <v>5878929138183590</v>
      </c>
      <c r="F7261" s="7">
        <v>5.89214277267456E+16</v>
      </c>
      <c r="G7261">
        <v>342031200</v>
      </c>
      <c r="I7261" s="2"/>
    </row>
    <row r="7262" spans="1:9" x14ac:dyDescent="0.3">
      <c r="A7262" s="1">
        <v>40046</v>
      </c>
      <c r="B7262" s="7">
        <v>5.09803771972656E+16</v>
      </c>
      <c r="C7262" s="7">
        <v>6.0435709953308096E+16</v>
      </c>
      <c r="D7262" s="7">
        <v>6048929214477530</v>
      </c>
      <c r="E7262" s="7">
        <v>5.9571428298950096E+16</v>
      </c>
      <c r="F7262" s="7">
        <v>5987500190734860</v>
      </c>
      <c r="G7262">
        <v>416074400</v>
      </c>
      <c r="I7262" s="2"/>
    </row>
    <row r="7263" spans="1:9" x14ac:dyDescent="0.3">
      <c r="A7263" s="1">
        <v>40049</v>
      </c>
      <c r="B7263" s="7">
        <v>5093215465545650</v>
      </c>
      <c r="C7263" s="7">
        <v>6.03785705566406E+16</v>
      </c>
      <c r="D7263" s="7">
        <v>6096786022186270</v>
      </c>
      <c r="E7263" s="7">
        <v>6009643077850340</v>
      </c>
      <c r="F7263" s="7">
        <v>6075714111328120</v>
      </c>
      <c r="G7263">
        <v>406929600</v>
      </c>
      <c r="I7263" s="2"/>
    </row>
    <row r="7264" spans="1:9" x14ac:dyDescent="0.3">
      <c r="A7264" s="1">
        <v>40050</v>
      </c>
      <c r="B7264" s="7">
        <v>5103460311889640</v>
      </c>
      <c r="C7264" s="7">
        <v>6050000190734860</v>
      </c>
      <c r="D7264" s="7">
        <v>6105000019073480</v>
      </c>
      <c r="E7264" s="7">
        <v>6.04035711288452E+16</v>
      </c>
      <c r="F7264" s="7">
        <v>6052143096923820</v>
      </c>
      <c r="G7264">
        <v>324354800</v>
      </c>
      <c r="I7264" s="2"/>
    </row>
    <row r="7265" spans="1:9" x14ac:dyDescent="0.3">
      <c r="A7265" s="1">
        <v>40051</v>
      </c>
      <c r="B7265" s="7">
        <v>5043508529663080</v>
      </c>
      <c r="C7265" s="7">
        <v>5978929042816160</v>
      </c>
      <c r="D7265" s="7">
        <v>6055356979370110</v>
      </c>
      <c r="E7265" s="7">
        <v>5955714225769040</v>
      </c>
      <c r="F7265" s="7">
        <v>6.03285694122314E+16</v>
      </c>
      <c r="G7265">
        <v>303998800</v>
      </c>
      <c r="I7265" s="2"/>
    </row>
    <row r="7266" spans="1:9" x14ac:dyDescent="0.3">
      <c r="A7266" s="1">
        <v>40052</v>
      </c>
      <c r="B7266" s="7">
        <v>5104968547821040</v>
      </c>
      <c r="C7266" s="7">
        <v>6051785945892330</v>
      </c>
      <c r="D7266" s="7">
        <v>6056070804595940</v>
      </c>
      <c r="E7266" s="7">
        <v>5886785984039300</v>
      </c>
      <c r="F7266" s="7">
        <v>6026785850524900</v>
      </c>
      <c r="G7266">
        <v>449181600</v>
      </c>
      <c r="I7266" s="2"/>
    </row>
    <row r="7267" spans="1:9" x14ac:dyDescent="0.3">
      <c r="A7267" s="1">
        <v>40053</v>
      </c>
      <c r="B7267" s="7">
        <v>5123041152954100</v>
      </c>
      <c r="C7267" s="7">
        <v>6073214054107660</v>
      </c>
      <c r="D7267" s="7">
        <v>6.1603569984436E+16</v>
      </c>
      <c r="E7267" s="7">
        <v>6.01892900466918E+16</v>
      </c>
      <c r="F7267" s="7">
        <v>6152500152587890</v>
      </c>
      <c r="G7267">
        <v>453700800</v>
      </c>
      <c r="I7267" s="2"/>
    </row>
    <row r="7268" spans="1:9" x14ac:dyDescent="0.3">
      <c r="A7268" s="1">
        <v>40056</v>
      </c>
      <c r="B7268" s="7">
        <v>5.06760931015014E+16</v>
      </c>
      <c r="C7268" s="7">
        <v>6007500171661370</v>
      </c>
      <c r="D7268" s="7">
        <v>6.03035688400268E+16</v>
      </c>
      <c r="E7268" s="7">
        <v>5.9464287757873504E+16</v>
      </c>
      <c r="F7268" s="7">
        <v>6005713939666740</v>
      </c>
      <c r="G7268">
        <v>311337600</v>
      </c>
      <c r="I7268" s="2"/>
    </row>
    <row r="7269" spans="1:9" x14ac:dyDescent="0.3">
      <c r="A7269" s="1">
        <v>40057</v>
      </c>
      <c r="B7269" s="7">
        <v>4979939937591550</v>
      </c>
      <c r="C7269" s="7">
        <v>5903571128845210</v>
      </c>
      <c r="D7269" s="7">
        <v>6.0714287757873504E+16</v>
      </c>
      <c r="E7269" s="7">
        <v>5890714168548580</v>
      </c>
      <c r="F7269" s="7">
        <v>5999642848968500</v>
      </c>
      <c r="G7269">
        <v>469028000</v>
      </c>
      <c r="I7269" s="2"/>
    </row>
    <row r="7270" spans="1:9" x14ac:dyDescent="0.3">
      <c r="A7270" s="1">
        <v>40058</v>
      </c>
      <c r="B7270" s="7">
        <v>4976325035095210</v>
      </c>
      <c r="C7270" s="7">
        <v>5899285793304440</v>
      </c>
      <c r="D7270" s="7">
        <v>5.98607110977172E+16</v>
      </c>
      <c r="E7270" s="7">
        <v>5.86107110977172E+16</v>
      </c>
      <c r="F7270" s="7">
        <v>587928581237793</v>
      </c>
      <c r="G7270">
        <v>364249200</v>
      </c>
      <c r="I7270" s="2"/>
    </row>
    <row r="7271" spans="1:9" x14ac:dyDescent="0.3">
      <c r="A7271" s="1">
        <v>40059</v>
      </c>
      <c r="B7271" s="7">
        <v>5017598628997800</v>
      </c>
      <c r="C7271" s="7">
        <v>5948214054107660</v>
      </c>
      <c r="D7271" s="7">
        <v>5.96785688400268E+16</v>
      </c>
      <c r="E7271" s="7">
        <v>5892857074737540</v>
      </c>
      <c r="F7271" s="7">
        <v>5944285869598380</v>
      </c>
      <c r="G7271">
        <v>293955200</v>
      </c>
      <c r="I7271" s="2"/>
    </row>
    <row r="7272" spans="1:9" x14ac:dyDescent="0.3">
      <c r="A7272" s="1">
        <v>40060</v>
      </c>
      <c r="B7272" s="7">
        <v>5130877494812010</v>
      </c>
      <c r="C7272" s="7">
        <v>6082499980926510</v>
      </c>
      <c r="D7272" s="7">
        <v>6096428871154780</v>
      </c>
      <c r="E7272" s="7">
        <v>596750020980835</v>
      </c>
      <c r="F7272" s="7">
        <v>5974286079406730</v>
      </c>
      <c r="G7272">
        <v>374628800</v>
      </c>
      <c r="I7272" s="2"/>
    </row>
    <row r="7273" spans="1:9" x14ac:dyDescent="0.3">
      <c r="A7273" s="1">
        <v>40064</v>
      </c>
      <c r="B7273" s="7">
        <v>5209807872772210</v>
      </c>
      <c r="C7273" s="7">
        <v>6.17607116699218E+16</v>
      </c>
      <c r="D7273" s="7">
        <v>6183570861816400</v>
      </c>
      <c r="E7273" s="7">
        <v>6142857074737540</v>
      </c>
      <c r="F7273" s="7">
        <v>6177856922149650</v>
      </c>
      <c r="G7273">
        <v>315047600</v>
      </c>
      <c r="I7273" s="2"/>
    </row>
    <row r="7274" spans="1:9" x14ac:dyDescent="0.3">
      <c r="A7274" s="1">
        <v>40065</v>
      </c>
      <c r="B7274" s="7">
        <v>5155882358551020</v>
      </c>
      <c r="C7274" s="7">
        <v>6112143039703360</v>
      </c>
      <c r="D7274" s="7">
        <v>6.2310709953308096E+16</v>
      </c>
      <c r="E7274" s="7">
        <v>6060713768005370</v>
      </c>
      <c r="F7274" s="7">
        <v>6170713901519770</v>
      </c>
      <c r="G7274">
        <v>811087200</v>
      </c>
      <c r="I7274" s="2"/>
    </row>
    <row r="7275" spans="1:9" x14ac:dyDescent="0.3">
      <c r="A7275" s="1">
        <v>40066</v>
      </c>
      <c r="B7275" s="7">
        <v>5198660373687740</v>
      </c>
      <c r="C7275" s="7">
        <v>6.16285705566406E+16</v>
      </c>
      <c r="D7275" s="7">
        <v>61875</v>
      </c>
      <c r="E7275" s="7">
        <v>6.10035705566406E+16</v>
      </c>
      <c r="F7275" s="7">
        <v>6144999980926510</v>
      </c>
      <c r="G7275">
        <v>491134000</v>
      </c>
      <c r="I7275" s="2"/>
    </row>
    <row r="7276" spans="1:9" x14ac:dyDescent="0.3">
      <c r="A7276" s="1">
        <v>40067</v>
      </c>
      <c r="B7276" s="7">
        <v>5186609268188470</v>
      </c>
      <c r="C7276" s="7">
        <v>6148571014404290</v>
      </c>
      <c r="D7276" s="7">
        <v>6184999942779540</v>
      </c>
      <c r="E7276" s="7">
        <v>6102499961853020</v>
      </c>
      <c r="F7276" s="7">
        <v>6175356864929190</v>
      </c>
      <c r="G7276">
        <v>348961200</v>
      </c>
      <c r="I7276" s="2"/>
    </row>
    <row r="7277" spans="1:9" x14ac:dyDescent="0.3">
      <c r="A7277" s="1">
        <v>40070</v>
      </c>
      <c r="B7277" s="7">
        <v>5233607292175290</v>
      </c>
      <c r="C7277" s="7">
        <v>6204286098480220</v>
      </c>
      <c r="D7277" s="7">
        <v>6210713863372800</v>
      </c>
      <c r="E7277" s="7">
        <v>6080357074737540</v>
      </c>
      <c r="F7277" s="7">
        <v>6101070880889890</v>
      </c>
      <c r="G7277">
        <v>322011200</v>
      </c>
      <c r="I7277" s="2"/>
    </row>
    <row r="7278" spans="1:9" x14ac:dyDescent="0.3">
      <c r="A7278" s="1">
        <v>40071</v>
      </c>
      <c r="B7278" s="7">
        <v>5276991367340080</v>
      </c>
      <c r="C7278" s="7">
        <v>6255713939666740</v>
      </c>
      <c r="D7278" s="7">
        <v>6273213863372800</v>
      </c>
      <c r="E7278" s="7">
        <v>6199643135070800</v>
      </c>
      <c r="F7278" s="7">
        <v>6215713977813720</v>
      </c>
      <c r="G7278">
        <v>426470800</v>
      </c>
      <c r="I7278" s="2"/>
    </row>
    <row r="7279" spans="1:9" x14ac:dyDescent="0.3">
      <c r="A7279" s="1">
        <v>40072</v>
      </c>
      <c r="B7279" s="7">
        <v>5479139804840080</v>
      </c>
      <c r="C7279" s="7">
        <v>6495357036590570</v>
      </c>
      <c r="D7279" s="7">
        <v>6526785850524900</v>
      </c>
      <c r="E7279" s="7">
        <v>6.35285711288452E+16</v>
      </c>
      <c r="F7279" s="7">
        <v>6356785774230950</v>
      </c>
      <c r="G7279">
        <v>754023200</v>
      </c>
      <c r="I7279" s="2"/>
    </row>
    <row r="7280" spans="1:9" x14ac:dyDescent="0.3">
      <c r="A7280" s="1">
        <v>40073</v>
      </c>
      <c r="B7280" s="7">
        <v>5559878349304190</v>
      </c>
      <c r="C7280" s="7">
        <v>6591071128845210</v>
      </c>
      <c r="D7280" s="7">
        <v>6.67107105255126E+16</v>
      </c>
      <c r="E7280" s="7">
        <v>6498929023742670</v>
      </c>
      <c r="F7280" s="7">
        <v>649928617477417</v>
      </c>
      <c r="G7280">
        <v>810572000</v>
      </c>
      <c r="I7280" s="2"/>
    </row>
    <row r="7281" spans="1:9" x14ac:dyDescent="0.3">
      <c r="A7281" s="1">
        <v>40074</v>
      </c>
      <c r="B7281" s="7">
        <v>5574038028717040</v>
      </c>
      <c r="C7281" s="7">
        <v>6.6078572273254304E+16</v>
      </c>
      <c r="D7281" s="7">
        <v>6662499904632560</v>
      </c>
      <c r="E7281" s="7">
        <v>6598570823669430</v>
      </c>
      <c r="F7281" s="7">
        <v>6636785984039300</v>
      </c>
      <c r="G7281">
        <v>601582800</v>
      </c>
      <c r="I7281" s="2"/>
    </row>
    <row r="7282" spans="1:9" x14ac:dyDescent="0.3">
      <c r="A7282" s="1">
        <v>40077</v>
      </c>
      <c r="B7282" s="7">
        <v>5543911933898920</v>
      </c>
      <c r="C7282" s="7">
        <v>6572143077850340</v>
      </c>
      <c r="D7282" s="7">
        <v>6612856864929190</v>
      </c>
      <c r="E7282" s="7">
        <v>6486429214477530</v>
      </c>
      <c r="F7282" s="7">
        <v>6581786155700680</v>
      </c>
      <c r="G7282">
        <v>437715600</v>
      </c>
      <c r="I7282" s="2"/>
    </row>
    <row r="7283" spans="1:9" x14ac:dyDescent="0.3">
      <c r="A7283" s="1">
        <v>40078</v>
      </c>
      <c r="B7283" s="7">
        <v>5557770729064940</v>
      </c>
      <c r="C7283" s="7">
        <v>6588571071624750</v>
      </c>
      <c r="D7283" s="7">
        <v>662071418762207</v>
      </c>
      <c r="E7283" s="7">
        <v>6.53035688400268E+16</v>
      </c>
      <c r="F7283" s="7">
        <v>661392879486084</v>
      </c>
      <c r="G7283">
        <v>356753600</v>
      </c>
      <c r="I7283" s="2"/>
    </row>
    <row r="7284" spans="1:9" x14ac:dyDescent="0.3">
      <c r="A7284" s="1">
        <v>40079</v>
      </c>
      <c r="B7284" s="7">
        <v>5588499546051020</v>
      </c>
      <c r="C7284" s="7">
        <v>6625</v>
      </c>
      <c r="D7284" s="7">
        <v>6746428966522210</v>
      </c>
      <c r="E7284" s="7">
        <v>6608213901519770</v>
      </c>
      <c r="F7284" s="7">
        <v>6621428966522210</v>
      </c>
      <c r="G7284">
        <v>593563600</v>
      </c>
      <c r="I7284" s="2"/>
    </row>
    <row r="7285" spans="1:9" x14ac:dyDescent="0.3">
      <c r="A7285" s="1">
        <v>40080</v>
      </c>
      <c r="B7285" s="7">
        <v>5537887096405020</v>
      </c>
      <c r="C7285" s="7">
        <v>6565000057220450</v>
      </c>
      <c r="D7285" s="7">
        <v>670357084274292</v>
      </c>
      <c r="E7285" s="7">
        <v>6527500152587890</v>
      </c>
      <c r="F7285" s="7">
        <v>6685713768005370</v>
      </c>
      <c r="G7285">
        <v>550880400</v>
      </c>
      <c r="I7285" s="2"/>
    </row>
    <row r="7286" spans="1:9" x14ac:dyDescent="0.3">
      <c r="A7286" s="1">
        <v>40081</v>
      </c>
      <c r="B7286" s="7">
        <v>5494203090667720</v>
      </c>
      <c r="C7286" s="7">
        <v>6513214111328120</v>
      </c>
      <c r="D7286" s="7">
        <v>6625</v>
      </c>
      <c r="E7286" s="7">
        <v>6480000019073480</v>
      </c>
      <c r="F7286" s="7">
        <v>6500357151031490</v>
      </c>
      <c r="G7286">
        <v>445239200</v>
      </c>
      <c r="I7286" s="2"/>
    </row>
    <row r="7287" spans="1:9" x14ac:dyDescent="0.3">
      <c r="A7287" s="1">
        <v>40084</v>
      </c>
      <c r="B7287" s="7">
        <v>5.60808277130126E+16</v>
      </c>
      <c r="C7287" s="7">
        <v>6648213863372800</v>
      </c>
      <c r="D7287" s="7">
        <v>6667142868041990</v>
      </c>
      <c r="E7287" s="7">
        <v>6547500133514400</v>
      </c>
      <c r="F7287" s="7">
        <v>656678581237793</v>
      </c>
      <c r="G7287">
        <v>337444800</v>
      </c>
      <c r="I7287" s="2"/>
    </row>
    <row r="7288" spans="1:9" x14ac:dyDescent="0.3">
      <c r="A7288" s="1">
        <v>40085</v>
      </c>
      <c r="B7288" s="7">
        <v>5584886074066160</v>
      </c>
      <c r="C7288" s="7">
        <v>662071418762207</v>
      </c>
      <c r="D7288" s="7">
        <v>6692856788635250</v>
      </c>
      <c r="E7288" s="7">
        <v>6582499980926510</v>
      </c>
      <c r="F7288" s="7">
        <v>6668929100036620</v>
      </c>
      <c r="G7288">
        <v>345385600</v>
      </c>
      <c r="I7288" s="2"/>
    </row>
    <row r="7289" spans="1:9" x14ac:dyDescent="0.3">
      <c r="A7289" s="1">
        <v>40086</v>
      </c>
      <c r="B7289" s="7">
        <v>5583981037139890</v>
      </c>
      <c r="C7289" s="7">
        <v>6619643211364740</v>
      </c>
      <c r="D7289" s="7">
        <v>6658928871154780</v>
      </c>
      <c r="E7289" s="7">
        <v>6521786212921140</v>
      </c>
      <c r="F7289" s="7">
        <v>6647500038146970</v>
      </c>
      <c r="G7289">
        <v>539585200</v>
      </c>
      <c r="I7289" s="2"/>
    </row>
    <row r="7290" spans="1:9" x14ac:dyDescent="0.3">
      <c r="A7290" s="1">
        <v>40087</v>
      </c>
      <c r="B7290" s="7">
        <v>5448712348937980</v>
      </c>
      <c r="C7290" s="7">
        <v>6459286212921140</v>
      </c>
      <c r="D7290" s="7">
        <v>6650713920593260</v>
      </c>
      <c r="E7290" s="7">
        <v>645357084274292</v>
      </c>
      <c r="F7290" s="7">
        <v>6619643211364740</v>
      </c>
      <c r="G7290">
        <v>524711600</v>
      </c>
      <c r="I7290" s="2"/>
    </row>
    <row r="7291" spans="1:9" x14ac:dyDescent="0.3">
      <c r="A7291" s="1">
        <v>40088</v>
      </c>
      <c r="B7291" s="7">
        <v>5570423603057860</v>
      </c>
      <c r="C7291" s="7">
        <v>6603570938110350</v>
      </c>
      <c r="D7291" s="7">
        <v>6640714168548580</v>
      </c>
      <c r="E7291" s="7">
        <v>6476786136627190</v>
      </c>
      <c r="F7291" s="7">
        <v>6478929042816160</v>
      </c>
      <c r="G7291">
        <v>553308000</v>
      </c>
      <c r="I7291" s="2"/>
    </row>
    <row r="7292" spans="1:9" x14ac:dyDescent="0.3">
      <c r="A7292" s="1">
        <v>40091</v>
      </c>
      <c r="B7292" s="7">
        <v>560416316986084</v>
      </c>
      <c r="C7292" s="7">
        <v>6643570899963370</v>
      </c>
      <c r="D7292" s="7">
        <v>6.67357110977172E+16</v>
      </c>
      <c r="E7292" s="7">
        <v>6581070899963370</v>
      </c>
      <c r="F7292" s="7">
        <v>6650000095367430</v>
      </c>
      <c r="G7292">
        <v>423133200</v>
      </c>
      <c r="I7292" s="2"/>
    </row>
    <row r="7293" spans="1:9" x14ac:dyDescent="0.3">
      <c r="A7293" s="1">
        <v>40092</v>
      </c>
      <c r="B7293" s="7">
        <v>5724372386932370</v>
      </c>
      <c r="C7293" s="7">
        <v>6786070823669430</v>
      </c>
      <c r="D7293" s="7">
        <v>6786070823669430</v>
      </c>
      <c r="E7293" s="7">
        <v>6689286231994620</v>
      </c>
      <c r="F7293" s="7">
        <v>6704999923706050</v>
      </c>
      <c r="G7293">
        <v>605085600</v>
      </c>
      <c r="I7293" s="2"/>
    </row>
    <row r="7294" spans="1:9" x14ac:dyDescent="0.3">
      <c r="A7294" s="1">
        <v>40093</v>
      </c>
      <c r="B7294" s="7">
        <v>5731601715087890</v>
      </c>
      <c r="C7294" s="7">
        <v>6794642925262450</v>
      </c>
      <c r="D7294" s="7">
        <v>6805356979370110</v>
      </c>
      <c r="E7294" s="7">
        <v>6751070976257320</v>
      </c>
      <c r="F7294" s="7">
        <v>6.7771430015563904E+16</v>
      </c>
      <c r="G7294">
        <v>465668000</v>
      </c>
      <c r="I7294" s="2"/>
    </row>
    <row r="7295" spans="1:9" x14ac:dyDescent="0.3">
      <c r="A7295" s="1">
        <v>40094</v>
      </c>
      <c r="B7295" s="7">
        <v>5702077865600580</v>
      </c>
      <c r="C7295" s="7">
        <v>6759643077850340</v>
      </c>
      <c r="D7295" s="7">
        <v>6837500095367430</v>
      </c>
      <c r="E7295" s="7">
        <v>6746070861816400</v>
      </c>
      <c r="F7295" s="7">
        <v>6809286117553710</v>
      </c>
      <c r="G7295">
        <v>438211200</v>
      </c>
      <c r="I7295" s="2"/>
    </row>
    <row r="7296" spans="1:9" x14ac:dyDescent="0.3">
      <c r="A7296" s="1">
        <v>40095</v>
      </c>
      <c r="B7296" s="7">
        <v>5738230228424070</v>
      </c>
      <c r="C7296" s="7">
        <v>6802499771118160</v>
      </c>
      <c r="D7296" s="7">
        <v>6810713768005370</v>
      </c>
      <c r="E7296" s="7">
        <v>6736429214477530</v>
      </c>
      <c r="F7296" s="7">
        <v>6748929023742670</v>
      </c>
      <c r="G7296">
        <v>293272000</v>
      </c>
      <c r="I7296" s="2"/>
    </row>
    <row r="7297" spans="1:9" x14ac:dyDescent="0.3">
      <c r="A7297" s="1">
        <v>40098</v>
      </c>
      <c r="B7297" s="7">
        <v>5748472213745110</v>
      </c>
      <c r="C7297" s="7">
        <v>6814642906188960</v>
      </c>
      <c r="D7297" s="7">
        <v>6.8396430015563904E+16</v>
      </c>
      <c r="E7297" s="7">
        <v>6772857189178460</v>
      </c>
      <c r="F7297" s="7">
        <v>6822143077850340</v>
      </c>
      <c r="G7297">
        <v>288024800</v>
      </c>
      <c r="I7297" s="2"/>
    </row>
    <row r="7298" spans="1:9" x14ac:dyDescent="0.3">
      <c r="A7298" s="1">
        <v>40099</v>
      </c>
      <c r="B7298" s="7">
        <v>5724672794342040</v>
      </c>
      <c r="C7298" s="7">
        <v>6786428928375240</v>
      </c>
      <c r="D7298" s="7">
        <v>6827499866485590</v>
      </c>
      <c r="E7298" s="7">
        <v>6775000095367430</v>
      </c>
      <c r="F7298" s="7">
        <v>680821418762207</v>
      </c>
      <c r="G7298">
        <v>348020400</v>
      </c>
      <c r="I7298" s="2"/>
    </row>
    <row r="7299" spans="1:9" x14ac:dyDescent="0.3">
      <c r="A7299" s="1">
        <v>40100</v>
      </c>
      <c r="B7299" s="7">
        <v>5762935161590570</v>
      </c>
      <c r="C7299" s="7">
        <v>6831786155700680</v>
      </c>
      <c r="D7299" s="7">
        <v>6868570804595940</v>
      </c>
      <c r="E7299" s="7">
        <v>6793929100036620</v>
      </c>
      <c r="F7299" s="7">
        <v>6.86607122421264E+16</v>
      </c>
      <c r="G7299">
        <v>375510800</v>
      </c>
      <c r="I7299" s="2"/>
    </row>
    <row r="7300" spans="1:9" x14ac:dyDescent="0.3">
      <c r="A7300" s="1">
        <v>40101</v>
      </c>
      <c r="B7300" s="7">
        <v>5740940570831290</v>
      </c>
      <c r="C7300" s="7">
        <v>6805714130401610</v>
      </c>
      <c r="D7300" s="7">
        <v>6818571090698240</v>
      </c>
      <c r="E7300" s="7">
        <v>6.76892900466918E+16</v>
      </c>
      <c r="F7300" s="7">
        <v>6772500038146970</v>
      </c>
      <c r="G7300">
        <v>373556400</v>
      </c>
      <c r="I7300" s="2"/>
    </row>
    <row r="7301" spans="1:9" x14ac:dyDescent="0.3">
      <c r="A7301" s="1">
        <v>40102</v>
      </c>
      <c r="B7301" s="7">
        <v>5.6653218269348096E+16</v>
      </c>
      <c r="C7301" s="7">
        <v>6716071128845210</v>
      </c>
      <c r="D7301" s="7">
        <v>6.79857110977172E+16</v>
      </c>
      <c r="E7301" s="7">
        <v>6708570957183830</v>
      </c>
      <c r="F7301" s="7">
        <v>6762499809265130</v>
      </c>
      <c r="G7301">
        <v>431426800</v>
      </c>
      <c r="I7301" s="2"/>
    </row>
    <row r="7302" spans="1:9" x14ac:dyDescent="0.3">
      <c r="A7302" s="1">
        <v>40105</v>
      </c>
      <c r="B7302" s="7">
        <v>5719853401184080</v>
      </c>
      <c r="C7302" s="7">
        <v>678071403503418</v>
      </c>
      <c r="D7302" s="7">
        <v>6785714149475090</v>
      </c>
      <c r="E7302" s="7">
        <v>6626786231994620</v>
      </c>
      <c r="F7302" s="7">
        <v>6708929061889640</v>
      </c>
      <c r="G7302">
        <v>942230800</v>
      </c>
      <c r="I7302" s="2"/>
    </row>
    <row r="7303" spans="1:9" x14ac:dyDescent="0.3">
      <c r="A7303" s="1">
        <v>40106</v>
      </c>
      <c r="B7303" s="7">
        <v>5987979888916010</v>
      </c>
      <c r="C7303" s="7">
        <v>7098570823669430</v>
      </c>
      <c r="D7303" s="7">
        <v>7205357074737540</v>
      </c>
      <c r="E7303" s="7">
        <v>7066071033477780</v>
      </c>
      <c r="F7303" s="7">
        <v>7164286136627190</v>
      </c>
      <c r="G7303">
        <v>1141039200</v>
      </c>
      <c r="I7303" s="2"/>
    </row>
    <row r="7304" spans="1:9" x14ac:dyDescent="0.3">
      <c r="A7304" s="1">
        <v>40107</v>
      </c>
      <c r="B7304" s="7">
        <v>6173559665679930</v>
      </c>
      <c r="C7304" s="7">
        <v>7318571090698240</v>
      </c>
      <c r="D7304" s="7">
        <v>7.4539289474487296E+16</v>
      </c>
      <c r="E7304" s="7">
        <v>7115356922149650</v>
      </c>
      <c r="F7304" s="7">
        <v>712571382522583</v>
      </c>
      <c r="G7304">
        <v>1193726800</v>
      </c>
      <c r="I7304" s="2"/>
    </row>
    <row r="7305" spans="1:9" x14ac:dyDescent="0.3">
      <c r="A7305" s="1">
        <v>40108</v>
      </c>
      <c r="B7305" s="7">
        <v>6181995391845700</v>
      </c>
      <c r="C7305" s="7">
        <v>732857084274292</v>
      </c>
      <c r="D7305" s="7">
        <v>7423213958740230</v>
      </c>
      <c r="E7305" s="7">
        <v>7232500076293940</v>
      </c>
      <c r="F7305" s="7">
        <v>7310713768005370</v>
      </c>
      <c r="G7305">
        <v>791392000</v>
      </c>
      <c r="I7305" s="2"/>
    </row>
    <row r="7306" spans="1:9" x14ac:dyDescent="0.3">
      <c r="A7306" s="1">
        <v>40109</v>
      </c>
      <c r="B7306" s="7">
        <v>6.1440348625183104E+16</v>
      </c>
      <c r="C7306" s="7">
        <v>7283570766448970</v>
      </c>
      <c r="D7306" s="7">
        <v>7349999904632560</v>
      </c>
      <c r="E7306" s="7">
        <v>7258213996887200</v>
      </c>
      <c r="F7306" s="7">
        <v>7346428871154780</v>
      </c>
      <c r="G7306">
        <v>420786800</v>
      </c>
      <c r="I7306" s="2"/>
    </row>
    <row r="7307" spans="1:9" x14ac:dyDescent="0.3">
      <c r="A7307" s="1">
        <v>40112</v>
      </c>
      <c r="B7307" s="7">
        <v>6100050926208490</v>
      </c>
      <c r="C7307" s="7">
        <v>7231429100036620</v>
      </c>
      <c r="D7307" s="7">
        <v>7.3839287757873504E+16</v>
      </c>
      <c r="E7307" s="7">
        <v>7146429061889640</v>
      </c>
      <c r="F7307" s="7">
        <v>7273929119110100</v>
      </c>
      <c r="G7307">
        <v>484338400</v>
      </c>
      <c r="I7307" s="2"/>
    </row>
    <row r="7308" spans="1:9" x14ac:dyDescent="0.3">
      <c r="A7308" s="1">
        <v>40113</v>
      </c>
      <c r="B7308" s="7">
        <v>5946105480194090</v>
      </c>
      <c r="C7308" s="7">
        <v>7048929214477530</v>
      </c>
      <c r="D7308" s="7">
        <v>7243214130401610</v>
      </c>
      <c r="E7308" s="7">
        <v>701607084274292</v>
      </c>
      <c r="F7308" s="7">
        <v>720214319229126</v>
      </c>
      <c r="G7308">
        <v>756551600</v>
      </c>
      <c r="I7308" s="2"/>
    </row>
    <row r="7309" spans="1:9" x14ac:dyDescent="0.3">
      <c r="A7309" s="1">
        <v>40114</v>
      </c>
      <c r="B7309" s="7">
        <v>5.79637384414672E+16</v>
      </c>
      <c r="C7309" s="7">
        <v>6871428966522210</v>
      </c>
      <c r="D7309" s="7">
        <v>7072143077850340</v>
      </c>
      <c r="E7309" s="7">
        <v>6824999809265130</v>
      </c>
      <c r="F7309" s="7">
        <v>7061070919036860</v>
      </c>
      <c r="G7309">
        <v>818386800</v>
      </c>
      <c r="I7309" s="2"/>
    </row>
    <row r="7310" spans="1:9" x14ac:dyDescent="0.3">
      <c r="A7310" s="1">
        <v>40115</v>
      </c>
      <c r="B7310" s="7">
        <v>5915372848510740</v>
      </c>
      <c r="C7310" s="7">
        <v>7012499809265130</v>
      </c>
      <c r="D7310" s="7">
        <v>7028929233551020</v>
      </c>
      <c r="E7310" s="7">
        <v>6862143039703360</v>
      </c>
      <c r="F7310" s="7">
        <v>6964285850524900</v>
      </c>
      <c r="G7310">
        <v>570270400</v>
      </c>
      <c r="I7310" s="2"/>
    </row>
    <row r="7311" spans="1:9" x14ac:dyDescent="0.3">
      <c r="A7311" s="1">
        <v>40116</v>
      </c>
      <c r="B7311" s="7">
        <v>5678881645202630</v>
      </c>
      <c r="C7311" s="7">
        <v>6732142925262450</v>
      </c>
      <c r="D7311" s="7">
        <v>7028571128845210</v>
      </c>
      <c r="E7311" s="7">
        <v>6.72035694122314E+16</v>
      </c>
      <c r="F7311" s="7">
        <v>7002142906188960</v>
      </c>
      <c r="G7311">
        <v>717525200</v>
      </c>
      <c r="I7311" s="2"/>
    </row>
    <row r="7312" spans="1:9" x14ac:dyDescent="0.3">
      <c r="A7312" s="1">
        <v>40119</v>
      </c>
      <c r="B7312" s="7">
        <v>5703282833099360</v>
      </c>
      <c r="C7312" s="7">
        <v>676107120513916</v>
      </c>
      <c r="D7312" s="7">
        <v>6888570785522460</v>
      </c>
      <c r="E7312" s="7">
        <v>6627500057220450</v>
      </c>
      <c r="F7312" s="7">
        <v>6778571128845210</v>
      </c>
      <c r="G7312">
        <v>678983200</v>
      </c>
      <c r="I7312" s="2"/>
    </row>
    <row r="7313" spans="1:9" x14ac:dyDescent="0.3">
      <c r="A7313" s="1">
        <v>40120</v>
      </c>
      <c r="B7313" s="7">
        <v>5.68641185760498E+16</v>
      </c>
      <c r="C7313" s="7">
        <v>6.74107122421264E+16</v>
      </c>
      <c r="D7313" s="7">
        <v>6768570899963370</v>
      </c>
      <c r="E7313" s="7">
        <v>6639999866485590</v>
      </c>
      <c r="F7313" s="7">
        <v>6708929061889640</v>
      </c>
      <c r="G7313">
        <v>522541600</v>
      </c>
      <c r="I7313" s="2"/>
    </row>
    <row r="7314" spans="1:9" x14ac:dyDescent="0.3">
      <c r="A7314" s="1">
        <v>40121</v>
      </c>
      <c r="B7314" s="7">
        <v>5748472213745110</v>
      </c>
      <c r="C7314" s="7">
        <v>6814642906188960</v>
      </c>
      <c r="D7314" s="7">
        <v>6923213958740230</v>
      </c>
      <c r="E7314" s="7">
        <v>6793929100036620</v>
      </c>
      <c r="F7314" s="7">
        <v>681178617477417</v>
      </c>
      <c r="G7314">
        <v>487530400</v>
      </c>
      <c r="I7314" s="2"/>
    </row>
    <row r="7315" spans="1:9" x14ac:dyDescent="0.3">
      <c r="A7315" s="1">
        <v>40122</v>
      </c>
      <c r="B7315" s="7">
        <v>5845481872558590</v>
      </c>
      <c r="C7315" s="7">
        <v>6929643154144280</v>
      </c>
      <c r="D7315" s="7">
        <v>6964285850524900</v>
      </c>
      <c r="E7315" s="7">
        <v>6850714206695550</v>
      </c>
      <c r="F7315" s="7">
        <v>6871428966522210</v>
      </c>
      <c r="G7315">
        <v>384801200</v>
      </c>
      <c r="I7315" s="2"/>
    </row>
    <row r="7316" spans="1:9" x14ac:dyDescent="0.3">
      <c r="A7316" s="1">
        <v>40123</v>
      </c>
      <c r="B7316" s="7">
        <v>585482120513916</v>
      </c>
      <c r="C7316" s="7">
        <v>6940713882446280</v>
      </c>
      <c r="D7316" s="7">
        <v>6971070766448970</v>
      </c>
      <c r="E7316" s="7">
        <v>6871428966522210</v>
      </c>
      <c r="F7316" s="7">
        <v>6875357151031490</v>
      </c>
      <c r="G7316">
        <v>295097600</v>
      </c>
      <c r="I7316" s="2"/>
    </row>
    <row r="7317" spans="1:9" x14ac:dyDescent="0.3">
      <c r="A7317" s="1">
        <v>40126</v>
      </c>
      <c r="B7317" s="7">
        <v>6069322109222410</v>
      </c>
      <c r="C7317" s="7">
        <v>7195000171661370</v>
      </c>
      <c r="D7317" s="7">
        <v>7210713863372800</v>
      </c>
      <c r="E7317" s="7">
        <v>7009285926818840</v>
      </c>
      <c r="F7317" s="7">
        <v>7033570766448970</v>
      </c>
      <c r="G7317">
        <v>528855600</v>
      </c>
      <c r="I7317" s="2"/>
    </row>
    <row r="7318" spans="1:9" x14ac:dyDescent="0.3">
      <c r="A7318" s="1">
        <v>40127</v>
      </c>
      <c r="B7318" s="7">
        <v>6115115642547600</v>
      </c>
      <c r="C7318" s="7">
        <v>724928617477417</v>
      </c>
      <c r="D7318" s="7">
        <v>7320713996887200</v>
      </c>
      <c r="E7318" s="7">
        <v>7178928852081290</v>
      </c>
      <c r="F7318" s="7">
        <v>7179286003112790</v>
      </c>
      <c r="G7318">
        <v>401195200</v>
      </c>
      <c r="I7318" s="2"/>
    </row>
    <row r="7319" spans="1:9" x14ac:dyDescent="0.3">
      <c r="A7319" s="1">
        <v>40128</v>
      </c>
      <c r="B7319" s="7">
        <v>6123247146606440</v>
      </c>
      <c r="C7319" s="7">
        <v>7.2589287757873504E+16</v>
      </c>
      <c r="D7319" s="7">
        <v>7.3214287757873504E+16</v>
      </c>
      <c r="E7319" s="7">
        <v>7208213806152340</v>
      </c>
      <c r="F7319" s="7">
        <v>7305714130401610</v>
      </c>
      <c r="G7319">
        <v>443870000</v>
      </c>
      <c r="I7319" s="2"/>
    </row>
    <row r="7320" spans="1:9" x14ac:dyDescent="0.3">
      <c r="A7320" s="1">
        <v>40129</v>
      </c>
      <c r="B7320" s="7">
        <v>6085289001464840</v>
      </c>
      <c r="C7320" s="7">
        <v>7213929176330560</v>
      </c>
      <c r="D7320" s="7">
        <v>731678581237793</v>
      </c>
      <c r="E7320" s="7">
        <v>7193929195404050</v>
      </c>
      <c r="F7320" s="7">
        <v>7255000114440910</v>
      </c>
      <c r="G7320">
        <v>363731200</v>
      </c>
      <c r="I7320" s="2"/>
    </row>
    <row r="7321" spans="1:9" x14ac:dyDescent="0.3">
      <c r="A7321" s="1">
        <v>40130</v>
      </c>
      <c r="B7321" s="7">
        <v>6159399509429930</v>
      </c>
      <c r="C7321" s="7">
        <v>7301785945892330</v>
      </c>
      <c r="D7321" s="7">
        <v>7315357208251950</v>
      </c>
      <c r="E7321" s="7">
        <v>7216785907745360</v>
      </c>
      <c r="F7321" s="7">
        <v>7245357036590570</v>
      </c>
      <c r="G7321">
        <v>343240800</v>
      </c>
      <c r="I7321" s="2"/>
    </row>
    <row r="7322" spans="1:9" x14ac:dyDescent="0.3">
      <c r="A7322" s="1">
        <v>40133</v>
      </c>
      <c r="B7322" s="7">
        <v>6225077152252190</v>
      </c>
      <c r="C7322" s="7">
        <v>7379642963409420</v>
      </c>
      <c r="D7322" s="7">
        <v>7.42857122421264E+16</v>
      </c>
      <c r="E7322" s="7">
        <v>7321785926818840</v>
      </c>
      <c r="F7322" s="7">
        <v>7338571071624750</v>
      </c>
      <c r="G7322">
        <v>485206400</v>
      </c>
      <c r="I7322" s="2"/>
    </row>
    <row r="7323" spans="1:9" x14ac:dyDescent="0.3">
      <c r="A7323" s="1">
        <v>40134</v>
      </c>
      <c r="B7323" s="7">
        <v>6236225128173820</v>
      </c>
      <c r="C7323" s="7">
        <v>7392857074737540</v>
      </c>
      <c r="D7323" s="7">
        <v>7408570766448970</v>
      </c>
      <c r="E7323" s="7">
        <v>7.3214287757873504E+16</v>
      </c>
      <c r="F7323" s="7">
        <v>7360000133514400</v>
      </c>
      <c r="G7323">
        <v>396513600</v>
      </c>
      <c r="I7323" s="2"/>
    </row>
    <row r="7324" spans="1:9" x14ac:dyDescent="0.3">
      <c r="A7324" s="1">
        <v>40135</v>
      </c>
      <c r="B7324" s="7">
        <v>6204891204833980</v>
      </c>
      <c r="C7324" s="7">
        <v>7355713844299310</v>
      </c>
      <c r="D7324" s="7">
        <v>7392857074737540</v>
      </c>
      <c r="E7324" s="7">
        <v>7285714149475090</v>
      </c>
      <c r="F7324" s="7">
        <v>7376429080963130</v>
      </c>
      <c r="G7324">
        <v>374320800</v>
      </c>
      <c r="I7324" s="2"/>
    </row>
    <row r="7325" spans="1:9" x14ac:dyDescent="0.3">
      <c r="A7325" s="1">
        <v>40136</v>
      </c>
      <c r="B7325" s="7">
        <v>6040701866149900</v>
      </c>
      <c r="C7325" s="7">
        <v>7161070823669430</v>
      </c>
      <c r="D7325" s="7">
        <v>7307499885559080</v>
      </c>
      <c r="E7325" s="7">
        <v>7135714054107660</v>
      </c>
      <c r="F7325" s="7">
        <v>7307499885559080</v>
      </c>
      <c r="G7325">
        <v>542326400</v>
      </c>
      <c r="I7325" s="2"/>
    </row>
    <row r="7326" spans="1:9" x14ac:dyDescent="0.3">
      <c r="A7326" s="1">
        <v>40137</v>
      </c>
      <c r="B7326" s="7">
        <v>6.02292680740356E+16</v>
      </c>
      <c r="C7326" s="7">
        <v>7139999866485590</v>
      </c>
      <c r="D7326" s="7">
        <v>715678596496582</v>
      </c>
      <c r="E7326" s="7">
        <v>7062857151031490</v>
      </c>
      <c r="F7326" s="7">
        <v>7112500190734860</v>
      </c>
      <c r="G7326">
        <v>406666400</v>
      </c>
      <c r="I7326" s="2"/>
    </row>
    <row r="7327" spans="1:9" x14ac:dyDescent="0.3">
      <c r="A7327" s="1">
        <v>40140</v>
      </c>
      <c r="B7327" s="7">
        <v>6202480316162100</v>
      </c>
      <c r="C7327" s="7">
        <v>7.35285711288452E+16</v>
      </c>
      <c r="D7327" s="7">
        <v>7357142925262450</v>
      </c>
      <c r="E7327" s="7">
        <v>7248213768005370</v>
      </c>
      <c r="F7327" s="7">
        <v>45839</v>
      </c>
      <c r="G7327">
        <v>474896800</v>
      </c>
      <c r="I7327" s="2"/>
    </row>
    <row r="7328" spans="1:9" x14ac:dyDescent="0.3">
      <c r="A7328" s="1">
        <v>40141</v>
      </c>
      <c r="B7328" s="7">
        <v>6.1590986251831E+16</v>
      </c>
      <c r="C7328" s="7">
        <v>730142879486084</v>
      </c>
      <c r="D7328" s="7">
        <v>7.35285711288452E+16</v>
      </c>
      <c r="E7328" s="7">
        <v>7246428966522210</v>
      </c>
      <c r="F7328" s="7">
        <v>7333213806152340</v>
      </c>
      <c r="G7328">
        <v>318438400</v>
      </c>
      <c r="I7328" s="2"/>
    </row>
    <row r="7329" spans="1:9" x14ac:dyDescent="0.3">
      <c r="A7329" s="1">
        <v>40142</v>
      </c>
      <c r="B7329" s="7">
        <v>6151566982269280</v>
      </c>
      <c r="C7329" s="7">
        <v>7292500019073480</v>
      </c>
      <c r="D7329" s="7">
        <v>7.3446431159973104E+16</v>
      </c>
      <c r="E7329" s="7">
        <v>7.2771430015563904E+16</v>
      </c>
      <c r="F7329" s="7">
        <v>7335713863372800</v>
      </c>
      <c r="G7329">
        <v>286454000</v>
      </c>
      <c r="I7329" s="2"/>
    </row>
    <row r="7330" spans="1:9" x14ac:dyDescent="0.3">
      <c r="A7330" s="1">
        <v>40144</v>
      </c>
      <c r="B7330" s="7">
        <v>6.04311084747314E+16</v>
      </c>
      <c r="C7330" s="7">
        <v>7163928985595700</v>
      </c>
      <c r="D7330" s="7">
        <v>7248570919036860</v>
      </c>
      <c r="E7330" s="7">
        <v>7.0846428871154704E+16</v>
      </c>
      <c r="F7330" s="7">
        <v>7114999771118160</v>
      </c>
      <c r="G7330">
        <v>295257200</v>
      </c>
      <c r="I7330" s="2"/>
    </row>
    <row r="7331" spans="1:9" x14ac:dyDescent="0.3">
      <c r="A7331" s="1">
        <v>40147</v>
      </c>
      <c r="B7331" s="7">
        <v>6022625923156730</v>
      </c>
      <c r="C7331" s="7">
        <v>713964319229126</v>
      </c>
      <c r="D7331" s="7">
        <v>720285701751709</v>
      </c>
      <c r="E7331" s="7">
        <v>7098928928375240</v>
      </c>
      <c r="F7331" s="7">
        <v>7182499885559080</v>
      </c>
      <c r="G7331">
        <v>424858000</v>
      </c>
      <c r="I7331" s="2"/>
    </row>
    <row r="7332" spans="1:9" x14ac:dyDescent="0.3">
      <c r="A7332" s="1">
        <v>40148</v>
      </c>
      <c r="B7332" s="7">
        <v>5934053897857660</v>
      </c>
      <c r="C7332" s="7">
        <v>7034643173217770</v>
      </c>
      <c r="D7332" s="7">
        <v>7241786003112790</v>
      </c>
      <c r="E7332" s="7">
        <v>7.0296430587768496E+16</v>
      </c>
      <c r="F7332" s="7">
        <v>7.2228569984436E+16</v>
      </c>
      <c r="G7332">
        <v>465763200</v>
      </c>
      <c r="I7332" s="2"/>
    </row>
    <row r="7333" spans="1:9" x14ac:dyDescent="0.3">
      <c r="A7333" s="1">
        <v>40149</v>
      </c>
      <c r="B7333" s="7">
        <v>5911758899688720</v>
      </c>
      <c r="C7333" s="7">
        <v>7008213996887200</v>
      </c>
      <c r="D7333" s="7">
        <v>7193571090698240</v>
      </c>
      <c r="E7333" s="7">
        <v>6.99107122421264E+16</v>
      </c>
      <c r="F7333" s="7">
        <v>7105713844299310</v>
      </c>
      <c r="G7333">
        <v>715260000</v>
      </c>
      <c r="I7333" s="2"/>
    </row>
    <row r="7334" spans="1:9" x14ac:dyDescent="0.3">
      <c r="A7334" s="1">
        <v>40150</v>
      </c>
      <c r="B7334" s="7">
        <v>5.91928911209106E+16</v>
      </c>
      <c r="C7334" s="7">
        <v>7.01714277267456E+16</v>
      </c>
      <c r="D7334" s="7">
        <v>7106429100036620</v>
      </c>
      <c r="E7334" s="7">
        <v>7009643077850340</v>
      </c>
      <c r="F7334" s="7">
        <v>7050714015960690</v>
      </c>
      <c r="G7334">
        <v>448719600</v>
      </c>
      <c r="I7334" s="2"/>
    </row>
    <row r="7335" spans="1:9" x14ac:dyDescent="0.3">
      <c r="A7335" s="1">
        <v>40151</v>
      </c>
      <c r="B7335" s="7">
        <v>5824090957641600</v>
      </c>
      <c r="C7335" s="7">
        <v>6904285907745360</v>
      </c>
      <c r="D7335" s="7">
        <v>7138570785522460</v>
      </c>
      <c r="E7335" s="7">
        <v>6795713901519770</v>
      </c>
      <c r="F7335" s="7">
        <v>7132143020629880</v>
      </c>
      <c r="G7335">
        <v>826884800</v>
      </c>
      <c r="I7335" s="2"/>
    </row>
    <row r="7336" spans="1:9" x14ac:dyDescent="0.3">
      <c r="A7336" s="1">
        <v>40154</v>
      </c>
      <c r="B7336" s="7">
        <v>5692436218261710</v>
      </c>
      <c r="C7336" s="7">
        <v>6748213768005370</v>
      </c>
      <c r="D7336" s="7">
        <v>6.9203572273254304E+16</v>
      </c>
      <c r="E7336" s="7">
        <v>6.73857116699218E+16</v>
      </c>
      <c r="F7336" s="7">
        <v>6904285907745360</v>
      </c>
      <c r="G7336">
        <v>714758800</v>
      </c>
      <c r="I7336" s="2"/>
    </row>
    <row r="7337" spans="1:9" x14ac:dyDescent="0.3">
      <c r="A7337" s="1">
        <v>40155</v>
      </c>
      <c r="B7337" s="7">
        <v>5720152854919430</v>
      </c>
      <c r="C7337" s="7">
        <v>6781071186065670</v>
      </c>
      <c r="D7337" s="7">
        <v>6869643211364740</v>
      </c>
      <c r="E7337" s="7">
        <v>6739285945892330</v>
      </c>
      <c r="F7337" s="7">
        <v>6762856960296630</v>
      </c>
      <c r="G7337">
        <v>690398800</v>
      </c>
      <c r="I7337" s="2"/>
    </row>
    <row r="7338" spans="1:9" x14ac:dyDescent="0.3">
      <c r="A7338" s="1">
        <v>40156</v>
      </c>
      <c r="B7338" s="7">
        <v>5959059238433830</v>
      </c>
      <c r="C7338" s="7">
        <v>7064286231994620</v>
      </c>
      <c r="D7338" s="7">
        <v>707714319229126</v>
      </c>
      <c r="E7338" s="7">
        <v>6796785831451410</v>
      </c>
      <c r="F7338" s="7">
        <v>6.83142900466918E+16</v>
      </c>
      <c r="G7338">
        <v>684782000</v>
      </c>
      <c r="I7338" s="2"/>
    </row>
    <row r="7339" spans="1:9" x14ac:dyDescent="0.3">
      <c r="A7339" s="1">
        <v>40157</v>
      </c>
      <c r="B7339" s="7">
        <v>5917783737182610</v>
      </c>
      <c r="C7339" s="7">
        <v>701535701751709</v>
      </c>
      <c r="D7339" s="7">
        <v>7132143020629880</v>
      </c>
      <c r="E7339" s="7">
        <v>700428581237793</v>
      </c>
      <c r="F7339" s="7">
        <v>7125</v>
      </c>
      <c r="G7339">
        <v>489669600</v>
      </c>
      <c r="I7339" s="2"/>
    </row>
    <row r="7340" spans="1:9" x14ac:dyDescent="0.3">
      <c r="A7340" s="1">
        <v>40158</v>
      </c>
      <c r="B7340" s="7">
        <v>5864762306213370</v>
      </c>
      <c r="C7340" s="7">
        <v>6952499866485590</v>
      </c>
      <c r="D7340" s="7">
        <v>7.0714287757873504E+16</v>
      </c>
      <c r="E7340" s="7">
        <v>6908214092254630</v>
      </c>
      <c r="F7340" s="7">
        <v>7063570976257320</v>
      </c>
      <c r="G7340">
        <v>429774800</v>
      </c>
      <c r="I7340" s="2"/>
    </row>
    <row r="7341" spans="1:9" x14ac:dyDescent="0.3">
      <c r="A7341" s="1">
        <v>40161</v>
      </c>
      <c r="B7341" s="7">
        <v>5934356212615960</v>
      </c>
      <c r="C7341" s="7">
        <v>7034999847412100</v>
      </c>
      <c r="D7341" s="7">
        <v>7.05107116699218E+16</v>
      </c>
      <c r="E7341" s="7">
        <v>6877142906188960</v>
      </c>
      <c r="F7341" s="7">
        <v>6977499961853020</v>
      </c>
      <c r="G7341">
        <v>495790400</v>
      </c>
      <c r="I7341" s="2"/>
    </row>
    <row r="7342" spans="1:9" x14ac:dyDescent="0.3">
      <c r="A7342" s="1">
        <v>40162</v>
      </c>
      <c r="B7342" s="7">
        <v>5849699020385740</v>
      </c>
      <c r="C7342" s="7">
        <v>6934642791748040</v>
      </c>
      <c r="D7342" s="7">
        <v>7053928852081290</v>
      </c>
      <c r="E7342" s="7">
        <v>6902500152587890</v>
      </c>
      <c r="F7342" s="7">
        <v>6993928909301750</v>
      </c>
      <c r="G7342">
        <v>419459600</v>
      </c>
      <c r="I7342" s="2"/>
    </row>
    <row r="7343" spans="1:9" x14ac:dyDescent="0.3">
      <c r="A7343" s="1">
        <v>40163</v>
      </c>
      <c r="B7343" s="7">
        <v>5875607490539550</v>
      </c>
      <c r="C7343" s="7">
        <v>6965356826782220</v>
      </c>
      <c r="D7343" s="7">
        <v>7017857074737540</v>
      </c>
      <c r="E7343" s="7">
        <v>6948214054107660</v>
      </c>
      <c r="F7343" s="7">
        <v>6.96785688400268E+16</v>
      </c>
      <c r="G7343">
        <v>352984800</v>
      </c>
      <c r="I7343" s="2"/>
    </row>
    <row r="7344" spans="1:9" x14ac:dyDescent="0.3">
      <c r="A7344" s="1">
        <v>40164</v>
      </c>
      <c r="B7344" s="7">
        <v>5780105113983150</v>
      </c>
      <c r="C7344" s="7">
        <v>6852142810821530</v>
      </c>
      <c r="D7344" s="7">
        <v>6964285850524900</v>
      </c>
      <c r="E7344" s="7">
        <v>6.8214287757873504E+16</v>
      </c>
      <c r="F7344" s="7">
        <v>6937857151031490</v>
      </c>
      <c r="G7344">
        <v>388838800</v>
      </c>
      <c r="I7344" s="2"/>
    </row>
    <row r="7345" spans="1:9" x14ac:dyDescent="0.3">
      <c r="A7345" s="1">
        <v>40165</v>
      </c>
      <c r="B7345" s="7">
        <v>588765811920166</v>
      </c>
      <c r="C7345" s="7">
        <v>6979642868041990</v>
      </c>
      <c r="D7345" s="7">
        <v>6982142925262450</v>
      </c>
      <c r="E7345" s="7">
        <v>6878571033477780</v>
      </c>
      <c r="F7345" s="7">
        <v>6898929119110100</v>
      </c>
      <c r="G7345">
        <v>608770400</v>
      </c>
      <c r="I7345" s="2"/>
    </row>
    <row r="7346" spans="1:9" x14ac:dyDescent="0.3">
      <c r="A7346" s="1">
        <v>40168</v>
      </c>
      <c r="B7346" s="7">
        <v>5972010612487790</v>
      </c>
      <c r="C7346" s="7">
        <v>7.07964277267456E+16</v>
      </c>
      <c r="D7346" s="7">
        <v>7.1339287757873504E+16</v>
      </c>
      <c r="E7346" s="7">
        <v>6988214015960690</v>
      </c>
      <c r="F7346" s="7">
        <v>7001786231994620</v>
      </c>
      <c r="G7346">
        <v>611906400</v>
      </c>
      <c r="I7346" s="2"/>
    </row>
    <row r="7347" spans="1:9" x14ac:dyDescent="0.3">
      <c r="A7347" s="1">
        <v>40169</v>
      </c>
      <c r="B7347" s="7">
        <v>6.03618335723876E+16</v>
      </c>
      <c r="C7347" s="7">
        <v>715571403503418</v>
      </c>
      <c r="D7347" s="7">
        <v>7173213958740230</v>
      </c>
      <c r="E7347" s="7">
        <v>709499979019165</v>
      </c>
      <c r="F7347" s="7">
        <v>7122857093811030</v>
      </c>
      <c r="G7347">
        <v>349515600</v>
      </c>
      <c r="I7347" s="2"/>
    </row>
    <row r="7348" spans="1:9" x14ac:dyDescent="0.3">
      <c r="A7348" s="1">
        <v>40170</v>
      </c>
      <c r="B7348" s="7">
        <v>6088603496551510</v>
      </c>
      <c r="C7348" s="7">
        <v>7.21785688400268E+16</v>
      </c>
      <c r="D7348" s="7">
        <v>7.22785711288452E+16</v>
      </c>
      <c r="E7348" s="7">
        <v>7171785831451410</v>
      </c>
      <c r="F7348" s="7">
        <v>7185713768005370</v>
      </c>
      <c r="G7348">
        <v>345525600</v>
      </c>
      <c r="I7348" s="2"/>
    </row>
    <row r="7349" spans="1:9" x14ac:dyDescent="0.3">
      <c r="A7349" s="1">
        <v>40171</v>
      </c>
      <c r="B7349" s="7">
        <v>6297683238983150</v>
      </c>
      <c r="C7349" s="7">
        <v>7465713977813720</v>
      </c>
      <c r="D7349" s="7">
        <v>7476786136627190</v>
      </c>
      <c r="E7349" s="7">
        <v>7262499809265130</v>
      </c>
      <c r="F7349" s="7">
        <v>7.2696428298950096E+16</v>
      </c>
      <c r="G7349">
        <v>500889200</v>
      </c>
      <c r="I7349" s="2"/>
    </row>
    <row r="7350" spans="1:9" x14ac:dyDescent="0.3">
      <c r="A7350" s="1">
        <v>40175</v>
      </c>
      <c r="B7350" s="7">
        <v>637510871887207</v>
      </c>
      <c r="C7350" s="7">
        <v>7557499885559080</v>
      </c>
      <c r="D7350" s="7">
        <v>764107084274292</v>
      </c>
      <c r="E7350" s="7">
        <v>7.48607110977172E+16</v>
      </c>
      <c r="F7350" s="7">
        <v>7561429023742670</v>
      </c>
      <c r="G7350">
        <v>644565600</v>
      </c>
      <c r="I7350" s="2"/>
    </row>
    <row r="7351" spans="1:9" x14ac:dyDescent="0.3">
      <c r="A7351" s="1">
        <v>40176</v>
      </c>
      <c r="B7351" s="7">
        <v>6299489974975580</v>
      </c>
      <c r="C7351" s="7">
        <v>7.46785688400268E+16</v>
      </c>
      <c r="D7351" s="7">
        <v>7597143173217770</v>
      </c>
      <c r="E7351" s="7">
        <v>7.45464277267456E+16</v>
      </c>
      <c r="F7351" s="7">
        <v>7593928813934320</v>
      </c>
      <c r="G7351">
        <v>445205600</v>
      </c>
      <c r="I7351" s="2"/>
    </row>
    <row r="7352" spans="1:9" x14ac:dyDescent="0.3">
      <c r="A7352" s="1">
        <v>40177</v>
      </c>
      <c r="B7352" s="7">
        <v>6376011371612540</v>
      </c>
      <c r="C7352" s="7">
        <v>7558570861816400</v>
      </c>
      <c r="D7352" s="7">
        <v>7.5714287757873504E+16</v>
      </c>
      <c r="E7352" s="7">
        <v>7439642906188960</v>
      </c>
      <c r="F7352" s="7">
        <v>7458213806152340</v>
      </c>
      <c r="G7352">
        <v>412084400</v>
      </c>
      <c r="I7352" s="2"/>
    </row>
    <row r="7353" spans="1:9" x14ac:dyDescent="0.3">
      <c r="A7353" s="1">
        <v>40178</v>
      </c>
      <c r="B7353" s="7">
        <v>6348596572875970</v>
      </c>
      <c r="C7353" s="7">
        <v>7526071071624750</v>
      </c>
      <c r="D7353" s="7">
        <v>7619643211364740</v>
      </c>
      <c r="E7353" s="7">
        <v>7519999980926510</v>
      </c>
      <c r="F7353" s="7">
        <v>7611785888671870</v>
      </c>
      <c r="G7353">
        <v>352410800</v>
      </c>
      <c r="I7353" s="2"/>
    </row>
    <row r="7354" spans="1:9" x14ac:dyDescent="0.3">
      <c r="A7354" s="1">
        <v>40182</v>
      </c>
      <c r="B7354" s="7">
        <v>6447410583496090</v>
      </c>
      <c r="C7354" s="7">
        <v>7643214225769040</v>
      </c>
      <c r="D7354" s="7">
        <v>7660714149475090</v>
      </c>
      <c r="E7354" s="7">
        <v>7585000038146970</v>
      </c>
      <c r="F7354" s="7">
        <v>7622499942779540</v>
      </c>
      <c r="G7354">
        <v>493729600</v>
      </c>
      <c r="I7354" s="2"/>
    </row>
    <row r="7355" spans="1:9" x14ac:dyDescent="0.3">
      <c r="A7355" s="1">
        <v>40183</v>
      </c>
      <c r="B7355" s="7">
        <v>6458559036254880</v>
      </c>
      <c r="C7355" s="7">
        <v>7656428813934320</v>
      </c>
      <c r="D7355" s="7">
        <v>7699643135070800</v>
      </c>
      <c r="E7355" s="7">
        <v>7.61607122421264E+16</v>
      </c>
      <c r="F7355" s="7">
        <v>7664286136627190</v>
      </c>
      <c r="G7355">
        <v>601904800</v>
      </c>
      <c r="I7355" s="2"/>
    </row>
    <row r="7356" spans="1:9" x14ac:dyDescent="0.3">
      <c r="A7356" s="1">
        <v>40184</v>
      </c>
      <c r="B7356" s="7">
        <v>6355827331542960</v>
      </c>
      <c r="C7356" s="7">
        <v>7534643173217770</v>
      </c>
      <c r="D7356" s="7">
        <v>768678617477417</v>
      </c>
      <c r="E7356" s="7">
        <v>7526785850524900</v>
      </c>
      <c r="F7356" s="7">
        <v>7656428813934320</v>
      </c>
      <c r="G7356">
        <v>552160000</v>
      </c>
      <c r="I7356" s="2"/>
    </row>
    <row r="7357" spans="1:9" x14ac:dyDescent="0.3">
      <c r="A7357" s="1">
        <v>40185</v>
      </c>
      <c r="B7357" s="7">
        <v>6344075679779050</v>
      </c>
      <c r="C7357" s="7">
        <v>7520713806152340</v>
      </c>
      <c r="D7357" s="7">
        <v>7.5714287757873504E+16</v>
      </c>
      <c r="E7357" s="7">
        <v>7466071128845210</v>
      </c>
      <c r="F7357" s="7">
        <v>75625</v>
      </c>
      <c r="G7357">
        <v>477131200</v>
      </c>
      <c r="I7357" s="2"/>
    </row>
    <row r="7358" spans="1:9" x14ac:dyDescent="0.3">
      <c r="A7358" s="1">
        <v>40186</v>
      </c>
      <c r="B7358" s="7">
        <v>6386254787445060</v>
      </c>
      <c r="C7358" s="7">
        <v>7570713996887200</v>
      </c>
      <c r="D7358" s="7">
        <v>7.5714287757873504E+16</v>
      </c>
      <c r="E7358" s="7">
        <v>7466429233551020</v>
      </c>
      <c r="F7358" s="7">
        <v>7510714054107660</v>
      </c>
      <c r="G7358">
        <v>447610800</v>
      </c>
      <c r="I7358" s="2"/>
    </row>
    <row r="7359" spans="1:9" x14ac:dyDescent="0.3">
      <c r="A7359" s="1">
        <v>40189</v>
      </c>
      <c r="B7359" s="7">
        <v>6329919815063470</v>
      </c>
      <c r="C7359" s="7">
        <v>7503929138183590</v>
      </c>
      <c r="D7359" s="7">
        <v>7607142925262450</v>
      </c>
      <c r="E7359" s="7">
        <v>7444643020629880</v>
      </c>
      <c r="F7359" s="7">
        <v>7599999904632560</v>
      </c>
      <c r="G7359">
        <v>462229600</v>
      </c>
      <c r="I7359" s="2"/>
    </row>
    <row r="7360" spans="1:9" x14ac:dyDescent="0.3">
      <c r="A7360" s="1">
        <v>40190</v>
      </c>
      <c r="B7360" s="7">
        <v>6257916450500480</v>
      </c>
      <c r="C7360" s="7">
        <v>7.4185709953308096E+16</v>
      </c>
      <c r="D7360" s="7">
        <v>7491786003112790</v>
      </c>
      <c r="E7360" s="7">
        <v>7372142791748040</v>
      </c>
      <c r="F7360" s="7">
        <v>7471070766448970</v>
      </c>
      <c r="G7360">
        <v>594459600</v>
      </c>
      <c r="I7360" s="2"/>
    </row>
    <row r="7361" spans="1:9" x14ac:dyDescent="0.3">
      <c r="A7361" s="1">
        <v>40191</v>
      </c>
      <c r="B7361" s="7">
        <v>6346186637878410</v>
      </c>
      <c r="C7361" s="7">
        <v>7523213863372800</v>
      </c>
      <c r="D7361" s="7">
        <v>7533214092254630</v>
      </c>
      <c r="E7361" s="7">
        <v>7289286136627190</v>
      </c>
      <c r="F7361" s="7">
        <v>7423929214477530</v>
      </c>
      <c r="G7361">
        <v>605892000</v>
      </c>
      <c r="I7361" s="2"/>
    </row>
    <row r="7362" spans="1:9" x14ac:dyDescent="0.3">
      <c r="A7362" s="1">
        <v>40192</v>
      </c>
      <c r="B7362" s="7">
        <v>6309432029724120</v>
      </c>
      <c r="C7362" s="7">
        <v>7479642868041990</v>
      </c>
      <c r="D7362" s="7">
        <v>7.5164289474487296E+16</v>
      </c>
      <c r="E7362" s="7">
        <v>7465000152587890</v>
      </c>
      <c r="F7362" s="7">
        <v>7503929138183590</v>
      </c>
      <c r="G7362">
        <v>432894000</v>
      </c>
      <c r="I7362" s="2"/>
    </row>
    <row r="7363" spans="1:9" x14ac:dyDescent="0.3">
      <c r="A7363" s="1">
        <v>40193</v>
      </c>
      <c r="B7363" s="7">
        <v>6203989505767820</v>
      </c>
      <c r="C7363" s="7">
        <v>7354642868041990</v>
      </c>
      <c r="D7363" s="7">
        <v>7557143211364740</v>
      </c>
      <c r="E7363" s="7">
        <v>7352499961853020</v>
      </c>
      <c r="F7363" s="7">
        <v>7533214092254630</v>
      </c>
      <c r="G7363">
        <v>594067600</v>
      </c>
      <c r="I7363" s="2"/>
    </row>
    <row r="7364" spans="1:9" x14ac:dyDescent="0.3">
      <c r="A7364" s="1">
        <v>40197</v>
      </c>
      <c r="B7364" s="7">
        <v>6478442668914790</v>
      </c>
      <c r="C7364" s="7">
        <v>7679999828338620</v>
      </c>
      <c r="D7364" s="7">
        <v>7685357093811030</v>
      </c>
      <c r="E7364" s="7">
        <v>7401429176330560</v>
      </c>
      <c r="F7364" s="7">
        <v>7440357208251950</v>
      </c>
      <c r="G7364">
        <v>730007600</v>
      </c>
      <c r="I7364" s="2"/>
    </row>
    <row r="7365" spans="1:9" x14ac:dyDescent="0.3">
      <c r="A7365" s="1">
        <v>40198</v>
      </c>
      <c r="B7365" s="7">
        <v>6378724098205560</v>
      </c>
      <c r="C7365" s="7">
        <v>756178617477417</v>
      </c>
      <c r="D7365" s="7">
        <v>7698214054107660</v>
      </c>
      <c r="E7365" s="7">
        <v>7482142925262450</v>
      </c>
      <c r="F7365" s="7">
        <v>7675356864929190</v>
      </c>
      <c r="G7365">
        <v>612152800</v>
      </c>
      <c r="I7365" s="2"/>
    </row>
    <row r="7366" spans="1:9" x14ac:dyDescent="0.3">
      <c r="A7366" s="1">
        <v>40199</v>
      </c>
      <c r="B7366" s="7">
        <v>6268458843231200</v>
      </c>
      <c r="C7366" s="7">
        <v>7431070804595940</v>
      </c>
      <c r="D7366" s="7">
        <v>7618214130401610</v>
      </c>
      <c r="E7366" s="7">
        <v>7400356769561760</v>
      </c>
      <c r="F7366" s="7">
        <v>7574285984039300</v>
      </c>
      <c r="G7366">
        <v>608154400</v>
      </c>
      <c r="I7366" s="2"/>
    </row>
    <row r="7367" spans="1:9" x14ac:dyDescent="0.3">
      <c r="A7367" s="1">
        <v>40200</v>
      </c>
      <c r="B7367" s="7">
        <v>5957551956176750</v>
      </c>
      <c r="C7367" s="7">
        <v>70625</v>
      </c>
      <c r="D7367" s="7">
        <v>7410714149475090</v>
      </c>
      <c r="E7367" s="7">
        <v>7041429042816160</v>
      </c>
      <c r="F7367" s="7">
        <v>7385000228881830</v>
      </c>
      <c r="G7367">
        <v>881767600</v>
      </c>
      <c r="I7367" s="2"/>
    </row>
    <row r="7368" spans="1:9" x14ac:dyDescent="0.3">
      <c r="A7368" s="1">
        <v>40203</v>
      </c>
      <c r="B7368" s="7">
        <v>6117824554443350</v>
      </c>
      <c r="C7368" s="7">
        <v>7252500057220450</v>
      </c>
      <c r="D7368" s="7">
        <v>7310713768005370</v>
      </c>
      <c r="E7368" s="7">
        <v>7.1496429443359296E+16</v>
      </c>
      <c r="F7368" s="7">
        <v>7232500076293940</v>
      </c>
      <c r="G7368">
        <v>1065699600</v>
      </c>
      <c r="I7368" s="2"/>
    </row>
    <row r="7369" spans="1:9" x14ac:dyDescent="0.3">
      <c r="A7369" s="1">
        <v>40204</v>
      </c>
      <c r="B7369" s="7">
        <v>6204290390014640</v>
      </c>
      <c r="C7369" s="7">
        <v>7355000019073480</v>
      </c>
      <c r="D7369" s="7">
        <v>7632500171661370</v>
      </c>
      <c r="E7369" s="7">
        <v>7235000133514400</v>
      </c>
      <c r="F7369" s="7">
        <v>7.3553571701049792E+16</v>
      </c>
      <c r="G7369">
        <v>1867110000</v>
      </c>
      <c r="I7369" s="2"/>
    </row>
    <row r="7370" spans="1:9" x14ac:dyDescent="0.3">
      <c r="A7370" s="1">
        <v>40205</v>
      </c>
      <c r="B7370" s="7">
        <v>6262734889984130</v>
      </c>
      <c r="C7370" s="7">
        <v>7424285888671870</v>
      </c>
      <c r="D7370" s="7">
        <v>7520713806152340</v>
      </c>
      <c r="E7370" s="7">
        <v>7126070976257320</v>
      </c>
      <c r="F7370" s="7">
        <v>7387499809265130</v>
      </c>
      <c r="G7370">
        <v>1722568400</v>
      </c>
      <c r="I7370" s="2"/>
    </row>
    <row r="7371" spans="1:9" x14ac:dyDescent="0.3">
      <c r="A7371" s="1">
        <v>40206</v>
      </c>
      <c r="B7371" s="7">
        <v>6.0039472579956E+16</v>
      </c>
      <c r="C7371" s="7">
        <v>7117499828338620</v>
      </c>
      <c r="D7371" s="7">
        <v>7339285850524900</v>
      </c>
      <c r="E7371" s="7">
        <v>7096428871154780</v>
      </c>
      <c r="F7371" s="7">
        <v>7318929195404050</v>
      </c>
      <c r="G7371">
        <v>1173502400</v>
      </c>
      <c r="I7371" s="2"/>
    </row>
    <row r="7372" spans="1:9" x14ac:dyDescent="0.3">
      <c r="A7372" s="1">
        <v>40207</v>
      </c>
      <c r="B7372" s="7">
        <v>5786130428314200</v>
      </c>
      <c r="C7372" s="7">
        <v>6859285831451410</v>
      </c>
      <c r="D7372" s="7">
        <v>7221428871154780</v>
      </c>
      <c r="E7372" s="7">
        <v>6794642925262450</v>
      </c>
      <c r="F7372" s="7">
        <v>7181428909301750</v>
      </c>
      <c r="G7372">
        <v>1245952400</v>
      </c>
      <c r="I7372" s="2"/>
    </row>
    <row r="7373" spans="1:9" x14ac:dyDescent="0.3">
      <c r="A7373" s="1">
        <v>40210</v>
      </c>
      <c r="B7373" s="7">
        <v>5866569995880120</v>
      </c>
      <c r="C7373" s="7">
        <v>6.95464277267456E+16</v>
      </c>
      <c r="D7373" s="7">
        <v>7</v>
      </c>
      <c r="E7373" s="7">
        <v>6.8321428298950096E+16</v>
      </c>
      <c r="F7373" s="7">
        <v>6870357036590570</v>
      </c>
      <c r="G7373">
        <v>749876400</v>
      </c>
      <c r="I7373" s="2"/>
    </row>
    <row r="7374" spans="1:9" x14ac:dyDescent="0.3">
      <c r="A7374" s="1">
        <v>40211</v>
      </c>
      <c r="B7374" s="7">
        <v>5900612831115720</v>
      </c>
      <c r="C7374" s="7">
        <v>6994999885559080</v>
      </c>
      <c r="D7374" s="7">
        <v>7.0114288330078096E+16</v>
      </c>
      <c r="E7374" s="7">
        <v>6906428813934320</v>
      </c>
      <c r="F7374" s="7">
        <v>6996786117553710</v>
      </c>
      <c r="G7374">
        <v>698342400</v>
      </c>
      <c r="I7374" s="2"/>
    </row>
    <row r="7375" spans="1:9" x14ac:dyDescent="0.3">
      <c r="A7375" s="1">
        <v>40212</v>
      </c>
      <c r="B7375" s="7">
        <v>6002140045166010</v>
      </c>
      <c r="C7375" s="7">
        <v>7115356922149650</v>
      </c>
      <c r="D7375" s="7">
        <v>7150000095367430</v>
      </c>
      <c r="E7375" s="7">
        <v>6943571090698240</v>
      </c>
      <c r="F7375" s="7">
        <v>6.97035694122314E+16</v>
      </c>
      <c r="G7375">
        <v>615328000</v>
      </c>
      <c r="I7375" s="2"/>
    </row>
    <row r="7376" spans="1:9" x14ac:dyDescent="0.3">
      <c r="A7376" s="1">
        <v>40213</v>
      </c>
      <c r="B7376" s="7">
        <v>5785830020904540</v>
      </c>
      <c r="C7376" s="7">
        <v>685892915725708</v>
      </c>
      <c r="D7376" s="7">
        <v>7.0846428871154704E+16</v>
      </c>
      <c r="E7376" s="7">
        <v>6841785907745360</v>
      </c>
      <c r="F7376" s="7">
        <v>7026071071624750</v>
      </c>
      <c r="G7376">
        <v>757652000</v>
      </c>
      <c r="I7376" s="2"/>
    </row>
    <row r="7377" spans="1:9" x14ac:dyDescent="0.3">
      <c r="A7377" s="1">
        <v>40214</v>
      </c>
      <c r="B7377" s="7">
        <v>5888562202453610</v>
      </c>
      <c r="C7377" s="7">
        <v>6980713844299310</v>
      </c>
      <c r="D7377" s="7">
        <v>7</v>
      </c>
      <c r="E7377" s="7">
        <v>6816071033477780</v>
      </c>
      <c r="F7377" s="7">
        <v>6879642963409420</v>
      </c>
      <c r="G7377">
        <v>850306800</v>
      </c>
      <c r="I7377" s="2"/>
    </row>
    <row r="7378" spans="1:9" x14ac:dyDescent="0.3">
      <c r="A7378" s="1">
        <v>40217</v>
      </c>
      <c r="B7378" s="7">
        <v>584819221496582</v>
      </c>
      <c r="C7378" s="7">
        <v>6932857036590570</v>
      </c>
      <c r="D7378" s="7">
        <v>7067142963409420</v>
      </c>
      <c r="E7378" s="7">
        <v>6.92857122421264E+16</v>
      </c>
      <c r="F7378" s="7">
        <v>698892879486084</v>
      </c>
      <c r="G7378">
        <v>478270800</v>
      </c>
      <c r="I7378" s="2"/>
    </row>
    <row r="7379" spans="1:9" x14ac:dyDescent="0.3">
      <c r="A7379" s="1">
        <v>40218</v>
      </c>
      <c r="B7379" s="7">
        <v>59105544090271</v>
      </c>
      <c r="C7379" s="7">
        <v>7006785869598380</v>
      </c>
      <c r="D7379" s="7">
        <v>7.05357122421264E+16</v>
      </c>
      <c r="E7379" s="7">
        <v>6955357074737540</v>
      </c>
      <c r="F7379" s="7">
        <v>7014999866485590</v>
      </c>
      <c r="G7379">
        <v>632886800</v>
      </c>
      <c r="I7379" s="2"/>
    </row>
    <row r="7380" spans="1:9" x14ac:dyDescent="0.3">
      <c r="A7380" s="1">
        <v>40219</v>
      </c>
      <c r="B7380" s="7">
        <v>5.8783183097839296E+16</v>
      </c>
      <c r="C7380" s="7">
        <v>6968571186065670</v>
      </c>
      <c r="D7380" s="7">
        <v>7021429061889640</v>
      </c>
      <c r="E7380" s="7">
        <v>6937857151031490</v>
      </c>
      <c r="F7380" s="7">
        <v>6996070861816400</v>
      </c>
      <c r="G7380">
        <v>370361600</v>
      </c>
      <c r="I7380" s="2"/>
    </row>
    <row r="7381" spans="1:9" x14ac:dyDescent="0.3">
      <c r="A7381" s="1">
        <v>40220</v>
      </c>
      <c r="B7381" s="7">
        <v>5.9852681159973104E+16</v>
      </c>
      <c r="C7381" s="7">
        <v>7.09535694122314E+16</v>
      </c>
      <c r="D7381" s="7">
        <v>7.1339287757873504E+16</v>
      </c>
      <c r="E7381" s="7">
        <v>6930714130401610</v>
      </c>
      <c r="F7381" s="7">
        <v>6960000038146970</v>
      </c>
      <c r="G7381">
        <v>550345600</v>
      </c>
      <c r="I7381" s="2"/>
    </row>
    <row r="7382" spans="1:9" x14ac:dyDescent="0.3">
      <c r="A7382" s="1">
        <v>40221</v>
      </c>
      <c r="B7382" s="7">
        <v>6036785125732420</v>
      </c>
      <c r="C7382" s="7">
        <v>7156428813934320</v>
      </c>
      <c r="D7382" s="7">
        <v>7.2014288902282704E+16</v>
      </c>
      <c r="E7382" s="7">
        <v>6982142925262450</v>
      </c>
      <c r="F7382" s="7">
        <v>7075356960296630</v>
      </c>
      <c r="G7382">
        <v>655468800</v>
      </c>
      <c r="I7382" s="2"/>
    </row>
    <row r="7383" spans="1:9" x14ac:dyDescent="0.3">
      <c r="A7383" s="1">
        <v>40225</v>
      </c>
      <c r="B7383" s="7">
        <v>6127767086029050</v>
      </c>
      <c r="C7383" s="7">
        <v>7264286041259760</v>
      </c>
      <c r="D7383" s="7">
        <v>7.2746429443359296E+16</v>
      </c>
      <c r="E7383" s="7">
        <v>7197143077850340</v>
      </c>
      <c r="F7383" s="7">
        <v>7.2121429443359296E+16</v>
      </c>
      <c r="G7383">
        <v>543737600</v>
      </c>
      <c r="I7383" s="2"/>
    </row>
    <row r="7384" spans="1:9" x14ac:dyDescent="0.3">
      <c r="A7384" s="1">
        <v>40226</v>
      </c>
      <c r="B7384" s="7">
        <v>6.10215997695922E+16</v>
      </c>
      <c r="C7384" s="7">
        <v>723392915725708</v>
      </c>
      <c r="D7384" s="7">
        <v>7296785831451410</v>
      </c>
      <c r="E7384" s="7">
        <v>7.17357110977172E+16</v>
      </c>
      <c r="F7384" s="7">
        <v>7292500019073480</v>
      </c>
      <c r="G7384">
        <v>436396800</v>
      </c>
      <c r="I7384" s="2"/>
    </row>
    <row r="7385" spans="1:9" x14ac:dyDescent="0.3">
      <c r="A7385" s="1">
        <v>40227</v>
      </c>
      <c r="B7385" s="7">
        <v>6113607883453360</v>
      </c>
      <c r="C7385" s="7">
        <v>7247499942779540</v>
      </c>
      <c r="D7385" s="7">
        <v>728178596496582</v>
      </c>
      <c r="E7385" s="7">
        <v>7175714015960690</v>
      </c>
      <c r="F7385" s="7">
        <v>7201070785522460</v>
      </c>
      <c r="G7385">
        <v>422825200</v>
      </c>
      <c r="I7385" s="2"/>
    </row>
    <row r="7386" spans="1:9" x14ac:dyDescent="0.3">
      <c r="A7386" s="1">
        <v>40228</v>
      </c>
      <c r="B7386" s="7">
        <v>6075649261474600</v>
      </c>
      <c r="C7386" s="7">
        <v>7202499866485590</v>
      </c>
      <c r="D7386" s="7">
        <v>7257143020629880</v>
      </c>
      <c r="E7386" s="7">
        <v>7182499885559080</v>
      </c>
      <c r="F7386" s="7">
        <v>7209286212921140</v>
      </c>
      <c r="G7386">
        <v>415469600</v>
      </c>
      <c r="I7386" s="2"/>
    </row>
    <row r="7387" spans="1:9" x14ac:dyDescent="0.3">
      <c r="A7387" s="1">
        <v>40231</v>
      </c>
      <c r="B7387" s="7">
        <v>6037991523742670</v>
      </c>
      <c r="C7387" s="7">
        <v>7.15785694122314E+16</v>
      </c>
      <c r="D7387" s="7">
        <v>7232142925262450</v>
      </c>
      <c r="E7387" s="7">
        <v>711392879486084</v>
      </c>
      <c r="F7387" s="7">
        <v>7226428985595700</v>
      </c>
      <c r="G7387">
        <v>390563600</v>
      </c>
      <c r="I7387" s="2"/>
    </row>
    <row r="7388" spans="1:9" x14ac:dyDescent="0.3">
      <c r="A7388" s="1">
        <v>40232</v>
      </c>
      <c r="B7388" s="7">
        <v>5936764717102050</v>
      </c>
      <c r="C7388" s="7">
        <v>7.03785705566406E+16</v>
      </c>
      <c r="D7388" s="7">
        <v>7190357208251950</v>
      </c>
      <c r="E7388" s="7">
        <v>6989643096923820</v>
      </c>
      <c r="F7388" s="7">
        <v>7142857074737540</v>
      </c>
      <c r="G7388">
        <v>575094800</v>
      </c>
      <c r="I7388" s="2"/>
    </row>
    <row r="7389" spans="1:9" x14ac:dyDescent="0.3">
      <c r="A7389" s="1">
        <v>40233</v>
      </c>
      <c r="B7389" s="7">
        <v>6045221328735350</v>
      </c>
      <c r="C7389" s="7">
        <v>7166429042816160</v>
      </c>
      <c r="D7389" s="7">
        <v>7194285869598380</v>
      </c>
      <c r="E7389" s="7">
        <v>7065713882446280</v>
      </c>
      <c r="F7389" s="7">
        <v>7.07964277267456E+16</v>
      </c>
      <c r="G7389">
        <v>460566400</v>
      </c>
      <c r="I7389" s="2"/>
    </row>
    <row r="7390" spans="1:9" x14ac:dyDescent="0.3">
      <c r="A7390" s="1">
        <v>40234</v>
      </c>
      <c r="B7390" s="7">
        <v>6085590839385980</v>
      </c>
      <c r="C7390" s="7">
        <v>7214285850524900</v>
      </c>
      <c r="D7390" s="7">
        <v>7244999885559080</v>
      </c>
      <c r="E7390" s="7">
        <v>703178596496582</v>
      </c>
      <c r="F7390" s="7">
        <v>7049285888671870</v>
      </c>
      <c r="G7390">
        <v>665126000</v>
      </c>
      <c r="I7390" s="2"/>
    </row>
    <row r="7391" spans="1:9" x14ac:dyDescent="0.3">
      <c r="A7391" s="1">
        <v>40235</v>
      </c>
      <c r="B7391" s="7">
        <v>6164522171020500</v>
      </c>
      <c r="C7391" s="7">
        <v>7307857036590570</v>
      </c>
      <c r="D7391" s="7">
        <v>7327499866485590</v>
      </c>
      <c r="E7391" s="7">
        <v>7214285850524900</v>
      </c>
      <c r="F7391" s="7">
        <v>7.22785711288452E+16</v>
      </c>
      <c r="G7391">
        <v>507460800</v>
      </c>
      <c r="I7391" s="2"/>
    </row>
    <row r="7392" spans="1:9" x14ac:dyDescent="0.3">
      <c r="A7392" s="1">
        <v>40238</v>
      </c>
      <c r="B7392" s="7">
        <v>6296176910400390</v>
      </c>
      <c r="C7392" s="7">
        <v>7463929176330560</v>
      </c>
      <c r="D7392" s="7">
        <v>7482142925262450</v>
      </c>
      <c r="E7392" s="7">
        <v>7337500095367430</v>
      </c>
      <c r="F7392" s="7">
        <v>7348214149475090</v>
      </c>
      <c r="G7392">
        <v>550093600</v>
      </c>
      <c r="I7392" s="2"/>
    </row>
    <row r="7393" spans="1:9" x14ac:dyDescent="0.3">
      <c r="A7393" s="1">
        <v>40239</v>
      </c>
      <c r="B7393" s="7">
        <v>6291959762573240</v>
      </c>
      <c r="C7393" s="7">
        <v>7458929061889640</v>
      </c>
      <c r="D7393" s="7">
        <v>7.5296430587768496E+16</v>
      </c>
      <c r="E7393" s="7">
        <v>7419285774230950</v>
      </c>
      <c r="F7393" s="7">
        <v>7497499942779540</v>
      </c>
      <c r="G7393">
        <v>566546400</v>
      </c>
      <c r="I7393" s="2"/>
    </row>
    <row r="7394" spans="1:9" x14ac:dyDescent="0.3">
      <c r="A7394" s="1">
        <v>40240</v>
      </c>
      <c r="B7394" s="7">
        <v>630642032623291</v>
      </c>
      <c r="C7394" s="7">
        <v>7476070880889890</v>
      </c>
      <c r="D7394" s="7">
        <v>7495357036590570</v>
      </c>
      <c r="E7394" s="7">
        <v>742642879486084</v>
      </c>
      <c r="F7394" s="7">
        <v>7.4621429443359296E+16</v>
      </c>
      <c r="G7394">
        <v>372052800</v>
      </c>
      <c r="I7394" s="2"/>
    </row>
    <row r="7395" spans="1:9" x14ac:dyDescent="0.3">
      <c r="A7395" s="1">
        <v>40241</v>
      </c>
      <c r="B7395" s="7">
        <v>6347993850708000</v>
      </c>
      <c r="C7395" s="7">
        <v>7525356769561760</v>
      </c>
      <c r="D7395" s="7">
        <v>7.5328569412231392E+16</v>
      </c>
      <c r="E7395" s="7">
        <v>7451070785522460</v>
      </c>
      <c r="F7395" s="7">
        <v>7474286079406730</v>
      </c>
      <c r="G7395">
        <v>366041200</v>
      </c>
      <c r="I7395" s="2"/>
    </row>
    <row r="7396" spans="1:9" x14ac:dyDescent="0.3">
      <c r="A7396" s="1">
        <v>40242</v>
      </c>
      <c r="B7396" s="7">
        <v>659623908996582</v>
      </c>
      <c r="C7396" s="7">
        <v>7819643020629880</v>
      </c>
      <c r="D7396" s="7">
        <v>7846428871154780</v>
      </c>
      <c r="E7396" s="7">
        <v>7.66535711288452E+16</v>
      </c>
      <c r="F7396" s="7">
        <v>767642879486084</v>
      </c>
      <c r="G7396">
        <v>899620400</v>
      </c>
      <c r="I7396" s="2"/>
    </row>
    <row r="7397" spans="1:9" x14ac:dyDescent="0.3">
      <c r="A7397" s="1">
        <v>40245</v>
      </c>
      <c r="B7397" s="7">
        <v>660015344619751</v>
      </c>
      <c r="C7397" s="7">
        <v>7824285984039300</v>
      </c>
      <c r="D7397" s="7">
        <v>786035680770874</v>
      </c>
      <c r="E7397" s="7">
        <v>7794642925262450</v>
      </c>
      <c r="F7397" s="7">
        <v>7857500076293940</v>
      </c>
      <c r="G7397">
        <v>429889600</v>
      </c>
      <c r="I7397" s="2"/>
    </row>
    <row r="7398" spans="1:9" x14ac:dyDescent="0.3">
      <c r="A7398" s="1">
        <v>40246</v>
      </c>
      <c r="B7398" s="7">
        <v>6718852519989010</v>
      </c>
      <c r="C7398" s="7">
        <v>7965000152587890</v>
      </c>
      <c r="D7398" s="7">
        <v>8035714149475090</v>
      </c>
      <c r="E7398" s="7">
        <v>778178596496582</v>
      </c>
      <c r="F7398" s="7">
        <v>7796785831451410</v>
      </c>
      <c r="G7398">
        <v>920259200</v>
      </c>
      <c r="I7398" s="2"/>
    </row>
    <row r="7399" spans="1:9" x14ac:dyDescent="0.3">
      <c r="A7399" s="1">
        <v>40247</v>
      </c>
      <c r="B7399" s="7">
        <v>6773684501647940</v>
      </c>
      <c r="C7399" s="7">
        <v>8029999732971190</v>
      </c>
      <c r="D7399" s="7">
        <v>8052857398986810</v>
      </c>
      <c r="E7399" s="7">
        <v>7971428871154780</v>
      </c>
      <c r="F7399" s="7">
        <v>7993928909301750</v>
      </c>
      <c r="G7399">
        <v>596218000</v>
      </c>
      <c r="I7399" s="2"/>
    </row>
    <row r="7400" spans="1:9" x14ac:dyDescent="0.3">
      <c r="A7400" s="1">
        <v>40248</v>
      </c>
      <c r="B7400" s="7">
        <v>6793567180633540</v>
      </c>
      <c r="C7400" s="7">
        <v>8053570747375480</v>
      </c>
      <c r="D7400" s="7">
        <v>8053570747375480</v>
      </c>
      <c r="E7400" s="7">
        <v>7975714206695550</v>
      </c>
      <c r="F7400" s="7">
        <v>7996786117553710</v>
      </c>
      <c r="G7400">
        <v>405700400</v>
      </c>
      <c r="I7400" s="2"/>
    </row>
    <row r="7401" spans="1:9" x14ac:dyDescent="0.3">
      <c r="A7401" s="1">
        <v>40249</v>
      </c>
      <c r="B7401" s="7">
        <v>6826707363128660</v>
      </c>
      <c r="C7401" s="7">
        <v>8092857360839840</v>
      </c>
      <c r="D7401" s="7">
        <v>8133213996887200</v>
      </c>
      <c r="E7401" s="7">
        <v>80625</v>
      </c>
      <c r="F7401" s="7">
        <v>8120356559753410</v>
      </c>
      <c r="G7401">
        <v>416323600</v>
      </c>
      <c r="I7401" s="2"/>
    </row>
    <row r="7402" spans="1:9" x14ac:dyDescent="0.3">
      <c r="A7402" s="1">
        <v>40252</v>
      </c>
      <c r="B7402" s="7">
        <v>6743557929992670</v>
      </c>
      <c r="C7402" s="7">
        <v>7994286060333250</v>
      </c>
      <c r="D7402" s="7">
        <v>8053570747375480</v>
      </c>
      <c r="E7402" s="7">
        <v>7.86607122421264E+16</v>
      </c>
      <c r="F7402" s="7">
        <v>8049285888671870</v>
      </c>
      <c r="G7402">
        <v>493502800</v>
      </c>
      <c r="I7402" s="2"/>
    </row>
    <row r="7403" spans="1:9" x14ac:dyDescent="0.3">
      <c r="A7403" s="1">
        <v>40253</v>
      </c>
      <c r="B7403" s="7">
        <v>6761933326721190</v>
      </c>
      <c r="C7403" s="7">
        <v>8016071319580070</v>
      </c>
      <c r="D7403" s="7">
        <v>803499984741211</v>
      </c>
      <c r="E7403" s="7">
        <v>7946785926818840</v>
      </c>
      <c r="F7403" s="7">
        <v>8006428718566890</v>
      </c>
      <c r="G7403">
        <v>446908000</v>
      </c>
      <c r="I7403" s="2"/>
    </row>
    <row r="7404" spans="1:9" x14ac:dyDescent="0.3">
      <c r="A7404" s="1">
        <v>40254</v>
      </c>
      <c r="B7404" s="7">
        <v>675199556350708</v>
      </c>
      <c r="C7404" s="7">
        <v>800428581237793</v>
      </c>
      <c r="D7404" s="7">
        <v>8087499618530270</v>
      </c>
      <c r="E7404" s="7">
        <v>7973928928375240</v>
      </c>
      <c r="F7404" s="7">
        <v>8032142639160150</v>
      </c>
      <c r="G7404">
        <v>450956800</v>
      </c>
      <c r="I7404" s="2"/>
    </row>
    <row r="7405" spans="1:9" x14ac:dyDescent="0.3">
      <c r="A7405" s="1">
        <v>40255</v>
      </c>
      <c r="B7405" s="7">
        <v>6.76795959472656E+16</v>
      </c>
      <c r="C7405" s="7">
        <v>8023214340209960</v>
      </c>
      <c r="D7405" s="7">
        <v>8035714149475090</v>
      </c>
      <c r="E7405" s="7">
        <v>7950356960296630</v>
      </c>
      <c r="F7405" s="7">
        <v>8003570556640620</v>
      </c>
      <c r="G7405">
        <v>342109600</v>
      </c>
      <c r="I7405" s="2"/>
    </row>
    <row r="7406" spans="1:9" x14ac:dyDescent="0.3">
      <c r="A7406" s="1">
        <v>40256</v>
      </c>
      <c r="B7406" s="7">
        <v>6.69565629959106E+16</v>
      </c>
      <c r="C7406" s="7">
        <v>79375</v>
      </c>
      <c r="D7406" s="7">
        <v>8044285774230950</v>
      </c>
      <c r="E7406" s="7">
        <v>7901071071624750</v>
      </c>
      <c r="F7406" s="7">
        <v>8028214454650870</v>
      </c>
      <c r="G7406">
        <v>559445600</v>
      </c>
      <c r="I7406" s="2"/>
    </row>
    <row r="7407" spans="1:9" x14ac:dyDescent="0.3">
      <c r="A7407" s="1">
        <v>40259</v>
      </c>
      <c r="B7407" s="7">
        <v>677097225189209</v>
      </c>
      <c r="C7407" s="7">
        <v>8026785850524900</v>
      </c>
      <c r="D7407" s="7">
        <v>8071429252624510</v>
      </c>
      <c r="E7407" s="7">
        <v>7862500190734860</v>
      </c>
      <c r="F7407" s="7">
        <v>7873929023742670</v>
      </c>
      <c r="G7407">
        <v>456419600</v>
      </c>
      <c r="I7407" s="2"/>
    </row>
    <row r="7408" spans="1:9" x14ac:dyDescent="0.3">
      <c r="A7408" s="1">
        <v>40260</v>
      </c>
      <c r="B7408" s="7">
        <v>6879730701446530</v>
      </c>
      <c r="C7408" s="7">
        <v>815571403503418</v>
      </c>
      <c r="D7408" s="7">
        <v>8170714378356930</v>
      </c>
      <c r="E7408" s="7">
        <v>8003570556640620</v>
      </c>
      <c r="F7408" s="7">
        <v>8058570861816400</v>
      </c>
      <c r="G7408">
        <v>602431200</v>
      </c>
      <c r="I7408" s="2"/>
    </row>
    <row r="7409" spans="1:9" x14ac:dyDescent="0.3">
      <c r="A7409" s="1">
        <v>40261</v>
      </c>
      <c r="B7409" s="7">
        <v>6910158634185790</v>
      </c>
      <c r="C7409" s="7">
        <v>819178581237793</v>
      </c>
      <c r="D7409" s="7">
        <v>8221428871154780</v>
      </c>
      <c r="E7409" s="7">
        <v>8125356674194330</v>
      </c>
      <c r="F7409" s="7">
        <v>8130000114440910</v>
      </c>
      <c r="G7409">
        <v>597780400</v>
      </c>
      <c r="I7409" s="2"/>
    </row>
    <row r="7410" spans="1:9" x14ac:dyDescent="0.3">
      <c r="A7410" s="1">
        <v>40262</v>
      </c>
      <c r="B7410" s="7">
        <v>6828214168548580</v>
      </c>
      <c r="C7410" s="7">
        <v>8094642639160150</v>
      </c>
      <c r="D7410" s="7">
        <v>8248929023742670</v>
      </c>
      <c r="E7410" s="7">
        <v>808035659790039</v>
      </c>
      <c r="F7410" s="7">
        <v>8247142791748040</v>
      </c>
      <c r="G7410">
        <v>542284400</v>
      </c>
      <c r="I7410" s="2"/>
    </row>
    <row r="7411" spans="1:9" x14ac:dyDescent="0.3">
      <c r="A7411" s="1">
        <v>40263</v>
      </c>
      <c r="B7411" s="7">
        <v>6.9562530517578096E+16</v>
      </c>
      <c r="C7411" s="7">
        <v>8246429443359370</v>
      </c>
      <c r="D7411" s="7">
        <v>8283928871154780</v>
      </c>
      <c r="E7411" s="7">
        <v>8162500381469720</v>
      </c>
      <c r="F7411" s="7">
        <v>8176786422729490</v>
      </c>
      <c r="G7411">
        <v>640875200</v>
      </c>
      <c r="I7411" s="2"/>
    </row>
    <row r="7412" spans="1:9" x14ac:dyDescent="0.3">
      <c r="A7412" s="1">
        <v>40266</v>
      </c>
      <c r="B7412" s="7">
        <v>700114107131958</v>
      </c>
      <c r="C7412" s="7">
        <v>8299642562866210</v>
      </c>
      <c r="D7412" s="7">
        <v>8352499961853020</v>
      </c>
      <c r="E7412" s="7">
        <v>8272143363952630</v>
      </c>
      <c r="F7412" s="7">
        <v>8321429252624510</v>
      </c>
      <c r="G7412">
        <v>540744400</v>
      </c>
      <c r="I7412" s="2"/>
    </row>
    <row r="7413" spans="1:9" x14ac:dyDescent="0.3">
      <c r="A7413" s="1">
        <v>40267</v>
      </c>
      <c r="B7413" s="7">
        <v>7105379581451410</v>
      </c>
      <c r="C7413" s="7">
        <v>8423213958740230</v>
      </c>
      <c r="D7413" s="7">
        <v>8481429100036620</v>
      </c>
      <c r="E7413" s="7">
        <v>8366070747375480</v>
      </c>
      <c r="F7413" s="7">
        <v>8449999809265130</v>
      </c>
      <c r="G7413">
        <v>527310000</v>
      </c>
      <c r="I7413" s="2"/>
    </row>
    <row r="7414" spans="1:9" x14ac:dyDescent="0.3">
      <c r="A7414" s="1">
        <v>40268</v>
      </c>
      <c r="B7414" s="7">
        <v>707976770401001</v>
      </c>
      <c r="C7414" s="7">
        <v>839285659790039</v>
      </c>
      <c r="D7414" s="7">
        <v>8450357437133780</v>
      </c>
      <c r="E7414" s="7">
        <v>8373571395874020</v>
      </c>
      <c r="F7414" s="7">
        <v>8410357475280760</v>
      </c>
      <c r="G7414">
        <v>430659600</v>
      </c>
      <c r="I7414" s="2"/>
    </row>
    <row r="7415" spans="1:9" x14ac:dyDescent="0.3">
      <c r="A7415" s="1">
        <v>40269</v>
      </c>
      <c r="B7415" s="7">
        <v>7108992099761960</v>
      </c>
      <c r="C7415" s="7">
        <v>8427499771118160</v>
      </c>
      <c r="D7415" s="7">
        <v>8526070594787590</v>
      </c>
      <c r="E7415" s="7">
        <v>83125</v>
      </c>
      <c r="F7415" s="7">
        <v>8478928565979000</v>
      </c>
      <c r="G7415">
        <v>603145200</v>
      </c>
      <c r="I7415" s="2"/>
    </row>
    <row r="7416" spans="1:9" x14ac:dyDescent="0.3">
      <c r="A7416" s="1">
        <v>40273</v>
      </c>
      <c r="B7416" s="7">
        <v>7184915065765380</v>
      </c>
      <c r="C7416" s="7">
        <v>8517499923706050</v>
      </c>
      <c r="D7416" s="7">
        <v>8518214225769040</v>
      </c>
      <c r="E7416" s="7">
        <v>8384642601013180</v>
      </c>
      <c r="F7416" s="7">
        <v>8392143249511710</v>
      </c>
      <c r="G7416">
        <v>684507600</v>
      </c>
      <c r="I7416" s="2"/>
    </row>
    <row r="7417" spans="1:9" x14ac:dyDescent="0.3">
      <c r="A7417" s="1">
        <v>40274</v>
      </c>
      <c r="B7417" s="7">
        <v>7216545104980460</v>
      </c>
      <c r="C7417" s="7">
        <v>8555000305175780</v>
      </c>
      <c r="D7417" s="7">
        <v>8579999923706050</v>
      </c>
      <c r="E7417" s="7">
        <v>8464285850524900</v>
      </c>
      <c r="F7417" s="7">
        <v>8507143020629880</v>
      </c>
      <c r="G7417">
        <v>447017200</v>
      </c>
      <c r="I7417" s="2"/>
    </row>
    <row r="7418" spans="1:9" x14ac:dyDescent="0.3">
      <c r="A7418" s="1">
        <v>40275</v>
      </c>
      <c r="B7418" s="7">
        <v>7248479843139640</v>
      </c>
      <c r="C7418" s="7">
        <v>8592857360839840</v>
      </c>
      <c r="D7418" s="7">
        <v>8640000343322750</v>
      </c>
      <c r="E7418" s="7">
        <v>8523571014404290</v>
      </c>
      <c r="F7418" s="7">
        <v>8555356979370110</v>
      </c>
      <c r="G7418">
        <v>628502000</v>
      </c>
      <c r="I7418" s="2"/>
    </row>
    <row r="7419" spans="1:9" x14ac:dyDescent="0.3">
      <c r="A7419" s="1">
        <v>40276</v>
      </c>
      <c r="B7419" s="7">
        <v>7.2288994789123504E+16</v>
      </c>
      <c r="C7419" s="7">
        <v>8569643020629880</v>
      </c>
      <c r="D7419" s="7">
        <v>8626428604125970</v>
      </c>
      <c r="E7419" s="7">
        <v>8501428604125970</v>
      </c>
      <c r="F7419" s="7">
        <v>8587142944335930</v>
      </c>
      <c r="G7419">
        <v>572989200</v>
      </c>
      <c r="I7419" s="2"/>
    </row>
    <row r="7420" spans="1:9" x14ac:dyDescent="0.3">
      <c r="A7420" s="1">
        <v>40277</v>
      </c>
      <c r="B7420" s="7">
        <v>7284332752227780</v>
      </c>
      <c r="C7420" s="7">
        <v>8635356903076170</v>
      </c>
      <c r="D7420" s="7">
        <v>863892936706543</v>
      </c>
      <c r="E7420" s="7">
        <v>8587857246398920</v>
      </c>
      <c r="F7420" s="7">
        <v>86225004196167</v>
      </c>
      <c r="G7420">
        <v>334182800</v>
      </c>
      <c r="I7420" s="2"/>
    </row>
    <row r="7421" spans="1:9" x14ac:dyDescent="0.3">
      <c r="A7421" s="1">
        <v>40280</v>
      </c>
      <c r="B7421" s="7">
        <v>7.2993927001953104E+16</v>
      </c>
      <c r="C7421" s="7">
        <v>8653214454650870</v>
      </c>
      <c r="D7421" s="7">
        <v>8681071281433100</v>
      </c>
      <c r="E7421" s="7">
        <v>863607120513916</v>
      </c>
      <c r="F7421" s="7">
        <v>8649999618530270</v>
      </c>
      <c r="G7421">
        <v>333026400</v>
      </c>
      <c r="I7421" s="2"/>
    </row>
    <row r="7422" spans="1:9" x14ac:dyDescent="0.3">
      <c r="A7422" s="1">
        <v>40281</v>
      </c>
      <c r="B7422" s="7">
        <v>730361270904541</v>
      </c>
      <c r="C7422" s="7">
        <v>865821361541748</v>
      </c>
      <c r="D7422" s="7">
        <v>8671428680419920</v>
      </c>
      <c r="E7422" s="7">
        <v>861107063293457</v>
      </c>
      <c r="F7422" s="7">
        <v>8637857437133780</v>
      </c>
      <c r="G7422">
        <v>306210800</v>
      </c>
      <c r="I7422" s="2"/>
    </row>
    <row r="7423" spans="1:9" x14ac:dyDescent="0.3">
      <c r="A7423" s="1">
        <v>40282</v>
      </c>
      <c r="B7423" s="7">
        <v>7401827812194820</v>
      </c>
      <c r="C7423" s="7">
        <v>8774642944335930</v>
      </c>
      <c r="D7423" s="7">
        <v>8778928756713860</v>
      </c>
      <c r="E7423" s="7">
        <v>871678638458252</v>
      </c>
      <c r="F7423" s="7">
        <v>8760000228881830</v>
      </c>
      <c r="G7423">
        <v>404076400</v>
      </c>
      <c r="I7423" s="2"/>
    </row>
    <row r="7424" spans="1:9" x14ac:dyDescent="0.3">
      <c r="A7424" s="1">
        <v>40283</v>
      </c>
      <c r="B7424" s="7">
        <v>7499135494232170</v>
      </c>
      <c r="C7424" s="7">
        <v>8890000343322750</v>
      </c>
      <c r="D7424" s="7">
        <v>8893928527832030</v>
      </c>
      <c r="E7424" s="7">
        <v>8768214225769040</v>
      </c>
      <c r="F7424" s="7">
        <v>8777856826782220</v>
      </c>
      <c r="G7424">
        <v>376784800</v>
      </c>
      <c r="I7424" s="2"/>
    </row>
    <row r="7425" spans="1:9" x14ac:dyDescent="0.3">
      <c r="A7425" s="1">
        <v>40284</v>
      </c>
      <c r="B7425" s="7">
        <v>7.45334672927856E+16</v>
      </c>
      <c r="C7425" s="7">
        <v>8835714340209960</v>
      </c>
      <c r="D7425" s="7">
        <v>896928596496582</v>
      </c>
      <c r="E7425" s="7">
        <v>8733928680419920</v>
      </c>
      <c r="F7425" s="7">
        <v>88774995803833</v>
      </c>
      <c r="G7425">
        <v>750545600</v>
      </c>
      <c r="I7425" s="2"/>
    </row>
    <row r="7426" spans="1:9" x14ac:dyDescent="0.3">
      <c r="A7426" s="1">
        <v>40287</v>
      </c>
      <c r="B7426" s="7">
        <v>7443398952484130</v>
      </c>
      <c r="C7426" s="7">
        <v>8823928833007810</v>
      </c>
      <c r="D7426" s="7">
        <v>8853214263916010</v>
      </c>
      <c r="E7426" s="7">
        <v>8634642601013180</v>
      </c>
      <c r="F7426" s="7">
        <v>8822500228881830</v>
      </c>
      <c r="G7426">
        <v>566924400</v>
      </c>
      <c r="I7426" s="2"/>
    </row>
    <row r="7427" spans="1:9" x14ac:dyDescent="0.3">
      <c r="A7427" s="1">
        <v>40288</v>
      </c>
      <c r="B7427" s="7">
        <v>7368687629699700</v>
      </c>
      <c r="C7427" s="7">
        <v>8735357284545890</v>
      </c>
      <c r="D7427" s="7">
        <v>8901785850524900</v>
      </c>
      <c r="E7427" s="7">
        <v>8677143096923820</v>
      </c>
      <c r="F7427" s="7">
        <v>8876428604125970</v>
      </c>
      <c r="G7427">
        <v>738326400</v>
      </c>
      <c r="I7427" s="2"/>
    </row>
    <row r="7428" spans="1:9" x14ac:dyDescent="0.3">
      <c r="A7428" s="1">
        <v>40289</v>
      </c>
      <c r="B7428" s="7">
        <v>7.8094401359558096E+16</v>
      </c>
      <c r="C7428" s="7">
        <v>9257857322692870</v>
      </c>
      <c r="D7428" s="7">
        <v>929464340209961</v>
      </c>
      <c r="E7428" s="7">
        <v>9133213996887200</v>
      </c>
      <c r="F7428" s="7">
        <v>9242856979370110</v>
      </c>
      <c r="G7428">
        <v>982391200</v>
      </c>
      <c r="I7428" s="2"/>
    </row>
    <row r="7429" spans="1:9" x14ac:dyDescent="0.3">
      <c r="A7429" s="1">
        <v>40290</v>
      </c>
      <c r="B7429" s="7">
        <v>8027853965759270</v>
      </c>
      <c r="C7429" s="7">
        <v>9516785621643060</v>
      </c>
      <c r="D7429" s="7">
        <v>9526785850524900</v>
      </c>
      <c r="E7429" s="7">
        <v>9149999618530270</v>
      </c>
      <c r="F7429" s="7">
        <v>9222857475280760</v>
      </c>
      <c r="G7429">
        <v>793424800</v>
      </c>
      <c r="I7429" s="2"/>
    </row>
    <row r="7430" spans="1:9" x14ac:dyDescent="0.3">
      <c r="A7430" s="1">
        <v>40291</v>
      </c>
      <c r="B7430" s="7">
        <v>8159213066101070</v>
      </c>
      <c r="C7430" s="7">
        <v>9672499656677240</v>
      </c>
      <c r="D7430" s="7">
        <v>972071361541748</v>
      </c>
      <c r="E7430" s="7">
        <v>9535714149475090</v>
      </c>
      <c r="F7430" s="7">
        <v>9571070671081540</v>
      </c>
      <c r="G7430">
        <v>796955600</v>
      </c>
      <c r="I7430" s="2"/>
    </row>
    <row r="7431" spans="1:9" x14ac:dyDescent="0.3">
      <c r="A7431" s="1">
        <v>40294</v>
      </c>
      <c r="B7431" s="7">
        <v>8119139671325680</v>
      </c>
      <c r="C7431" s="7">
        <v>9625</v>
      </c>
      <c r="D7431" s="7">
        <v>9730713844299310</v>
      </c>
      <c r="E7431" s="7">
        <v>9578213691711420</v>
      </c>
      <c r="F7431" s="7">
        <v>9710000038146970</v>
      </c>
      <c r="G7431">
        <v>479068800</v>
      </c>
      <c r="I7431" s="2"/>
    </row>
    <row r="7432" spans="1:9" x14ac:dyDescent="0.3">
      <c r="A7432" s="1">
        <v>40295</v>
      </c>
      <c r="B7432" s="7">
        <v>7.8943963050842208E+16</v>
      </c>
      <c r="C7432" s="7">
        <v>935857105255127</v>
      </c>
      <c r="D7432" s="7">
        <v>9565713882446280</v>
      </c>
      <c r="E7432" s="7">
        <v>9304286003112790</v>
      </c>
      <c r="F7432" s="7">
        <v>9545356750488280</v>
      </c>
      <c r="G7432">
        <v>709343600</v>
      </c>
      <c r="I7432" s="2"/>
    </row>
    <row r="7433" spans="1:9" x14ac:dyDescent="0.3">
      <c r="A7433" s="1">
        <v>40296</v>
      </c>
      <c r="B7433" s="7">
        <v>788114070892334</v>
      </c>
      <c r="C7433" s="7">
        <v>9342857360839840</v>
      </c>
      <c r="D7433" s="7">
        <v>9428570747375480</v>
      </c>
      <c r="E7433" s="7">
        <v>9157500267028800</v>
      </c>
      <c r="F7433" s="7">
        <v>9401785850524900</v>
      </c>
      <c r="G7433">
        <v>758402400</v>
      </c>
      <c r="I7433" s="2"/>
    </row>
    <row r="7434" spans="1:9" x14ac:dyDescent="0.3">
      <c r="A7434" s="1">
        <v>40297</v>
      </c>
      <c r="B7434" s="7">
        <v>8093234062194820</v>
      </c>
      <c r="C7434" s="7">
        <v>959428596496582</v>
      </c>
      <c r="D7434" s="7">
        <v>964285659790039</v>
      </c>
      <c r="E7434" s="7">
        <v>9357500076293940</v>
      </c>
      <c r="F7434" s="7">
        <v>9393570899963370</v>
      </c>
      <c r="G7434">
        <v>558840800</v>
      </c>
      <c r="I7434" s="2"/>
    </row>
    <row r="7435" spans="1:9" x14ac:dyDescent="0.3">
      <c r="A7435" s="1">
        <v>40298</v>
      </c>
      <c r="B7435" s="7">
        <v>7.86577558517456E+16</v>
      </c>
      <c r="C7435" s="7">
        <v>93246431350708</v>
      </c>
      <c r="D7435" s="7">
        <v>9663213729858390</v>
      </c>
      <c r="E7435" s="7">
        <v>9321429252624510</v>
      </c>
      <c r="F7435" s="7">
        <v>9618213653564450</v>
      </c>
      <c r="G7435">
        <v>542463600</v>
      </c>
      <c r="I7435" s="2"/>
    </row>
    <row r="7436" spans="1:9" x14ac:dyDescent="0.3">
      <c r="A7436" s="1">
        <v>40301</v>
      </c>
      <c r="B7436" s="7">
        <v>802424144744873</v>
      </c>
      <c r="C7436" s="7">
        <v>9512499809265130</v>
      </c>
      <c r="D7436" s="7">
        <v>9567143440246580</v>
      </c>
      <c r="E7436" s="7">
        <v>9388570785522460</v>
      </c>
      <c r="F7436" s="7">
        <v>9422857284545890</v>
      </c>
      <c r="G7436">
        <v>454342000</v>
      </c>
      <c r="I7436" s="2"/>
    </row>
    <row r="7437" spans="1:9" x14ac:dyDescent="0.3">
      <c r="A7437" s="1">
        <v>40302</v>
      </c>
      <c r="B7437" s="7">
        <v>7.7931718826293904E+16</v>
      </c>
      <c r="C7437" s="7">
        <v>9238571166992180</v>
      </c>
      <c r="D7437" s="7">
        <v>9403214454650870</v>
      </c>
      <c r="E7437" s="7">
        <v>916964340209961</v>
      </c>
      <c r="F7437" s="7">
        <v>938892936706543</v>
      </c>
      <c r="G7437">
        <v>723819600</v>
      </c>
      <c r="I7437" s="2"/>
    </row>
    <row r="7438" spans="1:9" x14ac:dyDescent="0.3">
      <c r="A7438" s="1">
        <v>40303</v>
      </c>
      <c r="B7438" s="7">
        <v>7712130069732660</v>
      </c>
      <c r="C7438" s="7">
        <v>9142499923706050</v>
      </c>
      <c r="D7438" s="7">
        <v>921928596496582</v>
      </c>
      <c r="E7438" s="7">
        <v>8883213996887200</v>
      </c>
      <c r="F7438" s="7">
        <v>9036786079406730</v>
      </c>
      <c r="G7438">
        <v>883103200</v>
      </c>
      <c r="I7438" s="2"/>
    </row>
    <row r="7439" spans="1:9" x14ac:dyDescent="0.3">
      <c r="A7439" s="1">
        <v>40304</v>
      </c>
      <c r="B7439" s="7">
        <v>7418699264526360</v>
      </c>
      <c r="C7439" s="7">
        <v>879464340209961</v>
      </c>
      <c r="D7439" s="7">
        <v>9223214149475090</v>
      </c>
      <c r="E7439" s="7">
        <v>7.11607122421264E+16</v>
      </c>
      <c r="F7439" s="7">
        <v>9065357208251950</v>
      </c>
      <c r="G7439">
        <v>1285860800</v>
      </c>
      <c r="I7439" s="2"/>
    </row>
    <row r="7440" spans="1:9" x14ac:dyDescent="0.3">
      <c r="A7440" s="1">
        <v>40305</v>
      </c>
      <c r="B7440" s="7">
        <v>7105679988861080</v>
      </c>
      <c r="C7440" s="7">
        <v>842357063293457</v>
      </c>
      <c r="D7440" s="7">
        <v>8806071281433100</v>
      </c>
      <c r="E7440" s="7">
        <v>8043213844299310</v>
      </c>
      <c r="F7440" s="7">
        <v>870392894744873</v>
      </c>
      <c r="G7440">
        <v>1676018400</v>
      </c>
      <c r="I7440" s="2"/>
    </row>
    <row r="7441" spans="1:9" x14ac:dyDescent="0.3">
      <c r="A7441" s="1">
        <v>40308</v>
      </c>
      <c r="B7441" s="7">
        <v>7651878833770750</v>
      </c>
      <c r="C7441" s="7">
        <v>9071070671081540</v>
      </c>
      <c r="D7441" s="7">
        <v>9094642639160150</v>
      </c>
      <c r="E7441" s="7">
        <v>8876070976257320</v>
      </c>
      <c r="F7441" s="7">
        <v>89375</v>
      </c>
      <c r="G7441">
        <v>984306400</v>
      </c>
      <c r="I7441" s="2"/>
    </row>
    <row r="7442" spans="1:9" x14ac:dyDescent="0.3">
      <c r="A7442" s="1">
        <v>40309</v>
      </c>
      <c r="B7442" s="7">
        <v>7.7280988693237296E+16</v>
      </c>
      <c r="C7442" s="7">
        <v>9161429405212400</v>
      </c>
      <c r="D7442" s="7">
        <v>928178596496582</v>
      </c>
      <c r="E7442" s="7">
        <v>8946429252624510</v>
      </c>
      <c r="F7442" s="7">
        <v>8994285583496090</v>
      </c>
      <c r="G7442">
        <v>848906800</v>
      </c>
      <c r="I7442" s="2"/>
    </row>
    <row r="7443" spans="1:9" x14ac:dyDescent="0.3">
      <c r="A7443" s="1">
        <v>40310</v>
      </c>
      <c r="B7443" s="7">
        <v>7895904541015620</v>
      </c>
      <c r="C7443" s="7">
        <v>9360357284545890</v>
      </c>
      <c r="D7443" s="7">
        <v>9397500038146970</v>
      </c>
      <c r="E7443" s="7">
        <v>9239286422729490</v>
      </c>
      <c r="F7443" s="7">
        <v>9258570671081540</v>
      </c>
      <c r="G7443">
        <v>654379600</v>
      </c>
      <c r="I7443" s="2"/>
    </row>
    <row r="7444" spans="1:9" x14ac:dyDescent="0.3">
      <c r="A7444" s="1">
        <v>40311</v>
      </c>
      <c r="B7444" s="7">
        <v>7783529281616210</v>
      </c>
      <c r="C7444" s="7">
        <v>9227143287658690</v>
      </c>
      <c r="D7444" s="7">
        <v>9464285850524900</v>
      </c>
      <c r="E7444" s="7">
        <v>9157142639160150</v>
      </c>
      <c r="F7444" s="7">
        <v>9400713920593260</v>
      </c>
      <c r="G7444">
        <v>599712400</v>
      </c>
      <c r="I7444" s="2"/>
    </row>
    <row r="7445" spans="1:9" x14ac:dyDescent="0.3">
      <c r="A7445" s="1">
        <v>40312</v>
      </c>
      <c r="B7445" s="7">
        <v>7646754741668700</v>
      </c>
      <c r="C7445" s="7">
        <v>90649995803833</v>
      </c>
      <c r="D7445" s="7">
        <v>915999984741211</v>
      </c>
      <c r="E7445" s="7">
        <v>8910714149475090</v>
      </c>
      <c r="F7445" s="7">
        <v>91128568649292</v>
      </c>
      <c r="G7445">
        <v>759362800</v>
      </c>
      <c r="I7445" s="2"/>
    </row>
    <row r="7446" spans="1:9" x14ac:dyDescent="0.3">
      <c r="A7446" s="1">
        <v>40315</v>
      </c>
      <c r="B7446" s="7">
        <v>7.6588053703308096E+16</v>
      </c>
      <c r="C7446" s="7">
        <v>9079285621643060</v>
      </c>
      <c r="D7446" s="7">
        <v>9149286270141600</v>
      </c>
      <c r="E7446" s="7">
        <v>8846785545349120</v>
      </c>
      <c r="F7446" s="7">
        <v>9096428871154780</v>
      </c>
      <c r="G7446">
        <v>762834800</v>
      </c>
      <c r="I7446" s="2"/>
    </row>
    <row r="7447" spans="1:9" x14ac:dyDescent="0.3">
      <c r="A7447" s="1">
        <v>40316</v>
      </c>
      <c r="B7447" s="7">
        <v>760276985168457</v>
      </c>
      <c r="C7447" s="7">
        <v>9012857437133780</v>
      </c>
      <c r="D7447" s="7">
        <v>9233928680419920</v>
      </c>
      <c r="E7447" s="7">
        <v>8937856674194330</v>
      </c>
      <c r="F7447" s="7">
        <v>9177857398986810</v>
      </c>
      <c r="G7447">
        <v>782678400</v>
      </c>
      <c r="I7447" s="2"/>
    </row>
    <row r="7448" spans="1:9" x14ac:dyDescent="0.3">
      <c r="A7448" s="1">
        <v>40317</v>
      </c>
      <c r="B7448" s="7">
        <v>7481660842895500</v>
      </c>
      <c r="C7448" s="7">
        <v>8869285583496090</v>
      </c>
      <c r="D7448" s="7">
        <v>9032856941223140</v>
      </c>
      <c r="E7448" s="7">
        <v>8744643211364740</v>
      </c>
      <c r="F7448" s="7">
        <v>8910714149475090</v>
      </c>
      <c r="G7448">
        <v>1025726800</v>
      </c>
      <c r="I7448" s="2"/>
    </row>
    <row r="7449" spans="1:9" x14ac:dyDescent="0.3">
      <c r="A7449" s="1">
        <v>40318</v>
      </c>
      <c r="B7449" s="7">
        <v>7162921905517570</v>
      </c>
      <c r="C7449" s="7">
        <v>8491429328918450</v>
      </c>
      <c r="D7449" s="7">
        <v>8708929061889640</v>
      </c>
      <c r="E7449" s="7">
        <v>8436071395874020</v>
      </c>
      <c r="F7449" s="7">
        <v>8638570785522460</v>
      </c>
      <c r="G7449">
        <v>1282915200</v>
      </c>
      <c r="I7449" s="2"/>
    </row>
    <row r="7450" spans="1:9" x14ac:dyDescent="0.3">
      <c r="A7450" s="1">
        <v>40319</v>
      </c>
      <c r="B7450" s="7">
        <v>7300300121307370</v>
      </c>
      <c r="C7450" s="7">
        <v>865428638458252</v>
      </c>
      <c r="D7450" s="7">
        <v>873214340209961</v>
      </c>
      <c r="E7450" s="7">
        <v>8262499809265130</v>
      </c>
      <c r="F7450" s="7">
        <v>83149995803833</v>
      </c>
      <c r="G7450">
        <v>1223891200</v>
      </c>
      <c r="I7450" s="2"/>
    </row>
    <row r="7451" spans="1:9" x14ac:dyDescent="0.3">
      <c r="A7451" s="1">
        <v>40322</v>
      </c>
      <c r="B7451" s="7">
        <v>7434065341949460</v>
      </c>
      <c r="C7451" s="7">
        <v>8812856674194330</v>
      </c>
      <c r="D7451" s="7">
        <v>8960714340209960</v>
      </c>
      <c r="E7451" s="7">
        <v>8795000076293940</v>
      </c>
      <c r="F7451" s="7">
        <v>8831428527832030</v>
      </c>
      <c r="G7451">
        <v>754238800</v>
      </c>
      <c r="I7451" s="2"/>
    </row>
    <row r="7452" spans="1:9" x14ac:dyDescent="0.3">
      <c r="A7452" s="1">
        <v>40323</v>
      </c>
      <c r="B7452" s="7">
        <v>7387664794921870</v>
      </c>
      <c r="C7452" s="7">
        <v>8757857322692870</v>
      </c>
      <c r="D7452" s="7">
        <v>8812856674194330</v>
      </c>
      <c r="E7452" s="7">
        <v>8470000267028800</v>
      </c>
      <c r="F7452" s="7">
        <v>8548213958740230</v>
      </c>
      <c r="G7452">
        <v>1048006400</v>
      </c>
      <c r="I7452" s="2"/>
    </row>
    <row r="7453" spans="1:9" x14ac:dyDescent="0.3">
      <c r="A7453" s="1">
        <v>40324</v>
      </c>
      <c r="B7453" s="7">
        <v>7354223251342770</v>
      </c>
      <c r="C7453" s="7">
        <v>871821403503418</v>
      </c>
      <c r="D7453" s="7">
        <v>9004643440246580</v>
      </c>
      <c r="E7453" s="7">
        <v>870535659790039</v>
      </c>
      <c r="F7453" s="7">
        <v>8931428909301750</v>
      </c>
      <c r="G7453">
        <v>850654000</v>
      </c>
      <c r="I7453" s="2"/>
    </row>
    <row r="7454" spans="1:9" x14ac:dyDescent="0.3">
      <c r="A7454" s="1">
        <v>40325</v>
      </c>
      <c r="B7454" s="7">
        <v>763259220123291</v>
      </c>
      <c r="C7454" s="7">
        <v>9048213958740230</v>
      </c>
      <c r="D7454" s="7">
        <v>9067500114440910</v>
      </c>
      <c r="E7454" s="7">
        <v>8896785736083980</v>
      </c>
      <c r="F7454" s="7">
        <v>8949999809265130</v>
      </c>
      <c r="G7454">
        <v>666282400</v>
      </c>
      <c r="I7454" s="2"/>
    </row>
    <row r="7455" spans="1:9" x14ac:dyDescent="0.3">
      <c r="A7455" s="1">
        <v>40326</v>
      </c>
      <c r="B7455" s="7">
        <v>773893928527832</v>
      </c>
      <c r="C7455" s="7">
        <v>9174285888671870</v>
      </c>
      <c r="D7455" s="7">
        <v>9264286041259760</v>
      </c>
      <c r="E7455" s="7">
        <v>9048213958740230</v>
      </c>
      <c r="F7455" s="7">
        <v>926392936706543</v>
      </c>
      <c r="G7455">
        <v>815614800</v>
      </c>
      <c r="I7455" s="2"/>
    </row>
    <row r="7456" spans="1:9" x14ac:dyDescent="0.3">
      <c r="A7456" s="1">
        <v>40330</v>
      </c>
      <c r="B7456" s="7">
        <v>78579421043396</v>
      </c>
      <c r="C7456" s="7">
        <v>9315357208251950</v>
      </c>
      <c r="D7456" s="7">
        <v>9497857093811030</v>
      </c>
      <c r="E7456" s="7">
        <v>9248571395874020</v>
      </c>
      <c r="F7456" s="7">
        <v>9274642944335930</v>
      </c>
      <c r="G7456">
        <v>876472800</v>
      </c>
      <c r="I7456" s="2"/>
    </row>
    <row r="7457" spans="1:9" x14ac:dyDescent="0.3">
      <c r="A7457" s="1">
        <v>40331</v>
      </c>
      <c r="B7457" s="7">
        <v>7951939105987540</v>
      </c>
      <c r="C7457" s="7">
        <v>9426786422729490</v>
      </c>
      <c r="D7457" s="7">
        <v>945714282989502</v>
      </c>
      <c r="E7457" s="7">
        <v>9297499656677240</v>
      </c>
      <c r="F7457" s="7">
        <v>9447856903076170</v>
      </c>
      <c r="G7457">
        <v>688548000</v>
      </c>
      <c r="I7457" s="2"/>
    </row>
    <row r="7458" spans="1:9" x14ac:dyDescent="0.3">
      <c r="A7458" s="1">
        <v>40332</v>
      </c>
      <c r="B7458" s="7">
        <v>7926933288574210</v>
      </c>
      <c r="C7458" s="7">
        <v>9397143363952630</v>
      </c>
      <c r="D7458" s="7">
        <v>9483928680419920</v>
      </c>
      <c r="E7458" s="7">
        <v>93003568649292</v>
      </c>
      <c r="F7458" s="7">
        <v>947071361541748</v>
      </c>
      <c r="G7458">
        <v>650106800</v>
      </c>
      <c r="I7458" s="2"/>
    </row>
    <row r="7459" spans="1:9" x14ac:dyDescent="0.3">
      <c r="A7459" s="1">
        <v>40333</v>
      </c>
      <c r="B7459" s="7">
        <v>7711227893829340</v>
      </c>
      <c r="C7459" s="7">
        <v>914142894744873</v>
      </c>
      <c r="D7459" s="7">
        <v>9353570938110350</v>
      </c>
      <c r="E7459" s="7">
        <v>9093929290771480</v>
      </c>
      <c r="F7459" s="7">
        <v>9221785545349120</v>
      </c>
      <c r="G7459">
        <v>758304400</v>
      </c>
      <c r="I7459" s="2"/>
    </row>
    <row r="7460" spans="1:9" x14ac:dyDescent="0.3">
      <c r="A7460" s="1">
        <v>40336</v>
      </c>
      <c r="B7460" s="7">
        <v>7559988021850580</v>
      </c>
      <c r="C7460" s="7">
        <v>8962142944335930</v>
      </c>
      <c r="D7460" s="7">
        <v>9255356788635250</v>
      </c>
      <c r="E7460" s="7">
        <v>8948213577270500</v>
      </c>
      <c r="F7460" s="7">
        <v>9224642753601070</v>
      </c>
      <c r="G7460">
        <v>886942000</v>
      </c>
      <c r="I7460" s="2"/>
    </row>
    <row r="7461" spans="1:9" x14ac:dyDescent="0.3">
      <c r="A7461" s="1">
        <v>40337</v>
      </c>
      <c r="B7461" s="7">
        <v>751148796081543</v>
      </c>
      <c r="C7461" s="7">
        <v>8904643058776850</v>
      </c>
      <c r="D7461" s="7">
        <v>9064286231994620</v>
      </c>
      <c r="E7461" s="7">
        <v>8773214340209960</v>
      </c>
      <c r="F7461" s="7">
        <v>9044285774230950</v>
      </c>
      <c r="G7461">
        <v>1000770400</v>
      </c>
      <c r="I7461" s="2"/>
    </row>
    <row r="7462" spans="1:9" x14ac:dyDescent="0.3">
      <c r="A7462" s="1">
        <v>40338</v>
      </c>
      <c r="B7462" s="7">
        <v>7326809406280510</v>
      </c>
      <c r="C7462" s="7">
        <v>8685713768005370</v>
      </c>
      <c r="D7462" s="7">
        <v>8996429443359370</v>
      </c>
      <c r="E7462" s="7">
        <v>8660357475280760</v>
      </c>
      <c r="F7462" s="7">
        <v>8981071472167960</v>
      </c>
      <c r="G7462">
        <v>854630000</v>
      </c>
      <c r="I7462" s="2"/>
    </row>
    <row r="7463" spans="1:9" x14ac:dyDescent="0.3">
      <c r="A7463" s="1">
        <v>40339</v>
      </c>
      <c r="B7463" s="7">
        <v>7547036647796630</v>
      </c>
      <c r="C7463" s="7">
        <v>8946785926818840</v>
      </c>
      <c r="D7463" s="7">
        <v>8963570594787590</v>
      </c>
      <c r="E7463" s="7">
        <v>8649999618530270</v>
      </c>
      <c r="F7463" s="7">
        <v>8744285583496090</v>
      </c>
      <c r="G7463">
        <v>776356000</v>
      </c>
      <c r="I7463" s="2"/>
    </row>
    <row r="7464" spans="1:9" x14ac:dyDescent="0.3">
      <c r="A7464" s="1">
        <v>40340</v>
      </c>
      <c r="B7464" s="7">
        <v>7637413501739500</v>
      </c>
      <c r="C7464" s="7">
        <v>9053929328918450</v>
      </c>
      <c r="D7464" s="7">
        <v>9066429138183590</v>
      </c>
      <c r="E7464" s="7">
        <v>8834643363952630</v>
      </c>
      <c r="F7464" s="7">
        <v>8865357398986810</v>
      </c>
      <c r="G7464">
        <v>545759200</v>
      </c>
      <c r="I7464" s="2"/>
    </row>
    <row r="7465" spans="1:9" x14ac:dyDescent="0.3">
      <c r="A7465" s="1">
        <v>40343</v>
      </c>
      <c r="B7465" s="7">
        <v>7660610198974600</v>
      </c>
      <c r="C7465" s="7">
        <v>9081428527832030</v>
      </c>
      <c r="D7465" s="7">
        <v>9255356788635250</v>
      </c>
      <c r="E7465" s="7">
        <v>9071785926818840</v>
      </c>
      <c r="F7465" s="7">
        <v>914142894744873</v>
      </c>
      <c r="G7465">
        <v>602960400</v>
      </c>
      <c r="I7465" s="2"/>
    </row>
    <row r="7466" spans="1:9" x14ac:dyDescent="0.3">
      <c r="A7466" s="1">
        <v>40344</v>
      </c>
      <c r="B7466" s="7">
        <v>7823599815368650</v>
      </c>
      <c r="C7466" s="7">
        <v>9274642944335930</v>
      </c>
      <c r="D7466" s="7">
        <v>9280357360839840</v>
      </c>
      <c r="E7466" s="7">
        <v>9125</v>
      </c>
      <c r="F7466" s="7">
        <v>9130000114440910</v>
      </c>
      <c r="G7466">
        <v>585074000</v>
      </c>
      <c r="I7466" s="2"/>
    </row>
    <row r="7467" spans="1:9" x14ac:dyDescent="0.3">
      <c r="A7467" s="1">
        <v>40345</v>
      </c>
      <c r="B7467" s="7">
        <v>8051358222961420</v>
      </c>
      <c r="C7467" s="7">
        <v>954464340209961</v>
      </c>
      <c r="D7467" s="7">
        <v>95625</v>
      </c>
      <c r="E7467" s="7">
        <v>930821418762207</v>
      </c>
      <c r="F7467" s="7">
        <v>9324999809265130</v>
      </c>
      <c r="G7467">
        <v>783678000</v>
      </c>
      <c r="I7467" s="2"/>
    </row>
    <row r="7468" spans="1:9" x14ac:dyDescent="0.3">
      <c r="A7468" s="1">
        <v>40346</v>
      </c>
      <c r="B7468" s="7">
        <v>8190540313720700</v>
      </c>
      <c r="C7468" s="7">
        <v>9709643363952630</v>
      </c>
      <c r="D7468" s="7">
        <v>9746429443359370</v>
      </c>
      <c r="E7468" s="7">
        <v>9625</v>
      </c>
      <c r="F7468" s="7">
        <v>9664285659790030</v>
      </c>
      <c r="G7468">
        <v>872855200</v>
      </c>
      <c r="I7468" s="2"/>
    </row>
    <row r="7469" spans="1:9" x14ac:dyDescent="0.3">
      <c r="A7469" s="1">
        <v>40347</v>
      </c>
      <c r="B7469" s="7">
        <v>8256820678710930</v>
      </c>
      <c r="C7469" s="7">
        <v>9788213729858390</v>
      </c>
      <c r="D7469" s="7">
        <v>9821429252624510</v>
      </c>
      <c r="E7469" s="7">
        <v>9693571090698240</v>
      </c>
      <c r="F7469" s="7">
        <v>9723214149475090</v>
      </c>
      <c r="G7469">
        <v>784621600</v>
      </c>
      <c r="I7469" s="2"/>
    </row>
    <row r="7470" spans="1:9" x14ac:dyDescent="0.3">
      <c r="A7470" s="1">
        <v>40350</v>
      </c>
      <c r="B7470" s="7">
        <v>8139326095581050</v>
      </c>
      <c r="C7470" s="7">
        <v>964892864227295</v>
      </c>
      <c r="D7470" s="7">
        <v>9964642524719230</v>
      </c>
      <c r="E7470" s="7">
        <v>959749984741211</v>
      </c>
      <c r="F7470" s="7">
        <v>9917499542236320</v>
      </c>
      <c r="G7470">
        <v>776490400</v>
      </c>
      <c r="I7470" s="2"/>
    </row>
    <row r="7471" spans="1:9" x14ac:dyDescent="0.3">
      <c r="A7471" s="1">
        <v>40351</v>
      </c>
      <c r="B7471" s="7">
        <v>8250190734863280</v>
      </c>
      <c r="C7471" s="7">
        <v>9780357360839840</v>
      </c>
      <c r="D7471" s="7">
        <v>9856071472167960</v>
      </c>
      <c r="E7471" s="7">
        <v>9696429252624510</v>
      </c>
      <c r="F7471" s="7">
        <v>9720000267028800</v>
      </c>
      <c r="G7471">
        <v>717262000</v>
      </c>
      <c r="I7471" s="2"/>
    </row>
    <row r="7472" spans="1:9" x14ac:dyDescent="0.3">
      <c r="A7472" s="1">
        <v>40352</v>
      </c>
      <c r="B7472" s="7">
        <v>8163426399230950</v>
      </c>
      <c r="C7472" s="7">
        <v>9677499771118160</v>
      </c>
      <c r="D7472" s="7">
        <v>9809286117553710</v>
      </c>
      <c r="E7472" s="7">
        <v>9567856788635250</v>
      </c>
      <c r="F7472" s="7">
        <v>9806428909301750</v>
      </c>
      <c r="G7472">
        <v>768457200</v>
      </c>
      <c r="I7472" s="2"/>
    </row>
    <row r="7473" spans="1:9" x14ac:dyDescent="0.3">
      <c r="A7473" s="1">
        <v>40353</v>
      </c>
      <c r="B7473" s="7">
        <v>810407829284668</v>
      </c>
      <c r="C7473" s="7">
        <v>960714340209961</v>
      </c>
      <c r="D7473" s="7">
        <v>9757143020629880</v>
      </c>
      <c r="E7473" s="7">
        <v>9574999809265130</v>
      </c>
      <c r="F7473" s="7">
        <v>9678570747375480</v>
      </c>
      <c r="G7473">
        <v>714277200</v>
      </c>
      <c r="I7473" s="2"/>
    </row>
    <row r="7474" spans="1:9" x14ac:dyDescent="0.3">
      <c r="A7474" s="1">
        <v>40354</v>
      </c>
      <c r="B7474" s="7">
        <v>80347900390625</v>
      </c>
      <c r="C7474" s="7">
        <v>9524999618530270</v>
      </c>
      <c r="D7474" s="7">
        <v>965250015258789</v>
      </c>
      <c r="E7474" s="7">
        <v>9493213653564450</v>
      </c>
      <c r="F7474" s="7">
        <v>9645000457763670</v>
      </c>
      <c r="G7474">
        <v>549942400</v>
      </c>
      <c r="I7474" s="2"/>
    </row>
    <row r="7475" spans="1:9" x14ac:dyDescent="0.3">
      <c r="A7475" s="1">
        <v>40357</v>
      </c>
      <c r="B7475" s="7">
        <v>8082988739013670</v>
      </c>
      <c r="C7475" s="7">
        <v>958214282989502</v>
      </c>
      <c r="D7475" s="7">
        <v>9633929252624510</v>
      </c>
      <c r="E7475" s="7">
        <v>9447142601013180</v>
      </c>
      <c r="F7475" s="7">
        <v>953321361541748</v>
      </c>
      <c r="G7475">
        <v>584948000</v>
      </c>
      <c r="I7475" s="2"/>
    </row>
    <row r="7476" spans="1:9" x14ac:dyDescent="0.3">
      <c r="A7476" s="1">
        <v>40358</v>
      </c>
      <c r="B7476" s="7">
        <v>7717555046081540</v>
      </c>
      <c r="C7476" s="7">
        <v>914892864227295</v>
      </c>
      <c r="D7476" s="7">
        <v>9442500114440910</v>
      </c>
      <c r="E7476" s="7">
        <v>908214282989502</v>
      </c>
      <c r="F7476" s="7">
        <v>9432856559753410</v>
      </c>
      <c r="G7476">
        <v>1133344800</v>
      </c>
      <c r="I7476" s="2"/>
    </row>
    <row r="7477" spans="1:9" x14ac:dyDescent="0.3">
      <c r="A7477" s="1">
        <v>40359</v>
      </c>
      <c r="B7477" s="7">
        <v>7577763557434080</v>
      </c>
      <c r="C7477" s="7">
        <v>8983214378356930</v>
      </c>
      <c r="D7477" s="7">
        <v>9213213920593260</v>
      </c>
      <c r="E7477" s="7">
        <v>8928929328918450</v>
      </c>
      <c r="F7477" s="7">
        <v>9168213844299310</v>
      </c>
      <c r="G7477">
        <v>739452000</v>
      </c>
      <c r="I7477" s="2"/>
    </row>
    <row r="7478" spans="1:9" x14ac:dyDescent="0.3">
      <c r="A7478" s="1">
        <v>40360</v>
      </c>
      <c r="B7478" s="7">
        <v>7.4858808517456E+16</v>
      </c>
      <c r="C7478" s="7">
        <v>8874285697937010</v>
      </c>
      <c r="D7478" s="7">
        <v>9100000381469720</v>
      </c>
      <c r="E7478" s="7">
        <v>8686429023742670</v>
      </c>
      <c r="F7478" s="7">
        <v>908214282989502</v>
      </c>
      <c r="G7478">
        <v>1022896000</v>
      </c>
      <c r="I7478" s="2"/>
    </row>
    <row r="7479" spans="1:9" x14ac:dyDescent="0.3">
      <c r="A7479" s="1">
        <v>40361</v>
      </c>
      <c r="B7479" s="7">
        <v>7439483165740960</v>
      </c>
      <c r="C7479" s="7">
        <v>8819286346435540</v>
      </c>
      <c r="D7479" s="7">
        <v>8961786270141600</v>
      </c>
      <c r="E7479" s="7">
        <v>8685713768005370</v>
      </c>
      <c r="F7479" s="7">
        <v>8946070671081540</v>
      </c>
      <c r="G7479">
        <v>693842800</v>
      </c>
      <c r="I7479" s="2"/>
    </row>
    <row r="7480" spans="1:9" x14ac:dyDescent="0.3">
      <c r="A7480" s="1">
        <v>40365</v>
      </c>
      <c r="B7480" s="7">
        <v>749039888381958</v>
      </c>
      <c r="C7480" s="7">
        <v>8879643440246580</v>
      </c>
      <c r="D7480" s="7">
        <v>9028571128845210</v>
      </c>
      <c r="E7480" s="7">
        <v>8791428565979000</v>
      </c>
      <c r="F7480" s="7">
        <v>8964285850524900</v>
      </c>
      <c r="G7480">
        <v>615235600</v>
      </c>
      <c r="I7480" s="2"/>
    </row>
    <row r="7481" spans="1:9" x14ac:dyDescent="0.3">
      <c r="A7481" s="1">
        <v>40366</v>
      </c>
      <c r="B7481" s="7">
        <v>7.7928690910339296E+16</v>
      </c>
      <c r="C7481" s="7">
        <v>9238213539123530</v>
      </c>
      <c r="D7481" s="7">
        <v>9241786003112790</v>
      </c>
      <c r="E7481" s="7">
        <v>891964340209961</v>
      </c>
      <c r="F7481" s="7">
        <v>8946070671081540</v>
      </c>
      <c r="G7481">
        <v>654556000</v>
      </c>
      <c r="I7481" s="2"/>
    </row>
    <row r="7482" spans="1:9" x14ac:dyDescent="0.3">
      <c r="A7482" s="1">
        <v>40367</v>
      </c>
      <c r="B7482" s="7">
        <v>7775393962860100</v>
      </c>
      <c r="C7482" s="7">
        <v>9217499732971190</v>
      </c>
      <c r="D7482" s="7">
        <v>9389286041259760</v>
      </c>
      <c r="E7482" s="7">
        <v>9103214263916010</v>
      </c>
      <c r="F7482" s="7">
        <v>9374285697937010</v>
      </c>
      <c r="G7482">
        <v>738144400</v>
      </c>
      <c r="I7482" s="2"/>
    </row>
    <row r="7483" spans="1:9" x14ac:dyDescent="0.3">
      <c r="A7483" s="1">
        <v>40368</v>
      </c>
      <c r="B7483" s="7">
        <v>782149076461792</v>
      </c>
      <c r="C7483" s="7">
        <v>9272143363952630</v>
      </c>
      <c r="D7483" s="7">
        <v>9282142639160150</v>
      </c>
      <c r="E7483" s="7">
        <v>91128568649292</v>
      </c>
      <c r="F7483" s="7">
        <v>9174642562866210</v>
      </c>
      <c r="G7483">
        <v>433322400</v>
      </c>
      <c r="I7483" s="2"/>
    </row>
    <row r="7484" spans="1:9" x14ac:dyDescent="0.3">
      <c r="A7484" s="1">
        <v>40371</v>
      </c>
      <c r="B7484" s="7">
        <v>7751296043395990</v>
      </c>
      <c r="C7484" s="7">
        <v>9188928604125970</v>
      </c>
      <c r="D7484" s="7">
        <v>9351785659790030</v>
      </c>
      <c r="E7484" s="7">
        <v>9102143287658690</v>
      </c>
      <c r="F7484" s="7">
        <v>9233214378356930</v>
      </c>
      <c r="G7484">
        <v>562878400</v>
      </c>
      <c r="I7484" s="2"/>
    </row>
    <row r="7485" spans="1:9" x14ac:dyDescent="0.3">
      <c r="A7485" s="1">
        <v>40372</v>
      </c>
      <c r="B7485" s="7">
        <v>7585896968841550</v>
      </c>
      <c r="C7485" s="7">
        <v>8992856979370110</v>
      </c>
      <c r="D7485" s="7">
        <v>9157142639160150</v>
      </c>
      <c r="E7485" s="7">
        <v>8801071166992180</v>
      </c>
      <c r="F7485" s="7">
        <v>915428638458252</v>
      </c>
      <c r="G7485">
        <v>1190924000</v>
      </c>
      <c r="I7485" s="2"/>
    </row>
    <row r="7486" spans="1:9" x14ac:dyDescent="0.3">
      <c r="A7486" s="1">
        <v>40373</v>
      </c>
      <c r="B7486" s="7">
        <v>7613916397094720</v>
      </c>
      <c r="C7486" s="7">
        <v>9026070594787590</v>
      </c>
      <c r="D7486" s="7">
        <v>9135713577270500</v>
      </c>
      <c r="E7486" s="7">
        <v>889285659790039</v>
      </c>
      <c r="F7486" s="7">
        <v>8906429290771480</v>
      </c>
      <c r="G7486">
        <v>812047600</v>
      </c>
      <c r="I7486" s="2"/>
    </row>
    <row r="7487" spans="1:9" x14ac:dyDescent="0.3">
      <c r="A7487" s="1">
        <v>40374</v>
      </c>
      <c r="B7487" s="7">
        <v>7575354099273680</v>
      </c>
      <c r="C7487" s="7">
        <v>898035717010498</v>
      </c>
      <c r="D7487" s="7">
        <v>9177499771118160</v>
      </c>
      <c r="E7487" s="7">
        <v>883214282989502</v>
      </c>
      <c r="F7487" s="7">
        <v>8865357398986810</v>
      </c>
      <c r="G7487">
        <v>824866000</v>
      </c>
      <c r="I7487" s="2"/>
    </row>
    <row r="7488" spans="1:9" x14ac:dyDescent="0.3">
      <c r="A7488" s="1">
        <v>40375</v>
      </c>
      <c r="B7488" s="7">
        <v>7528655529022210</v>
      </c>
      <c r="C7488" s="7">
        <v>8925000190734860</v>
      </c>
      <c r="D7488" s="7">
        <v>9106071472167960</v>
      </c>
      <c r="E7488" s="7">
        <v>8871786117553710</v>
      </c>
      <c r="F7488" s="7">
        <v>9042142868041990</v>
      </c>
      <c r="G7488">
        <v>1039858400</v>
      </c>
      <c r="I7488" s="2"/>
    </row>
    <row r="7489" spans="1:9" x14ac:dyDescent="0.3">
      <c r="A7489" s="1">
        <v>40378</v>
      </c>
      <c r="B7489" s="7">
        <v>7398508548736570</v>
      </c>
      <c r="C7489" s="7">
        <v>8770713806152340</v>
      </c>
      <c r="D7489" s="7">
        <v>8924285888671870</v>
      </c>
      <c r="E7489" s="7">
        <v>8557143211364740</v>
      </c>
      <c r="F7489" s="7">
        <v>8924285888671870</v>
      </c>
      <c r="G7489">
        <v>1024478000</v>
      </c>
      <c r="I7489" s="2"/>
    </row>
    <row r="7490" spans="1:9" x14ac:dyDescent="0.3">
      <c r="A7490" s="1">
        <v>40379</v>
      </c>
      <c r="B7490" s="7">
        <v>7.58861017227172E+16</v>
      </c>
      <c r="C7490" s="7">
        <v>8996070861816400</v>
      </c>
      <c r="D7490" s="7">
        <v>9032142639160150</v>
      </c>
      <c r="E7490" s="7">
        <v>8571785926818840</v>
      </c>
      <c r="F7490" s="7">
        <v>8675000190734860</v>
      </c>
      <c r="G7490">
        <v>1074950800</v>
      </c>
      <c r="I7490" s="2"/>
    </row>
    <row r="7491" spans="1:9" x14ac:dyDescent="0.3">
      <c r="A7491" s="1">
        <v>40380</v>
      </c>
      <c r="B7491" s="7">
        <v>7659408092498770</v>
      </c>
      <c r="C7491" s="7">
        <v>9079999923706050</v>
      </c>
      <c r="D7491" s="7">
        <v>9469642639160150</v>
      </c>
      <c r="E7491" s="7">
        <v>9071429252624510</v>
      </c>
      <c r="F7491" s="7">
        <v>9467499732971190</v>
      </c>
      <c r="G7491">
        <v>1185671200</v>
      </c>
      <c r="I7491" s="2"/>
    </row>
    <row r="7492" spans="1:9" x14ac:dyDescent="0.3">
      <c r="A7492" s="1">
        <v>40381</v>
      </c>
      <c r="B7492" s="7">
        <v>780341100692749</v>
      </c>
      <c r="C7492" s="7">
        <v>9250714302062980</v>
      </c>
      <c r="D7492" s="7">
        <v>9285714149475090</v>
      </c>
      <c r="E7492" s="7">
        <v>9118213653564450</v>
      </c>
      <c r="F7492" s="7">
        <v>920285701751709</v>
      </c>
      <c r="G7492">
        <v>645318800</v>
      </c>
      <c r="I7492" s="2"/>
    </row>
    <row r="7493" spans="1:9" x14ac:dyDescent="0.3">
      <c r="A7493" s="1">
        <v>40382</v>
      </c>
      <c r="B7493" s="7">
        <v>7831130027770990</v>
      </c>
      <c r="C7493" s="7">
        <v>9283571243286130</v>
      </c>
      <c r="D7493" s="7">
        <v>9299285888671870</v>
      </c>
      <c r="E7493" s="7">
        <v>9152856826782220</v>
      </c>
      <c r="F7493" s="7">
        <v>9181785583496090</v>
      </c>
      <c r="G7493">
        <v>533388800</v>
      </c>
      <c r="I7493" s="2"/>
    </row>
    <row r="7494" spans="1:9" x14ac:dyDescent="0.3">
      <c r="A7494" s="1">
        <v>40385</v>
      </c>
      <c r="B7494" s="7">
        <v>7811246395111080</v>
      </c>
      <c r="C7494" s="7">
        <v>9260000228881830</v>
      </c>
      <c r="D7494" s="7">
        <v>9289285659790030</v>
      </c>
      <c r="E7494" s="7">
        <v>920392894744873</v>
      </c>
      <c r="F7494" s="7">
        <v>9285714149475090</v>
      </c>
      <c r="G7494">
        <v>420551600</v>
      </c>
      <c r="I7494" s="2"/>
    </row>
    <row r="7495" spans="1:9" x14ac:dyDescent="0.3">
      <c r="A7495" s="1">
        <v>40386</v>
      </c>
      <c r="B7495" s="7">
        <v>7955854892730710</v>
      </c>
      <c r="C7495" s="7">
        <v>9431428909301750</v>
      </c>
      <c r="D7495" s="7">
        <v>945714282989502</v>
      </c>
      <c r="E7495" s="7">
        <v>9296428680419920</v>
      </c>
      <c r="F7495" s="7">
        <v>931678581237793</v>
      </c>
      <c r="G7495">
        <v>584771600</v>
      </c>
      <c r="I7495" s="2"/>
    </row>
    <row r="7496" spans="1:9" x14ac:dyDescent="0.3">
      <c r="A7496" s="1">
        <v>40387</v>
      </c>
      <c r="B7496" s="7">
        <v>7861860752105710</v>
      </c>
      <c r="C7496" s="7">
        <v>9319999694824210</v>
      </c>
      <c r="D7496" s="7">
        <v>9499643325805660</v>
      </c>
      <c r="E7496" s="7">
        <v>929464340209961</v>
      </c>
      <c r="F7496" s="7">
        <v>9416786193847650</v>
      </c>
      <c r="G7496">
        <v>519985200</v>
      </c>
      <c r="I7496" s="2"/>
    </row>
    <row r="7497" spans="1:9" x14ac:dyDescent="0.3">
      <c r="A7497" s="1">
        <v>40388</v>
      </c>
      <c r="B7497" s="7">
        <v>7775998115539550</v>
      </c>
      <c r="C7497" s="7">
        <v>921821403503418</v>
      </c>
      <c r="D7497" s="7">
        <v>9380356788635250</v>
      </c>
      <c r="E7497" s="7">
        <v>9146429061889640</v>
      </c>
      <c r="F7497" s="7">
        <v>9311071395874020</v>
      </c>
      <c r="G7497">
        <v>643806800</v>
      </c>
      <c r="I7497" s="2"/>
    </row>
    <row r="7498" spans="1:9" x14ac:dyDescent="0.3">
      <c r="A7498" s="1">
        <v>40389</v>
      </c>
      <c r="B7498" s="7">
        <v>7750089168548580</v>
      </c>
      <c r="C7498" s="7">
        <v>91875</v>
      </c>
      <c r="D7498" s="7">
        <v>9274999618530270</v>
      </c>
      <c r="E7498" s="7">
        <v>9103570938110350</v>
      </c>
      <c r="F7498" s="7">
        <v>913892936706543</v>
      </c>
      <c r="G7498">
        <v>448210000</v>
      </c>
      <c r="I7498" s="2"/>
    </row>
    <row r="7499" spans="1:9" x14ac:dyDescent="0.3">
      <c r="A7499" s="1">
        <v>40392</v>
      </c>
      <c r="B7499" s="7">
        <v>7888669967651360</v>
      </c>
      <c r="C7499" s="7">
        <v>9351785659790030</v>
      </c>
      <c r="D7499" s="7">
        <v>9378213882446280</v>
      </c>
      <c r="E7499" s="7">
        <v>9272143363952630</v>
      </c>
      <c r="F7499" s="7">
        <v>930142879486084</v>
      </c>
      <c r="G7499">
        <v>428055600</v>
      </c>
      <c r="I7499" s="2"/>
    </row>
    <row r="7500" spans="1:9" x14ac:dyDescent="0.3">
      <c r="A7500" s="1">
        <v>40393</v>
      </c>
      <c r="B7500" s="7">
        <v>7891082286834710</v>
      </c>
      <c r="C7500" s="7">
        <v>9354642868041990</v>
      </c>
      <c r="D7500" s="7">
        <v>9402142524719230</v>
      </c>
      <c r="E7500" s="7">
        <v>9265000343322750</v>
      </c>
      <c r="F7500" s="7">
        <v>9321785926818840</v>
      </c>
      <c r="G7500">
        <v>417653600</v>
      </c>
      <c r="I7500" s="2"/>
    </row>
    <row r="7501" spans="1:9" x14ac:dyDescent="0.3">
      <c r="A7501" s="1">
        <v>40394</v>
      </c>
      <c r="B7501" s="7">
        <v>7922715663909910</v>
      </c>
      <c r="C7501" s="7">
        <v>9392143249511710</v>
      </c>
      <c r="D7501" s="7">
        <v>9438570976257320</v>
      </c>
      <c r="E7501" s="7">
        <v>9296786308288570</v>
      </c>
      <c r="F7501" s="7">
        <v>93871431350708</v>
      </c>
      <c r="G7501">
        <v>420375200</v>
      </c>
      <c r="I7501" s="2"/>
    </row>
    <row r="7502" spans="1:9" x14ac:dyDescent="0.3">
      <c r="A7502" s="1">
        <v>40395</v>
      </c>
      <c r="B7502" s="7">
        <v>7884152889251700</v>
      </c>
      <c r="C7502" s="7">
        <v>9346428871154780</v>
      </c>
      <c r="D7502" s="7">
        <v>9399286270141600</v>
      </c>
      <c r="E7502" s="7">
        <v>9305356979370110</v>
      </c>
      <c r="F7502" s="7">
        <v>934749984741211</v>
      </c>
      <c r="G7502">
        <v>289097200</v>
      </c>
      <c r="I7502" s="2"/>
    </row>
    <row r="7503" spans="1:9" x14ac:dyDescent="0.3">
      <c r="A7503" s="1">
        <v>40396</v>
      </c>
      <c r="B7503" s="7">
        <v>7835649490356440</v>
      </c>
      <c r="C7503" s="7">
        <v>9288928985595700</v>
      </c>
      <c r="D7503" s="7">
        <v>9338929176330560</v>
      </c>
      <c r="E7503" s="7">
        <v>9201070785522460</v>
      </c>
      <c r="F7503" s="7">
        <v>9277856826782220</v>
      </c>
      <c r="G7503">
        <v>444897600</v>
      </c>
      <c r="I7503" s="2"/>
    </row>
    <row r="7504" spans="1:9" x14ac:dyDescent="0.3">
      <c r="A7504" s="1">
        <v>40399</v>
      </c>
      <c r="B7504" s="7">
        <v>7.8856587409973104E+16</v>
      </c>
      <c r="C7504" s="7">
        <v>9348214149475090</v>
      </c>
      <c r="D7504" s="7">
        <v>9362500190734860</v>
      </c>
      <c r="E7504" s="7">
        <v>9270357131958000</v>
      </c>
      <c r="F7504" s="7">
        <v>9338570594787590</v>
      </c>
      <c r="G7504">
        <v>303128000</v>
      </c>
      <c r="I7504" s="2"/>
    </row>
    <row r="7505" spans="1:9" x14ac:dyDescent="0.3">
      <c r="A7505" s="1">
        <v>40400</v>
      </c>
      <c r="B7505" s="7">
        <v>7815158367156980</v>
      </c>
      <c r="C7505" s="7">
        <v>9264642715454100</v>
      </c>
      <c r="D7505" s="7">
        <v>9301786422729490</v>
      </c>
      <c r="E7505" s="7">
        <v>9198213577270500</v>
      </c>
      <c r="F7505" s="7">
        <v>9280357360839840</v>
      </c>
      <c r="G7505">
        <v>451920000</v>
      </c>
      <c r="I7505" s="2"/>
    </row>
    <row r="7506" spans="1:9" x14ac:dyDescent="0.3">
      <c r="A7506" s="1">
        <v>40401</v>
      </c>
      <c r="B7506" s="7">
        <v>7537393093109130</v>
      </c>
      <c r="C7506" s="7">
        <v>8935357093811030</v>
      </c>
      <c r="D7506" s="7">
        <v>9131786346435540</v>
      </c>
      <c r="E7506" s="7">
        <v>8921786308288570</v>
      </c>
      <c r="F7506" s="7">
        <v>9121429443359370</v>
      </c>
      <c r="G7506">
        <v>620054400</v>
      </c>
      <c r="I7506" s="2"/>
    </row>
    <row r="7507" spans="1:9" x14ac:dyDescent="0.3">
      <c r="A7507" s="1">
        <v>40402</v>
      </c>
      <c r="B7507" s="7">
        <v>7585598468780510</v>
      </c>
      <c r="C7507" s="7">
        <v>8992500305175780</v>
      </c>
      <c r="D7507" s="7">
        <v>9039285659790030</v>
      </c>
      <c r="E7507" s="7">
        <v>8789999961853020</v>
      </c>
      <c r="F7507" s="7">
        <v>8810357093811030</v>
      </c>
      <c r="G7507">
        <v>534920400</v>
      </c>
      <c r="I7507" s="2"/>
    </row>
    <row r="7508" spans="1:9" x14ac:dyDescent="0.3">
      <c r="A7508" s="1">
        <v>40403</v>
      </c>
      <c r="B7508" s="7">
        <v>7504558563232420</v>
      </c>
      <c r="C7508" s="7">
        <v>8896429061889640</v>
      </c>
      <c r="D7508" s="7">
        <v>899571418762207</v>
      </c>
      <c r="E7508" s="7">
        <v>8896071434020990</v>
      </c>
      <c r="F7508" s="7">
        <v>8987500190734860</v>
      </c>
      <c r="G7508">
        <v>354869200</v>
      </c>
      <c r="I7508" s="2"/>
    </row>
    <row r="7509" spans="1:9" x14ac:dyDescent="0.3">
      <c r="A7509" s="1">
        <v>40406</v>
      </c>
      <c r="B7509" s="7">
        <v>7460571765899650</v>
      </c>
      <c r="C7509" s="7">
        <v>884428596496582</v>
      </c>
      <c r="D7509" s="7">
        <v>8928929328918450</v>
      </c>
      <c r="E7509" s="7">
        <v>8807856559753410</v>
      </c>
      <c r="F7509" s="7">
        <v>8842143058776850</v>
      </c>
      <c r="G7509">
        <v>318430000</v>
      </c>
      <c r="I7509" s="2"/>
    </row>
    <row r="7510" spans="1:9" x14ac:dyDescent="0.3">
      <c r="A7510" s="1">
        <v>40407</v>
      </c>
      <c r="B7510" s="7">
        <v>7591018199920650</v>
      </c>
      <c r="C7510" s="7">
        <v>8998929023742670</v>
      </c>
      <c r="D7510" s="7">
        <v>9093929290771480</v>
      </c>
      <c r="E7510" s="7">
        <v>8899999618530270</v>
      </c>
      <c r="F7510" s="7">
        <v>8931428909301750</v>
      </c>
      <c r="G7510">
        <v>422640400</v>
      </c>
      <c r="I7510" s="2"/>
    </row>
    <row r="7511" spans="1:9" x14ac:dyDescent="0.3">
      <c r="A7511" s="1">
        <v>40408</v>
      </c>
      <c r="B7511" s="7">
        <v>7624161243438720</v>
      </c>
      <c r="C7511" s="7">
        <v>9038213729858390</v>
      </c>
      <c r="D7511" s="7">
        <v>9095356941223140</v>
      </c>
      <c r="E7511" s="7">
        <v>8984999656677240</v>
      </c>
      <c r="F7511" s="7">
        <v>9012857437133780</v>
      </c>
      <c r="G7511">
        <v>339696000</v>
      </c>
      <c r="I7511" s="2"/>
    </row>
    <row r="7512" spans="1:9" x14ac:dyDescent="0.3">
      <c r="A7512" s="1">
        <v>40409</v>
      </c>
      <c r="B7512" s="7">
        <v>752805757522583</v>
      </c>
      <c r="C7512" s="7">
        <v>8924285888671870</v>
      </c>
      <c r="D7512" s="7">
        <v>9052857398986810</v>
      </c>
      <c r="E7512" s="7">
        <v>8881428718566890</v>
      </c>
      <c r="F7512" s="7">
        <v>9029999732971190</v>
      </c>
      <c r="G7512">
        <v>426706000</v>
      </c>
      <c r="I7512" s="2"/>
    </row>
    <row r="7513" spans="1:9" x14ac:dyDescent="0.3">
      <c r="A7513" s="1">
        <v>40410</v>
      </c>
      <c r="B7513" s="7">
        <v>7.5208234786987296E+16</v>
      </c>
      <c r="C7513" s="7">
        <v>8915714263916010</v>
      </c>
      <c r="D7513" s="7">
        <v>9068571090698240</v>
      </c>
      <c r="E7513" s="7">
        <v>889285659790039</v>
      </c>
      <c r="F7513" s="7">
        <v>890678596496582</v>
      </c>
      <c r="G7513">
        <v>384230000</v>
      </c>
      <c r="I7513" s="2"/>
    </row>
    <row r="7514" spans="1:9" x14ac:dyDescent="0.3">
      <c r="A7514" s="1">
        <v>40413</v>
      </c>
      <c r="B7514" s="7">
        <v>7405140399932860</v>
      </c>
      <c r="C7514" s="7">
        <v>8778571128845210</v>
      </c>
      <c r="D7514" s="7">
        <v>9</v>
      </c>
      <c r="E7514" s="7">
        <v>8758929252624510</v>
      </c>
      <c r="F7514" s="7">
        <v>8992500305175780</v>
      </c>
      <c r="G7514">
        <v>414041600</v>
      </c>
      <c r="I7514" s="2"/>
    </row>
    <row r="7515" spans="1:9" x14ac:dyDescent="0.3">
      <c r="A7515" s="1">
        <v>40414</v>
      </c>
      <c r="B7515" s="7">
        <v>7228296279907220</v>
      </c>
      <c r="C7515" s="7">
        <v>8568928718566890</v>
      </c>
      <c r="D7515" s="7">
        <v>8678570747375480</v>
      </c>
      <c r="E7515" s="7">
        <v>8523214340209960</v>
      </c>
      <c r="F7515" s="7">
        <v>8666786193847650</v>
      </c>
      <c r="G7515">
        <v>602565600</v>
      </c>
      <c r="I7515" s="2"/>
    </row>
    <row r="7516" spans="1:9" x14ac:dyDescent="0.3">
      <c r="A7516" s="1">
        <v>40415</v>
      </c>
      <c r="B7516" s="7">
        <v>7317471027374260</v>
      </c>
      <c r="C7516" s="7">
        <v>8674642562866210</v>
      </c>
      <c r="D7516" s="7">
        <v>8713929176330560</v>
      </c>
      <c r="E7516" s="7">
        <v>8471428871154780</v>
      </c>
      <c r="F7516" s="7">
        <v>8501428604125970</v>
      </c>
      <c r="G7516">
        <v>596867600</v>
      </c>
      <c r="I7516" s="2"/>
    </row>
    <row r="7517" spans="1:9" x14ac:dyDescent="0.3">
      <c r="A7517" s="1">
        <v>40416</v>
      </c>
      <c r="B7517" s="7">
        <v>7238840103149410</v>
      </c>
      <c r="C7517" s="7">
        <v>8581428527832030</v>
      </c>
      <c r="D7517" s="7">
        <v>8776785850524900</v>
      </c>
      <c r="E7517" s="7">
        <v>8581428527832030</v>
      </c>
      <c r="F7517" s="7">
        <v>8766071319580070</v>
      </c>
      <c r="G7517">
        <v>466505200</v>
      </c>
      <c r="I7517" s="2"/>
    </row>
    <row r="7518" spans="1:9" x14ac:dyDescent="0.3">
      <c r="A7518" s="1">
        <v>40417</v>
      </c>
      <c r="B7518" s="7">
        <v>7279210090637200</v>
      </c>
      <c r="C7518" s="7">
        <v>862928581237793</v>
      </c>
      <c r="D7518" s="7">
        <v>8664643287658690</v>
      </c>
      <c r="E7518" s="7">
        <v>8412857055664060</v>
      </c>
      <c r="F7518" s="7">
        <v>8633929252624510</v>
      </c>
      <c r="G7518">
        <v>548391200</v>
      </c>
      <c r="I7518" s="2"/>
    </row>
    <row r="7519" spans="1:9" x14ac:dyDescent="0.3">
      <c r="A7519" s="1">
        <v>40420</v>
      </c>
      <c r="B7519" s="7">
        <v>7305721759796140</v>
      </c>
      <c r="C7519" s="7">
        <v>8660714149475090</v>
      </c>
      <c r="D7519" s="7">
        <v>8776785850524900</v>
      </c>
      <c r="E7519" s="7">
        <v>859571361541748</v>
      </c>
      <c r="F7519" s="7">
        <v>8598570823669430</v>
      </c>
      <c r="G7519">
        <v>383289200</v>
      </c>
      <c r="I7519" s="2"/>
    </row>
    <row r="7520" spans="1:9" x14ac:dyDescent="0.3">
      <c r="A7520" s="1">
        <v>40421</v>
      </c>
      <c r="B7520" s="7">
        <v>7323798179626460</v>
      </c>
      <c r="C7520" s="7">
        <v>8682143211364740</v>
      </c>
      <c r="D7520" s="7">
        <v>8734286308288570</v>
      </c>
      <c r="E7520" s="7">
        <v>8583929061889640</v>
      </c>
      <c r="F7520" s="7">
        <v>8637499809265130</v>
      </c>
      <c r="G7520">
        <v>420786800</v>
      </c>
      <c r="I7520" s="2"/>
    </row>
    <row r="7521" spans="1:9" x14ac:dyDescent="0.3">
      <c r="A7521" s="1">
        <v>40422</v>
      </c>
      <c r="B7521" s="7">
        <v>7541615009307860</v>
      </c>
      <c r="C7521" s="7">
        <v>8940357208251950</v>
      </c>
      <c r="D7521" s="7">
        <v>8980713844299310</v>
      </c>
      <c r="E7521" s="7">
        <v>8795714378356930</v>
      </c>
      <c r="F7521" s="7">
        <v>8838213920593260</v>
      </c>
      <c r="G7521">
        <v>697037600</v>
      </c>
      <c r="I7521" s="2"/>
    </row>
    <row r="7522" spans="1:9" x14ac:dyDescent="0.3">
      <c r="A7522" s="1">
        <v>40423</v>
      </c>
      <c r="B7522" s="7">
        <v>7597045421600340</v>
      </c>
      <c r="C7522" s="7">
        <v>9006071090698240</v>
      </c>
      <c r="D7522" s="7">
        <v>9006071090698240</v>
      </c>
      <c r="E7522" s="7">
        <v>88774995803833</v>
      </c>
      <c r="F7522" s="7">
        <v>8973570823669430</v>
      </c>
      <c r="G7522">
        <v>415427600</v>
      </c>
      <c r="I7522" s="2"/>
    </row>
    <row r="7523" spans="1:9" x14ac:dyDescent="0.3">
      <c r="A7523" s="1">
        <v>40424</v>
      </c>
      <c r="B7523" s="7">
        <v>7795879364013670</v>
      </c>
      <c r="C7523" s="7">
        <v>9241786003112790</v>
      </c>
      <c r="D7523" s="7">
        <v>9242142677307120</v>
      </c>
      <c r="E7523" s="7">
        <v>9089285850524900</v>
      </c>
      <c r="F7523" s="7">
        <v>9110357284545890</v>
      </c>
      <c r="G7523">
        <v>520788800</v>
      </c>
      <c r="I7523" s="2"/>
    </row>
    <row r="7524" spans="1:9" x14ac:dyDescent="0.3">
      <c r="A7524" s="1">
        <v>40428</v>
      </c>
      <c r="B7524" s="7">
        <v>7766958236694330</v>
      </c>
      <c r="C7524" s="7">
        <v>9207500457763670</v>
      </c>
      <c r="D7524" s="7">
        <v>9268928527832030</v>
      </c>
      <c r="E7524" s="7">
        <v>9151785850524900</v>
      </c>
      <c r="F7524" s="7">
        <v>9165714263916010</v>
      </c>
      <c r="G7524">
        <v>342557600</v>
      </c>
      <c r="I7524" s="2"/>
    </row>
    <row r="7525" spans="1:9" x14ac:dyDescent="0.3">
      <c r="A7525" s="1">
        <v>40429</v>
      </c>
      <c r="B7525" s="7">
        <v>7920907497406000</v>
      </c>
      <c r="C7525" s="7">
        <v>9390000343322750</v>
      </c>
      <c r="D7525" s="7">
        <v>9442500114440910</v>
      </c>
      <c r="E7525" s="7">
        <v>9253570556640620</v>
      </c>
      <c r="F7525" s="7">
        <v>9277856826782220</v>
      </c>
      <c r="G7525">
        <v>526551200</v>
      </c>
      <c r="I7525" s="2"/>
    </row>
    <row r="7526" spans="1:9" x14ac:dyDescent="0.3">
      <c r="A7526" s="1">
        <v>40430</v>
      </c>
      <c r="B7526" s="7">
        <v>7925427436828610</v>
      </c>
      <c r="C7526" s="7">
        <v>9395357131958000</v>
      </c>
      <c r="D7526" s="7">
        <v>9518570899963370</v>
      </c>
      <c r="E7526" s="7">
        <v>9390000343322750</v>
      </c>
      <c r="F7526" s="7">
        <v>9465714454650870</v>
      </c>
      <c r="G7526">
        <v>438575200</v>
      </c>
      <c r="I7526" s="2"/>
    </row>
    <row r="7527" spans="1:9" x14ac:dyDescent="0.3">
      <c r="A7527" s="1">
        <v>40431</v>
      </c>
      <c r="B7527" s="7">
        <v>7935672760009760</v>
      </c>
      <c r="C7527" s="7">
        <v>9407500267028800</v>
      </c>
      <c r="D7527" s="7">
        <v>9446429252624510</v>
      </c>
      <c r="E7527" s="7">
        <v>9335714340209960</v>
      </c>
      <c r="F7527" s="7">
        <v>9399642944335930</v>
      </c>
      <c r="G7527">
        <v>387542400</v>
      </c>
      <c r="I7527" s="2"/>
    </row>
    <row r="7528" spans="1:9" x14ac:dyDescent="0.3">
      <c r="A7528" s="1">
        <v>40434</v>
      </c>
      <c r="B7528" s="7">
        <v>8045032501220700</v>
      </c>
      <c r="C7528" s="7">
        <v>9537142753601070</v>
      </c>
      <c r="D7528" s="7">
        <v>9581428527832030</v>
      </c>
      <c r="E7528" s="7">
        <v>9491429328918450</v>
      </c>
      <c r="F7528" s="7">
        <v>9493571281433100</v>
      </c>
      <c r="G7528">
        <v>388780000</v>
      </c>
      <c r="I7528" s="2"/>
    </row>
    <row r="7529" spans="1:9" x14ac:dyDescent="0.3">
      <c r="A7529" s="1">
        <v>40435</v>
      </c>
      <c r="B7529" s="7">
        <v>8075760841369620</v>
      </c>
      <c r="C7529" s="7">
        <v>957357120513916</v>
      </c>
      <c r="D7529" s="7">
        <v>9613213539123530</v>
      </c>
      <c r="E7529" s="7">
        <v>9482856750488280</v>
      </c>
      <c r="F7529" s="7">
        <v>9507499694824210</v>
      </c>
      <c r="G7529">
        <v>408150400</v>
      </c>
      <c r="I7529" s="2"/>
    </row>
    <row r="7530" spans="1:9" x14ac:dyDescent="0.3">
      <c r="A7530" s="1">
        <v>40436</v>
      </c>
      <c r="B7530" s="7">
        <v>8140832901000970</v>
      </c>
      <c r="C7530" s="7">
        <v>9650713920593260</v>
      </c>
      <c r="D7530" s="7">
        <v>9656429290771480</v>
      </c>
      <c r="E7530" s="7">
        <v>9565713882446280</v>
      </c>
      <c r="F7530" s="7">
        <v>9577500343322750</v>
      </c>
      <c r="G7530">
        <v>429368800</v>
      </c>
      <c r="I7530" s="2"/>
    </row>
    <row r="7531" spans="1:9" x14ac:dyDescent="0.3">
      <c r="A7531" s="1">
        <v>40437</v>
      </c>
      <c r="B7531" s="7">
        <v>8332136154174800</v>
      </c>
      <c r="C7531" s="7">
        <v>98774995803833</v>
      </c>
      <c r="D7531" s="7">
        <v>9881071090698240</v>
      </c>
      <c r="E7531" s="7">
        <v>9625</v>
      </c>
      <c r="F7531" s="7">
        <v>9651429176330560</v>
      </c>
      <c r="G7531">
        <v>652103200</v>
      </c>
      <c r="I7531" s="2"/>
    </row>
    <row r="7532" spans="1:9" x14ac:dyDescent="0.3">
      <c r="A7532" s="1">
        <v>40438</v>
      </c>
      <c r="B7532" s="7">
        <v>8295985221862790</v>
      </c>
      <c r="C7532" s="7">
        <v>9834643363952630</v>
      </c>
      <c r="D7532" s="7">
        <v>9927143096923820</v>
      </c>
      <c r="E7532" s="7">
        <v>9774286270141600</v>
      </c>
      <c r="F7532" s="7">
        <v>9917499542236320</v>
      </c>
      <c r="G7532">
        <v>634477200</v>
      </c>
      <c r="I7532" s="2"/>
    </row>
    <row r="7533" spans="1:9" x14ac:dyDescent="0.3">
      <c r="A7533" s="1">
        <v>40441</v>
      </c>
      <c r="B7533" s="7">
        <v>8532782554626460</v>
      </c>
      <c r="C7533" s="7">
        <v>1.01153573989868E+16</v>
      </c>
      <c r="D7533" s="7">
        <v>1.01350002288818E+16</v>
      </c>
      <c r="E7533" s="7">
        <v>9851785659790030</v>
      </c>
      <c r="F7533" s="7">
        <v>9859999656677240</v>
      </c>
      <c r="G7533">
        <v>658677600</v>
      </c>
      <c r="I7533" s="2"/>
    </row>
    <row r="7534" spans="1:9" x14ac:dyDescent="0.3">
      <c r="A7534" s="1">
        <v>40442</v>
      </c>
      <c r="B7534" s="7">
        <v>8549049377441400</v>
      </c>
      <c r="C7534" s="7">
        <v>1.01346426010131E+16</v>
      </c>
      <c r="D7534" s="7">
        <v>1.02624998092651E+16</v>
      </c>
      <c r="E7534" s="7">
        <v>1.0099642753601E+16</v>
      </c>
      <c r="F7534" s="7">
        <v>1.01378574371337E+16</v>
      </c>
      <c r="G7534">
        <v>668074400</v>
      </c>
      <c r="I7534" s="2"/>
    </row>
    <row r="7535" spans="1:9" x14ac:dyDescent="0.3">
      <c r="A7535" s="1">
        <v>40443</v>
      </c>
      <c r="B7535" s="7">
        <v>8668952941894530</v>
      </c>
      <c r="C7535" s="7">
        <v>1.02767858505249E+16</v>
      </c>
      <c r="D7535" s="7">
        <v>1028499984741210</v>
      </c>
      <c r="E7535" s="7">
        <v>1.00860710144042E+16</v>
      </c>
      <c r="F7535" s="7">
        <v>1.00967855453491E+16</v>
      </c>
      <c r="G7535">
        <v>585289600</v>
      </c>
      <c r="I7535" s="2"/>
    </row>
    <row r="7536" spans="1:9" x14ac:dyDescent="0.3">
      <c r="A7536" s="1">
        <v>40444</v>
      </c>
      <c r="B7536" s="7">
        <v>8704201698303220</v>
      </c>
      <c r="C7536" s="7">
        <v>1.03185710906982E+16</v>
      </c>
      <c r="D7536" s="7">
        <v>1.0455714225769E+16</v>
      </c>
      <c r="E7536" s="7">
        <v>1.02142858505249E+16</v>
      </c>
      <c r="F7536" s="7">
        <v>1022607135772700</v>
      </c>
      <c r="G7536">
        <v>786116800</v>
      </c>
      <c r="I7536" s="2"/>
    </row>
    <row r="7537" spans="1:9" x14ac:dyDescent="0.3">
      <c r="A7537" s="1">
        <v>40445</v>
      </c>
      <c r="B7537" s="7">
        <v>880663013458252</v>
      </c>
      <c r="C7537" s="7">
        <v>104399995803833</v>
      </c>
      <c r="D7537" s="7">
        <v>1.04832143783569E+16</v>
      </c>
      <c r="E7537" s="7">
        <v>1.03767862319946E+16</v>
      </c>
      <c r="F7537" s="7">
        <v>1.04321432113647E+16</v>
      </c>
      <c r="G7537">
        <v>649488000</v>
      </c>
      <c r="I7537" s="2"/>
    </row>
    <row r="7538" spans="1:9" x14ac:dyDescent="0.3">
      <c r="A7538" s="1">
        <v>40448</v>
      </c>
      <c r="B7538" s="7">
        <v>8771684646606440</v>
      </c>
      <c r="C7538" s="7">
        <v>1.03985710144042E+16</v>
      </c>
      <c r="D7538" s="7">
        <v>1.05260705947875E+16</v>
      </c>
      <c r="E7538" s="7">
        <v>1.0393214225769E+16</v>
      </c>
      <c r="F7538" s="7">
        <v>1.0499285697937E+16</v>
      </c>
      <c r="G7538">
        <v>482834800</v>
      </c>
      <c r="I7538" s="2"/>
    </row>
    <row r="7539" spans="1:9" x14ac:dyDescent="0.3">
      <c r="A7539" s="1">
        <v>40449</v>
      </c>
      <c r="B7539" s="7">
        <v>8642142295837400</v>
      </c>
      <c r="C7539" s="7">
        <v>1.0244999885559E+16</v>
      </c>
      <c r="D7539" s="7">
        <v>1.04203567504882E+16</v>
      </c>
      <c r="E7539" s="7">
        <v>9821429252624510</v>
      </c>
      <c r="F7539" s="7">
        <v>1.04203567504882E+16</v>
      </c>
      <c r="G7539">
        <v>1035042400</v>
      </c>
      <c r="I7539" s="2"/>
    </row>
    <row r="7540" spans="1:9" x14ac:dyDescent="0.3">
      <c r="A7540" s="1">
        <v>40450</v>
      </c>
      <c r="B7540" s="7">
        <v>8657504081726070</v>
      </c>
      <c r="C7540" s="7">
        <v>1.02632141113281E+16</v>
      </c>
      <c r="D7540" s="7">
        <v>1.0350357055664E+16</v>
      </c>
      <c r="E7540" s="7">
        <v>1.02142858505249E+16</v>
      </c>
      <c r="F7540" s="7">
        <v>1.02582139968872E+16</v>
      </c>
      <c r="G7540">
        <v>469644000</v>
      </c>
      <c r="I7540" s="2"/>
    </row>
    <row r="7541" spans="1:9" x14ac:dyDescent="0.3">
      <c r="A7541" s="1">
        <v>40451</v>
      </c>
      <c r="B7541" s="7">
        <v>8548446655273430</v>
      </c>
      <c r="C7541" s="7">
        <v>1.01339292526245E+16</v>
      </c>
      <c r="D7541" s="7">
        <v>1035714340209960</v>
      </c>
      <c r="E7541" s="7">
        <v>1004464340209960</v>
      </c>
      <c r="F7541" s="7">
        <v>1.03214292526245E+16</v>
      </c>
      <c r="G7541">
        <v>673391600</v>
      </c>
      <c r="I7541" s="2"/>
    </row>
    <row r="7542" spans="1:9" x14ac:dyDescent="0.3">
      <c r="A7542" s="1">
        <v>40452</v>
      </c>
      <c r="B7542" s="7">
        <v>8511392593383780</v>
      </c>
      <c r="C7542" s="7">
        <v>1009000015258780</v>
      </c>
      <c r="D7542" s="7">
        <v>1.02349996566772E+16</v>
      </c>
      <c r="E7542" s="7">
        <v>1.00482139587402E+16</v>
      </c>
      <c r="F7542" s="7">
        <v>1.02196426391601E+16</v>
      </c>
      <c r="G7542">
        <v>448142800</v>
      </c>
      <c r="I7542" s="2"/>
    </row>
    <row r="7543" spans="1:9" x14ac:dyDescent="0.3">
      <c r="A7543" s="1">
        <v>40455</v>
      </c>
      <c r="B7543" s="7">
        <v>8394500732421870</v>
      </c>
      <c r="C7543" s="7">
        <v>995142936706543</v>
      </c>
      <c r="D7543" s="7">
        <v>1.01035709381103E+16</v>
      </c>
      <c r="E7543" s="7">
        <v>9920356750488280</v>
      </c>
      <c r="F7543" s="7">
        <v>1.00571432113647E+16</v>
      </c>
      <c r="G7543">
        <v>435302000</v>
      </c>
      <c r="I7543" s="2"/>
    </row>
    <row r="7544" spans="1:9" x14ac:dyDescent="0.3">
      <c r="A7544" s="1">
        <v>40456</v>
      </c>
      <c r="B7544" s="7">
        <v>8704804420471190</v>
      </c>
      <c r="C7544" s="7">
        <v>1.03192863464355E+16</v>
      </c>
      <c r="D7544" s="7">
        <v>1.03374996185302E+16</v>
      </c>
      <c r="E7544" s="7">
        <v>100649995803833</v>
      </c>
      <c r="F7544" s="7">
        <v>1.00714292526245E+16</v>
      </c>
      <c r="G7544">
        <v>501967200</v>
      </c>
      <c r="I7544" s="2"/>
    </row>
    <row r="7545" spans="1:9" x14ac:dyDescent="0.3">
      <c r="A7545" s="1">
        <v>40457</v>
      </c>
      <c r="B7545" s="7">
        <v>8712337493896480</v>
      </c>
      <c r="C7545" s="7">
        <v>1.03282136917114E+16</v>
      </c>
      <c r="D7545" s="7">
        <v>1.04282140731811E+16</v>
      </c>
      <c r="E7545" s="7">
        <v>1.01878566741943E+16</v>
      </c>
      <c r="F7545" s="7">
        <v>1.03424997329711E+16</v>
      </c>
      <c r="G7545">
        <v>670868800</v>
      </c>
      <c r="I7545" s="2"/>
    </row>
    <row r="7546" spans="1:9" x14ac:dyDescent="0.3">
      <c r="A7546" s="1">
        <v>40458</v>
      </c>
      <c r="B7546" s="7">
        <v>8713239669799800</v>
      </c>
      <c r="C7546" s="7">
        <v>1.0329285621643E+16</v>
      </c>
      <c r="D7546" s="7">
        <v>1.0374285697937E+16</v>
      </c>
      <c r="E7546" s="7">
        <v>1.02467861175537E+16</v>
      </c>
      <c r="F7546" s="7">
        <v>1.0369285583496E+16</v>
      </c>
      <c r="G7546">
        <v>408399600</v>
      </c>
      <c r="I7546" s="2"/>
    </row>
    <row r="7547" spans="1:9" x14ac:dyDescent="0.3">
      <c r="A7547" s="1">
        <v>40459</v>
      </c>
      <c r="B7547" s="7">
        <v>885935115814209</v>
      </c>
      <c r="C7547" s="7">
        <v>105024995803833</v>
      </c>
      <c r="D7547" s="7">
        <v>1051785659790030</v>
      </c>
      <c r="E7547" s="7">
        <v>1035714340209960</v>
      </c>
      <c r="F7547" s="7">
        <v>1.04182138442993E+16</v>
      </c>
      <c r="G7547">
        <v>658403200</v>
      </c>
      <c r="I7547" s="2"/>
    </row>
    <row r="7548" spans="1:9" x14ac:dyDescent="0.3">
      <c r="A7548" s="1">
        <v>40462</v>
      </c>
      <c r="B7548" s="7">
        <v>8898216247558590</v>
      </c>
      <c r="C7548" s="7">
        <v>1054857063293450</v>
      </c>
      <c r="D7548" s="7">
        <v>1.06157140731811E+16</v>
      </c>
      <c r="E7548" s="7">
        <v>1.05214290618896E+16</v>
      </c>
      <c r="F7548" s="7">
        <v>1.05264291763305E+16</v>
      </c>
      <c r="G7548">
        <v>427753200</v>
      </c>
      <c r="I7548" s="2"/>
    </row>
    <row r="7549" spans="1:9" x14ac:dyDescent="0.3">
      <c r="A7549" s="1">
        <v>40463</v>
      </c>
      <c r="B7549" s="7">
        <v>8994019508361810</v>
      </c>
      <c r="C7549" s="7">
        <v>1.0662142753601E+16</v>
      </c>
      <c r="D7549" s="7">
        <v>1.06964292526245E+16</v>
      </c>
      <c r="E7549" s="7">
        <v>1.04460706710815E+16</v>
      </c>
      <c r="F7549" s="7">
        <v>105503568649292</v>
      </c>
      <c r="G7549">
        <v>558544000</v>
      </c>
      <c r="I7549" s="2"/>
    </row>
    <row r="7550" spans="1:9" x14ac:dyDescent="0.3">
      <c r="A7550" s="1">
        <v>40464</v>
      </c>
      <c r="B7550" s="7">
        <v>9042222023010250</v>
      </c>
      <c r="C7550" s="7">
        <v>1071928596496580</v>
      </c>
      <c r="D7550" s="7">
        <v>1.07842855453491E+16</v>
      </c>
      <c r="E7550" s="7">
        <v>1070714282989500</v>
      </c>
      <c r="F7550" s="7">
        <v>1.07214288711547E+16</v>
      </c>
      <c r="G7550">
        <v>630092400</v>
      </c>
      <c r="I7550" s="2"/>
    </row>
    <row r="7551" spans="1:9" x14ac:dyDescent="0.3">
      <c r="A7551" s="1">
        <v>40465</v>
      </c>
      <c r="B7551" s="7">
        <v>9107598304748530</v>
      </c>
      <c r="C7551" s="7">
        <v>1.07967863082885E+16</v>
      </c>
      <c r="D7551" s="7">
        <v>1.08024997711181E+16</v>
      </c>
      <c r="E7551" s="7">
        <v>1.07285709381103E+16</v>
      </c>
      <c r="F7551" s="7">
        <v>1.07746429443359E+16</v>
      </c>
      <c r="G7551">
        <v>435296400</v>
      </c>
      <c r="I7551" s="2"/>
    </row>
    <row r="7552" spans="1:9" x14ac:dyDescent="0.3">
      <c r="A7552" s="1">
        <v>40466</v>
      </c>
      <c r="B7552" s="7">
        <v>9482072830200190</v>
      </c>
      <c r="C7552" s="7">
        <v>1.12407140731811E+16</v>
      </c>
      <c r="D7552" s="7">
        <v>45962</v>
      </c>
      <c r="E7552" s="7">
        <v>1.08896427154541E+16</v>
      </c>
      <c r="F7552" s="7">
        <v>1.09799995422363E+16</v>
      </c>
      <c r="G7552">
        <v>922194000</v>
      </c>
      <c r="I7552" s="2"/>
    </row>
    <row r="7553" spans="1:9" x14ac:dyDescent="0.3">
      <c r="A7553" s="1">
        <v>40469</v>
      </c>
      <c r="B7553" s="7">
        <v>9580286979675290</v>
      </c>
      <c r="C7553" s="7">
        <v>1135714340209960</v>
      </c>
      <c r="D7553" s="7">
        <v>1139285659790030</v>
      </c>
      <c r="E7553" s="7">
        <v>1.1224642753601E+16</v>
      </c>
      <c r="F7553" s="7">
        <v>1.13739290237426E+16</v>
      </c>
      <c r="G7553">
        <v>1093010800</v>
      </c>
      <c r="I7553" s="2"/>
    </row>
    <row r="7554" spans="1:9" x14ac:dyDescent="0.3">
      <c r="A7554" s="1">
        <v>40470</v>
      </c>
      <c r="B7554" s="7">
        <v>9323905944824210</v>
      </c>
      <c r="C7554" s="7">
        <v>1.10532140731811E+16</v>
      </c>
      <c r="D7554" s="7">
        <v>1.12060708999633E+16</v>
      </c>
      <c r="E7554" s="7">
        <v>1071500015258780</v>
      </c>
      <c r="F7554" s="7">
        <v>1.08357143402099E+16</v>
      </c>
      <c r="G7554">
        <v>1232784000</v>
      </c>
      <c r="I7554" s="2"/>
    </row>
    <row r="7555" spans="1:9" x14ac:dyDescent="0.3">
      <c r="A7555" s="1">
        <v>40471</v>
      </c>
      <c r="B7555" s="7">
        <v>9355238914489740</v>
      </c>
      <c r="C7555" s="7">
        <v>1.10903568267822E+16</v>
      </c>
      <c r="D7555" s="7">
        <v>1.1223214149475E+16</v>
      </c>
      <c r="E7555" s="7">
        <v>1.09596433639526E+16</v>
      </c>
      <c r="F7555" s="7">
        <v>1.1035714149475E+16</v>
      </c>
      <c r="G7555">
        <v>721624400</v>
      </c>
      <c r="I7555" s="2"/>
    </row>
    <row r="7556" spans="1:9" x14ac:dyDescent="0.3">
      <c r="A7556" s="1">
        <v>40472</v>
      </c>
      <c r="B7556" s="7">
        <v>9324810981750480</v>
      </c>
      <c r="C7556" s="7">
        <v>1.10542860031127E+16</v>
      </c>
      <c r="D7556" s="7">
        <v>1.12407140731811E+16</v>
      </c>
      <c r="E7556" s="7">
        <v>1095714282989500</v>
      </c>
      <c r="F7556" s="7">
        <v>1115571403503410</v>
      </c>
      <c r="G7556">
        <v>551460000</v>
      </c>
      <c r="I7556" s="2"/>
    </row>
    <row r="7557" spans="1:9" x14ac:dyDescent="0.3">
      <c r="A7557" s="1">
        <v>40473</v>
      </c>
      <c r="B7557" s="7">
        <v>9263056755065910</v>
      </c>
      <c r="C7557" s="7">
        <v>1.09810714721679E+16</v>
      </c>
      <c r="D7557" s="7">
        <v>1.10728569030761E+16</v>
      </c>
      <c r="E7557" s="7">
        <v>1.09392862319946E+16</v>
      </c>
      <c r="F7557" s="7">
        <v>1.10382137298583E+16</v>
      </c>
      <c r="G7557">
        <v>372778000</v>
      </c>
      <c r="I7557" s="2"/>
    </row>
    <row r="7558" spans="1:9" x14ac:dyDescent="0.3">
      <c r="A7558" s="1">
        <v>40476</v>
      </c>
      <c r="B7558" s="7">
        <v>9304325103759760</v>
      </c>
      <c r="C7558" s="7">
        <v>1.10299997329711E+16</v>
      </c>
      <c r="D7558" s="7">
        <v>1.11285705566406E+16</v>
      </c>
      <c r="E7558" s="7">
        <v>1.10157136917114E+16</v>
      </c>
      <c r="F7558" s="7">
        <v>1.10389289855957E+16</v>
      </c>
      <c r="G7558">
        <v>392462000</v>
      </c>
      <c r="I7558" s="2"/>
    </row>
    <row r="7559" spans="1:9" x14ac:dyDescent="0.3">
      <c r="A7559" s="1">
        <v>40477</v>
      </c>
      <c r="B7559" s="7">
        <v>9280527114868160</v>
      </c>
      <c r="C7559" s="7">
        <v>1.10017862319946E+16</v>
      </c>
      <c r="D7559" s="7">
        <v>1.10621433258056E+16</v>
      </c>
      <c r="E7559" s="7">
        <v>1.09160709381103E+16</v>
      </c>
      <c r="F7559" s="7">
        <v>1.09596433639526E+16</v>
      </c>
      <c r="G7559">
        <v>392929600</v>
      </c>
      <c r="I7559" s="2"/>
    </row>
    <row r="7560" spans="1:9" x14ac:dyDescent="0.3">
      <c r="A7560" s="1">
        <v>40478</v>
      </c>
      <c r="B7560" s="7">
        <v>9273895263671870</v>
      </c>
      <c r="C7560" s="7">
        <v>1.09939289093017E+16</v>
      </c>
      <c r="D7560" s="7">
        <v>1.10678567886352E+16</v>
      </c>
      <c r="E7560" s="7">
        <v>1.091428565979E+16</v>
      </c>
      <c r="F7560" s="7">
        <v>1.09875001907348E+16</v>
      </c>
      <c r="G7560">
        <v>399002800</v>
      </c>
      <c r="I7560" s="2"/>
    </row>
    <row r="7561" spans="1:9" x14ac:dyDescent="0.3">
      <c r="A7561" s="1">
        <v>40479</v>
      </c>
      <c r="B7561" s="7">
        <v>9195869445800780</v>
      </c>
      <c r="C7561" s="7">
        <v>1.09014291763305E+16</v>
      </c>
      <c r="D7561" s="7">
        <v>11</v>
      </c>
      <c r="E7561" s="7">
        <v>1.07464294433593E+16</v>
      </c>
      <c r="F7561" s="7">
        <v>1.09982137680053E+16</v>
      </c>
      <c r="G7561">
        <v>551051200</v>
      </c>
      <c r="I7561" s="2"/>
    </row>
    <row r="7562" spans="1:9" x14ac:dyDescent="0.3">
      <c r="A7562" s="1">
        <v>40480</v>
      </c>
      <c r="B7562" s="7">
        <v>9067529678344720</v>
      </c>
      <c r="C7562" s="7">
        <v>1.0749285697937E+16</v>
      </c>
      <c r="D7562" s="7">
        <v>1.09242858886718E+16</v>
      </c>
      <c r="E7562" s="7">
        <v>1.07453565597534E+16</v>
      </c>
      <c r="F7562" s="7">
        <v>1.08653573989868E+16</v>
      </c>
      <c r="G7562">
        <v>430511200</v>
      </c>
      <c r="I7562" s="2"/>
    </row>
    <row r="7563" spans="1:9" x14ac:dyDescent="0.3">
      <c r="A7563" s="1">
        <v>40483</v>
      </c>
      <c r="B7563" s="7">
        <v>9163935661315910</v>
      </c>
      <c r="C7563" s="7">
        <v>1.08635711669921E+16</v>
      </c>
      <c r="D7563" s="7">
        <v>1.091428565979E+16</v>
      </c>
      <c r="E7563" s="7">
        <v>1079285717010490</v>
      </c>
      <c r="F7563" s="7">
        <v>1.07935714721679E+16</v>
      </c>
      <c r="G7563">
        <v>423889200</v>
      </c>
      <c r="I7563" s="2"/>
    </row>
    <row r="7564" spans="1:9" x14ac:dyDescent="0.3">
      <c r="A7564" s="1">
        <v>40484</v>
      </c>
      <c r="B7564" s="7">
        <v>9319989204406730</v>
      </c>
      <c r="C7564" s="7">
        <v>1104857063293450</v>
      </c>
      <c r="D7564" s="7">
        <v>1.10782136917114E+16</v>
      </c>
      <c r="E7564" s="7">
        <v>1.09642858505249E+16</v>
      </c>
      <c r="F7564" s="7">
        <v>1.09642858505249E+16</v>
      </c>
      <c r="G7564">
        <v>433930000</v>
      </c>
      <c r="I7564" s="2"/>
    </row>
    <row r="7565" spans="1:9" x14ac:dyDescent="0.3">
      <c r="A7565" s="1">
        <v>40485</v>
      </c>
      <c r="B7565" s="7">
        <v>9423630714416500</v>
      </c>
      <c r="C7565" s="7">
        <v>1.11714286804199E+16</v>
      </c>
      <c r="D7565" s="7">
        <v>1.11742858886718E+16</v>
      </c>
      <c r="E7565" s="7">
        <v>1.1018928527832E+16</v>
      </c>
      <c r="F7565" s="7">
        <v>1.11203565597534E+16</v>
      </c>
      <c r="G7565">
        <v>508348400</v>
      </c>
      <c r="I7565" s="2"/>
    </row>
    <row r="7566" spans="1:9" x14ac:dyDescent="0.3">
      <c r="A7566" s="1">
        <v>40486</v>
      </c>
      <c r="B7566" s="7">
        <v>9588421821594230</v>
      </c>
      <c r="C7566" s="7">
        <v>1.13667860031127E+16</v>
      </c>
      <c r="D7566" s="7">
        <v>114350004196167</v>
      </c>
      <c r="E7566" s="7">
        <v>1.12510709762573E+16</v>
      </c>
      <c r="F7566" s="7">
        <v>1.126607131958E+16</v>
      </c>
      <c r="G7566">
        <v>642488000</v>
      </c>
      <c r="I7566" s="2"/>
    </row>
    <row r="7567" spans="1:9" x14ac:dyDescent="0.3">
      <c r="A7567" s="1">
        <v>40487</v>
      </c>
      <c r="B7567" s="7">
        <v>95540771484375</v>
      </c>
      <c r="C7567" s="7">
        <v>1.13260707855224E+16</v>
      </c>
      <c r="D7567" s="7">
        <v>1.14132137298583E+16</v>
      </c>
      <c r="E7567" s="7">
        <v>113125</v>
      </c>
      <c r="F7567" s="7">
        <v>1.13567857742309E+16</v>
      </c>
      <c r="G7567">
        <v>361253200</v>
      </c>
      <c r="I7567" s="2"/>
    </row>
    <row r="7568" spans="1:9" x14ac:dyDescent="0.3">
      <c r="A7568" s="1">
        <v>40490</v>
      </c>
      <c r="B7568" s="7">
        <v>9598960876464840</v>
      </c>
      <c r="C7568" s="7">
        <v>1137928581237790</v>
      </c>
      <c r="D7568" s="7">
        <v>1.14203567504882E+16</v>
      </c>
      <c r="E7568" s="7">
        <v>1.13128566741943E+16</v>
      </c>
      <c r="F7568" s="7">
        <v>1.132857131958E+16</v>
      </c>
      <c r="G7568">
        <v>281758400</v>
      </c>
      <c r="I7568" s="2"/>
    </row>
    <row r="7569" spans="1:9" x14ac:dyDescent="0.3">
      <c r="A7569" s="1">
        <v>40491</v>
      </c>
      <c r="B7569" s="7">
        <v>9522440910339350</v>
      </c>
      <c r="C7569" s="7">
        <v>1128857135772700</v>
      </c>
      <c r="D7569" s="7">
        <v>1.14750003814697E+16</v>
      </c>
      <c r="E7569" s="7">
        <v>1123214340209960</v>
      </c>
      <c r="F7569" s="7">
        <v>1.14660711288452E+16</v>
      </c>
      <c r="G7569">
        <v>383544000</v>
      </c>
      <c r="I7569" s="2"/>
    </row>
    <row r="7570" spans="1:9" x14ac:dyDescent="0.3">
      <c r="A7570" s="1">
        <v>40492</v>
      </c>
      <c r="B7570" s="7">
        <v>9581192016601560</v>
      </c>
      <c r="C7570" s="7">
        <v>1.13582143783569E+16</v>
      </c>
      <c r="D7570" s="7">
        <v>1.13846426010131E+16</v>
      </c>
      <c r="E7570" s="7">
        <v>1.11982135772705E+16</v>
      </c>
      <c r="F7570" s="7">
        <v>1.13085708618164E+16</v>
      </c>
      <c r="G7570">
        <v>384227200</v>
      </c>
      <c r="I7570" s="2"/>
    </row>
    <row r="7571" spans="1:9" x14ac:dyDescent="0.3">
      <c r="A7571" s="1">
        <v>40493</v>
      </c>
      <c r="B7571" s="7">
        <v>9539613723754880</v>
      </c>
      <c r="C7571" s="7">
        <v>1.13089294433593E+16</v>
      </c>
      <c r="D7571" s="7">
        <v>1.13714294433593E+16</v>
      </c>
      <c r="E7571" s="7">
        <v>1.1223214149475E+16</v>
      </c>
      <c r="F7571" s="7">
        <v>45962</v>
      </c>
      <c r="G7571">
        <v>361284000</v>
      </c>
      <c r="I7571" s="2"/>
    </row>
    <row r="7572" spans="1:9" x14ac:dyDescent="0.3">
      <c r="A7572" s="1">
        <v>40494</v>
      </c>
      <c r="B7572" s="7">
        <v>9279924392700190</v>
      </c>
      <c r="C7572" s="7">
        <v>1.10010709762573E+16</v>
      </c>
      <c r="D7572" s="7">
        <v>1.13035707473754E+16</v>
      </c>
      <c r="E7572" s="7">
        <v>1.08439292907714E+16</v>
      </c>
      <c r="F7572" s="7">
        <v>1.1285714149475E+16</v>
      </c>
      <c r="G7572">
        <v>795846800</v>
      </c>
      <c r="I7572" s="2"/>
    </row>
    <row r="7573" spans="1:9" x14ac:dyDescent="0.3">
      <c r="A7573" s="1">
        <v>40497</v>
      </c>
      <c r="B7573" s="7">
        <v>9250100135803220</v>
      </c>
      <c r="C7573" s="7">
        <v>1.09657144546508E+16</v>
      </c>
      <c r="D7573" s="7">
        <v>1.10907144546508E+16</v>
      </c>
      <c r="E7573" s="7">
        <v>1.09382143020629E+16</v>
      </c>
      <c r="F7573" s="7">
        <v>1101642894744870</v>
      </c>
      <c r="G7573">
        <v>403606000</v>
      </c>
      <c r="I7573" s="2"/>
    </row>
    <row r="7574" spans="1:9" x14ac:dyDescent="0.3">
      <c r="A7574" s="1">
        <v>40498</v>
      </c>
      <c r="B7574" s="7">
        <v>9085906028747550</v>
      </c>
      <c r="C7574" s="7">
        <v>1.07710714340209E+16</v>
      </c>
      <c r="D7574" s="7">
        <v>1.09857139587402E+16</v>
      </c>
      <c r="E7574" s="7">
        <v>106899995803833</v>
      </c>
      <c r="F7574" s="7">
        <v>1.09185714721679E+16</v>
      </c>
      <c r="G7574">
        <v>657650000</v>
      </c>
      <c r="I7574" s="2"/>
    </row>
    <row r="7575" spans="1:9" x14ac:dyDescent="0.3">
      <c r="A7575" s="1">
        <v>40499</v>
      </c>
      <c r="B7575" s="7">
        <v>9053070068359370</v>
      </c>
      <c r="C7575" s="7">
        <v>1073214340209960</v>
      </c>
      <c r="D7575" s="7">
        <v>1.08567857742309E+16</v>
      </c>
      <c r="E7575" s="7">
        <v>1.06342859268188E+16</v>
      </c>
      <c r="F7575" s="7">
        <v>1.07571430206298E+16</v>
      </c>
      <c r="G7575">
        <v>479449600</v>
      </c>
      <c r="I7575" s="2"/>
    </row>
    <row r="7576" spans="1:9" x14ac:dyDescent="0.3">
      <c r="A7576" s="1">
        <v>40500</v>
      </c>
      <c r="B7576" s="7">
        <v>9291973114013670</v>
      </c>
      <c r="C7576" s="7">
        <v>1101535701751700</v>
      </c>
      <c r="D7576" s="7">
        <v>1.1059642791748E+16</v>
      </c>
      <c r="E7576" s="7">
        <v>1.08817863464355E+16</v>
      </c>
      <c r="F7576" s="7">
        <v>1.08999996185302E+16</v>
      </c>
      <c r="G7576">
        <v>494491200</v>
      </c>
      <c r="I7576" s="2"/>
    </row>
    <row r="7577" spans="1:9" x14ac:dyDescent="0.3">
      <c r="A7577" s="1">
        <v>40501</v>
      </c>
      <c r="B7577" s="7">
        <v>9240757942199700</v>
      </c>
      <c r="C7577" s="7">
        <v>1.09546432495117E+16</v>
      </c>
      <c r="D7577" s="7">
        <v>1.10142860412597E+16</v>
      </c>
      <c r="E7577" s="7">
        <v>1.09014291763305E+16</v>
      </c>
      <c r="F7577" s="7">
        <v>1.09989290237426E+16</v>
      </c>
      <c r="G7577">
        <v>384843200</v>
      </c>
      <c r="I7577" s="2"/>
    </row>
    <row r="7578" spans="1:9" x14ac:dyDescent="0.3">
      <c r="A7578" s="1">
        <v>40504</v>
      </c>
      <c r="B7578" s="7">
        <v>9440496444702140</v>
      </c>
      <c r="C7578" s="7">
        <v>1.11914291381835E+16</v>
      </c>
      <c r="D7578" s="7">
        <v>1.11914291381835E+16</v>
      </c>
      <c r="E7578" s="7">
        <v>1.09239292144775E+16</v>
      </c>
      <c r="F7578" s="7">
        <v>1095285701751700</v>
      </c>
      <c r="G7578">
        <v>393075200</v>
      </c>
      <c r="I7578" s="2"/>
    </row>
    <row r="7579" spans="1:9" x14ac:dyDescent="0.3">
      <c r="A7579" s="1">
        <v>40505</v>
      </c>
      <c r="B7579" s="7">
        <v>930101203918457</v>
      </c>
      <c r="C7579" s="7">
        <v>1.10260705947875E+16</v>
      </c>
      <c r="D7579" s="7">
        <v>1.11339292526245E+16</v>
      </c>
      <c r="E7579" s="7">
        <v>1094857120513910</v>
      </c>
      <c r="F7579" s="7">
        <v>1.10874996185302E+16</v>
      </c>
      <c r="G7579">
        <v>519447600</v>
      </c>
      <c r="I7579" s="2"/>
    </row>
    <row r="7580" spans="1:9" x14ac:dyDescent="0.3">
      <c r="A7580" s="1">
        <v>40506</v>
      </c>
      <c r="B7580" s="7">
        <v>9483879089355460</v>
      </c>
      <c r="C7580" s="7">
        <v>1.12428569793701E+16</v>
      </c>
      <c r="D7580" s="7">
        <v>1.12642860412597E+16</v>
      </c>
      <c r="E7580" s="7">
        <v>1.11339292526245E+16</v>
      </c>
      <c r="F7580" s="7">
        <v>1114285659790030</v>
      </c>
      <c r="G7580">
        <v>413725200</v>
      </c>
      <c r="I7580" s="2"/>
    </row>
    <row r="7581" spans="1:9" x14ac:dyDescent="0.3">
      <c r="A7581" s="1">
        <v>40508</v>
      </c>
      <c r="B7581" s="7">
        <v>9489908218383780</v>
      </c>
      <c r="C7581" s="7">
        <v>45962</v>
      </c>
      <c r="D7581" s="7">
        <v>1.13464288711547E+16</v>
      </c>
      <c r="E7581" s="7">
        <v>1117642879486080</v>
      </c>
      <c r="F7581" s="7">
        <v>1.1204999923706E+16</v>
      </c>
      <c r="G7581">
        <v>237585600</v>
      </c>
      <c r="I7581" s="2"/>
    </row>
    <row r="7582" spans="1:9" x14ac:dyDescent="0.3">
      <c r="A7582" s="1">
        <v>40511</v>
      </c>
      <c r="B7582" s="7">
        <v>9546245574951170</v>
      </c>
      <c r="C7582" s="7">
        <v>1131678581237790</v>
      </c>
      <c r="D7582" s="7">
        <v>1.13385705947875E+16</v>
      </c>
      <c r="E7582" s="7">
        <v>1112071418762200</v>
      </c>
      <c r="F7582" s="7">
        <v>1126785659790030</v>
      </c>
      <c r="G7582">
        <v>445785200</v>
      </c>
      <c r="I7582" s="2"/>
    </row>
    <row r="7583" spans="1:9" x14ac:dyDescent="0.3">
      <c r="A7583" s="1">
        <v>40512</v>
      </c>
      <c r="B7583" s="7">
        <v>9373924255371090</v>
      </c>
      <c r="C7583" s="7">
        <v>1.11125001907348E+16</v>
      </c>
      <c r="D7583" s="7">
        <v>1.12271432876586E+16</v>
      </c>
      <c r="E7583" s="7">
        <v>1.1102499961853E+16</v>
      </c>
      <c r="F7583" s="7">
        <v>1.11978569030761E+16</v>
      </c>
      <c r="G7583">
        <v>501858000</v>
      </c>
      <c r="I7583" s="2"/>
    </row>
    <row r="7584" spans="1:9" x14ac:dyDescent="0.3">
      <c r="A7584" s="1">
        <v>40513</v>
      </c>
      <c r="B7584" s="7">
        <v>9532079696655270</v>
      </c>
      <c r="C7584" s="7">
        <v>1.13000001907348E+16</v>
      </c>
      <c r="D7584" s="7">
        <v>1.1348214149475E+16</v>
      </c>
      <c r="E7584" s="7">
        <v>45962</v>
      </c>
      <c r="F7584" s="7">
        <v>1.12596426010131E+16</v>
      </c>
      <c r="G7584">
        <v>461750800</v>
      </c>
      <c r="I7584" s="2"/>
    </row>
    <row r="7585" spans="1:9" x14ac:dyDescent="0.3">
      <c r="A7585" s="1">
        <v>40514</v>
      </c>
      <c r="B7585" s="7">
        <v>9584806442260740</v>
      </c>
      <c r="C7585" s="7">
        <v>1.13625001907348E+16</v>
      </c>
      <c r="D7585" s="7">
        <v>1139285659790030</v>
      </c>
      <c r="E7585" s="7">
        <v>1.12460708618164E+16</v>
      </c>
      <c r="F7585" s="7">
        <v>1.13403568267822E+16</v>
      </c>
      <c r="G7585">
        <v>462837200</v>
      </c>
      <c r="I7585" s="2"/>
    </row>
    <row r="7586" spans="1:9" x14ac:dyDescent="0.3">
      <c r="A7586" s="1">
        <v>40515</v>
      </c>
      <c r="B7586" s="7">
        <v>95634183883667</v>
      </c>
      <c r="C7586" s="7">
        <v>1.13371429443359E+16</v>
      </c>
      <c r="D7586" s="7">
        <v>1.13803567886352E+16</v>
      </c>
      <c r="E7586" s="7">
        <v>1.12978572845458E+16</v>
      </c>
      <c r="F7586" s="7">
        <v>1.13217859268188E+16</v>
      </c>
      <c r="G7586">
        <v>342092800</v>
      </c>
      <c r="I7586" s="2"/>
    </row>
    <row r="7587" spans="1:9" x14ac:dyDescent="0.3">
      <c r="A7587" s="1">
        <v>40518</v>
      </c>
      <c r="B7587" s="7">
        <v>9645058631896970</v>
      </c>
      <c r="C7587" s="7">
        <v>1.14339294433593E+16</v>
      </c>
      <c r="D7587" s="7">
        <v>1.15117864608764E+16</v>
      </c>
      <c r="E7587" s="7">
        <v>1.1372142791748E+16</v>
      </c>
      <c r="F7587" s="7">
        <v>1.13800001144409E+16</v>
      </c>
      <c r="G7587">
        <v>448481600</v>
      </c>
      <c r="I7587" s="2"/>
    </row>
    <row r="7588" spans="1:9" x14ac:dyDescent="0.3">
      <c r="A7588" s="1">
        <v>40519</v>
      </c>
      <c r="B7588" s="7">
        <v>95866117477417</v>
      </c>
      <c r="C7588" s="7">
        <v>1.13646430969238E+16</v>
      </c>
      <c r="D7588" s="7">
        <v>1.15710706710815E+16</v>
      </c>
      <c r="E7588" s="7">
        <v>1.13614292144775E+16</v>
      </c>
      <c r="F7588" s="7">
        <v>1.15642862319946E+16</v>
      </c>
      <c r="G7588">
        <v>391454000</v>
      </c>
      <c r="I7588" s="2"/>
    </row>
    <row r="7589" spans="1:9" x14ac:dyDescent="0.3">
      <c r="A7589" s="1">
        <v>40520</v>
      </c>
      <c r="B7589" s="7">
        <v>9670968055725090</v>
      </c>
      <c r="C7589" s="7">
        <v>1.14646425247192E+16</v>
      </c>
      <c r="D7589" s="7">
        <v>1146500015258780</v>
      </c>
      <c r="E7589" s="7">
        <v>1.13253574371337E+16</v>
      </c>
      <c r="F7589" s="7">
        <v>1.14153566360473E+16</v>
      </c>
      <c r="G7589">
        <v>321935600</v>
      </c>
      <c r="I7589" s="2"/>
    </row>
    <row r="7590" spans="1:9" x14ac:dyDescent="0.3">
      <c r="A7590" s="1">
        <v>40521</v>
      </c>
      <c r="B7590" s="7">
        <v>9633305549621580</v>
      </c>
      <c r="C7590" s="7">
        <v>1.14200000762939E+16</v>
      </c>
      <c r="D7590" s="7">
        <v>1151785659790030</v>
      </c>
      <c r="E7590" s="7">
        <v>1.13935708999633E+16</v>
      </c>
      <c r="F7590" s="7">
        <v>1.15046434402465E+16</v>
      </c>
      <c r="G7590">
        <v>294151200</v>
      </c>
      <c r="I7590" s="2"/>
    </row>
    <row r="7591" spans="1:9" x14ac:dyDescent="0.3">
      <c r="A7591" s="1">
        <v>40522</v>
      </c>
      <c r="B7591" s="7">
        <v>9657411575317380</v>
      </c>
      <c r="C7591" s="7">
        <v>1144857120513910</v>
      </c>
      <c r="D7591" s="7">
        <v>1.14660711288452E+16</v>
      </c>
      <c r="E7591" s="7">
        <v>1.13785705566406E+16</v>
      </c>
      <c r="F7591" s="7">
        <v>1.14160709381103E+16</v>
      </c>
      <c r="G7591">
        <v>262511200</v>
      </c>
      <c r="I7591" s="2"/>
    </row>
    <row r="7592" spans="1:9" x14ac:dyDescent="0.3">
      <c r="A7592" s="1">
        <v>40525</v>
      </c>
      <c r="B7592" s="7">
        <v>9690848350524900</v>
      </c>
      <c r="C7592" s="7">
        <v>1.14882135391235E+16</v>
      </c>
      <c r="D7592" s="7">
        <v>1.16092863082885E+16</v>
      </c>
      <c r="E7592" s="7">
        <v>1.14642858505249E+16</v>
      </c>
      <c r="F7592" s="7">
        <v>1.15846433639526E+16</v>
      </c>
      <c r="G7592">
        <v>439815600</v>
      </c>
      <c r="I7592" s="2"/>
    </row>
    <row r="7593" spans="1:9" x14ac:dyDescent="0.3">
      <c r="A7593" s="1">
        <v>40526</v>
      </c>
      <c r="B7593" s="7">
        <v>9649273872375480</v>
      </c>
      <c r="C7593" s="7">
        <v>1.14389286041259E+16</v>
      </c>
      <c r="D7593" s="7">
        <v>1.15192861557006E+16</v>
      </c>
      <c r="E7593" s="7">
        <v>1139285659790030</v>
      </c>
      <c r="F7593" s="7">
        <v>1.14903573989868E+16</v>
      </c>
      <c r="G7593">
        <v>351008000</v>
      </c>
      <c r="I7593" s="2"/>
    </row>
    <row r="7594" spans="1:9" x14ac:dyDescent="0.3">
      <c r="A7594" s="1">
        <v>40527</v>
      </c>
      <c r="B7594" s="7">
        <v>9651385307312010</v>
      </c>
      <c r="C7594" s="7">
        <v>1.14414291381835E+16</v>
      </c>
      <c r="D7594" s="7">
        <v>1.1535714149475E+16</v>
      </c>
      <c r="E7594" s="7">
        <v>1.13996429443359E+16</v>
      </c>
      <c r="F7594" s="7">
        <v>1.14285707473754E+16</v>
      </c>
      <c r="G7594">
        <v>417312000</v>
      </c>
      <c r="I7594" s="2"/>
    </row>
    <row r="7595" spans="1:9" x14ac:dyDescent="0.3">
      <c r="A7595" s="1">
        <v>40528</v>
      </c>
      <c r="B7595" s="7">
        <v>9678197860717770</v>
      </c>
      <c r="C7595" s="7">
        <v>1.1473214149475E+16</v>
      </c>
      <c r="D7595" s="7">
        <v>1.15217857360839E+16</v>
      </c>
      <c r="E7595" s="7">
        <v>1.14321432113647E+16</v>
      </c>
      <c r="F7595" s="7">
        <v>1.14674997329711E+16</v>
      </c>
      <c r="G7595">
        <v>322030800</v>
      </c>
      <c r="I7595" s="2"/>
    </row>
    <row r="7596" spans="1:9" x14ac:dyDescent="0.3">
      <c r="A7596" s="1">
        <v>40529</v>
      </c>
      <c r="B7596" s="7">
        <v>9658917427062980</v>
      </c>
      <c r="C7596" s="7">
        <v>1.14503574371337E+16</v>
      </c>
      <c r="D7596" s="7">
        <v>1.14925003051757E+16</v>
      </c>
      <c r="E7596" s="7">
        <v>1.1436785697937E+16</v>
      </c>
      <c r="F7596" s="7">
        <v>1.14867858886718E+16</v>
      </c>
      <c r="G7596">
        <v>386929200</v>
      </c>
      <c r="I7596" s="2"/>
    </row>
    <row r="7597" spans="1:9" x14ac:dyDescent="0.3">
      <c r="A7597" s="1">
        <v>40532</v>
      </c>
      <c r="B7597" s="7">
        <v>9707120895385740</v>
      </c>
      <c r="C7597" s="7">
        <v>1.15074996948242E+16</v>
      </c>
      <c r="D7597" s="7">
        <v>1154464340209960</v>
      </c>
      <c r="E7597" s="7">
        <v>1.13653573989868E+16</v>
      </c>
      <c r="F7597" s="7">
        <v>1.14857139587402E+16</v>
      </c>
      <c r="G7597">
        <v>385610400</v>
      </c>
      <c r="I7597" s="2"/>
    </row>
    <row r="7598" spans="1:9" x14ac:dyDescent="0.3">
      <c r="A7598" s="1">
        <v>40533</v>
      </c>
      <c r="B7598" s="7">
        <v>9767070770263670</v>
      </c>
      <c r="C7598" s="7">
        <v>1.157857131958E+16</v>
      </c>
      <c r="D7598" s="7">
        <v>1.15853567123413E+16</v>
      </c>
      <c r="E7598" s="7">
        <v>1.15017862319946E+16</v>
      </c>
      <c r="F7598" s="7">
        <v>1.1535714149475E+16</v>
      </c>
      <c r="G7598">
        <v>256354000</v>
      </c>
      <c r="I7598" s="2"/>
    </row>
    <row r="7599" spans="1:9" x14ac:dyDescent="0.3">
      <c r="A7599" s="1">
        <v>40534</v>
      </c>
      <c r="B7599" s="7">
        <v>9795995712280270</v>
      </c>
      <c r="C7599" s="7">
        <v>116128568649292</v>
      </c>
      <c r="D7599" s="7">
        <v>1.16328573226928E+16</v>
      </c>
      <c r="E7599" s="7">
        <v>1.15553569793701E+16</v>
      </c>
      <c r="F7599" s="7">
        <v>1.15842857360839E+16</v>
      </c>
      <c r="G7599">
        <v>265921600</v>
      </c>
      <c r="I7599" s="2"/>
    </row>
    <row r="7600" spans="1:9" x14ac:dyDescent="0.3">
      <c r="A7600" s="1">
        <v>40535</v>
      </c>
      <c r="B7600" s="7">
        <v>9748994827270500</v>
      </c>
      <c r="C7600" s="7">
        <v>1.15571432113647E+16</v>
      </c>
      <c r="D7600" s="7">
        <v>1.16125001907348E+16</v>
      </c>
      <c r="E7600" s="7">
        <v>1.15417861938476E+16</v>
      </c>
      <c r="F7600" s="7">
        <v>1160714340209960</v>
      </c>
      <c r="G7600">
        <v>223157200</v>
      </c>
      <c r="I7600" s="2"/>
    </row>
    <row r="7601" spans="1:9" x14ac:dyDescent="0.3">
      <c r="A7601" s="1">
        <v>40539</v>
      </c>
      <c r="B7601" s="7">
        <v>978153133392334</v>
      </c>
      <c r="C7601" s="7">
        <v>1159571361541740</v>
      </c>
      <c r="D7601" s="7">
        <v>1.1622857093811E+16</v>
      </c>
      <c r="E7601" s="7">
        <v>1.14828567504882E+16</v>
      </c>
      <c r="F7601" s="7">
        <v>1.15303573608398E+16</v>
      </c>
      <c r="G7601">
        <v>249816000</v>
      </c>
      <c r="I7601" s="2"/>
    </row>
    <row r="7602" spans="1:9" x14ac:dyDescent="0.3">
      <c r="A7602" s="1">
        <v>40540</v>
      </c>
      <c r="B7602" s="7">
        <v>980533218383789</v>
      </c>
      <c r="C7602" s="7">
        <v>1.16239290237426E+16</v>
      </c>
      <c r="D7602" s="7">
        <v>1.1666428565979E+16</v>
      </c>
      <c r="E7602" s="7">
        <v>1.16092863082885E+16</v>
      </c>
      <c r="F7602" s="7">
        <v>1.16396427154541E+16</v>
      </c>
      <c r="G7602">
        <v>175924000</v>
      </c>
      <c r="I7602" s="2"/>
    </row>
    <row r="7603" spans="1:9" x14ac:dyDescent="0.3">
      <c r="A7603" s="1">
        <v>40541</v>
      </c>
      <c r="B7603" s="7">
        <v>9799905776977530</v>
      </c>
      <c r="C7603" s="7">
        <v>1.16175003051757E+16</v>
      </c>
      <c r="D7603" s="7">
        <v>1.16589288711547E+16</v>
      </c>
      <c r="E7603" s="7">
        <v>1.16107139587402E+16</v>
      </c>
      <c r="F7603" s="7">
        <v>1.16507139205932E+16</v>
      </c>
      <c r="G7603">
        <v>163139200</v>
      </c>
      <c r="I7603" s="2"/>
    </row>
    <row r="7604" spans="1:9" x14ac:dyDescent="0.3">
      <c r="A7604" s="1">
        <v>40542</v>
      </c>
      <c r="B7604" s="7">
        <v>975080394744873</v>
      </c>
      <c r="C7604" s="7">
        <v>1.15592861175537E+16</v>
      </c>
      <c r="D7604" s="7">
        <v>1.16253566741943E+16</v>
      </c>
      <c r="E7604" s="7">
        <v>1.15375003814697E+16</v>
      </c>
      <c r="F7604" s="7">
        <v>1.1624285697937E+16</v>
      </c>
      <c r="G7604">
        <v>157494400</v>
      </c>
      <c r="I7604" s="2"/>
    </row>
    <row r="7605" spans="1:9" x14ac:dyDescent="0.3">
      <c r="A7605" s="1">
        <v>40543</v>
      </c>
      <c r="B7605" s="7">
        <v>9717663764953610</v>
      </c>
      <c r="C7605" s="7">
        <v>1.15200004577636E+16</v>
      </c>
      <c r="D7605" s="7">
        <v>1.15528573989868E+16</v>
      </c>
      <c r="E7605" s="7">
        <v>1.1475357055664E+16</v>
      </c>
      <c r="F7605" s="7">
        <v>1.15339288711547E+16</v>
      </c>
      <c r="G7605">
        <v>193508000</v>
      </c>
      <c r="I7605" s="2"/>
    </row>
    <row r="7606" spans="1:9" x14ac:dyDescent="0.3">
      <c r="A7606" s="1">
        <v>40546</v>
      </c>
      <c r="B7606" s="7">
        <v>9928853988647460</v>
      </c>
      <c r="C7606" s="7">
        <v>1.1770357131958E+16</v>
      </c>
      <c r="D7606" s="7">
        <v>1.17950000762939E+16</v>
      </c>
      <c r="E7606" s="7">
        <v>1.16014289855957E+16</v>
      </c>
      <c r="F7606" s="7">
        <v>1.16300001144409E+16</v>
      </c>
      <c r="G7606">
        <v>445138400</v>
      </c>
      <c r="I7606" s="2"/>
    </row>
    <row r="7607" spans="1:9" x14ac:dyDescent="0.3">
      <c r="A7607" s="1">
        <v>40547</v>
      </c>
      <c r="B7607" s="7">
        <v>9980669975280760</v>
      </c>
      <c r="C7607" s="7">
        <v>1.18317861557006E+16</v>
      </c>
      <c r="D7607" s="7">
        <v>11875</v>
      </c>
      <c r="E7607" s="7">
        <v>1.17196426391601E+16</v>
      </c>
      <c r="F7607" s="7">
        <v>1.1872857093811E+16</v>
      </c>
      <c r="G7607">
        <v>309080800</v>
      </c>
      <c r="I7607" s="2"/>
    </row>
    <row r="7608" spans="1:9" x14ac:dyDescent="0.3">
      <c r="A7608" s="1">
        <v>40548</v>
      </c>
      <c r="B7608" s="7">
        <v>1.00623121261596E+16</v>
      </c>
      <c r="C7608" s="7">
        <v>1.19285707473754E+16</v>
      </c>
      <c r="D7608" s="7">
        <v>1.19407138824462E+16</v>
      </c>
      <c r="E7608" s="7">
        <v>1176785659790030</v>
      </c>
      <c r="F7608" s="7">
        <v>1176964282989500</v>
      </c>
      <c r="G7608">
        <v>255519600</v>
      </c>
      <c r="I7608" s="2"/>
    </row>
    <row r="7609" spans="1:9" x14ac:dyDescent="0.3">
      <c r="A7609" s="1">
        <v>40549</v>
      </c>
      <c r="B7609" s="7">
        <v>1.0054178237915E+16</v>
      </c>
      <c r="C7609" s="7">
        <v>1.19189291000366E+16</v>
      </c>
      <c r="D7609" s="7">
        <v>1.1973214149475E+16</v>
      </c>
      <c r="E7609" s="7">
        <v>1.18892860412597E+16</v>
      </c>
      <c r="F7609" s="7">
        <v>1.1954285621643E+16</v>
      </c>
      <c r="G7609">
        <v>300428800</v>
      </c>
      <c r="I7609" s="2"/>
    </row>
    <row r="7610" spans="1:9" x14ac:dyDescent="0.3">
      <c r="A7610" s="1">
        <v>40550</v>
      </c>
      <c r="B7610" s="7">
        <v>1012618350982660</v>
      </c>
      <c r="C7610" s="7">
        <v>1200428581237790</v>
      </c>
      <c r="D7610" s="7">
        <v>1.20124998092651E+16</v>
      </c>
      <c r="E7610" s="7">
        <v>1.18535709381103E+16</v>
      </c>
      <c r="F7610" s="7">
        <v>1.19282140731811E+16</v>
      </c>
      <c r="G7610">
        <v>311931200</v>
      </c>
      <c r="I7610" s="2"/>
    </row>
    <row r="7611" spans="1:9" x14ac:dyDescent="0.3">
      <c r="A7611" s="1">
        <v>40553</v>
      </c>
      <c r="B7611" s="7">
        <v>1031688117980950</v>
      </c>
      <c r="C7611" s="7">
        <v>1223035717010490</v>
      </c>
      <c r="D7611" s="7">
        <v>1.22582139968872E+16</v>
      </c>
      <c r="E7611" s="7">
        <v>1.20417861938476E+16</v>
      </c>
      <c r="F7611" s="7">
        <v>1210107135772700</v>
      </c>
      <c r="G7611">
        <v>448560000</v>
      </c>
      <c r="I7611" s="2"/>
    </row>
    <row r="7612" spans="1:9" x14ac:dyDescent="0.3">
      <c r="A7612" s="1">
        <v>40554</v>
      </c>
      <c r="B7612" s="7">
        <v>1.02924795150756E+16</v>
      </c>
      <c r="C7612" s="7">
        <v>1220142936706540</v>
      </c>
      <c r="D7612" s="7">
        <v>1.23199996948242E+16</v>
      </c>
      <c r="E7612" s="7">
        <v>1.21239290237426E+16</v>
      </c>
      <c r="F7612" s="7">
        <v>1.23171434402465E+16</v>
      </c>
      <c r="G7612">
        <v>444108000</v>
      </c>
      <c r="I7612" s="2"/>
    </row>
    <row r="7613" spans="1:9" x14ac:dyDescent="0.3">
      <c r="A7613" s="1">
        <v>40555</v>
      </c>
      <c r="B7613" s="7">
        <v>1037623405456540</v>
      </c>
      <c r="C7613" s="7">
        <v>1.23007135391235E+16</v>
      </c>
      <c r="D7613" s="7">
        <v>1.23010711669921E+16</v>
      </c>
      <c r="E7613" s="7">
        <v>1.22142858505249E+16</v>
      </c>
      <c r="F7613" s="7">
        <v>1.22589292526245E+16</v>
      </c>
      <c r="G7613">
        <v>302590400</v>
      </c>
      <c r="I7613" s="2"/>
    </row>
    <row r="7614" spans="1:9" x14ac:dyDescent="0.3">
      <c r="A7614" s="1">
        <v>40556</v>
      </c>
      <c r="B7614" s="7">
        <v>1.04141931533813E+16</v>
      </c>
      <c r="C7614" s="7">
        <v>1234571361541740</v>
      </c>
      <c r="D7614" s="7">
        <v>1.23800001144409E+16</v>
      </c>
      <c r="E7614" s="7">
        <v>1.22803573608398E+16</v>
      </c>
      <c r="F7614" s="7">
        <v>1.23271427154541E+16</v>
      </c>
      <c r="G7614">
        <v>296780400</v>
      </c>
      <c r="I7614" s="2"/>
    </row>
    <row r="7615" spans="1:9" x14ac:dyDescent="0.3">
      <c r="A7615" s="1">
        <v>40557</v>
      </c>
      <c r="B7615" s="7">
        <v>1.04985466003417E+16</v>
      </c>
      <c r="C7615" s="7">
        <v>1.24457139968872E+16</v>
      </c>
      <c r="D7615" s="7">
        <v>1.24457139968872E+16</v>
      </c>
      <c r="E7615" s="7">
        <v>1230142879486080</v>
      </c>
      <c r="F7615" s="7">
        <v>1.2353214263916E+16</v>
      </c>
      <c r="G7615">
        <v>308840000</v>
      </c>
      <c r="I7615" s="2"/>
    </row>
    <row r="7616" spans="1:9" x14ac:dyDescent="0.3">
      <c r="A7616" s="1">
        <v>40561</v>
      </c>
      <c r="B7616" s="7">
        <v>1.02626543045043E+16</v>
      </c>
      <c r="C7616" s="7">
        <v>1.21660709381103E+16</v>
      </c>
      <c r="D7616" s="7">
        <v>1.23128566741943E+16</v>
      </c>
      <c r="E7616" s="7">
        <v>1164285659790030</v>
      </c>
      <c r="F7616" s="7">
        <v>1.17685708999633E+16</v>
      </c>
      <c r="G7616">
        <v>1880998000</v>
      </c>
      <c r="I7616" s="2"/>
    </row>
    <row r="7617" spans="1:9" x14ac:dyDescent="0.3">
      <c r="A7617" s="1">
        <v>40562</v>
      </c>
      <c r="B7617" s="7">
        <v>1020812702178950</v>
      </c>
      <c r="C7617" s="7">
        <v>1.21014289855957E+16</v>
      </c>
      <c r="D7617" s="7">
        <v>1.24499998092651E+16</v>
      </c>
      <c r="E7617" s="7">
        <v>1.20314292907714E+16</v>
      </c>
      <c r="F7617" s="7">
        <v>1.24410705566406E+16</v>
      </c>
      <c r="G7617">
        <v>1135612800</v>
      </c>
      <c r="I7617" s="2"/>
    </row>
    <row r="7618" spans="1:9" x14ac:dyDescent="0.3">
      <c r="A7618" s="1">
        <v>40563</v>
      </c>
      <c r="B7618" s="7">
        <v>1002254867553710</v>
      </c>
      <c r="C7618" s="7">
        <v>1.18814287185668E+16</v>
      </c>
      <c r="D7618" s="7">
        <v>1208214282989500</v>
      </c>
      <c r="E7618" s="7">
        <v>1.1789999961853E+16</v>
      </c>
      <c r="F7618" s="7">
        <v>1201535701751700</v>
      </c>
      <c r="G7618">
        <v>764789200</v>
      </c>
      <c r="I7618" s="2"/>
    </row>
    <row r="7619" spans="1:9" x14ac:dyDescent="0.3">
      <c r="A7619" s="1">
        <v>40564</v>
      </c>
      <c r="B7619" s="7">
        <v>9842989921569820</v>
      </c>
      <c r="C7619" s="7">
        <v>1.16685714721679E+16</v>
      </c>
      <c r="D7619" s="7">
        <v>1.19600000381469E+16</v>
      </c>
      <c r="E7619" s="7">
        <v>1.16653566360473E+16</v>
      </c>
      <c r="F7619" s="7">
        <v>1.19203567504882E+16</v>
      </c>
      <c r="G7619">
        <v>754401200</v>
      </c>
      <c r="I7619" s="2"/>
    </row>
    <row r="7620" spans="1:9" x14ac:dyDescent="0.3">
      <c r="A7620" s="1">
        <v>40567</v>
      </c>
      <c r="B7620" s="7">
        <v>1.01662511825561E+16</v>
      </c>
      <c r="C7620" s="7">
        <v>1.20517864227294E+16</v>
      </c>
      <c r="D7620" s="7">
        <v>1.20517864227294E+16</v>
      </c>
      <c r="E7620" s="7">
        <v>1.16685714721679E+16</v>
      </c>
      <c r="F7620" s="7">
        <v>1.16739292144775E+16</v>
      </c>
      <c r="G7620">
        <v>574683200</v>
      </c>
      <c r="I7620" s="2"/>
    </row>
    <row r="7621" spans="1:9" x14ac:dyDescent="0.3">
      <c r="A7621" s="1">
        <v>40568</v>
      </c>
      <c r="B7621" s="7">
        <v>1.02852506637573E+16</v>
      </c>
      <c r="C7621" s="7">
        <v>1.21928567886352E+16</v>
      </c>
      <c r="D7621" s="7">
        <v>1.21942863464355E+16</v>
      </c>
      <c r="E7621" s="7">
        <v>1.19489288330078E+16</v>
      </c>
      <c r="F7621" s="7">
        <v>1.20117864608764E+16</v>
      </c>
      <c r="G7621">
        <v>546868000</v>
      </c>
      <c r="I7621" s="2"/>
    </row>
    <row r="7622" spans="1:9" x14ac:dyDescent="0.3">
      <c r="A7622" s="1">
        <v>40569</v>
      </c>
      <c r="B7622" s="7">
        <v>1.03590621948242E+16</v>
      </c>
      <c r="C7622" s="7">
        <v>1.22803573608398E+16</v>
      </c>
      <c r="D7622" s="7">
        <v>1.23428573608398E+16</v>
      </c>
      <c r="E7622" s="7">
        <v>1.21964292526245E+16</v>
      </c>
      <c r="F7622" s="7">
        <v>1.2248571395874E+16</v>
      </c>
      <c r="G7622">
        <v>506875600</v>
      </c>
      <c r="I7622" s="2"/>
    </row>
    <row r="7623" spans="1:9" x14ac:dyDescent="0.3">
      <c r="A7623" s="1">
        <v>40570</v>
      </c>
      <c r="B7623" s="7">
        <v>1.03397817611694E+16</v>
      </c>
      <c r="C7623" s="7">
        <v>1.22574996948242E+16</v>
      </c>
      <c r="D7623" s="7">
        <v>1.2310357093811E+16</v>
      </c>
      <c r="E7623" s="7">
        <v>1.22439289093017E+16</v>
      </c>
      <c r="F7623" s="7">
        <v>1.22778568267822E+16</v>
      </c>
      <c r="G7623">
        <v>285026000</v>
      </c>
      <c r="I7623" s="2"/>
    </row>
    <row r="7624" spans="1:9" x14ac:dyDescent="0.3">
      <c r="A7624" s="1">
        <v>40571</v>
      </c>
      <c r="B7624" s="7">
        <v>1.012557888031E+16</v>
      </c>
      <c r="C7624" s="7">
        <v>1.20035705566406E+16</v>
      </c>
      <c r="D7624" s="7">
        <v>1.23000001907348E+16</v>
      </c>
      <c r="E7624" s="7">
        <v>1.19117860794067E+16</v>
      </c>
      <c r="F7624" s="7">
        <v>1.22917861938476E+16</v>
      </c>
      <c r="G7624">
        <v>592057200</v>
      </c>
      <c r="I7624" s="2"/>
    </row>
    <row r="7625" spans="1:9" x14ac:dyDescent="0.3">
      <c r="A7625" s="1">
        <v>40574</v>
      </c>
      <c r="B7625" s="7">
        <v>1.02225856781005E+16</v>
      </c>
      <c r="C7625" s="7">
        <v>1.21185712814331E+16</v>
      </c>
      <c r="D7625" s="7">
        <v>1.21442861557006E+16</v>
      </c>
      <c r="E7625" s="7">
        <v>1.19392862319946E+16</v>
      </c>
      <c r="F7625" s="7">
        <v>1.19928569793701E+16</v>
      </c>
      <c r="G7625">
        <v>377246800</v>
      </c>
      <c r="I7625" s="2"/>
    </row>
    <row r="7626" spans="1:9" x14ac:dyDescent="0.3">
      <c r="A7626" s="1">
        <v>40575</v>
      </c>
      <c r="B7626" s="7">
        <v>1.03946094512939E+16</v>
      </c>
      <c r="C7626" s="7">
        <v>1.23225002288818E+16</v>
      </c>
      <c r="D7626" s="7">
        <v>1.23446426391601E+16</v>
      </c>
      <c r="E7626" s="7">
        <v>1.21778573989868E+16</v>
      </c>
      <c r="F7626" s="7">
        <v>1.21892862319946E+16</v>
      </c>
      <c r="G7626">
        <v>426633200</v>
      </c>
      <c r="I7626" s="2"/>
    </row>
    <row r="7627" spans="1:9" x14ac:dyDescent="0.3">
      <c r="A7627" s="1">
        <v>40576</v>
      </c>
      <c r="B7627" s="7">
        <v>1.03732185363769E+16</v>
      </c>
      <c r="C7627" s="7">
        <v>1229714298248290</v>
      </c>
      <c r="D7627" s="7">
        <v>1233035659790030</v>
      </c>
      <c r="E7627" s="7">
        <v>1226964282989500</v>
      </c>
      <c r="F7627" s="7">
        <v>1.23017864227294E+16</v>
      </c>
      <c r="G7627">
        <v>258955200</v>
      </c>
      <c r="I7627" s="2"/>
    </row>
    <row r="7628" spans="1:9" x14ac:dyDescent="0.3">
      <c r="A7628" s="1">
        <v>40577</v>
      </c>
      <c r="B7628" s="7">
        <v>1.03467082977294E+16</v>
      </c>
      <c r="C7628" s="7">
        <v>1.22657136917114E+16</v>
      </c>
      <c r="D7628" s="7">
        <v>1.22942857742309E+16</v>
      </c>
      <c r="E7628" s="7">
        <v>1.20910711288452E+16</v>
      </c>
      <c r="F7628" s="7">
        <v>1.22785711288452E+16</v>
      </c>
      <c r="G7628">
        <v>393797600</v>
      </c>
      <c r="I7628" s="2"/>
    </row>
    <row r="7629" spans="1:9" x14ac:dyDescent="0.3">
      <c r="A7629" s="1">
        <v>40578</v>
      </c>
      <c r="B7629" s="7">
        <v>1.04388971328735E+16</v>
      </c>
      <c r="C7629" s="7">
        <v>12375</v>
      </c>
      <c r="D7629" s="7">
        <v>1.23821430206298E+16</v>
      </c>
      <c r="E7629" s="7">
        <v>1.2268214225769E+16</v>
      </c>
      <c r="F7629" s="7">
        <v>1.22728567123413E+16</v>
      </c>
      <c r="G7629">
        <v>321840400</v>
      </c>
      <c r="I7629" s="2"/>
    </row>
    <row r="7630" spans="1:9" x14ac:dyDescent="0.3">
      <c r="A7630" s="1">
        <v>40581</v>
      </c>
      <c r="B7630" s="7">
        <v>1.06009798049926E+16</v>
      </c>
      <c r="C7630" s="7">
        <v>1.25671434402465E+16</v>
      </c>
      <c r="D7630" s="7">
        <v>1.26160707473754E+16</v>
      </c>
      <c r="E7630" s="7">
        <v>1.2415714263916E+16</v>
      </c>
      <c r="F7630" s="7">
        <v>1.24246425628662E+16</v>
      </c>
      <c r="G7630">
        <v>485021600</v>
      </c>
      <c r="I7630" s="2"/>
    </row>
    <row r="7631" spans="1:9" x14ac:dyDescent="0.3">
      <c r="A7631" s="1">
        <v>40582</v>
      </c>
      <c r="B7631" s="7">
        <v>1.07009963989257E+16</v>
      </c>
      <c r="C7631" s="7">
        <v>1.26857137680053E+16</v>
      </c>
      <c r="D7631" s="7">
        <v>1.26971426010131E+16</v>
      </c>
      <c r="E7631" s="7">
        <v>1.25767860412597E+16</v>
      </c>
      <c r="F7631" s="7">
        <v>1.26314287185668E+16</v>
      </c>
      <c r="G7631">
        <v>381040800</v>
      </c>
      <c r="I7631" s="2"/>
    </row>
    <row r="7632" spans="1:9" x14ac:dyDescent="0.3">
      <c r="A7632" s="1">
        <v>40583</v>
      </c>
      <c r="B7632" s="7">
        <v>1.07901735305786E+16</v>
      </c>
      <c r="C7632" s="7">
        <v>1.2791428565979E+16</v>
      </c>
      <c r="D7632" s="7">
        <v>1.28214292526245E+16</v>
      </c>
      <c r="E7632" s="7">
        <v>1.26739292144775E+16</v>
      </c>
      <c r="F7632" s="7">
        <v>1.2685357093811E+16</v>
      </c>
      <c r="G7632">
        <v>482745200</v>
      </c>
      <c r="I7632" s="2"/>
    </row>
    <row r="7633" spans="1:9" x14ac:dyDescent="0.3">
      <c r="A7633" s="1">
        <v>40584</v>
      </c>
      <c r="B7633" s="7">
        <v>1.06811170578002E+16</v>
      </c>
      <c r="C7633" s="7">
        <v>1.2662142753601E+16</v>
      </c>
      <c r="D7633" s="7">
        <v>1285714340209960</v>
      </c>
      <c r="E7633" s="7">
        <v>1.24285707473754E+16</v>
      </c>
      <c r="F7633" s="7">
        <v>1276392936706540</v>
      </c>
      <c r="G7633">
        <v>928550000</v>
      </c>
      <c r="I7633" s="2"/>
    </row>
    <row r="7634" spans="1:9" x14ac:dyDescent="0.3">
      <c r="A7634" s="1">
        <v>40585</v>
      </c>
      <c r="B7634" s="7">
        <v>1.07507076263427E+16</v>
      </c>
      <c r="C7634" s="7">
        <v>1.27446432113647E+16</v>
      </c>
      <c r="D7634" s="7">
        <v>1.27785711288452E+16</v>
      </c>
      <c r="E7634" s="7">
        <v>1.26264286041259E+16</v>
      </c>
      <c r="F7634" s="7">
        <v>1266964340209960</v>
      </c>
      <c r="G7634">
        <v>367572800</v>
      </c>
      <c r="I7634" s="2"/>
    </row>
    <row r="7635" spans="1:9" x14ac:dyDescent="0.3">
      <c r="A7635" s="1">
        <v>40588</v>
      </c>
      <c r="B7635" s="7">
        <v>1.08209037780761E+16</v>
      </c>
      <c r="C7635" s="7">
        <v>1282785701751700</v>
      </c>
      <c r="D7635" s="7">
        <v>1.28385705947875E+16</v>
      </c>
      <c r="E7635" s="7">
        <v>1.27396430969238E+16</v>
      </c>
      <c r="F7635" s="7">
        <v>1.27425003051757E+16</v>
      </c>
      <c r="G7635">
        <v>310416400</v>
      </c>
      <c r="I7635" s="2"/>
    </row>
    <row r="7636" spans="1:9" x14ac:dyDescent="0.3">
      <c r="A7636" s="1">
        <v>40589</v>
      </c>
      <c r="B7636" s="7">
        <v>1.08425922393798E+16</v>
      </c>
      <c r="C7636" s="7">
        <v>1.28535709381103E+16</v>
      </c>
      <c r="D7636" s="7">
        <v>1.28560714721679E+16</v>
      </c>
      <c r="E7636" s="7">
        <v>1276964282989500</v>
      </c>
      <c r="F7636" s="7">
        <v>1.28282136917114E+16</v>
      </c>
      <c r="G7636">
        <v>284174800</v>
      </c>
      <c r="I7636" s="2"/>
    </row>
    <row r="7637" spans="1:9" x14ac:dyDescent="0.3">
      <c r="A7637" s="1">
        <v>40590</v>
      </c>
      <c r="B7637" s="7">
        <v>1.09399051666259E+16</v>
      </c>
      <c r="C7637" s="7">
        <v>1.29689292907714E+16</v>
      </c>
      <c r="D7637" s="7">
        <v>1.30321426391601E+16</v>
      </c>
      <c r="E7637" s="7">
        <v>12875</v>
      </c>
      <c r="F7637" s="7">
        <v>1.28857135772705E+16</v>
      </c>
      <c r="G7637">
        <v>481157600</v>
      </c>
      <c r="I7637" s="2"/>
    </row>
    <row r="7638" spans="1:9" x14ac:dyDescent="0.3">
      <c r="A7638" s="1">
        <v>40591</v>
      </c>
      <c r="B7638" s="7">
        <v>1.079439163208E+16</v>
      </c>
      <c r="C7638" s="7">
        <v>1.27964286804199E+16</v>
      </c>
      <c r="D7638" s="7">
        <v>1.28667860031127E+16</v>
      </c>
      <c r="E7638" s="7">
        <v>1.27328567504882E+16</v>
      </c>
      <c r="F7638" s="7">
        <v>1.27589292526245E+16</v>
      </c>
      <c r="G7638">
        <v>530583200</v>
      </c>
      <c r="I7638" s="2"/>
    </row>
    <row r="7639" spans="1:9" x14ac:dyDescent="0.3">
      <c r="A7639" s="1">
        <v>40592</v>
      </c>
      <c r="B7639" s="7">
        <v>1.05612087249755E+16</v>
      </c>
      <c r="C7639" s="7">
        <v>1.25200004577636E+16</v>
      </c>
      <c r="D7639" s="7">
        <v>1.28392858505249E+16</v>
      </c>
      <c r="E7639" s="7">
        <v>1.24828567504882E+16</v>
      </c>
      <c r="F7639" s="7">
        <v>1.2811071395874E+16</v>
      </c>
      <c r="G7639">
        <v>816057200</v>
      </c>
      <c r="I7639" s="2"/>
    </row>
    <row r="7640" spans="1:9" x14ac:dyDescent="0.3">
      <c r="A7640" s="1">
        <v>40596</v>
      </c>
      <c r="B7640" s="7">
        <v>1020119857788080</v>
      </c>
      <c r="C7640" s="7">
        <v>1209321403503410</v>
      </c>
      <c r="D7640" s="7">
        <v>1.23357143402099E+16</v>
      </c>
      <c r="E7640" s="7">
        <v>1.20614290237426E+16</v>
      </c>
      <c r="F7640" s="7">
        <v>1.22196426391601E+16</v>
      </c>
      <c r="G7640">
        <v>872555600</v>
      </c>
      <c r="I7640" s="2"/>
    </row>
    <row r="7641" spans="1:9" x14ac:dyDescent="0.3">
      <c r="A7641" s="1">
        <v>40597</v>
      </c>
      <c r="B7641" s="7">
        <v>1.03220052719116E+16</v>
      </c>
      <c r="C7641" s="7">
        <v>1.22364292144775E+16</v>
      </c>
      <c r="D7641" s="7">
        <v>1.23085708618164E+16</v>
      </c>
      <c r="E7641" s="7">
        <v>1209321403503410</v>
      </c>
      <c r="F7641" s="7">
        <v>1.20989294052124E+16</v>
      </c>
      <c r="G7641">
        <v>671854400</v>
      </c>
      <c r="I7641" s="2"/>
    </row>
    <row r="7642" spans="1:9" x14ac:dyDescent="0.3">
      <c r="A7642" s="1">
        <v>40598</v>
      </c>
      <c r="B7642" s="7">
        <v>1.03298397064208E+16</v>
      </c>
      <c r="C7642" s="7">
        <v>1224571418762200</v>
      </c>
      <c r="D7642" s="7">
        <v>1.23267860412597E+16</v>
      </c>
      <c r="E7642" s="7">
        <v>1.20846433639526E+16</v>
      </c>
      <c r="F7642" s="7">
        <v>1.22864294052124E+16</v>
      </c>
      <c r="G7642">
        <v>499900800</v>
      </c>
      <c r="I7642" s="2"/>
    </row>
    <row r="7643" spans="1:9" x14ac:dyDescent="0.3">
      <c r="A7643" s="1">
        <v>40599</v>
      </c>
      <c r="B7643" s="7">
        <v>1.04889068603515E+16</v>
      </c>
      <c r="C7643" s="7">
        <v>1.24342861175537E+16</v>
      </c>
      <c r="D7643" s="7">
        <v>1.24439287185668E+16</v>
      </c>
      <c r="E7643" s="7">
        <v>1.23142862319946E+16</v>
      </c>
      <c r="F7643" s="7">
        <v>1.2330714225769E+16</v>
      </c>
      <c r="G7643">
        <v>380018800</v>
      </c>
      <c r="I7643" s="2"/>
    </row>
    <row r="7644" spans="1:9" x14ac:dyDescent="0.3">
      <c r="A7644" s="1">
        <v>40602</v>
      </c>
      <c r="B7644" s="7">
        <v>1.06410465240478E+16</v>
      </c>
      <c r="C7644" s="7">
        <v>1.26146430969238E+16</v>
      </c>
      <c r="D7644" s="7">
        <v>1.26803569793701E+16</v>
      </c>
      <c r="E7644" s="7">
        <v>1.2539999961853E+16</v>
      </c>
      <c r="F7644" s="7">
        <v>1.25442857742309E+16</v>
      </c>
      <c r="G7644">
        <v>403074000</v>
      </c>
      <c r="I7644" s="2"/>
    </row>
    <row r="7645" spans="1:9" x14ac:dyDescent="0.3">
      <c r="A7645" s="1">
        <v>40603</v>
      </c>
      <c r="B7645" s="7">
        <v>1.05235538482666E+16</v>
      </c>
      <c r="C7645" s="7">
        <v>1.2475357055664E+16</v>
      </c>
      <c r="D7645" s="7">
        <v>1.2704285621643E+16</v>
      </c>
      <c r="E7645" s="7">
        <v>1.24171428680419E+16</v>
      </c>
      <c r="F7645" s="7">
        <v>1.26953573226928E+16</v>
      </c>
      <c r="G7645">
        <v>456136800</v>
      </c>
      <c r="I7645" s="2"/>
    </row>
    <row r="7646" spans="1:9" x14ac:dyDescent="0.3">
      <c r="A7646" s="1">
        <v>40604</v>
      </c>
      <c r="B7646" s="7">
        <v>1.06082067489624E+16</v>
      </c>
      <c r="C7646" s="7">
        <v>1.25757141113281E+16</v>
      </c>
      <c r="D7646" s="7">
        <v>1.26553573608398E+16</v>
      </c>
      <c r="E7646" s="7">
        <v>1.24428567886352E+16</v>
      </c>
      <c r="F7646" s="7">
        <v>1.2498571395874E+16</v>
      </c>
      <c r="G7646">
        <v>602590800</v>
      </c>
      <c r="I7646" s="2"/>
    </row>
    <row r="7647" spans="1:9" x14ac:dyDescent="0.3">
      <c r="A7647" s="1">
        <v>40605</v>
      </c>
      <c r="B7647" s="7">
        <v>1.08323545455932E+16</v>
      </c>
      <c r="C7647" s="7">
        <v>1.28414287567138E+16</v>
      </c>
      <c r="D7647" s="7">
        <v>1.2849642753601E+16</v>
      </c>
      <c r="E7647" s="7">
        <v>1271142864227290</v>
      </c>
      <c r="F7647" s="7">
        <v>1.27567863464355E+16</v>
      </c>
      <c r="G7647">
        <v>500788400</v>
      </c>
      <c r="I7647" s="2"/>
    </row>
    <row r="7648" spans="1:9" x14ac:dyDescent="0.3">
      <c r="A7648" s="1">
        <v>40606</v>
      </c>
      <c r="B7648" s="7">
        <v>1.08456058502197E+16</v>
      </c>
      <c r="C7648" s="7">
        <v>1285714340209960</v>
      </c>
      <c r="D7648" s="7">
        <v>1.28675003051757E+16</v>
      </c>
      <c r="E7648" s="7">
        <v>1.27767858505249E+16</v>
      </c>
      <c r="F7648" s="7">
        <v>1285964298248290</v>
      </c>
      <c r="G7648">
        <v>453266800</v>
      </c>
      <c r="I7648" s="2"/>
    </row>
    <row r="7649" spans="1:9" x14ac:dyDescent="0.3">
      <c r="A7649" s="1">
        <v>40609</v>
      </c>
      <c r="B7649" s="7">
        <v>1.07058200836181E+16</v>
      </c>
      <c r="C7649" s="7">
        <v>1.26914291381835E+16</v>
      </c>
      <c r="D7649" s="7">
        <v>1.29167861938476E+16</v>
      </c>
      <c r="E7649" s="7">
        <v>1.25467863082885E+16</v>
      </c>
      <c r="F7649" s="7">
        <v>1.29071426391601E+16</v>
      </c>
      <c r="G7649">
        <v>546123200</v>
      </c>
      <c r="I7649" s="2"/>
    </row>
    <row r="7650" spans="1:9" x14ac:dyDescent="0.3">
      <c r="A7650" s="1">
        <v>40610</v>
      </c>
      <c r="B7650" s="7">
        <v>1071786880493160</v>
      </c>
      <c r="C7650" s="7">
        <v>1.2705714225769E+16</v>
      </c>
      <c r="D7650" s="7">
        <v>1.27642860412597E+16</v>
      </c>
      <c r="E7650" s="7">
        <v>1258035659790030</v>
      </c>
      <c r="F7650" s="7">
        <v>126753568649292</v>
      </c>
      <c r="G7650">
        <v>356316800</v>
      </c>
      <c r="I7650" s="2"/>
    </row>
    <row r="7651" spans="1:9" x14ac:dyDescent="0.3">
      <c r="A7651" s="1">
        <v>40611</v>
      </c>
      <c r="B7651" s="7">
        <v>1.06187534332275E+16</v>
      </c>
      <c r="C7651" s="7">
        <v>1.25882139205932E+16</v>
      </c>
      <c r="D7651" s="7">
        <v>1.26700000762939E+16</v>
      </c>
      <c r="E7651" s="7">
        <v>1.25214290618896E+16</v>
      </c>
      <c r="F7651" s="7">
        <v>1.26674995422363E+16</v>
      </c>
      <c r="G7651">
        <v>453306000</v>
      </c>
      <c r="I7651" s="2"/>
    </row>
    <row r="7652" spans="1:9" x14ac:dyDescent="0.3">
      <c r="A7652" s="1">
        <v>40612</v>
      </c>
      <c r="B7652" s="7">
        <v>1044402027130120</v>
      </c>
      <c r="C7652" s="7">
        <v>1.23810710906982E+16</v>
      </c>
      <c r="D7652" s="7">
        <v>1.24917860031127E+16</v>
      </c>
      <c r="E7652" s="7">
        <v>1.23178567886352E+16</v>
      </c>
      <c r="F7652" s="7">
        <v>1.24685707092285E+16</v>
      </c>
      <c r="G7652">
        <v>507539200</v>
      </c>
      <c r="I7652" s="2"/>
    </row>
    <row r="7653" spans="1:9" x14ac:dyDescent="0.3">
      <c r="A7653" s="1">
        <v>40613</v>
      </c>
      <c r="B7653" s="7">
        <v>1.06042900085449E+16</v>
      </c>
      <c r="C7653" s="7">
        <v>1.25710706710815E+16</v>
      </c>
      <c r="D7653" s="7">
        <v>1.2582857131958E+16</v>
      </c>
      <c r="E7653" s="7">
        <v>1.23214292526245E+16</v>
      </c>
      <c r="F7653" s="7">
        <v>1.23332138061523E+16</v>
      </c>
      <c r="G7653">
        <v>471080400</v>
      </c>
      <c r="I7653" s="2"/>
    </row>
    <row r="7654" spans="1:9" x14ac:dyDescent="0.3">
      <c r="A7654" s="1">
        <v>40616</v>
      </c>
      <c r="B7654" s="7">
        <v>1065158748626700</v>
      </c>
      <c r="C7654" s="7">
        <v>1.26271429061889E+16</v>
      </c>
      <c r="D7654" s="7">
        <v>1.27314291000366E+16</v>
      </c>
      <c r="E7654" s="7">
        <v>1.25467863082885E+16</v>
      </c>
      <c r="F7654" s="7">
        <v>1.26135711669921E+16</v>
      </c>
      <c r="G7654">
        <v>435957200</v>
      </c>
      <c r="I7654" s="2"/>
    </row>
    <row r="7655" spans="1:9" x14ac:dyDescent="0.3">
      <c r="A7655" s="1">
        <v>40617</v>
      </c>
      <c r="B7655" s="7">
        <v>1.04066619873046E+16</v>
      </c>
      <c r="C7655" s="7">
        <v>1.23367862701416E+16</v>
      </c>
      <c r="D7655" s="7">
        <v>1.24228572845458E+16</v>
      </c>
      <c r="E7655" s="7">
        <v>1.21464290618896E+16</v>
      </c>
      <c r="F7655" s="7">
        <v>1.22178573608398E+16</v>
      </c>
      <c r="G7655">
        <v>721081200</v>
      </c>
      <c r="I7655" s="2"/>
    </row>
    <row r="7656" spans="1:9" x14ac:dyDescent="0.3">
      <c r="A7656" s="1">
        <v>40618</v>
      </c>
      <c r="B7656" s="7">
        <v>9942107200622550</v>
      </c>
      <c r="C7656" s="7">
        <v>1.17860708236694E+16</v>
      </c>
      <c r="D7656" s="7">
        <v>45992</v>
      </c>
      <c r="E7656" s="7">
        <v>1.16521425247192E+16</v>
      </c>
      <c r="F7656" s="7">
        <v>1.22142858505249E+16</v>
      </c>
      <c r="G7656">
        <v>1162011200</v>
      </c>
      <c r="I7656" s="2"/>
    </row>
    <row r="7657" spans="1:9" x14ac:dyDescent="0.3">
      <c r="A7657" s="1">
        <v>40619</v>
      </c>
      <c r="B7657" s="7">
        <v>1.0081594467163E+16</v>
      </c>
      <c r="C7657" s="7">
        <v>1195142936706540</v>
      </c>
      <c r="D7657" s="7">
        <v>1.21289291381835E+16</v>
      </c>
      <c r="E7657" s="7">
        <v>1.18092861175537E+16</v>
      </c>
      <c r="F7657" s="7">
        <v>1.20296430587768E+16</v>
      </c>
      <c r="G7657">
        <v>659422400</v>
      </c>
      <c r="I7657" s="2"/>
    </row>
    <row r="7658" spans="1:9" x14ac:dyDescent="0.3">
      <c r="A7658" s="1">
        <v>40620</v>
      </c>
      <c r="B7658" s="7">
        <v>9961990356445310</v>
      </c>
      <c r="C7658" s="7">
        <v>1.1809642791748E+16</v>
      </c>
      <c r="D7658" s="7">
        <v>1.207857131958E+16</v>
      </c>
      <c r="E7658" s="7">
        <v>1.1785714149475E+16</v>
      </c>
      <c r="F7658" s="7">
        <v>1.20403566360473E+16</v>
      </c>
      <c r="G7658">
        <v>753214000</v>
      </c>
      <c r="I7658" s="2"/>
    </row>
    <row r="7659" spans="1:9" x14ac:dyDescent="0.3">
      <c r="A7659" s="1">
        <v>40623</v>
      </c>
      <c r="B7659" s="7">
        <v>1.02219858169555E+16</v>
      </c>
      <c r="C7659" s="7">
        <v>1.21178569793701E+16</v>
      </c>
      <c r="D7659" s="7">
        <v>1.21335706710815E+16</v>
      </c>
      <c r="E7659" s="7">
        <v>1.19735708236694E+16</v>
      </c>
      <c r="F7659" s="7">
        <v>1.19996433258056E+16</v>
      </c>
      <c r="G7659">
        <v>409402000</v>
      </c>
      <c r="I7659" s="2"/>
    </row>
    <row r="7660" spans="1:9" x14ac:dyDescent="0.3">
      <c r="A7660" s="1">
        <v>40624</v>
      </c>
      <c r="B7660" s="7">
        <v>1.02792234420776E+16</v>
      </c>
      <c r="C7660" s="7">
        <v>1.21857137680053E+16</v>
      </c>
      <c r="D7660" s="7">
        <v>1.22364292144775E+16</v>
      </c>
      <c r="E7660" s="7">
        <v>1.21121425628662E+16</v>
      </c>
      <c r="F7660" s="7">
        <v>1.22342863082885E+16</v>
      </c>
      <c r="G7660">
        <v>325922800</v>
      </c>
      <c r="I7660" s="2"/>
    </row>
    <row r="7661" spans="1:9" x14ac:dyDescent="0.3">
      <c r="A7661" s="1">
        <v>40625</v>
      </c>
      <c r="B7661" s="7">
        <v>1.02186698913574E+16</v>
      </c>
      <c r="C7661" s="7">
        <v>1211392879486080</v>
      </c>
      <c r="D7661" s="7">
        <v>1.21507139205932E+16</v>
      </c>
      <c r="E7661" s="7">
        <v>1.19982137680053E+16</v>
      </c>
      <c r="F7661" s="7">
        <v>1.21171426773071E+16</v>
      </c>
      <c r="G7661">
        <v>372996400</v>
      </c>
      <c r="I7661" s="2"/>
    </row>
    <row r="7662" spans="1:9" x14ac:dyDescent="0.3">
      <c r="A7662" s="1">
        <v>40626</v>
      </c>
      <c r="B7662" s="7">
        <v>1.03928031921386E+16</v>
      </c>
      <c r="C7662" s="7">
        <v>1.23203573226928E+16</v>
      </c>
      <c r="D7662" s="7">
        <v>1235714340209960</v>
      </c>
      <c r="E7662" s="7">
        <v>1.21021432876586E+16</v>
      </c>
      <c r="F7662" s="7">
        <v>1.22089290618896E+16</v>
      </c>
      <c r="G7662">
        <v>404712000</v>
      </c>
      <c r="I7662" s="2"/>
    </row>
    <row r="7663" spans="1:9" x14ac:dyDescent="0.3">
      <c r="A7663" s="1">
        <v>40627</v>
      </c>
      <c r="B7663" s="7">
        <v>1059073543548580</v>
      </c>
      <c r="C7663" s="7">
        <v>1.25550003051757E+16</v>
      </c>
      <c r="D7663" s="7">
        <v>1257357120513910</v>
      </c>
      <c r="E7663" s="7">
        <v>1.23935708999633E+16</v>
      </c>
      <c r="F7663" s="7">
        <v>1.24310712814331E+16</v>
      </c>
      <c r="G7663">
        <v>448910000</v>
      </c>
      <c r="I7663" s="2"/>
    </row>
    <row r="7664" spans="1:9" x14ac:dyDescent="0.3">
      <c r="A7664" s="1">
        <v>40630</v>
      </c>
      <c r="B7664" s="7">
        <v>1.05575942993164E+16</v>
      </c>
      <c r="C7664" s="7">
        <v>1.25157136917114E+16</v>
      </c>
      <c r="D7664" s="7">
        <v>1265428638458250</v>
      </c>
      <c r="E7664" s="7">
        <v>1.25157136917114E+16</v>
      </c>
      <c r="F7664" s="7">
        <v>1.26125001907348E+16</v>
      </c>
      <c r="G7664">
        <v>309355200</v>
      </c>
      <c r="I7664" s="2"/>
    </row>
    <row r="7665" spans="1:9" x14ac:dyDescent="0.3">
      <c r="A7665" s="1">
        <v>40631</v>
      </c>
      <c r="B7665" s="7">
        <v>1.05732622146606E+16</v>
      </c>
      <c r="C7665" s="7">
        <v>1.25342855453491E+16</v>
      </c>
      <c r="D7665" s="7">
        <v>1.25342855453491E+16</v>
      </c>
      <c r="E7665" s="7">
        <v>1.23592863082885E+16</v>
      </c>
      <c r="F7665" s="7">
        <v>1.2416428565979E+16</v>
      </c>
      <c r="G7665">
        <v>352900800</v>
      </c>
      <c r="I7665" s="2"/>
    </row>
    <row r="7666" spans="1:9" x14ac:dyDescent="0.3">
      <c r="A7666" s="1">
        <v>40632</v>
      </c>
      <c r="B7666" s="7">
        <v>1.05030660629272E+16</v>
      </c>
      <c r="C7666" s="7">
        <v>1.24510707855224E+16</v>
      </c>
      <c r="D7666" s="7">
        <v>1.25314292907714E+16</v>
      </c>
      <c r="E7666" s="7">
        <v>1.24085712432861E+16</v>
      </c>
      <c r="F7666" s="7">
        <v>1.25228567123413E+16</v>
      </c>
      <c r="G7666">
        <v>329406000</v>
      </c>
      <c r="I7666" s="2"/>
    </row>
    <row r="7667" spans="1:9" x14ac:dyDescent="0.3">
      <c r="A7667" s="1">
        <v>40633</v>
      </c>
      <c r="B7667" s="7">
        <v>1.04994487762451E+16</v>
      </c>
      <c r="C7667" s="7">
        <v>1.24467859268188E+16</v>
      </c>
      <c r="D7667" s="7">
        <v>1.24928569793701E+16</v>
      </c>
      <c r="E7667" s="7">
        <v>1.23592863082885E+16</v>
      </c>
      <c r="F7667" s="7">
        <v>1.2369999885559E+16</v>
      </c>
      <c r="G7667">
        <v>274019200</v>
      </c>
      <c r="I7667" s="2"/>
    </row>
    <row r="7668" spans="1:9" x14ac:dyDescent="0.3">
      <c r="A7668" s="1">
        <v>40634</v>
      </c>
      <c r="B7668" s="7">
        <v>1.03804492950439E+16</v>
      </c>
      <c r="C7668" s="7">
        <v>1.23057136535644E+16</v>
      </c>
      <c r="D7668" s="7">
        <v>1.2556785583496E+16</v>
      </c>
      <c r="E7668" s="7">
        <v>1.22607135772705E+16</v>
      </c>
      <c r="F7668" s="7">
        <v>1.25396432876586E+16</v>
      </c>
      <c r="G7668">
        <v>418661600</v>
      </c>
      <c r="I7668" s="2"/>
    </row>
    <row r="7669" spans="1:9" x14ac:dyDescent="0.3">
      <c r="A7669" s="1">
        <v>40637</v>
      </c>
      <c r="B7669" s="7">
        <v>1.02789211273193E+16</v>
      </c>
      <c r="C7669" s="7">
        <v>1.2185357093811E+16</v>
      </c>
      <c r="D7669" s="7">
        <v>1.23071432113647E+16</v>
      </c>
      <c r="E7669" s="7">
        <v>1.20857143402099E+16</v>
      </c>
      <c r="F7669" s="7">
        <v>1.22967863082885E+16</v>
      </c>
      <c r="G7669">
        <v>460084800</v>
      </c>
      <c r="I7669" s="2"/>
    </row>
    <row r="7670" spans="1:9" x14ac:dyDescent="0.3">
      <c r="A7670" s="1">
        <v>40638</v>
      </c>
      <c r="B7670" s="7">
        <v>1.02096338272094E+16</v>
      </c>
      <c r="C7670" s="7">
        <v>1.2103214263916E+16</v>
      </c>
      <c r="D7670" s="7">
        <v>1.2223214149475E+16</v>
      </c>
      <c r="E7670" s="7">
        <v>12</v>
      </c>
      <c r="F7670" s="7">
        <v>1.20353574752807E+16</v>
      </c>
      <c r="G7670">
        <v>482731200</v>
      </c>
      <c r="I7670" s="2"/>
    </row>
    <row r="7671" spans="1:9" x14ac:dyDescent="0.3">
      <c r="A7671" s="1">
        <v>40639</v>
      </c>
      <c r="B7671" s="7">
        <v>1.01840257644653E+16</v>
      </c>
      <c r="C7671" s="7">
        <v>1.20728569030761E+16</v>
      </c>
      <c r="D7671" s="7">
        <v>1.22821426391601E+16</v>
      </c>
      <c r="E7671" s="7">
        <v>1.2040714263916E+16</v>
      </c>
      <c r="F7671" s="7">
        <v>1.21864290237426E+16</v>
      </c>
      <c r="G7671">
        <v>402539200</v>
      </c>
      <c r="I7671" s="2"/>
    </row>
    <row r="7672" spans="1:9" x14ac:dyDescent="0.3">
      <c r="A7672" s="1">
        <v>40640</v>
      </c>
      <c r="B7672" s="7">
        <v>1.01852293014526E+16</v>
      </c>
      <c r="C7672" s="7">
        <v>1.20742864608764E+16</v>
      </c>
      <c r="D7672" s="7">
        <v>1215821361541740</v>
      </c>
      <c r="E7672" s="7">
        <v>1.20010709762573E+16</v>
      </c>
      <c r="F7672" s="7">
        <v>1.20749998092651E+16</v>
      </c>
      <c r="G7672">
        <v>373447200</v>
      </c>
      <c r="I7672" s="2"/>
    </row>
    <row r="7673" spans="1:9" x14ac:dyDescent="0.3">
      <c r="A7673" s="1">
        <v>40641</v>
      </c>
      <c r="B7673" s="7">
        <v>1009424877166740</v>
      </c>
      <c r="C7673" s="7">
        <v>1.19664287567138E+16</v>
      </c>
      <c r="D7673" s="7">
        <v>1.21482143402099E+16</v>
      </c>
      <c r="E7673" s="7">
        <v>1.19267864227294E+16</v>
      </c>
      <c r="F7673" s="7">
        <v>1.21400003433227E+16</v>
      </c>
      <c r="G7673">
        <v>377535200</v>
      </c>
      <c r="I7673" s="2"/>
    </row>
    <row r="7674" spans="1:9" x14ac:dyDescent="0.3">
      <c r="A7674" s="1">
        <v>40644</v>
      </c>
      <c r="B7674" s="7">
        <v>9965909957885740</v>
      </c>
      <c r="C7674" s="7">
        <v>1.18142862319946E+16</v>
      </c>
      <c r="D7674" s="7">
        <v>1.19882135391235E+16</v>
      </c>
      <c r="E7674" s="7">
        <v>1.17864294052124E+16</v>
      </c>
      <c r="F7674" s="7">
        <v>1.19307136535644E+16</v>
      </c>
      <c r="G7674">
        <v>398946800</v>
      </c>
      <c r="I7674" s="2"/>
    </row>
    <row r="7675" spans="1:9" x14ac:dyDescent="0.3">
      <c r="A7675" s="1">
        <v>40645</v>
      </c>
      <c r="B7675" s="7">
        <v>1001410961151120</v>
      </c>
      <c r="C7675" s="7">
        <v>1.18714294433593E+16</v>
      </c>
      <c r="D7675" s="7">
        <v>1.19189291000366E+16</v>
      </c>
      <c r="E7675" s="7">
        <v>1179285717010490</v>
      </c>
      <c r="F7675" s="7">
        <v>1.18032140731811E+16</v>
      </c>
      <c r="G7675">
        <v>425639200</v>
      </c>
      <c r="I7675" s="2"/>
    </row>
    <row r="7676" spans="1:9" x14ac:dyDescent="0.3">
      <c r="A7676" s="1">
        <v>40646</v>
      </c>
      <c r="B7676" s="7">
        <v>1.01264820098876E+16</v>
      </c>
      <c r="C7676" s="7">
        <v>1.20046434402465E+16</v>
      </c>
      <c r="D7676" s="7">
        <v>1.20050001144409E+16</v>
      </c>
      <c r="E7676" s="7">
        <v>1.18757143020629E+16</v>
      </c>
      <c r="F7676" s="7">
        <v>1196500015258780</v>
      </c>
      <c r="G7676">
        <v>346220000</v>
      </c>
      <c r="I7676" s="2"/>
    </row>
    <row r="7677" spans="1:9" x14ac:dyDescent="0.3">
      <c r="A7677" s="1">
        <v>40647</v>
      </c>
      <c r="B7677" s="7">
        <v>1.00147085189819E+16</v>
      </c>
      <c r="C7677" s="7">
        <v>1.1872142791748E+16</v>
      </c>
      <c r="D7677" s="7">
        <v>12</v>
      </c>
      <c r="E7677" s="7">
        <v>1.18592863082885E+16</v>
      </c>
      <c r="F7677" s="7">
        <v>1195714282989500</v>
      </c>
      <c r="G7677">
        <v>301800800</v>
      </c>
      <c r="I7677" s="2"/>
    </row>
    <row r="7678" spans="1:9" x14ac:dyDescent="0.3">
      <c r="A7678" s="1">
        <v>40648</v>
      </c>
      <c r="B7678" s="7">
        <v>9865287780761710</v>
      </c>
      <c r="C7678" s="7">
        <v>1.16949996948242E+16</v>
      </c>
      <c r="D7678" s="7">
        <v>1.1915714263916E+16</v>
      </c>
      <c r="E7678" s="7">
        <v>1.16714286804199E+16</v>
      </c>
      <c r="F7678" s="7">
        <v>1.19035711288452E+16</v>
      </c>
      <c r="G7678">
        <v>453605600</v>
      </c>
      <c r="I7678" s="2"/>
    </row>
    <row r="7679" spans="1:9" x14ac:dyDescent="0.3">
      <c r="A7679" s="1">
        <v>40651</v>
      </c>
      <c r="B7679" s="7">
        <v>9997539520263670</v>
      </c>
      <c r="C7679" s="7">
        <v>1.185178565979E+16</v>
      </c>
      <c r="D7679" s="7">
        <v>1.18653573989868E+16</v>
      </c>
      <c r="E7679" s="7">
        <v>1.14342861175537E+16</v>
      </c>
      <c r="F7679" s="7">
        <v>1.16464290618896E+16</v>
      </c>
      <c r="G7679">
        <v>609898800</v>
      </c>
      <c r="I7679" s="2"/>
    </row>
    <row r="7680" spans="1:9" x14ac:dyDescent="0.3">
      <c r="A7680" s="1">
        <v>40652</v>
      </c>
      <c r="B7680" s="7">
        <v>1.01786041259765E+16</v>
      </c>
      <c r="C7680" s="7">
        <v>1.20664291381835E+16</v>
      </c>
      <c r="D7680" s="7">
        <v>1.20707139968872E+16</v>
      </c>
      <c r="E7680" s="7">
        <v>1.18467855453491E+16</v>
      </c>
      <c r="F7680" s="7">
        <v>1.18964290618896E+16</v>
      </c>
      <c r="G7680">
        <v>419378400</v>
      </c>
      <c r="I7680" s="2"/>
    </row>
    <row r="7681" spans="1:9" x14ac:dyDescent="0.3">
      <c r="A7681" s="1">
        <v>40653</v>
      </c>
      <c r="B7681" s="7">
        <v>1.03156795501708E+16</v>
      </c>
      <c r="C7681" s="7">
        <v>1.2228928565979E+16</v>
      </c>
      <c r="D7681" s="7">
        <v>1.2348214149475E+16</v>
      </c>
      <c r="E7681" s="7">
        <v>1.21964292526245E+16</v>
      </c>
      <c r="F7681" s="7">
        <v>1.2268214225769E+16</v>
      </c>
      <c r="G7681">
        <v>700666400</v>
      </c>
      <c r="I7681" s="2"/>
    </row>
    <row r="7682" spans="1:9" x14ac:dyDescent="0.3">
      <c r="A7682" s="1">
        <v>40654</v>
      </c>
      <c r="B7682" s="7">
        <v>1056542682647700</v>
      </c>
      <c r="C7682" s="7">
        <v>1.25249996185302E+16</v>
      </c>
      <c r="D7682" s="7">
        <v>1268321418762200</v>
      </c>
      <c r="E7682" s="7">
        <v>1.24471426010131E+16</v>
      </c>
      <c r="F7682" s="7">
        <v>1.26785707473754E+16</v>
      </c>
      <c r="G7682">
        <v>753810400</v>
      </c>
      <c r="I7682" s="2"/>
    </row>
    <row r="7683" spans="1:9" x14ac:dyDescent="0.3">
      <c r="A7683" s="1">
        <v>40658</v>
      </c>
      <c r="B7683" s="7">
        <v>1.06350212097167E+16</v>
      </c>
      <c r="C7683" s="7">
        <v>1.26075000762939E+16</v>
      </c>
      <c r="D7683" s="7">
        <v>1.26339292526245E+16</v>
      </c>
      <c r="E7683" s="7">
        <v>1.25107135772705E+16</v>
      </c>
      <c r="F7683" s="7">
        <v>125121431350708</v>
      </c>
      <c r="G7683">
        <v>266546000</v>
      </c>
      <c r="I7683" s="2"/>
    </row>
    <row r="7684" spans="1:9" x14ac:dyDescent="0.3">
      <c r="A7684" s="1">
        <v>40659</v>
      </c>
      <c r="B7684" s="7">
        <v>1.05569953918457E+16</v>
      </c>
      <c r="C7684" s="7">
        <v>1.25150003433227E+16</v>
      </c>
      <c r="D7684" s="7">
        <v>1.26782140731811E+16</v>
      </c>
      <c r="E7684" s="7">
        <v>1.247678565979E+16</v>
      </c>
      <c r="F7684" s="7">
        <v>1262928581237790</v>
      </c>
      <c r="G7684">
        <v>338800000</v>
      </c>
      <c r="I7684" s="2"/>
    </row>
    <row r="7685" spans="1:9" x14ac:dyDescent="0.3">
      <c r="A7685" s="1">
        <v>40660</v>
      </c>
      <c r="B7685" s="7">
        <v>1.05488576889038E+16</v>
      </c>
      <c r="C7685" s="7">
        <v>1.25053567886352E+16</v>
      </c>
      <c r="D7685" s="7">
        <v>1.25839290618896E+16</v>
      </c>
      <c r="E7685" s="7">
        <v>1.23964290618896E+16</v>
      </c>
      <c r="F7685" s="7">
        <v>1.2579999923706E+16</v>
      </c>
      <c r="G7685">
        <v>356213200</v>
      </c>
      <c r="I7685" s="2"/>
    </row>
    <row r="7686" spans="1:9" x14ac:dyDescent="0.3">
      <c r="A7686" s="1">
        <v>40661</v>
      </c>
      <c r="B7686" s="7">
        <v>1.04464282989501E+16</v>
      </c>
      <c r="C7686" s="7">
        <v>1.23839292526245E+16</v>
      </c>
      <c r="D7686" s="7">
        <v>1.24910707473754E+16</v>
      </c>
      <c r="E7686" s="7">
        <v>1234000015258780</v>
      </c>
      <c r="F7686" s="7">
        <v>1236392879486080</v>
      </c>
      <c r="G7686">
        <v>360959200</v>
      </c>
      <c r="I7686" s="2"/>
    </row>
    <row r="7687" spans="1:9" x14ac:dyDescent="0.3">
      <c r="A7687" s="1">
        <v>40662</v>
      </c>
      <c r="B7687" s="7">
        <v>1.05482587814331E+16</v>
      </c>
      <c r="C7687" s="7">
        <v>1.25046434402465E+16</v>
      </c>
      <c r="D7687" s="7">
        <v>1.264107131958E+16</v>
      </c>
      <c r="E7687" s="7">
        <v>1.23810710906982E+16</v>
      </c>
      <c r="F7687" s="7">
        <v>1.23850002288818E+16</v>
      </c>
      <c r="G7687">
        <v>1006345200</v>
      </c>
      <c r="I7687" s="2"/>
    </row>
    <row r="7688" spans="1:9" x14ac:dyDescent="0.3">
      <c r="A7688" s="1">
        <v>40665</v>
      </c>
      <c r="B7688" s="7">
        <v>1.04322662353515E+16</v>
      </c>
      <c r="C7688" s="7">
        <v>1.23671426773071E+16</v>
      </c>
      <c r="D7688" s="7">
        <v>1.2516785621643E+16</v>
      </c>
      <c r="E7688" s="7">
        <v>1.23392858505249E+16</v>
      </c>
      <c r="F7688" s="7">
        <v>1.24907140731811E+16</v>
      </c>
      <c r="G7688">
        <v>442713600</v>
      </c>
      <c r="I7688" s="2"/>
    </row>
    <row r="7689" spans="1:9" x14ac:dyDescent="0.3">
      <c r="A7689" s="1">
        <v>40666</v>
      </c>
      <c r="B7689" s="7">
        <v>104901123046875</v>
      </c>
      <c r="C7689" s="7">
        <v>1.24357137680053E+16</v>
      </c>
      <c r="D7689" s="7">
        <v>1.24960708618164E+16</v>
      </c>
      <c r="E7689" s="7">
        <v>1.23435707092285E+16</v>
      </c>
      <c r="F7689" s="7">
        <v>1.24282140731811E+16</v>
      </c>
      <c r="G7689">
        <v>313348000</v>
      </c>
      <c r="I7689" s="2"/>
    </row>
    <row r="7690" spans="1:9" x14ac:dyDescent="0.3">
      <c r="A7690" s="1">
        <v>40667</v>
      </c>
      <c r="B7690" s="7">
        <v>1053138542175290</v>
      </c>
      <c r="C7690" s="7">
        <v>1248464298248290</v>
      </c>
      <c r="D7690" s="7">
        <v>1.25653572082519E+16</v>
      </c>
      <c r="E7690" s="7">
        <v>1.23885707855224E+16</v>
      </c>
      <c r="F7690" s="7">
        <v>1.24378566741943E+16</v>
      </c>
      <c r="G7690">
        <v>389250400</v>
      </c>
      <c r="I7690" s="2"/>
    </row>
    <row r="7691" spans="1:9" x14ac:dyDescent="0.3">
      <c r="A7691" s="1">
        <v>40668</v>
      </c>
      <c r="B7691" s="7">
        <v>1.04464282989501E+16</v>
      </c>
      <c r="C7691" s="7">
        <v>1.23839292526245E+16</v>
      </c>
      <c r="D7691" s="7">
        <v>1.25339288711547E+16</v>
      </c>
      <c r="E7691" s="7">
        <v>1.23589286804199E+16</v>
      </c>
      <c r="F7691" s="7">
        <v>1.24428567886352E+16</v>
      </c>
      <c r="G7691">
        <v>335969200</v>
      </c>
      <c r="I7691" s="2"/>
    </row>
    <row r="7692" spans="1:9" x14ac:dyDescent="0.3">
      <c r="A7692" s="1">
        <v>40669</v>
      </c>
      <c r="B7692" s="7">
        <v>1.04437141418457E+16</v>
      </c>
      <c r="C7692" s="7">
        <v>1.23807144165039E+16</v>
      </c>
      <c r="D7692" s="7">
        <v>45789</v>
      </c>
      <c r="E7692" s="7">
        <v>1.23646430969238E+16</v>
      </c>
      <c r="F7692" s="7">
        <v>1248892879486080</v>
      </c>
      <c r="G7692">
        <v>280134400</v>
      </c>
      <c r="I7692" s="2"/>
    </row>
    <row r="7693" spans="1:9" x14ac:dyDescent="0.3">
      <c r="A7693" s="1">
        <v>40672</v>
      </c>
      <c r="B7693" s="7">
        <v>1.04720335006713E+16</v>
      </c>
      <c r="C7693" s="7">
        <v>1.241428565979E+16</v>
      </c>
      <c r="D7693" s="7">
        <v>1.24714288711547E+16</v>
      </c>
      <c r="E7693" s="7">
        <v>1.23760709762573E+16</v>
      </c>
      <c r="F7693" s="7">
        <v>1242357063293450</v>
      </c>
      <c r="G7693">
        <v>204747200</v>
      </c>
      <c r="I7693" s="2"/>
    </row>
    <row r="7694" spans="1:9" x14ac:dyDescent="0.3">
      <c r="A7694" s="1">
        <v>40673</v>
      </c>
      <c r="B7694" s="7">
        <v>1.05277690887451E+16</v>
      </c>
      <c r="C7694" s="7">
        <v>1248035717010490</v>
      </c>
      <c r="D7694" s="7">
        <v>1248892879486080</v>
      </c>
      <c r="E7694" s="7">
        <v>1.23807144165039E+16</v>
      </c>
      <c r="F7694" s="7">
        <v>1.24603567123413E+16</v>
      </c>
      <c r="G7694">
        <v>282091600</v>
      </c>
      <c r="I7694" s="2"/>
    </row>
    <row r="7695" spans="1:9" x14ac:dyDescent="0.3">
      <c r="A7695" s="1">
        <v>40674</v>
      </c>
      <c r="B7695" s="7">
        <v>1.04608879089355E+16</v>
      </c>
      <c r="C7695" s="7">
        <v>1.24010705947875E+16</v>
      </c>
      <c r="D7695" s="7">
        <v>45789</v>
      </c>
      <c r="E7695" s="7">
        <v>1.2329999923706E+16</v>
      </c>
      <c r="F7695" s="7">
        <v>1246500015258780</v>
      </c>
      <c r="G7695">
        <v>336000000</v>
      </c>
      <c r="I7695" s="2"/>
    </row>
    <row r="7696" spans="1:9" x14ac:dyDescent="0.3">
      <c r="A7696" s="1">
        <v>40675</v>
      </c>
      <c r="B7696" s="7">
        <v>1044100570678710</v>
      </c>
      <c r="C7696" s="7">
        <v>123774995803833</v>
      </c>
      <c r="D7696" s="7">
        <v>1.23971433639526E+16</v>
      </c>
      <c r="E7696" s="7">
        <v>1.22239294052124E+16</v>
      </c>
      <c r="F7696" s="7">
        <v>1.23614292144775E+16</v>
      </c>
      <c r="G7696">
        <v>322000000</v>
      </c>
      <c r="I7696" s="2"/>
    </row>
    <row r="7697" spans="1:9" x14ac:dyDescent="0.3">
      <c r="A7697" s="1">
        <v>40676</v>
      </c>
      <c r="B7697" s="7">
        <v>1.02581357955932E+16</v>
      </c>
      <c r="C7697" s="7">
        <v>1.2160714149475E+16</v>
      </c>
      <c r="D7697" s="7">
        <v>1.23660707473754E+16</v>
      </c>
      <c r="E7697" s="7">
        <v>1.21553573608398E+16</v>
      </c>
      <c r="F7697" s="7">
        <v>1.23450002670288E+16</v>
      </c>
      <c r="G7697">
        <v>326116000</v>
      </c>
      <c r="I7697" s="2"/>
    </row>
    <row r="7698" spans="1:9" x14ac:dyDescent="0.3">
      <c r="A7698" s="1">
        <v>40679</v>
      </c>
      <c r="B7698" s="7">
        <v>1.00412244796752E+16</v>
      </c>
      <c r="C7698" s="7">
        <v>1.19035711288452E+16</v>
      </c>
      <c r="D7698" s="7">
        <v>1.21864290237426E+16</v>
      </c>
      <c r="E7698" s="7">
        <v>1.18785705566406E+16</v>
      </c>
      <c r="F7698" s="7">
        <v>1.21142864227294E+16</v>
      </c>
      <c r="G7698">
        <v>449775200</v>
      </c>
      <c r="I7698" s="2"/>
    </row>
    <row r="7699" spans="1:9" x14ac:dyDescent="0.3">
      <c r="A7699" s="1">
        <v>40680</v>
      </c>
      <c r="B7699" s="7">
        <v>1.01267824172973E+16</v>
      </c>
      <c r="C7699" s="7">
        <v>1.20050001144409E+16</v>
      </c>
      <c r="D7699" s="7">
        <v>1.20050001144409E+16</v>
      </c>
      <c r="E7699" s="7">
        <v>1.1811785697937E+16</v>
      </c>
      <c r="F7699" s="7">
        <v>1185714340209960</v>
      </c>
      <c r="G7699">
        <v>452334400</v>
      </c>
      <c r="I7699" s="2"/>
    </row>
    <row r="7700" spans="1:9" x14ac:dyDescent="0.3">
      <c r="A7700" s="1">
        <v>40681</v>
      </c>
      <c r="B7700" s="7">
        <v>1.0239158630371E+16</v>
      </c>
      <c r="C7700" s="7">
        <v>1.21382141113281E+16</v>
      </c>
      <c r="D7700" s="7">
        <v>1.21803569793701E+16</v>
      </c>
      <c r="E7700" s="7">
        <v>12</v>
      </c>
      <c r="F7700" s="7">
        <v>1.2016785621643E+16</v>
      </c>
      <c r="G7700">
        <v>334776400</v>
      </c>
      <c r="I7700" s="2"/>
    </row>
    <row r="7701" spans="1:9" x14ac:dyDescent="0.3">
      <c r="A7701" s="1">
        <v>40682</v>
      </c>
      <c r="B7701" s="7">
        <v>1.02590398788452E+16</v>
      </c>
      <c r="C7701" s="7">
        <v>1.21617860794067E+16</v>
      </c>
      <c r="D7701" s="7">
        <v>1.2228928565979E+16</v>
      </c>
      <c r="E7701" s="7">
        <v>1.20953569412231E+16</v>
      </c>
      <c r="F7701" s="7">
        <v>1.22171430587768E+16</v>
      </c>
      <c r="G7701">
        <v>261170000</v>
      </c>
      <c r="I7701" s="2"/>
    </row>
    <row r="7702" spans="1:9" x14ac:dyDescent="0.3">
      <c r="A7702" s="1">
        <v>40683</v>
      </c>
      <c r="B7702" s="7">
        <v>1.00990657806396E+16</v>
      </c>
      <c r="C7702" s="7">
        <v>1.19721431732177E+16</v>
      </c>
      <c r="D7702" s="7">
        <v>1.21767864227294E+16</v>
      </c>
      <c r="E7702" s="7">
        <v>1196500015258780</v>
      </c>
      <c r="F7702" s="7">
        <v>1.21271429061889E+16</v>
      </c>
      <c r="G7702">
        <v>337968400</v>
      </c>
      <c r="I7702" s="2"/>
    </row>
    <row r="7703" spans="1:9" x14ac:dyDescent="0.3">
      <c r="A7703" s="1">
        <v>40686</v>
      </c>
      <c r="B7703" s="7">
        <v>1007436752319330</v>
      </c>
      <c r="C7703" s="7">
        <v>1.19428567886352E+16</v>
      </c>
      <c r="D7703" s="7">
        <v>1.1999285697937E+16</v>
      </c>
      <c r="E7703" s="7">
        <v>1.17650003433227E+16</v>
      </c>
      <c r="F7703" s="7">
        <v>1.17846431732177E+16</v>
      </c>
      <c r="G7703">
        <v>383600000</v>
      </c>
      <c r="I7703" s="2"/>
    </row>
    <row r="7704" spans="1:9" x14ac:dyDescent="0.3">
      <c r="A7704" s="1">
        <v>40687</v>
      </c>
      <c r="B7704" s="7">
        <v>1000778579711910</v>
      </c>
      <c r="C7704" s="7">
        <v>1186392879486080</v>
      </c>
      <c r="D7704" s="7">
        <v>1.19964294433593E+16</v>
      </c>
      <c r="E7704" s="7">
        <v>1.18335714340209E+16</v>
      </c>
      <c r="F7704" s="7">
        <v>1198214340209960</v>
      </c>
      <c r="G7704">
        <v>321927200</v>
      </c>
      <c r="I7704" s="2"/>
    </row>
    <row r="7705" spans="1:9" x14ac:dyDescent="0.3">
      <c r="A7705" s="1">
        <v>40688</v>
      </c>
      <c r="B7705" s="7">
        <v>1.01460666656494E+16</v>
      </c>
      <c r="C7705" s="7">
        <v>1.20278568267822E+16</v>
      </c>
      <c r="D7705" s="7">
        <v>1.20914287567138E+16</v>
      </c>
      <c r="E7705" s="7">
        <v>1.18874998092651E+16</v>
      </c>
      <c r="F7705" s="7">
        <v>1190821361541740</v>
      </c>
      <c r="G7705">
        <v>294224000</v>
      </c>
      <c r="I7705" s="2"/>
    </row>
    <row r="7706" spans="1:9" x14ac:dyDescent="0.3">
      <c r="A7706" s="1">
        <v>40689</v>
      </c>
      <c r="B7706" s="7">
        <v>1.00924396514892E+16</v>
      </c>
      <c r="C7706" s="7">
        <v>1.19642858505249E+16</v>
      </c>
      <c r="D7706" s="7">
        <v>1203178596496580</v>
      </c>
      <c r="E7706" s="7">
        <v>1.19439287185668E+16</v>
      </c>
      <c r="F7706" s="7">
        <v>1.19989290237426E+16</v>
      </c>
      <c r="G7706">
        <v>222560800</v>
      </c>
      <c r="I7706" s="2"/>
    </row>
    <row r="7707" spans="1:9" x14ac:dyDescent="0.3">
      <c r="A7707" s="1">
        <v>40690</v>
      </c>
      <c r="B7707" s="7">
        <v>1.01650457382202E+16</v>
      </c>
      <c r="C7707" s="7">
        <v>120503568649292</v>
      </c>
      <c r="D7707" s="7">
        <v>1205821418762200</v>
      </c>
      <c r="E7707" s="7">
        <v>1.19396429061889E+16</v>
      </c>
      <c r="F7707" s="7">
        <v>1195714282989500</v>
      </c>
      <c r="G7707">
        <v>203599200</v>
      </c>
      <c r="I7707" s="2"/>
    </row>
    <row r="7708" spans="1:9" x14ac:dyDescent="0.3">
      <c r="A7708" s="1">
        <v>40694</v>
      </c>
      <c r="B7708" s="7">
        <v>1.0478964805603E+16</v>
      </c>
      <c r="C7708" s="7">
        <v>1.24224996566772E+16</v>
      </c>
      <c r="D7708" s="7">
        <v>1.24224996566772E+16</v>
      </c>
      <c r="E7708" s="7">
        <v>1.21785707473754E+16</v>
      </c>
      <c r="F7708" s="7">
        <v>1.21821432113647E+16</v>
      </c>
      <c r="G7708">
        <v>417754400</v>
      </c>
      <c r="I7708" s="2"/>
    </row>
    <row r="7709" spans="1:9" x14ac:dyDescent="0.3">
      <c r="A7709" s="1">
        <v>40695</v>
      </c>
      <c r="B7709" s="7">
        <v>1.04090700149536E+16</v>
      </c>
      <c r="C7709" s="7">
        <v>1.23396425247192E+16</v>
      </c>
      <c r="D7709" s="7">
        <v>1.25760707855224E+16</v>
      </c>
      <c r="E7709" s="7">
        <v>1.23089294433593E+16</v>
      </c>
      <c r="F7709" s="7">
        <v>1.24596433639526E+16</v>
      </c>
      <c r="G7709">
        <v>554682800</v>
      </c>
      <c r="I7709" s="2"/>
    </row>
    <row r="7710" spans="1:9" x14ac:dyDescent="0.3">
      <c r="A7710" s="1">
        <v>40696</v>
      </c>
      <c r="B7710" s="7">
        <v>1.04268493652343E+16</v>
      </c>
      <c r="C7710" s="7">
        <v>1.23607139587402E+16</v>
      </c>
      <c r="D7710" s="7">
        <v>1.24278573989868E+16</v>
      </c>
      <c r="E7710" s="7">
        <v>1.22964286804199E+16</v>
      </c>
      <c r="F7710" s="7">
        <v>12375</v>
      </c>
      <c r="G7710">
        <v>338783200</v>
      </c>
      <c r="I7710" s="2"/>
    </row>
    <row r="7711" spans="1:9" x14ac:dyDescent="0.3">
      <c r="A7711" s="1">
        <v>40697</v>
      </c>
      <c r="B7711" s="7">
        <v>1.03467082977294E+16</v>
      </c>
      <c r="C7711" s="7">
        <v>1.22657136917114E+16</v>
      </c>
      <c r="D7711" s="7">
        <v>1.23332138061523E+16</v>
      </c>
      <c r="E7711" s="7">
        <v>1.22146425247192E+16</v>
      </c>
      <c r="F7711" s="7">
        <v>1.22564287185668E+16</v>
      </c>
      <c r="G7711">
        <v>313250000</v>
      </c>
      <c r="I7711" s="2"/>
    </row>
    <row r="7712" spans="1:9" x14ac:dyDescent="0.3">
      <c r="A7712" s="1">
        <v>40700</v>
      </c>
      <c r="B7712" s="7">
        <v>1.01840257644653E+16</v>
      </c>
      <c r="C7712" s="7">
        <v>1.20728569030761E+16</v>
      </c>
      <c r="D7712" s="7">
        <v>1239464282989500</v>
      </c>
      <c r="E7712" s="7">
        <v>1.20646429061889E+16</v>
      </c>
      <c r="F7712" s="7">
        <v>1.23464288711547E+16</v>
      </c>
      <c r="G7712">
        <v>461941200</v>
      </c>
      <c r="I7712" s="2"/>
    </row>
    <row r="7713" spans="1:9" x14ac:dyDescent="0.3">
      <c r="A7713" s="1">
        <v>40701</v>
      </c>
      <c r="B7713" s="7">
        <v>1.0003264427185E+16</v>
      </c>
      <c r="C7713" s="7">
        <v>1185857105255120</v>
      </c>
      <c r="D7713" s="7">
        <v>1.2079285621643E+16</v>
      </c>
      <c r="E7713" s="7">
        <v>1.18535709381103E+16</v>
      </c>
      <c r="F7713" s="7">
        <v>1.20775003433227E+16</v>
      </c>
      <c r="G7713">
        <v>529785200</v>
      </c>
      <c r="I7713" s="2"/>
    </row>
    <row r="7714" spans="1:9" x14ac:dyDescent="0.3">
      <c r="A7714" s="1">
        <v>40702</v>
      </c>
      <c r="B7714" s="7">
        <v>1.00092887878417E+16</v>
      </c>
      <c r="C7714" s="7">
        <v>1.18657140731811E+16</v>
      </c>
      <c r="D7714" s="7">
        <v>1195714282989500</v>
      </c>
      <c r="E7714" s="7">
        <v>1.18089294433593E+16</v>
      </c>
      <c r="F7714" s="7">
        <v>1.18492860794067E+16</v>
      </c>
      <c r="G7714">
        <v>333723600</v>
      </c>
      <c r="I7714" s="2"/>
    </row>
    <row r="7715" spans="1:9" x14ac:dyDescent="0.3">
      <c r="A7715" s="1">
        <v>40703</v>
      </c>
      <c r="B7715" s="7">
        <v>9986696243286130</v>
      </c>
      <c r="C7715" s="7">
        <v>1.18389291763305E+16</v>
      </c>
      <c r="D7715" s="7">
        <v>1.19167861938476E+16</v>
      </c>
      <c r="E7715" s="7">
        <v>118125</v>
      </c>
      <c r="F7715" s="7">
        <v>1.19017858505249E+16</v>
      </c>
      <c r="G7715">
        <v>275088800</v>
      </c>
      <c r="I7715" s="2"/>
    </row>
    <row r="7716" spans="1:9" x14ac:dyDescent="0.3">
      <c r="A7716" s="1">
        <v>40704</v>
      </c>
      <c r="B7716" s="7">
        <v>9818285942077630</v>
      </c>
      <c r="C7716" s="7">
        <v>1.16392860412597E+16</v>
      </c>
      <c r="D7716" s="7">
        <v>1.18450002670288E+16</v>
      </c>
      <c r="E7716" s="7">
        <v>1.16253566741943E+16</v>
      </c>
      <c r="F7716" s="7">
        <v>1.18053569793701E+16</v>
      </c>
      <c r="G7716">
        <v>433955200</v>
      </c>
      <c r="I7716" s="2"/>
    </row>
    <row r="7717" spans="1:9" x14ac:dyDescent="0.3">
      <c r="A7717" s="1">
        <v>40707</v>
      </c>
      <c r="B7717" s="7">
        <v>9839373588562010</v>
      </c>
      <c r="C7717" s="7">
        <v>1.166428565979E+16</v>
      </c>
      <c r="D7717" s="7">
        <v>1.1725357055664E+16</v>
      </c>
      <c r="E7717" s="7">
        <v>1160964298248290</v>
      </c>
      <c r="F7717" s="7">
        <v>1.16857137680053E+16</v>
      </c>
      <c r="G7717">
        <v>329473200</v>
      </c>
      <c r="I7717" s="2"/>
    </row>
    <row r="7718" spans="1:9" x14ac:dyDescent="0.3">
      <c r="A7718" s="1">
        <v>40708</v>
      </c>
      <c r="B7718" s="7">
        <v>1.00153121948242E+16</v>
      </c>
      <c r="C7718" s="7">
        <v>1.1872857093811E+16</v>
      </c>
      <c r="D7718" s="7">
        <v>1.19017858505249E+16</v>
      </c>
      <c r="E7718" s="7">
        <v>1176107120513910</v>
      </c>
      <c r="F7718" s="7">
        <v>1.1785714149475E+16</v>
      </c>
      <c r="G7718">
        <v>334569200</v>
      </c>
      <c r="I7718" s="2"/>
    </row>
    <row r="7719" spans="1:9" x14ac:dyDescent="0.3">
      <c r="A7719" s="1">
        <v>40709</v>
      </c>
      <c r="B7719" s="7">
        <v>9843894958496090</v>
      </c>
      <c r="C7719" s="7">
        <v>1166964340209960</v>
      </c>
      <c r="D7719" s="7">
        <v>1.17964286804199E+16</v>
      </c>
      <c r="E7719" s="7">
        <v>1.16028566360473E+16</v>
      </c>
      <c r="F7719" s="7">
        <v>1.17767858505249E+16</v>
      </c>
      <c r="G7719">
        <v>399196000</v>
      </c>
      <c r="I7719" s="2"/>
    </row>
    <row r="7720" spans="1:9" x14ac:dyDescent="0.3">
      <c r="A7720" s="1">
        <v>40710</v>
      </c>
      <c r="B7720" s="7">
        <v>9795995712280270</v>
      </c>
      <c r="C7720" s="7">
        <v>116128568649292</v>
      </c>
      <c r="D7720" s="7">
        <v>1.17385711669921E+16</v>
      </c>
      <c r="E7720" s="7">
        <v>1.13689289093017E+16</v>
      </c>
      <c r="F7720" s="7">
        <v>1.16750001907348E+16</v>
      </c>
      <c r="G7720">
        <v>510591200</v>
      </c>
      <c r="I7720" s="2"/>
    </row>
    <row r="7721" spans="1:9" x14ac:dyDescent="0.3">
      <c r="A7721" s="1">
        <v>40711</v>
      </c>
      <c r="B7721" s="7">
        <v>96483736038208</v>
      </c>
      <c r="C7721" s="7">
        <v>1.14378566741943E+16</v>
      </c>
      <c r="D7721" s="7">
        <v>1.17589292526245E+16</v>
      </c>
      <c r="E7721" s="7">
        <v>1140571403503410</v>
      </c>
      <c r="F7721" s="7">
        <v>1.17496433258056E+16</v>
      </c>
      <c r="G7721">
        <v>615020000</v>
      </c>
      <c r="I7721" s="2"/>
    </row>
    <row r="7722" spans="1:9" x14ac:dyDescent="0.3">
      <c r="A7722" s="1">
        <v>40714</v>
      </c>
      <c r="B7722" s="7">
        <v>949954891204834</v>
      </c>
      <c r="C7722" s="7">
        <v>1.12614288330078E+16</v>
      </c>
      <c r="D7722" s="7">
        <v>1.13464288711547E+16</v>
      </c>
      <c r="E7722" s="7">
        <v>1.10892858505249E+16</v>
      </c>
      <c r="F7722" s="7">
        <v>1.13342857360839E+16</v>
      </c>
      <c r="G7722">
        <v>640645600</v>
      </c>
      <c r="I7722" s="2"/>
    </row>
    <row r="7723" spans="1:9" x14ac:dyDescent="0.3">
      <c r="A7723" s="1">
        <v>40715</v>
      </c>
      <c r="B7723" s="7">
        <v>9800212860107420</v>
      </c>
      <c r="C7723" s="7">
        <v>1.16178569793701E+16</v>
      </c>
      <c r="D7723" s="7">
        <v>1.16357135772705E+16</v>
      </c>
      <c r="E7723" s="7">
        <v>1.12571430206298E+16</v>
      </c>
      <c r="F7723" s="7">
        <v>113100004196167</v>
      </c>
      <c r="G7723">
        <v>493382400</v>
      </c>
      <c r="I7723" s="2"/>
    </row>
    <row r="7724" spans="1:9" x14ac:dyDescent="0.3">
      <c r="A7724" s="1">
        <v>40716</v>
      </c>
      <c r="B7724" s="7">
        <v>9719172477722160</v>
      </c>
      <c r="C7724" s="7">
        <v>1.15217857360839E+16</v>
      </c>
      <c r="D7724" s="7">
        <v>1.17464294433593E+16</v>
      </c>
      <c r="E7724" s="7">
        <v>1.15135707855224E+16</v>
      </c>
      <c r="F7724" s="7">
        <v>116128568649292</v>
      </c>
      <c r="G7724">
        <v>390583200</v>
      </c>
      <c r="I7724" s="2"/>
    </row>
    <row r="7725" spans="1:9" x14ac:dyDescent="0.3">
      <c r="A7725" s="1">
        <v>40717</v>
      </c>
      <c r="B7725" s="7">
        <v>9978863716125480</v>
      </c>
      <c r="C7725" s="7">
        <v>1.18296432495117E+16</v>
      </c>
      <c r="D7725" s="7">
        <v>1.18460712432861E+16</v>
      </c>
      <c r="E7725" s="7">
        <v>1.13614292144775E+16</v>
      </c>
      <c r="F7725" s="7">
        <v>1.13907136917114E+16</v>
      </c>
      <c r="G7725">
        <v>559759200</v>
      </c>
      <c r="I7725" s="2"/>
    </row>
    <row r="7726" spans="1:9" x14ac:dyDescent="0.3">
      <c r="A7726" s="1">
        <v>40718</v>
      </c>
      <c r="B7726" s="7">
        <v>9831843376159660</v>
      </c>
      <c r="C7726" s="7">
        <v>1.16553573608398E+16</v>
      </c>
      <c r="D7726" s="7">
        <v>1.18982143402099E+16</v>
      </c>
      <c r="E7726" s="7">
        <v>1.16103572845458E+16</v>
      </c>
      <c r="F7726" s="7">
        <v>1.18346433639526E+16</v>
      </c>
      <c r="G7726">
        <v>439807200</v>
      </c>
      <c r="I7726" s="2"/>
    </row>
    <row r="7727" spans="1:9" x14ac:dyDescent="0.3">
      <c r="A7727" s="1">
        <v>40721</v>
      </c>
      <c r="B7727" s="7">
        <v>1.0003264427185E+16</v>
      </c>
      <c r="C7727" s="7">
        <v>1185857105255120</v>
      </c>
      <c r="D7727" s="7">
        <v>1.19250001907348E+16</v>
      </c>
      <c r="E7727" s="7">
        <v>116875</v>
      </c>
      <c r="F7727" s="7">
        <v>116996431350708</v>
      </c>
      <c r="G7727">
        <v>339813600</v>
      </c>
      <c r="I7727" s="2"/>
    </row>
    <row r="7728" spans="1:9" x14ac:dyDescent="0.3">
      <c r="A7728" s="1">
        <v>40722</v>
      </c>
      <c r="B7728" s="7">
        <v>1.01002731323242E+16</v>
      </c>
      <c r="C7728" s="7">
        <v>1.19735708236694E+16</v>
      </c>
      <c r="D7728" s="7">
        <v>1.20249996185302E+16</v>
      </c>
      <c r="E7728" s="7">
        <v>1.19085712432861E+16</v>
      </c>
      <c r="F7728" s="7">
        <v>1.19160709381103E+16</v>
      </c>
      <c r="G7728">
        <v>294299600</v>
      </c>
      <c r="I7728" s="2"/>
    </row>
    <row r="7729" spans="1:9" x14ac:dyDescent="0.3">
      <c r="A7729" s="1">
        <v>40723</v>
      </c>
      <c r="B7729" s="7">
        <v>1.00635194778442E+16</v>
      </c>
      <c r="C7729" s="7">
        <v>1.19300003051757E+16</v>
      </c>
      <c r="D7729" s="7">
        <v>1.20132141113281E+16</v>
      </c>
      <c r="E7729" s="7">
        <v>1.18528566360473E+16</v>
      </c>
      <c r="F7729" s="7">
        <v>1.20014286041259E+16</v>
      </c>
      <c r="G7729">
        <v>352545200</v>
      </c>
      <c r="I7729" s="2"/>
    </row>
    <row r="7730" spans="1:9" x14ac:dyDescent="0.3">
      <c r="A7730" s="1">
        <v>40724</v>
      </c>
      <c r="B7730" s="7">
        <v>1.01126241683959E+16</v>
      </c>
      <c r="C7730" s="7">
        <v>1.19882135391235E+16</v>
      </c>
      <c r="D7730" s="7">
        <v>1.20046434402465E+16</v>
      </c>
      <c r="E7730" s="7">
        <v>118871431350708</v>
      </c>
      <c r="F7730" s="7">
        <v>1.195357131958E+16</v>
      </c>
      <c r="G7730">
        <v>322954800</v>
      </c>
      <c r="I7730" s="2"/>
    </row>
    <row r="7731" spans="1:9" x14ac:dyDescent="0.3">
      <c r="A7731" s="1">
        <v>40725</v>
      </c>
      <c r="B7731" s="7">
        <v>1.03412828445434E+16</v>
      </c>
      <c r="C7731" s="7">
        <v>1.22592859268188E+16</v>
      </c>
      <c r="D7731" s="7">
        <v>1226785659790030</v>
      </c>
      <c r="E7731" s="7">
        <v>1.19357137680053E+16</v>
      </c>
      <c r="F7731" s="7">
        <v>1.19982137680053E+16</v>
      </c>
      <c r="G7731">
        <v>435313200</v>
      </c>
      <c r="I7731" s="2"/>
    </row>
    <row r="7732" spans="1:9" x14ac:dyDescent="0.3">
      <c r="A7732" s="1">
        <v>40729</v>
      </c>
      <c r="B7732" s="7">
        <v>1.05271663665771E+16</v>
      </c>
      <c r="C7732" s="7">
        <v>1.24796428680419E+16</v>
      </c>
      <c r="D7732" s="7">
        <v>1.24939289093017E+16</v>
      </c>
      <c r="E7732" s="7">
        <v>1223214340209960</v>
      </c>
      <c r="F7732" s="7">
        <v>45992</v>
      </c>
      <c r="G7732">
        <v>355054000</v>
      </c>
      <c r="I7732" s="2"/>
    </row>
    <row r="7733" spans="1:9" x14ac:dyDescent="0.3">
      <c r="A7733" s="1">
        <v>40730</v>
      </c>
      <c r="B7733" s="7">
        <v>1059736442565910</v>
      </c>
      <c r="C7733" s="7">
        <v>1.25628566741943E+16</v>
      </c>
      <c r="D7733" s="7">
        <v>1.26464290618896E+16</v>
      </c>
      <c r="E7733" s="7">
        <v>1.23824996948242E+16</v>
      </c>
      <c r="F7733" s="7">
        <v>1.24624996185302E+16</v>
      </c>
      <c r="G7733">
        <v>444626000</v>
      </c>
      <c r="I7733" s="2"/>
    </row>
    <row r="7734" spans="1:9" x14ac:dyDescent="0.3">
      <c r="A7734" s="1">
        <v>40731</v>
      </c>
      <c r="B7734" s="7">
        <v>1.07612533569335E+16</v>
      </c>
      <c r="C7734" s="7">
        <v>1.27571430206298E+16</v>
      </c>
      <c r="D7734" s="7">
        <v>1.2785714149475E+16</v>
      </c>
      <c r="E7734" s="7">
        <v>1264285659790030</v>
      </c>
      <c r="F7734" s="7">
        <v>1.26667861938476E+16</v>
      </c>
      <c r="G7734">
        <v>399663600</v>
      </c>
      <c r="I7734" s="2"/>
    </row>
    <row r="7735" spans="1:9" x14ac:dyDescent="0.3">
      <c r="A7735" s="1">
        <v>40732</v>
      </c>
      <c r="B7735" s="7">
        <v>1.08368692398071E+16</v>
      </c>
      <c r="C7735" s="7">
        <v>1.28467855453491E+16</v>
      </c>
      <c r="D7735" s="7">
        <v>1285714340209960</v>
      </c>
      <c r="E7735" s="7">
        <v>1.257857131958E+16</v>
      </c>
      <c r="F7735" s="7">
        <v>1.2619285583496E+16</v>
      </c>
      <c r="G7735">
        <v>489633200</v>
      </c>
      <c r="I7735" s="2"/>
    </row>
    <row r="7736" spans="1:9" x14ac:dyDescent="0.3">
      <c r="A7736" s="1">
        <v>40735</v>
      </c>
      <c r="B7736" s="7">
        <v>1066484546661370</v>
      </c>
      <c r="C7736" s="7">
        <v>1264285659790030</v>
      </c>
      <c r="D7736" s="7">
        <v>1.28489294052124E+16</v>
      </c>
      <c r="E7736" s="7">
        <v>1.26007137298583E+16</v>
      </c>
      <c r="F7736" s="7">
        <v>1.27264289855957E+16</v>
      </c>
      <c r="G7736">
        <v>442674400</v>
      </c>
      <c r="I7736" s="2"/>
    </row>
    <row r="7737" spans="1:9" x14ac:dyDescent="0.3">
      <c r="A7737" s="1">
        <v>40736</v>
      </c>
      <c r="B7737" s="7">
        <v>1.065731716156E+16</v>
      </c>
      <c r="C7737" s="7">
        <v>1.26339292526245E+16</v>
      </c>
      <c r="D7737" s="7">
        <v>1.27742862701416E+16</v>
      </c>
      <c r="E7737" s="7">
        <v>1.24507141113281E+16</v>
      </c>
      <c r="F7737" s="7">
        <v>1.26260709762573E+16</v>
      </c>
      <c r="G7737">
        <v>451609200</v>
      </c>
      <c r="I7737" s="2"/>
    </row>
    <row r="7738" spans="1:9" x14ac:dyDescent="0.3">
      <c r="A7738" s="1">
        <v>40737</v>
      </c>
      <c r="B7738" s="7">
        <v>1.07859554290771E+16</v>
      </c>
      <c r="C7738" s="7">
        <v>1.27864294052124E+16</v>
      </c>
      <c r="D7738" s="7">
        <v>1285714340209960</v>
      </c>
      <c r="E7738" s="7">
        <v>1.27278566360473E+16</v>
      </c>
      <c r="F7738" s="7">
        <v>1.27974996566772E+16</v>
      </c>
      <c r="G7738">
        <v>391638800</v>
      </c>
      <c r="I7738" s="2"/>
    </row>
    <row r="7739" spans="1:9" x14ac:dyDescent="0.3">
      <c r="A7739" s="1">
        <v>40738</v>
      </c>
      <c r="B7739" s="7">
        <v>1.07784242630004E+16</v>
      </c>
      <c r="C7739" s="7">
        <v>1277750015258780</v>
      </c>
      <c r="D7739" s="7">
        <v>1.29146432876586E+16</v>
      </c>
      <c r="E7739" s="7">
        <v>1.27264289855957E+16</v>
      </c>
      <c r="F7739" s="7">
        <v>1.2893214225769E+16</v>
      </c>
      <c r="G7739">
        <v>430533600</v>
      </c>
      <c r="I7739" s="2"/>
    </row>
    <row r="7740" spans="1:9" x14ac:dyDescent="0.3">
      <c r="A7740" s="1">
        <v>40739</v>
      </c>
      <c r="B7740" s="7">
        <v>1.09938259124755E+16</v>
      </c>
      <c r="C7740" s="7">
        <v>1.30328569412231E+16</v>
      </c>
      <c r="D7740" s="7">
        <v>1.3035714149475E+16</v>
      </c>
      <c r="E7740" s="7">
        <v>1.28275003433227E+16</v>
      </c>
      <c r="F7740" s="7">
        <v>1289892864227290</v>
      </c>
      <c r="G7740">
        <v>484467200</v>
      </c>
      <c r="I7740" s="2"/>
    </row>
    <row r="7741" spans="1:9" x14ac:dyDescent="0.3">
      <c r="A7741" s="1">
        <v>40742</v>
      </c>
      <c r="B7741" s="7">
        <v>1126135540008540</v>
      </c>
      <c r="C7741" s="7">
        <v>1.33500003814697E+16</v>
      </c>
      <c r="D7741" s="7">
        <v>1.33803567886352E+16</v>
      </c>
      <c r="E7741" s="7">
        <v>1.30457143783569E+16</v>
      </c>
      <c r="F7741" s="7">
        <v>1.30510711669921E+16</v>
      </c>
      <c r="G7741">
        <v>572653200</v>
      </c>
      <c r="I7741" s="2"/>
    </row>
    <row r="7742" spans="1:9" x14ac:dyDescent="0.3">
      <c r="A7742" s="1">
        <v>40743</v>
      </c>
      <c r="B7742" s="7">
        <v>1.13532428741455E+16</v>
      </c>
      <c r="C7742" s="7">
        <v>1.34589290618896E+16</v>
      </c>
      <c r="D7742" s="7">
        <v>1.35232143402099E+16</v>
      </c>
      <c r="E7742" s="7">
        <v>1.3332857131958E+16</v>
      </c>
      <c r="F7742" s="7">
        <v>45790</v>
      </c>
      <c r="G7742">
        <v>819145600</v>
      </c>
      <c r="I7742" s="2"/>
    </row>
    <row r="7743" spans="1:9" x14ac:dyDescent="0.3">
      <c r="A7743" s="1">
        <v>40744</v>
      </c>
      <c r="B7743" s="7">
        <v>1.16560125350952E+16</v>
      </c>
      <c r="C7743" s="7">
        <v>1.38178567886352E+16</v>
      </c>
      <c r="D7743" s="7">
        <v>1415250015258780</v>
      </c>
      <c r="E7743" s="7">
        <v>1.3785714149475E+16</v>
      </c>
      <c r="F7743" s="7">
        <v>1.41471433639526E+16</v>
      </c>
      <c r="G7743">
        <v>941340400</v>
      </c>
      <c r="I7743" s="2"/>
    </row>
    <row r="7744" spans="1:9" x14ac:dyDescent="0.3">
      <c r="A7744" s="1">
        <v>40745</v>
      </c>
      <c r="B7744" s="7">
        <v>1.16677646636962E+16</v>
      </c>
      <c r="C7744" s="7">
        <v>1.38317861557006E+16</v>
      </c>
      <c r="D7744" s="7">
        <v>1.39307136535644E+16</v>
      </c>
      <c r="E7744" s="7">
        <v>1.37107143402099E+16</v>
      </c>
      <c r="F7744" s="7">
        <v>1.38196430206298E+16</v>
      </c>
      <c r="G7744">
        <v>526534400</v>
      </c>
      <c r="I7744" s="2"/>
    </row>
    <row r="7745" spans="1:9" x14ac:dyDescent="0.3">
      <c r="A7745" s="1">
        <v>40746</v>
      </c>
      <c r="B7745" s="7">
        <v>1.18488283157348E+16</v>
      </c>
      <c r="C7745" s="7">
        <v>1.40464286804199E+16</v>
      </c>
      <c r="D7745" s="7">
        <v>1.41089286804199E+16</v>
      </c>
      <c r="E7745" s="7">
        <v>1.3848214149475E+16</v>
      </c>
      <c r="F7745" s="7">
        <v>1.38685712814331E+16</v>
      </c>
      <c r="G7745">
        <v>516728800</v>
      </c>
      <c r="I7745" s="2"/>
    </row>
    <row r="7746" spans="1:9" x14ac:dyDescent="0.3">
      <c r="A7746" s="1">
        <v>40749</v>
      </c>
      <c r="B7746" s="7">
        <v>1.20054836273193E+16</v>
      </c>
      <c r="C7746" s="7">
        <v>1423214340209960</v>
      </c>
      <c r="D7746" s="7">
        <v>1.4285714149475E+16</v>
      </c>
      <c r="E7746" s="7">
        <v>1.3914999961853E+16</v>
      </c>
      <c r="F7746" s="7">
        <v>1.39410705566406E+16</v>
      </c>
      <c r="G7746">
        <v>589806000</v>
      </c>
      <c r="I7746" s="2"/>
    </row>
    <row r="7747" spans="1:9" x14ac:dyDescent="0.3">
      <c r="A7747" s="1">
        <v>40750</v>
      </c>
      <c r="B7747" s="7">
        <v>1.21534061431884E+16</v>
      </c>
      <c r="C7747" s="7">
        <v>1.44075002670288E+16</v>
      </c>
      <c r="D7747" s="7">
        <v>1.44464292526245E+16</v>
      </c>
      <c r="E7747" s="7">
        <v>1.42742862701416E+16</v>
      </c>
      <c r="F7747" s="7">
        <v>1.4285714149475E+16</v>
      </c>
      <c r="G7747">
        <v>476582400</v>
      </c>
      <c r="I7747" s="2"/>
    </row>
    <row r="7748" spans="1:9" x14ac:dyDescent="0.3">
      <c r="A7748" s="1">
        <v>40751</v>
      </c>
      <c r="B7748" s="7">
        <v>1.18274335861206E+16</v>
      </c>
      <c r="C7748" s="7">
        <v>1.40210714340209E+16</v>
      </c>
      <c r="D7748" s="7">
        <v>1.43800001144409E+16</v>
      </c>
      <c r="E7748" s="7">
        <v>1.40053567886352E+16</v>
      </c>
      <c r="F7748" s="7">
        <v>1.4306785583496E+16</v>
      </c>
      <c r="G7748">
        <v>659324400</v>
      </c>
      <c r="I7748" s="2"/>
    </row>
    <row r="7749" spans="1:9" x14ac:dyDescent="0.3">
      <c r="A7749" s="1">
        <v>40752</v>
      </c>
      <c r="B7749" s="7">
        <v>1.18042421340942E+16</v>
      </c>
      <c r="C7749" s="7">
        <v>1.39935712814331E+16</v>
      </c>
      <c r="D7749" s="7">
        <v>1.41782140731811E+16</v>
      </c>
      <c r="E7749" s="7">
        <v>1.38617858886718E+16</v>
      </c>
      <c r="F7749" s="7">
        <v>1.39864292144775E+16</v>
      </c>
      <c r="G7749">
        <v>594034000</v>
      </c>
      <c r="I7749" s="2"/>
    </row>
    <row r="7750" spans="1:9" x14ac:dyDescent="0.3">
      <c r="A7750" s="1">
        <v>40753</v>
      </c>
      <c r="B7750" s="7">
        <v>1176386833190910</v>
      </c>
      <c r="C7750" s="7">
        <v>1.39457139968872E+16</v>
      </c>
      <c r="D7750" s="7">
        <v>1.41125001907348E+16</v>
      </c>
      <c r="E7750" s="7">
        <v>1.37142858505249E+16</v>
      </c>
      <c r="F7750" s="7">
        <v>1384428596496580</v>
      </c>
      <c r="G7750">
        <v>632584400</v>
      </c>
      <c r="I7750" s="2"/>
    </row>
    <row r="7751" spans="1:9" x14ac:dyDescent="0.3">
      <c r="A7751" s="1">
        <v>40756</v>
      </c>
      <c r="B7751" s="7">
        <v>1.19527645111083E+16</v>
      </c>
      <c r="C7751" s="7">
        <v>1416964340209960</v>
      </c>
      <c r="D7751" s="7">
        <v>1426785659790030</v>
      </c>
      <c r="E7751" s="7">
        <v>1.40132141113281E+16</v>
      </c>
      <c r="F7751" s="7">
        <v>1.4206428527832E+16</v>
      </c>
      <c r="G7751">
        <v>612836000</v>
      </c>
      <c r="I7751" s="2"/>
    </row>
    <row r="7752" spans="1:9" x14ac:dyDescent="0.3">
      <c r="A7752" s="1">
        <v>40757</v>
      </c>
      <c r="B7752" s="7">
        <v>1.17165689468383E+16</v>
      </c>
      <c r="C7752" s="7">
        <v>1.38896427154541E+16</v>
      </c>
      <c r="D7752" s="7">
        <v>1.42107143402099E+16</v>
      </c>
      <c r="E7752" s="7">
        <v>1.38696432113647E+16</v>
      </c>
      <c r="F7752" s="7">
        <v>1.42017860412597E+16</v>
      </c>
      <c r="G7752">
        <v>639539600</v>
      </c>
      <c r="I7752" s="2"/>
    </row>
    <row r="7753" spans="1:9" x14ac:dyDescent="0.3">
      <c r="A7753" s="1">
        <v>40758</v>
      </c>
      <c r="B7753" s="7">
        <v>1.18268337249755E+16</v>
      </c>
      <c r="C7753" s="7">
        <v>1.4020357131958E+16</v>
      </c>
      <c r="D7753" s="7">
        <v>1.40553569793701E+16</v>
      </c>
      <c r="E7753" s="7">
        <v>1.36514291763305E+16</v>
      </c>
      <c r="F7753" s="7">
        <v>1.39635705947875E+16</v>
      </c>
      <c r="G7753">
        <v>732508000</v>
      </c>
      <c r="I7753" s="2"/>
    </row>
    <row r="7754" spans="1:9" x14ac:dyDescent="0.3">
      <c r="A7754" s="1">
        <v>40759</v>
      </c>
      <c r="B7754" s="7">
        <v>1136890697479240</v>
      </c>
      <c r="C7754" s="7">
        <v>1.3477499961853E+16</v>
      </c>
      <c r="D7754" s="7">
        <v>1.39757137298583E+16</v>
      </c>
      <c r="E7754" s="7">
        <v>1.347678565979E+16</v>
      </c>
      <c r="F7754" s="7">
        <v>1.39075002670288E+16</v>
      </c>
      <c r="G7754">
        <v>871407600</v>
      </c>
      <c r="I7754" s="2"/>
    </row>
    <row r="7755" spans="1:9" x14ac:dyDescent="0.3">
      <c r="A7755" s="1">
        <v>40760</v>
      </c>
      <c r="B7755" s="7">
        <v>1.1255928993225E+16</v>
      </c>
      <c r="C7755" s="7">
        <v>1.33435707092285E+16</v>
      </c>
      <c r="D7755" s="7">
        <v>1.36964292526245E+16</v>
      </c>
      <c r="E7755" s="7">
        <v>1.29489288330078E+16</v>
      </c>
      <c r="F7755" s="7">
        <v>1.35871429443359E+16</v>
      </c>
      <c r="G7755">
        <v>1204590800</v>
      </c>
      <c r="I7755" s="2"/>
    </row>
    <row r="7756" spans="1:9" x14ac:dyDescent="0.3">
      <c r="A7756" s="1">
        <v>40763</v>
      </c>
      <c r="B7756" s="7">
        <v>1.06410465240478E+16</v>
      </c>
      <c r="C7756" s="7">
        <v>1.26146430969238E+16</v>
      </c>
      <c r="D7756" s="7">
        <v>1.31346426010131E+16</v>
      </c>
      <c r="E7756" s="7">
        <v>1.26078567504882E+16</v>
      </c>
      <c r="F7756" s="7">
        <v>1.29174995422363E+16</v>
      </c>
      <c r="G7756">
        <v>1143833600</v>
      </c>
      <c r="I7756" s="2"/>
    </row>
    <row r="7757" spans="1:9" x14ac:dyDescent="0.3">
      <c r="A7757" s="1">
        <v>40764</v>
      </c>
      <c r="B7757" s="7">
        <v>1.12676820755004E+16</v>
      </c>
      <c r="C7757" s="7">
        <v>1.33575000762939E+16</v>
      </c>
      <c r="D7757" s="7">
        <v>1.33789291381835E+16</v>
      </c>
      <c r="E7757" s="7">
        <v>1.26785707473754E+16</v>
      </c>
      <c r="F7757" s="7">
        <v>1.29035711288452E+16</v>
      </c>
      <c r="G7757">
        <v>1082583600</v>
      </c>
      <c r="I7757" s="2"/>
    </row>
    <row r="7758" spans="1:9" x14ac:dyDescent="0.3">
      <c r="A7758" s="1">
        <v>40765</v>
      </c>
      <c r="B7758" s="7">
        <v>1.09567747116088E+16</v>
      </c>
      <c r="C7758" s="7">
        <v>1298892879486080</v>
      </c>
      <c r="D7758" s="7">
        <v>1.33803567886352E+16</v>
      </c>
      <c r="E7758" s="7">
        <v>1.29464292526245E+16</v>
      </c>
      <c r="F7758" s="7">
        <v>1.32553567886352E+16</v>
      </c>
      <c r="G7758">
        <v>878656800</v>
      </c>
      <c r="I7758" s="2"/>
    </row>
    <row r="7759" spans="1:9" x14ac:dyDescent="0.3">
      <c r="A7759" s="1">
        <v>40766</v>
      </c>
      <c r="B7759" s="7">
        <v>1.12583456039428E+16</v>
      </c>
      <c r="C7759" s="7">
        <v>1.33464288711547E+16</v>
      </c>
      <c r="D7759" s="7">
        <v>1.34089288711547E+16</v>
      </c>
      <c r="E7759" s="7">
        <v>1.30257139205932E+16</v>
      </c>
      <c r="F7759" s="7">
        <v>1.32328567504882E+16</v>
      </c>
      <c r="G7759">
        <v>741969200</v>
      </c>
      <c r="I7759" s="2"/>
    </row>
    <row r="7760" spans="1:9" x14ac:dyDescent="0.3">
      <c r="A7760" s="1">
        <v>40767</v>
      </c>
      <c r="B7760" s="7">
        <v>1.13574600219726E+16</v>
      </c>
      <c r="C7760" s="7">
        <v>1.34639291763305E+16</v>
      </c>
      <c r="D7760" s="7">
        <v>1.35585708618164E+16</v>
      </c>
      <c r="E7760" s="7">
        <v>1.33653573989868E+16</v>
      </c>
      <c r="F7760" s="7">
        <v>135024995803833</v>
      </c>
      <c r="G7760">
        <v>528976000</v>
      </c>
      <c r="I7760" s="2"/>
    </row>
    <row r="7761" spans="1:9" x14ac:dyDescent="0.3">
      <c r="A7761" s="1">
        <v>40770</v>
      </c>
      <c r="B7761" s="7">
        <v>1.15508737564086E+16</v>
      </c>
      <c r="C7761" s="7">
        <v>1.36932144165039E+16</v>
      </c>
      <c r="D7761" s="7">
        <v>1.37489290237426E+16</v>
      </c>
      <c r="E7761" s="7">
        <v>1.35032138824462E+16</v>
      </c>
      <c r="F7761" s="7">
        <v>1355821418762200</v>
      </c>
      <c r="G7761">
        <v>460544000</v>
      </c>
      <c r="I7761" s="2"/>
    </row>
    <row r="7762" spans="1:9" x14ac:dyDescent="0.3">
      <c r="A7762" s="1">
        <v>40771</v>
      </c>
      <c r="B7762" s="7">
        <v>1.14626007080078E+16</v>
      </c>
      <c r="C7762" s="7">
        <v>1.35885705947875E+16</v>
      </c>
      <c r="D7762" s="7">
        <v>1369178581237790</v>
      </c>
      <c r="E7762" s="7">
        <v>1.34307136535644E+16</v>
      </c>
      <c r="F7762" s="7">
        <v>1.36257143020629E+16</v>
      </c>
      <c r="G7762">
        <v>498750000</v>
      </c>
      <c r="I7762" s="2"/>
    </row>
    <row r="7763" spans="1:9" x14ac:dyDescent="0.3">
      <c r="A7763" s="1">
        <v>40772</v>
      </c>
      <c r="B7763" s="7">
        <v>1.14613981246948E+16</v>
      </c>
      <c r="C7763" s="7">
        <v>1.35871429443359E+16</v>
      </c>
      <c r="D7763" s="7">
        <v>1.37328567504882E+16</v>
      </c>
      <c r="E7763" s="7">
        <v>45790</v>
      </c>
      <c r="F7763" s="7">
        <v>1.36539287567138E+16</v>
      </c>
      <c r="G7763">
        <v>442061200</v>
      </c>
      <c r="I7763" s="2"/>
    </row>
    <row r="7764" spans="1:9" x14ac:dyDescent="0.3">
      <c r="A7764" s="1">
        <v>40773</v>
      </c>
      <c r="B7764" s="7">
        <v>1.10278749465942E+16</v>
      </c>
      <c r="C7764" s="7">
        <v>1.30732135772705E+16</v>
      </c>
      <c r="D7764" s="7">
        <v>1.33089294433593E+16</v>
      </c>
      <c r="E7764" s="7">
        <v>1.29060707092285E+16</v>
      </c>
      <c r="F7764" s="7">
        <v>1.3244285583496E+16</v>
      </c>
      <c r="G7764">
        <v>851435200</v>
      </c>
      <c r="I7764" s="2"/>
    </row>
    <row r="7765" spans="1:9" x14ac:dyDescent="0.3">
      <c r="A7765" s="1">
        <v>40774</v>
      </c>
      <c r="B7765" s="7">
        <v>1.07260017395019E+16</v>
      </c>
      <c r="C7765" s="7">
        <v>1.27153568267822E+16</v>
      </c>
      <c r="D7765" s="7">
        <v>1310714340209960</v>
      </c>
      <c r="E7765" s="7">
        <v>1.27142858505249E+16</v>
      </c>
      <c r="F7765" s="7">
        <v>1.2934642791748E+16</v>
      </c>
      <c r="G7765">
        <v>775888400</v>
      </c>
      <c r="I7765" s="2"/>
    </row>
    <row r="7766" spans="1:9" x14ac:dyDescent="0.3">
      <c r="A7766" s="1">
        <v>40777</v>
      </c>
      <c r="B7766" s="7">
        <v>1073835563659660</v>
      </c>
      <c r="C7766" s="7">
        <v>1.27299995422363E+16</v>
      </c>
      <c r="D7766" s="7">
        <v>1.30314292907714E+16</v>
      </c>
      <c r="E7766" s="7">
        <v>1.2681785583496E+16</v>
      </c>
      <c r="F7766" s="7">
        <v>1.3018214225769E+16</v>
      </c>
      <c r="G7766">
        <v>535315200</v>
      </c>
      <c r="I7766" s="2"/>
    </row>
    <row r="7767" spans="1:9" x14ac:dyDescent="0.3">
      <c r="A7767" s="1">
        <v>40778</v>
      </c>
      <c r="B7767" s="7">
        <v>1.12553281784057E+16</v>
      </c>
      <c r="C7767" s="7">
        <v>1.33428573608398E+16</v>
      </c>
      <c r="D7767" s="7">
        <v>1334428596496580</v>
      </c>
      <c r="E7767" s="7">
        <v>27729</v>
      </c>
      <c r="F7767" s="7">
        <v>1.28678569793701E+16</v>
      </c>
      <c r="G7767">
        <v>656835200</v>
      </c>
      <c r="I7767" s="2"/>
    </row>
    <row r="7768" spans="1:9" x14ac:dyDescent="0.3">
      <c r="A7768" s="1">
        <v>40779</v>
      </c>
      <c r="B7768" s="7">
        <v>1.13330545425415E+16</v>
      </c>
      <c r="C7768" s="7">
        <v>134350004196167</v>
      </c>
      <c r="D7768" s="7">
        <v>1.35342855453491E+16</v>
      </c>
      <c r="E7768" s="7">
        <v>1.32357139587402E+16</v>
      </c>
      <c r="F7768" s="7">
        <v>1.33382139205932E+16</v>
      </c>
      <c r="G7768">
        <v>626267600</v>
      </c>
      <c r="I7768" s="2"/>
    </row>
    <row r="7769" spans="1:9" x14ac:dyDescent="0.3">
      <c r="A7769" s="1">
        <v>40780</v>
      </c>
      <c r="B7769" s="7">
        <v>1.12589445114135E+16</v>
      </c>
      <c r="C7769" s="7">
        <v>1.33471431732177E+16</v>
      </c>
      <c r="D7769" s="7">
        <v>1.34089288711547E+16</v>
      </c>
      <c r="E7769" s="7">
        <v>1.3035714149475E+16</v>
      </c>
      <c r="F7769" s="7">
        <v>1303857135772700</v>
      </c>
      <c r="G7769">
        <v>871346000</v>
      </c>
      <c r="I7769" s="2"/>
    </row>
    <row r="7770" spans="1:9" x14ac:dyDescent="0.3">
      <c r="A7770" s="1">
        <v>40781</v>
      </c>
      <c r="B7770" s="7">
        <v>1.15559940338134E+16</v>
      </c>
      <c r="C7770" s="7">
        <v>1.36992864608764E+16</v>
      </c>
      <c r="D7770" s="7">
        <v>1370714282989500</v>
      </c>
      <c r="E7770" s="7">
        <v>1.32428569793701E+16</v>
      </c>
      <c r="F7770" s="7">
        <v>1.32560710906982E+16</v>
      </c>
      <c r="G7770">
        <v>641477200</v>
      </c>
      <c r="I7770" s="2"/>
    </row>
    <row r="7771" spans="1:9" x14ac:dyDescent="0.3">
      <c r="A7771" s="1">
        <v>40784</v>
      </c>
      <c r="B7771" s="7">
        <v>1.17485017776489E+16</v>
      </c>
      <c r="C7771" s="7">
        <v>1.39274997711181E+16</v>
      </c>
      <c r="D7771" s="7">
        <v>1398214340209960</v>
      </c>
      <c r="E7771" s="7">
        <v>1385714340209960</v>
      </c>
      <c r="F7771" s="7">
        <v>1.38635711669921E+16</v>
      </c>
      <c r="G7771">
        <v>405269200</v>
      </c>
      <c r="I7771" s="2"/>
    </row>
    <row r="7772" spans="1:9" x14ac:dyDescent="0.3">
      <c r="A7772" s="1">
        <v>40785</v>
      </c>
      <c r="B7772" s="7">
        <v>1.17491064071655E+16</v>
      </c>
      <c r="C7772" s="7">
        <v>1.39282140731811E+16</v>
      </c>
      <c r="D7772" s="7">
        <v>1.3994285583496E+16</v>
      </c>
      <c r="E7772" s="7">
        <v>1.37932138442993E+16</v>
      </c>
      <c r="F7772" s="7">
        <v>1.38660707473754E+16</v>
      </c>
      <c r="G7772">
        <v>417922400</v>
      </c>
      <c r="I7772" s="2"/>
    </row>
    <row r="7773" spans="1:9" x14ac:dyDescent="0.3">
      <c r="A7773" s="1">
        <v>40786</v>
      </c>
      <c r="B7773" s="7">
        <v>1.15936489105224E+16</v>
      </c>
      <c r="C7773" s="7">
        <v>1.37439289093017E+16</v>
      </c>
      <c r="D7773" s="7">
        <v>1.40028572082519E+16</v>
      </c>
      <c r="E7773" s="7">
        <v>1.36378574371337E+16</v>
      </c>
      <c r="F7773" s="7">
        <v>1.39489288330078E+16</v>
      </c>
      <c r="G7773">
        <v>522586400</v>
      </c>
      <c r="I7773" s="2"/>
    </row>
    <row r="7774" spans="1:9" x14ac:dyDescent="0.3">
      <c r="A7774" s="1">
        <v>40787</v>
      </c>
      <c r="B7774" s="7">
        <v>1.14791746139526E+16</v>
      </c>
      <c r="C7774" s="7">
        <v>1.36082143783569E+16</v>
      </c>
      <c r="D7774" s="7">
        <v>1.38335714340209E+16</v>
      </c>
      <c r="E7774" s="7">
        <v>1.35971431732177E+16</v>
      </c>
      <c r="F7774" s="7">
        <v>1377928638458250</v>
      </c>
      <c r="G7774">
        <v>343725200</v>
      </c>
      <c r="I7774" s="2"/>
    </row>
    <row r="7775" spans="1:9" x14ac:dyDescent="0.3">
      <c r="A7775" s="1">
        <v>40788</v>
      </c>
      <c r="B7775" s="7">
        <v>1126888656616210</v>
      </c>
      <c r="C7775" s="7">
        <v>1.33589286804199E+16</v>
      </c>
      <c r="D7775" s="7">
        <v>45790</v>
      </c>
      <c r="E7775" s="7">
        <v>1.32796430587768E+16</v>
      </c>
      <c r="F7775" s="7">
        <v>1.33835706710815E+16</v>
      </c>
      <c r="G7775">
        <v>438939200</v>
      </c>
      <c r="I7775" s="2"/>
    </row>
    <row r="7776" spans="1:9" x14ac:dyDescent="0.3">
      <c r="A7776" s="1">
        <v>40792</v>
      </c>
      <c r="B7776" s="7">
        <v>1.14403066635131E+16</v>
      </c>
      <c r="C7776" s="7">
        <v>1.35621433258056E+16</v>
      </c>
      <c r="D7776" s="7">
        <v>1.35832138061523E+16</v>
      </c>
      <c r="E7776" s="7">
        <v>1.30885705947875E+16</v>
      </c>
      <c r="F7776" s="7">
        <v>1.31203565597534E+16</v>
      </c>
      <c r="G7776">
        <v>509698000</v>
      </c>
      <c r="I7776" s="2"/>
    </row>
    <row r="7777" spans="1:9" x14ac:dyDescent="0.3">
      <c r="A7777" s="1">
        <v>40793</v>
      </c>
      <c r="B7777" s="7">
        <v>1.15665369033813E+16</v>
      </c>
      <c r="C7777" s="7">
        <v>1.37117862701416E+16</v>
      </c>
      <c r="D7777" s="7">
        <v>1.37714290618896E+16</v>
      </c>
      <c r="E7777" s="7">
        <v>1364285659790030</v>
      </c>
      <c r="F7777" s="7">
        <v>1.37700004577636E+16</v>
      </c>
      <c r="G7777">
        <v>350576800</v>
      </c>
      <c r="I7777" s="2"/>
    </row>
    <row r="7778" spans="1:9" x14ac:dyDescent="0.3">
      <c r="A7778" s="1">
        <v>40794</v>
      </c>
      <c r="B7778" s="7">
        <v>1.15728673934936E+16</v>
      </c>
      <c r="C7778" s="7">
        <v>1371928596496580</v>
      </c>
      <c r="D7778" s="7">
        <v>1.38789291381835E+16</v>
      </c>
      <c r="E7778" s="7">
        <v>1.36539287567138E+16</v>
      </c>
      <c r="F7778" s="7">
        <v>1.36571426391601E+16</v>
      </c>
      <c r="G7778">
        <v>416158400</v>
      </c>
      <c r="I7778" s="2"/>
    </row>
    <row r="7779" spans="1:9" x14ac:dyDescent="0.3">
      <c r="A7779" s="1">
        <v>40795</v>
      </c>
      <c r="B7779" s="7">
        <v>1.13722209930419E+16</v>
      </c>
      <c r="C7779" s="7">
        <v>1.34814291000366E+16</v>
      </c>
      <c r="D7779" s="7">
        <v>1.3785714149475E+16</v>
      </c>
      <c r="E7779" s="7">
        <v>1.33935708999633E+16</v>
      </c>
      <c r="F7779" s="7">
        <v>1.37117862701416E+16</v>
      </c>
      <c r="G7779">
        <v>564813200</v>
      </c>
      <c r="I7779" s="2"/>
    </row>
    <row r="7780" spans="1:9" x14ac:dyDescent="0.3">
      <c r="A7780" s="1">
        <v>40798</v>
      </c>
      <c r="B7780" s="7">
        <v>1.14463310241699E+16</v>
      </c>
      <c r="C7780" s="7">
        <v>1.35692863464355E+16</v>
      </c>
      <c r="D7780" s="7">
        <v>1.36028566360473E+16</v>
      </c>
      <c r="E7780" s="7">
        <v>1.32821426391601E+16</v>
      </c>
      <c r="F7780" s="7">
        <v>1.33214292526245E+16</v>
      </c>
      <c r="G7780">
        <v>467832400</v>
      </c>
      <c r="I7780" s="2"/>
    </row>
    <row r="7781" spans="1:9" x14ac:dyDescent="0.3">
      <c r="A7781" s="1">
        <v>40799</v>
      </c>
      <c r="B7781" s="7">
        <v>1.15873250961303E+16</v>
      </c>
      <c r="C7781" s="7">
        <v>1.37364292144775E+16</v>
      </c>
      <c r="D7781" s="7">
        <v>1.37932138442993E+16</v>
      </c>
      <c r="E7781" s="7">
        <v>1358035659790030</v>
      </c>
      <c r="F7781" s="7">
        <v>1.36478567123413E+16</v>
      </c>
      <c r="G7781">
        <v>440560400</v>
      </c>
      <c r="I7781" s="2"/>
    </row>
    <row r="7782" spans="1:9" x14ac:dyDescent="0.3">
      <c r="A7782" s="1">
        <v>40800</v>
      </c>
      <c r="B7782" s="7">
        <v>1.17283163070678E+16</v>
      </c>
      <c r="C7782" s="7">
        <v>1.39035711288452E+16</v>
      </c>
      <c r="D7782" s="7">
        <v>1.40074996948242E+16</v>
      </c>
      <c r="E7782" s="7">
        <v>1.37771425247192E+16</v>
      </c>
      <c r="F7782" s="7">
        <v>1.38221426010131E+16</v>
      </c>
      <c r="G7782">
        <v>534724400</v>
      </c>
      <c r="I7782" s="2"/>
    </row>
    <row r="7783" spans="1:9" x14ac:dyDescent="0.3">
      <c r="A7783" s="1">
        <v>40801</v>
      </c>
      <c r="B7783" s="7">
        <v>1.18385782241821E+16</v>
      </c>
      <c r="C7783" s="7">
        <v>1.40342855453491E+16</v>
      </c>
      <c r="D7783" s="7">
        <v>1.40592861175537E+16</v>
      </c>
      <c r="E7783" s="7">
        <v>1.39250001907348E+16</v>
      </c>
      <c r="F7783" s="7">
        <v>1.39796428680419E+16</v>
      </c>
      <c r="G7783">
        <v>417818800</v>
      </c>
      <c r="I7783" s="2"/>
    </row>
    <row r="7784" spans="1:9" x14ac:dyDescent="0.3">
      <c r="A7784" s="1">
        <v>40802</v>
      </c>
      <c r="B7784" s="7">
        <v>120657377243042</v>
      </c>
      <c r="C7784" s="7">
        <v>1.43035707473754E+16</v>
      </c>
      <c r="D7784" s="7">
        <v>1.43035707473754E+16</v>
      </c>
      <c r="E7784" s="7">
        <v>1.41082143783569E+16</v>
      </c>
      <c r="F7784" s="7">
        <v>1.41264286041259E+16</v>
      </c>
      <c r="G7784">
        <v>698513200</v>
      </c>
      <c r="I7784" s="2"/>
    </row>
    <row r="7785" spans="1:9" x14ac:dyDescent="0.3">
      <c r="A7785" s="1">
        <v>40805</v>
      </c>
      <c r="B7785" s="7">
        <v>1.24010467529296E+16</v>
      </c>
      <c r="C7785" s="7">
        <v>1.47010707855224E+16</v>
      </c>
      <c r="D7785" s="7">
        <v>1.47582139968872E+16</v>
      </c>
      <c r="E7785" s="7">
        <v>1.41142864227294E+16</v>
      </c>
      <c r="F7785" s="7">
        <v>1.41785707473754E+16</v>
      </c>
      <c r="G7785">
        <v>823860800</v>
      </c>
      <c r="I7785" s="2"/>
    </row>
    <row r="7786" spans="1:9" x14ac:dyDescent="0.3">
      <c r="A7786" s="1">
        <v>40806</v>
      </c>
      <c r="B7786" s="7">
        <v>1.24558763504028E+16</v>
      </c>
      <c r="C7786" s="7">
        <v>1.476607131958E+16</v>
      </c>
      <c r="D7786" s="7">
        <v>1.51021432876586E+16</v>
      </c>
      <c r="E7786" s="7">
        <v>1.4685357093811E+16</v>
      </c>
      <c r="F7786" s="7">
        <v>1483035659790030</v>
      </c>
      <c r="G7786">
        <v>775754000</v>
      </c>
      <c r="I7786" s="2"/>
    </row>
    <row r="7787" spans="1:9" x14ac:dyDescent="0.3">
      <c r="A7787" s="1">
        <v>40807</v>
      </c>
      <c r="B7787" s="7">
        <v>1.24164133071899E+16</v>
      </c>
      <c r="C7787" s="7">
        <v>1471928596496580</v>
      </c>
      <c r="D7787" s="7">
        <v>1.5056785583496E+16</v>
      </c>
      <c r="E7787" s="7">
        <v>1.47142858505249E+16</v>
      </c>
      <c r="F7787" s="7">
        <v>1.49871425628662E+16</v>
      </c>
      <c r="G7787">
        <v>605976000</v>
      </c>
      <c r="I7787" s="2"/>
    </row>
    <row r="7788" spans="1:9" x14ac:dyDescent="0.3">
      <c r="A7788" s="1">
        <v>40808</v>
      </c>
      <c r="B7788" s="7">
        <v>1.2105504989624E+16</v>
      </c>
      <c r="C7788" s="7">
        <v>1.43507137298583E+16</v>
      </c>
      <c r="D7788" s="7">
        <v>1.46364288330078E+16</v>
      </c>
      <c r="E7788" s="7">
        <v>1416785717010490</v>
      </c>
      <c r="F7788" s="7">
        <v>1.43225002288818E+16</v>
      </c>
      <c r="G7788">
        <v>968480800</v>
      </c>
      <c r="I7788" s="2"/>
    </row>
    <row r="7789" spans="1:9" x14ac:dyDescent="0.3">
      <c r="A7789" s="1">
        <v>40809</v>
      </c>
      <c r="B7789" s="7">
        <v>1.21802196502685E+16</v>
      </c>
      <c r="C7789" s="7">
        <v>1.44392862319946E+16</v>
      </c>
      <c r="D7789" s="7">
        <v>1.45264291763305E+16</v>
      </c>
      <c r="E7789" s="7">
        <v>1.42803573608398E+16</v>
      </c>
      <c r="F7789" s="7">
        <v>1.42957143783569E+16</v>
      </c>
      <c r="G7789">
        <v>546277200</v>
      </c>
      <c r="I7789" s="2"/>
    </row>
    <row r="7790" spans="1:9" x14ac:dyDescent="0.3">
      <c r="A7790" s="1">
        <v>40812</v>
      </c>
      <c r="B7790" s="7">
        <v>1.21461744308471E+16</v>
      </c>
      <c r="C7790" s="7">
        <v>1439892864227290</v>
      </c>
      <c r="D7790" s="7">
        <v>1.44278573989868E+16</v>
      </c>
      <c r="E7790" s="7">
        <v>1.39750003814697E+16</v>
      </c>
      <c r="F7790" s="7">
        <v>1428071403503410</v>
      </c>
      <c r="G7790">
        <v>812876400</v>
      </c>
      <c r="I7790" s="2"/>
    </row>
    <row r="7791" spans="1:9" x14ac:dyDescent="0.3">
      <c r="A7791" s="1">
        <v>40813</v>
      </c>
      <c r="B7791" s="7">
        <v>1.20283803939819E+16</v>
      </c>
      <c r="C7791" s="7">
        <v>1.42592859268188E+16</v>
      </c>
      <c r="D7791" s="7">
        <v>1.46160707473754E+16</v>
      </c>
      <c r="E7791" s="7">
        <v>1.42164287567138E+16</v>
      </c>
      <c r="F7791" s="7">
        <v>1459749984741210</v>
      </c>
      <c r="G7791">
        <v>632497600</v>
      </c>
      <c r="I7791" s="2"/>
    </row>
    <row r="7792" spans="1:9" x14ac:dyDescent="0.3">
      <c r="A7792" s="1">
        <v>40814</v>
      </c>
      <c r="B7792" s="7">
        <v>1.19605960845947E+16</v>
      </c>
      <c r="C7792" s="7">
        <v>1.41789293289184E+16</v>
      </c>
      <c r="D7792" s="7">
        <v>1.44192857742309E+16</v>
      </c>
      <c r="E7792" s="7">
        <v>1.41610708236694E+16</v>
      </c>
      <c r="F7792" s="7">
        <v>1.42924995422363E+16</v>
      </c>
      <c r="G7792">
        <v>429637600</v>
      </c>
      <c r="I7792" s="2"/>
    </row>
    <row r="7793" spans="1:9" x14ac:dyDescent="0.3">
      <c r="A7793" s="1">
        <v>40815</v>
      </c>
      <c r="B7793" s="7">
        <v>1.17665796279907E+16</v>
      </c>
      <c r="C7793" s="7">
        <v>1.39489288330078E+16</v>
      </c>
      <c r="D7793" s="7">
        <v>1.43646430969238E+16</v>
      </c>
      <c r="E7793" s="7">
        <v>1.37932138442993E+16</v>
      </c>
      <c r="F7793" s="7">
        <v>1.43542861938476E+16</v>
      </c>
      <c r="G7793">
        <v>651086800</v>
      </c>
      <c r="I7793" s="2"/>
    </row>
    <row r="7794" spans="1:9" x14ac:dyDescent="0.3">
      <c r="A7794" s="1">
        <v>40816</v>
      </c>
      <c r="B7794" s="7">
        <v>1.14879083633422E+16</v>
      </c>
      <c r="C7794" s="7">
        <v>1.36185712814331E+16</v>
      </c>
      <c r="D7794" s="7">
        <v>1388892936706540</v>
      </c>
      <c r="E7794" s="7">
        <v>1.36135711669921E+16</v>
      </c>
      <c r="F7794" s="7">
        <v>1.38257141113281E+16</v>
      </c>
      <c r="G7794">
        <v>547640800</v>
      </c>
      <c r="I7794" s="2"/>
    </row>
    <row r="7795" spans="1:9" x14ac:dyDescent="0.3">
      <c r="A7795" s="1">
        <v>40819</v>
      </c>
      <c r="B7795" s="7">
        <v>1.12854557037353E+16</v>
      </c>
      <c r="C7795" s="7">
        <v>1.33785705566406E+16</v>
      </c>
      <c r="D7795" s="7">
        <v>1.3665714263916E+16</v>
      </c>
      <c r="E7795" s="7">
        <v>1.33275003433227E+16</v>
      </c>
      <c r="F7795" s="7">
        <v>1.35846433639526E+16</v>
      </c>
      <c r="G7795">
        <v>669099200</v>
      </c>
      <c r="I7795" s="2"/>
    </row>
    <row r="7796" spans="1:9" x14ac:dyDescent="0.3">
      <c r="A7796" s="1">
        <v>40820</v>
      </c>
      <c r="B7796" s="7">
        <v>1122219181060790</v>
      </c>
      <c r="C7796" s="7">
        <v>1.33035707473754E+16</v>
      </c>
      <c r="D7796" s="7">
        <v>1.36357135772705E+16</v>
      </c>
      <c r="E7796" s="7">
        <v>1.26514291763305E+16</v>
      </c>
      <c r="F7796" s="7">
        <v>133774995803833</v>
      </c>
      <c r="G7796">
        <v>1233677200</v>
      </c>
      <c r="I7796" s="2"/>
    </row>
    <row r="7797" spans="1:9" x14ac:dyDescent="0.3">
      <c r="A7797" s="1">
        <v>40821</v>
      </c>
      <c r="B7797" s="7">
        <v>1139542007446280</v>
      </c>
      <c r="C7797" s="7">
        <v>1.35089292526245E+16</v>
      </c>
      <c r="D7797" s="7">
        <v>135649995803833</v>
      </c>
      <c r="E7797" s="7">
        <v>1.28678569793701E+16</v>
      </c>
      <c r="F7797" s="7">
        <v>1.31378574371337E+16</v>
      </c>
      <c r="G7797">
        <v>786469600</v>
      </c>
      <c r="I7797" s="2"/>
    </row>
    <row r="7798" spans="1:9" x14ac:dyDescent="0.3">
      <c r="A7798" s="1">
        <v>40822</v>
      </c>
      <c r="B7798" s="7">
        <v>1136890697479240</v>
      </c>
      <c r="C7798" s="7">
        <v>1.3477499961853E+16</v>
      </c>
      <c r="D7798" s="7">
        <v>1.37421426773071E+16</v>
      </c>
      <c r="E7798" s="7">
        <v>1.32785711288452E+16</v>
      </c>
      <c r="F7798" s="7">
        <v>1.33332138061523E+16</v>
      </c>
      <c r="G7798">
        <v>812582400</v>
      </c>
      <c r="I7798" s="2"/>
    </row>
    <row r="7799" spans="1:9" x14ac:dyDescent="0.3">
      <c r="A7799" s="1">
        <v>40823</v>
      </c>
      <c r="B7799" s="7">
        <v>1.114084815979E+16</v>
      </c>
      <c r="C7799" s="7">
        <v>1320714282989500</v>
      </c>
      <c r="D7799" s="7">
        <v>1.34907140731811E+16</v>
      </c>
      <c r="E7799" s="7">
        <v>1.31603574752807E+16</v>
      </c>
      <c r="F7799" s="7">
        <v>1.34207143783569E+16</v>
      </c>
      <c r="G7799">
        <v>535458000</v>
      </c>
      <c r="I7799" s="2"/>
    </row>
    <row r="7800" spans="1:9" x14ac:dyDescent="0.3">
      <c r="A7800" s="1">
        <v>40826</v>
      </c>
      <c r="B7800" s="7">
        <v>1.17135543823242E+16</v>
      </c>
      <c r="C7800" s="7">
        <v>1388607120513910</v>
      </c>
      <c r="D7800" s="7">
        <v>1388607120513910</v>
      </c>
      <c r="E7800" s="7">
        <v>1.35074996948242E+16</v>
      </c>
      <c r="F7800" s="7">
        <v>1.35389289855957E+16</v>
      </c>
      <c r="G7800">
        <v>442514800</v>
      </c>
      <c r="I7800" s="2"/>
    </row>
    <row r="7801" spans="1:9" x14ac:dyDescent="0.3">
      <c r="A7801" s="1">
        <v>40827</v>
      </c>
      <c r="B7801" s="7">
        <v>1.20594100952148E+16</v>
      </c>
      <c r="C7801" s="7">
        <v>1429607105255120</v>
      </c>
      <c r="D7801" s="7">
        <v>1.43992862701416E+16</v>
      </c>
      <c r="E7801" s="7">
        <v>1398214340209960</v>
      </c>
      <c r="F7801" s="7">
        <v>1.4020357131958E+16</v>
      </c>
      <c r="G7801">
        <v>605687600</v>
      </c>
      <c r="I7801" s="2"/>
    </row>
    <row r="7802" spans="1:9" x14ac:dyDescent="0.3">
      <c r="A7802" s="1">
        <v>40828</v>
      </c>
      <c r="B7802" s="7">
        <v>1.21166524887084E+16</v>
      </c>
      <c r="C7802" s="7">
        <v>1436392879486080</v>
      </c>
      <c r="D7802" s="7">
        <v>1.46160707473754E+16</v>
      </c>
      <c r="E7802" s="7">
        <v>1.4290714263916E+16</v>
      </c>
      <c r="F7802" s="7">
        <v>1.45478572845458E+16</v>
      </c>
      <c r="G7802">
        <v>622286000</v>
      </c>
      <c r="I7802" s="2"/>
    </row>
    <row r="7803" spans="1:9" x14ac:dyDescent="0.3">
      <c r="A7803" s="1">
        <v>40829</v>
      </c>
      <c r="B7803" s="7">
        <v>1230463981628410</v>
      </c>
      <c r="C7803" s="7">
        <v>1.45867862701416E+16</v>
      </c>
      <c r="D7803" s="7">
        <v>1.45867862701416E+16</v>
      </c>
      <c r="E7803" s="7">
        <v>1.43874998092651E+16</v>
      </c>
      <c r="F7803" s="7">
        <v>1.44635705947875E+16</v>
      </c>
      <c r="G7803">
        <v>426185200</v>
      </c>
      <c r="I7803" s="2"/>
    </row>
    <row r="7804" spans="1:9" x14ac:dyDescent="0.3">
      <c r="A7804" s="1">
        <v>40830</v>
      </c>
      <c r="B7804" s="7">
        <v>1271346664428710</v>
      </c>
      <c r="C7804" s="7">
        <v>1.50714292526245E+16</v>
      </c>
      <c r="D7804" s="7">
        <v>1.50714292526245E+16</v>
      </c>
      <c r="E7804" s="7">
        <v>1.48310708999633E+16</v>
      </c>
      <c r="F7804" s="7">
        <v>1.48867864608764E+16</v>
      </c>
      <c r="G7804">
        <v>573367200</v>
      </c>
      <c r="I7804" s="2"/>
    </row>
    <row r="7805" spans="1:9" x14ac:dyDescent="0.3">
      <c r="A7805" s="1">
        <v>40833</v>
      </c>
      <c r="B7805" s="7">
        <v>1.26529083251953E+16</v>
      </c>
      <c r="C7805" s="7">
        <v>1.49996433258056E+16</v>
      </c>
      <c r="D7805" s="7">
        <v>1.52392864227294E+16</v>
      </c>
      <c r="E7805" s="7">
        <v>1.48549995422363E+16</v>
      </c>
      <c r="F7805" s="7">
        <v>1.50621433258056E+16</v>
      </c>
      <c r="G7805">
        <v>686044800</v>
      </c>
      <c r="I7805" s="2"/>
    </row>
    <row r="7806" spans="1:9" x14ac:dyDescent="0.3">
      <c r="A7806" s="1">
        <v>40834</v>
      </c>
      <c r="B7806" s="7">
        <v>1272069263458250</v>
      </c>
      <c r="C7806" s="7">
        <v>1.5079999923706E+16</v>
      </c>
      <c r="D7806" s="7">
        <v>1.51717863082885E+16</v>
      </c>
      <c r="E7806" s="7">
        <v>1.48567857742309E+16</v>
      </c>
      <c r="F7806" s="7">
        <v>1.50628566741943E+16</v>
      </c>
      <c r="G7806">
        <v>881602400</v>
      </c>
      <c r="I7806" s="2"/>
    </row>
    <row r="7807" spans="1:9" x14ac:dyDescent="0.3">
      <c r="A7807" s="1">
        <v>40835</v>
      </c>
      <c r="B7807" s="7">
        <v>1.20091009140014E+16</v>
      </c>
      <c r="C7807" s="7">
        <v>1.42364292144775E+16</v>
      </c>
      <c r="D7807" s="7">
        <v>1458642864227290</v>
      </c>
      <c r="E7807" s="7">
        <v>1420714282989500</v>
      </c>
      <c r="F7807" s="7">
        <v>1.43339290618896E+16</v>
      </c>
      <c r="G7807">
        <v>1104059600</v>
      </c>
      <c r="I7807" s="2"/>
    </row>
    <row r="7808" spans="1:9" x14ac:dyDescent="0.3">
      <c r="A7808" s="1">
        <v>40836</v>
      </c>
      <c r="B7808" s="7">
        <v>1.19093809127807E+16</v>
      </c>
      <c r="C7808" s="7">
        <v>1.41182136535644E+16</v>
      </c>
      <c r="D7808" s="7">
        <v>1.42982139587402E+16</v>
      </c>
      <c r="E7808" s="7">
        <v>1407892894744870</v>
      </c>
      <c r="F7808" s="7">
        <v>1.4285714149475E+16</v>
      </c>
      <c r="G7808">
        <v>549270400</v>
      </c>
      <c r="I7808" s="2"/>
    </row>
    <row r="7809" spans="1:9" x14ac:dyDescent="0.3">
      <c r="A7809" s="1">
        <v>40837</v>
      </c>
      <c r="B7809" s="7">
        <v>1.18358678817749E+16</v>
      </c>
      <c r="C7809" s="7">
        <v>1.40310707092285E+16</v>
      </c>
      <c r="D7809" s="7">
        <v>1.42550001144409E+16</v>
      </c>
      <c r="E7809" s="7">
        <v>1395535659790030</v>
      </c>
      <c r="F7809" s="7">
        <v>1.42178573608398E+16</v>
      </c>
      <c r="G7809">
        <v>621244400</v>
      </c>
      <c r="I7809" s="2"/>
    </row>
    <row r="7810" spans="1:9" x14ac:dyDescent="0.3">
      <c r="A7810" s="1">
        <v>40840</v>
      </c>
      <c r="B7810" s="7">
        <v>1.22245054244995E+16</v>
      </c>
      <c r="C7810" s="7">
        <v>1.44917860031127E+16</v>
      </c>
      <c r="D7810" s="7">
        <v>1451785659790030</v>
      </c>
      <c r="E7810" s="7">
        <v>1.41214294433593E+16</v>
      </c>
      <c r="F7810" s="7">
        <v>1.41492862701416E+16</v>
      </c>
      <c r="G7810">
        <v>502138000</v>
      </c>
      <c r="I7810" s="2"/>
    </row>
    <row r="7811" spans="1:9" x14ac:dyDescent="0.3">
      <c r="A7811" s="1">
        <v>40841</v>
      </c>
      <c r="B7811" s="7">
        <v>1.19834909439086E+16</v>
      </c>
      <c r="C7811" s="7">
        <v>1.42060708999633E+16</v>
      </c>
      <c r="D7811" s="7">
        <v>1451964282989500</v>
      </c>
      <c r="E7811" s="7">
        <v>1.41921434402465E+16</v>
      </c>
      <c r="F7811" s="7">
        <v>1.44653568267822E+16</v>
      </c>
      <c r="G7811">
        <v>430427200</v>
      </c>
      <c r="I7811" s="2"/>
    </row>
    <row r="7812" spans="1:9" x14ac:dyDescent="0.3">
      <c r="A7812" s="1">
        <v>40842</v>
      </c>
      <c r="B7812" s="7">
        <v>1206874942779540</v>
      </c>
      <c r="C7812" s="7">
        <v>1.43071432113647E+16</v>
      </c>
      <c r="D7812" s="7">
        <v>1.43767862319946E+16</v>
      </c>
      <c r="E7812" s="7">
        <v>1.40410709381103E+16</v>
      </c>
      <c r="F7812" s="7">
        <v>1.43485708236694E+16</v>
      </c>
      <c r="G7812">
        <v>456304800</v>
      </c>
      <c r="I7812" s="2"/>
    </row>
    <row r="7813" spans="1:9" x14ac:dyDescent="0.3">
      <c r="A7813" s="1">
        <v>40843</v>
      </c>
      <c r="B7813" s="7">
        <v>1.21919698715209E+16</v>
      </c>
      <c r="C7813" s="7">
        <v>1.44532136917114E+16</v>
      </c>
      <c r="D7813" s="7">
        <v>1460714340209960</v>
      </c>
      <c r="E7813" s="7">
        <v>1.4353214263916E+16</v>
      </c>
      <c r="F7813" s="7">
        <v>1.45557136535644E+16</v>
      </c>
      <c r="G7813">
        <v>494664800</v>
      </c>
      <c r="I7813" s="2"/>
    </row>
    <row r="7814" spans="1:9" x14ac:dyDescent="0.3">
      <c r="A7814" s="1">
        <v>40844</v>
      </c>
      <c r="B7814" s="7">
        <v>1.21997995376586E+16</v>
      </c>
      <c r="C7814" s="7">
        <v>1.44624996185302E+16</v>
      </c>
      <c r="D7814" s="7">
        <v>1.45124998092651E+16</v>
      </c>
      <c r="E7814" s="7">
        <v>1.43753566741943E+16</v>
      </c>
      <c r="F7814" s="7">
        <v>1439285659790030</v>
      </c>
      <c r="G7814">
        <v>322842800</v>
      </c>
      <c r="I7814" s="2"/>
    </row>
    <row r="7815" spans="1:9" x14ac:dyDescent="0.3">
      <c r="A7815" s="1">
        <v>40847</v>
      </c>
      <c r="B7815" s="7">
        <v>1.21946792602539E+16</v>
      </c>
      <c r="C7815" s="7">
        <v>1.4456428527832E+16</v>
      </c>
      <c r="D7815" s="7">
        <v>1.46189289093017E+16</v>
      </c>
      <c r="E7815" s="7">
        <v>1.43232135772705E+16</v>
      </c>
      <c r="F7815" s="7">
        <v>1.4372142791748E+16</v>
      </c>
      <c r="G7815">
        <v>385501200</v>
      </c>
      <c r="I7815" s="2"/>
    </row>
    <row r="7816" spans="1:9" x14ac:dyDescent="0.3">
      <c r="A7816" s="1">
        <v>40848</v>
      </c>
      <c r="B7816" s="7">
        <v>1.19455308914184E+16</v>
      </c>
      <c r="C7816" s="7">
        <v>1.41610708236694E+16</v>
      </c>
      <c r="D7816" s="7">
        <v>1426785659790030</v>
      </c>
      <c r="E7816" s="7">
        <v>1.40435714721679E+16</v>
      </c>
      <c r="F7816" s="7">
        <v>1.41932144165039E+16</v>
      </c>
      <c r="G7816">
        <v>531790000</v>
      </c>
      <c r="I7816" s="2"/>
    </row>
    <row r="7817" spans="1:9" x14ac:dyDescent="0.3">
      <c r="A7817" s="1">
        <v>40849</v>
      </c>
      <c r="B7817" s="7">
        <v>1.19726448059082E+16</v>
      </c>
      <c r="C7817" s="7">
        <v>1.41932144165039E+16</v>
      </c>
      <c r="D7817" s="7">
        <v>1430142879486080</v>
      </c>
      <c r="E7817" s="7">
        <v>1411107063293450</v>
      </c>
      <c r="F7817" s="7">
        <v>1.42889289855957E+16</v>
      </c>
      <c r="G7817">
        <v>327350800</v>
      </c>
      <c r="I7817" s="2"/>
    </row>
    <row r="7818" spans="1:9" x14ac:dyDescent="0.3">
      <c r="A7818" s="1">
        <v>40850</v>
      </c>
      <c r="B7818" s="7">
        <v>1.21431636810302E+16</v>
      </c>
      <c r="C7818" s="7">
        <v>1.4395357131958E+16</v>
      </c>
      <c r="D7818" s="7">
        <v>1.44071426391601E+16</v>
      </c>
      <c r="E7818" s="7">
        <v>1.4119999885559E+16</v>
      </c>
      <c r="F7818" s="7">
        <v>142524995803833</v>
      </c>
      <c r="G7818">
        <v>441386400</v>
      </c>
      <c r="I7818" s="2"/>
    </row>
    <row r="7819" spans="1:9" x14ac:dyDescent="0.3">
      <c r="A7819" s="1">
        <v>40851</v>
      </c>
      <c r="B7819" s="7">
        <v>1.20579013824462E+16</v>
      </c>
      <c r="C7819" s="7">
        <v>1.42942857742309E+16</v>
      </c>
      <c r="D7819" s="7">
        <v>1.44085712432861E+16</v>
      </c>
      <c r="E7819" s="7">
        <v>1.42557144165039E+16</v>
      </c>
      <c r="F7819" s="7">
        <v>1.43582143783569E+16</v>
      </c>
      <c r="G7819">
        <v>302229200</v>
      </c>
      <c r="I7819" s="2"/>
    </row>
    <row r="7820" spans="1:9" x14ac:dyDescent="0.3">
      <c r="A7820" s="1">
        <v>40854</v>
      </c>
      <c r="B7820" s="7">
        <v>1.20425405502319E+16</v>
      </c>
      <c r="C7820" s="7">
        <v>1.42760705947875E+16</v>
      </c>
      <c r="D7820" s="7">
        <v>1.4285714149475E+16</v>
      </c>
      <c r="E7820" s="7">
        <v>1.41475000381469E+16</v>
      </c>
      <c r="F7820" s="7">
        <v>1.42825002670288E+16</v>
      </c>
      <c r="G7820">
        <v>270275600</v>
      </c>
      <c r="I7820" s="2"/>
    </row>
    <row r="7821" spans="1:9" x14ac:dyDescent="0.3">
      <c r="A7821" s="1">
        <v>40855</v>
      </c>
      <c r="B7821" s="7">
        <v>1.22383623123168E+16</v>
      </c>
      <c r="C7821" s="7">
        <v>1.45082139968872E+16</v>
      </c>
      <c r="D7821" s="7">
        <v>1.45714292526245E+16</v>
      </c>
      <c r="E7821" s="7">
        <v>1.43414287567138E+16</v>
      </c>
      <c r="F7821" s="7">
        <v>1.43646430969238E+16</v>
      </c>
      <c r="G7821">
        <v>400442000</v>
      </c>
      <c r="I7821" s="2"/>
    </row>
    <row r="7822" spans="1:9" x14ac:dyDescent="0.3">
      <c r="A7822" s="1">
        <v>40856</v>
      </c>
      <c r="B7822" s="7">
        <v>1.19084749221801E+16</v>
      </c>
      <c r="C7822" s="7">
        <v>1.41171426773071E+16</v>
      </c>
      <c r="D7822" s="7">
        <v>1.43175001144409E+16</v>
      </c>
      <c r="E7822" s="7">
        <v>1.40796432495117E+16</v>
      </c>
      <c r="F7822" s="7">
        <v>1.41774997711181E+16</v>
      </c>
      <c r="G7822">
        <v>558684000</v>
      </c>
      <c r="I7822" s="2"/>
    </row>
    <row r="7823" spans="1:9" x14ac:dyDescent="0.3">
      <c r="A7823" s="1">
        <v>40857</v>
      </c>
      <c r="B7823" s="7">
        <v>1.16054010391235E+16</v>
      </c>
      <c r="C7823" s="7">
        <v>1.37578573226928E+16</v>
      </c>
      <c r="D7823" s="7">
        <v>1.4186071395874E+16</v>
      </c>
      <c r="E7823" s="7">
        <v>1.36482143402099E+16</v>
      </c>
      <c r="F7823" s="7">
        <v>1.41796426773071E+16</v>
      </c>
      <c r="G7823">
        <v>744752400</v>
      </c>
      <c r="I7823" s="2"/>
    </row>
    <row r="7824" spans="1:9" x14ac:dyDescent="0.3">
      <c r="A7824" s="1">
        <v>40858</v>
      </c>
      <c r="B7824" s="7">
        <v>1.15873250961303E+16</v>
      </c>
      <c r="C7824" s="7">
        <v>1.37364292144775E+16</v>
      </c>
      <c r="D7824" s="7">
        <v>1.38821430206298E+16</v>
      </c>
      <c r="E7824" s="7">
        <v>1.3580714225769E+16</v>
      </c>
      <c r="F7824" s="7">
        <v>1.3807499885559E+16</v>
      </c>
      <c r="G7824">
        <v>653786000</v>
      </c>
      <c r="I7824" s="2"/>
    </row>
    <row r="7825" spans="1:9" x14ac:dyDescent="0.3">
      <c r="A7825" s="1">
        <v>40861</v>
      </c>
      <c r="B7825" s="7">
        <v>1.14258460998535E+16</v>
      </c>
      <c r="C7825" s="7">
        <v>1.35450000762939E+16</v>
      </c>
      <c r="D7825" s="7">
        <v>1.37589292526245E+16</v>
      </c>
      <c r="E7825" s="7">
        <v>1.35071430206298E+16</v>
      </c>
      <c r="F7825" s="7">
        <v>1.36971426010131E+16</v>
      </c>
      <c r="G7825">
        <v>432905200</v>
      </c>
      <c r="I7825" s="2"/>
    </row>
    <row r="7826" spans="1:9" x14ac:dyDescent="0.3">
      <c r="A7826" s="1">
        <v>40862</v>
      </c>
      <c r="B7826" s="7">
        <v>1.17141580581665E+16</v>
      </c>
      <c r="C7826" s="7">
        <v>1.38867864608764E+16</v>
      </c>
      <c r="D7826" s="7">
        <v>1.3910714149475E+16</v>
      </c>
      <c r="E7826" s="7">
        <v>1.35517864227294E+16</v>
      </c>
      <c r="F7826" s="7">
        <v>1.36000003814697E+16</v>
      </c>
      <c r="G7826">
        <v>430810800</v>
      </c>
      <c r="I7826" s="2"/>
    </row>
    <row r="7827" spans="1:9" x14ac:dyDescent="0.3">
      <c r="A7827" s="1">
        <v>40863</v>
      </c>
      <c r="B7827" s="7">
        <v>1.15918436050415E+16</v>
      </c>
      <c r="C7827" s="7">
        <v>1.37417860031127E+16</v>
      </c>
      <c r="D7827" s="7">
        <v>1396928596496580</v>
      </c>
      <c r="E7827" s="7">
        <v>1.37257137298583E+16</v>
      </c>
      <c r="F7827" s="7">
        <v>1.39017858505249E+16</v>
      </c>
      <c r="G7827">
        <v>349210400</v>
      </c>
      <c r="I7827" s="2"/>
    </row>
    <row r="7828" spans="1:9" x14ac:dyDescent="0.3">
      <c r="A7828" s="1">
        <v>40864</v>
      </c>
      <c r="B7828" s="7">
        <v>1.13701133728027E+16</v>
      </c>
      <c r="C7828" s="7">
        <v>1.3478928565979E+16</v>
      </c>
      <c r="D7828" s="7">
        <v>1.37349996566772E+16</v>
      </c>
      <c r="E7828" s="7">
        <v>1.3410714149475E+16</v>
      </c>
      <c r="F7828" s="7">
        <v>1.37135705947875E+16</v>
      </c>
      <c r="G7828">
        <v>479900400</v>
      </c>
      <c r="I7828" s="2"/>
    </row>
    <row r="7829" spans="1:9" x14ac:dyDescent="0.3">
      <c r="A7829" s="1">
        <v>40865</v>
      </c>
      <c r="B7829" s="7">
        <v>1.12956972122192E+16</v>
      </c>
      <c r="C7829" s="7">
        <v>1.33907136917114E+16</v>
      </c>
      <c r="D7829" s="7">
        <v>1.35710706710815E+16</v>
      </c>
      <c r="E7829" s="7">
        <v>1.33885707855224E+16</v>
      </c>
      <c r="F7829" s="7">
        <v>1.35328569412231E+16</v>
      </c>
      <c r="G7829">
        <v>371938000</v>
      </c>
      <c r="I7829" s="2"/>
    </row>
    <row r="7830" spans="1:9" x14ac:dyDescent="0.3">
      <c r="A7830" s="1">
        <v>40868</v>
      </c>
      <c r="B7830" s="7">
        <v>1.11170492172241E+16</v>
      </c>
      <c r="C7830" s="7">
        <v>1.31789293289184E+16</v>
      </c>
      <c r="D7830" s="7">
        <v>1.32742862701416E+16</v>
      </c>
      <c r="E7830" s="7">
        <v>1.30682144165039E+16</v>
      </c>
      <c r="F7830" s="7">
        <v>1.32285709381103E+16</v>
      </c>
      <c r="G7830">
        <v>447980400</v>
      </c>
      <c r="I7830" s="2"/>
    </row>
    <row r="7831" spans="1:9" x14ac:dyDescent="0.3">
      <c r="A7831" s="1">
        <v>40869</v>
      </c>
      <c r="B7831" s="7">
        <v>1.13429956436157E+16</v>
      </c>
      <c r="C7831" s="7">
        <v>1.34467859268188E+16</v>
      </c>
      <c r="D7831" s="7">
        <v>134975004196167</v>
      </c>
      <c r="E7831" s="7">
        <v>1.3247857093811E+16</v>
      </c>
      <c r="F7831" s="7">
        <v>1.32507143020629E+16</v>
      </c>
      <c r="G7831">
        <v>409021200</v>
      </c>
      <c r="I7831" s="2"/>
    </row>
    <row r="7832" spans="1:9" x14ac:dyDescent="0.3">
      <c r="A7832" s="1">
        <v>40870</v>
      </c>
      <c r="B7832" s="7">
        <v>1.10561914443969E+16</v>
      </c>
      <c r="C7832" s="7">
        <v>1.31067857742309E+16</v>
      </c>
      <c r="D7832" s="7">
        <v>1.34228572845458E+16</v>
      </c>
      <c r="E7832" s="7">
        <v>1.31028566360473E+16</v>
      </c>
      <c r="F7832" s="7">
        <v>1.33753566741943E+16</v>
      </c>
      <c r="G7832">
        <v>428271200</v>
      </c>
      <c r="I7832" s="2"/>
    </row>
    <row r="7833" spans="1:9" x14ac:dyDescent="0.3">
      <c r="A7833" s="1">
        <v>40872</v>
      </c>
      <c r="B7833" s="7">
        <v>1.0953161239624E+16</v>
      </c>
      <c r="C7833" s="7">
        <v>1298464298248290</v>
      </c>
      <c r="D7833" s="7">
        <v>1.32553567886352E+16</v>
      </c>
      <c r="E7833" s="7">
        <v>1.29757137298583E+16</v>
      </c>
      <c r="F7833" s="7">
        <v>1.31578569412231E+16</v>
      </c>
      <c r="G7833">
        <v>254760800</v>
      </c>
      <c r="I7833" s="2"/>
    </row>
    <row r="7834" spans="1:9" x14ac:dyDescent="0.3">
      <c r="A7834" s="1">
        <v>40875</v>
      </c>
      <c r="B7834" s="7">
        <v>1.13312473297119E+16</v>
      </c>
      <c r="C7834" s="7">
        <v>1.34328565597534E+16</v>
      </c>
      <c r="D7834" s="7">
        <v>1.3454285621643E+16</v>
      </c>
      <c r="E7834" s="7">
        <v>1322607135772700</v>
      </c>
      <c r="F7834" s="7">
        <v>1.32982139587402E+16</v>
      </c>
      <c r="G7834">
        <v>346413200</v>
      </c>
      <c r="I7834" s="2"/>
    </row>
    <row r="7835" spans="1:9" x14ac:dyDescent="0.3">
      <c r="A7835" s="1">
        <v>40876</v>
      </c>
      <c r="B7835" s="7">
        <v>1124327564239500</v>
      </c>
      <c r="C7835" s="7">
        <v>1.332857131958E+16</v>
      </c>
      <c r="D7835" s="7">
        <v>1.35296430587768E+16</v>
      </c>
      <c r="E7835" s="7">
        <v>1.32214288711547E+16</v>
      </c>
      <c r="F7835" s="7">
        <v>1.34228572845458E+16</v>
      </c>
      <c r="G7835">
        <v>375855200</v>
      </c>
      <c r="I7835" s="2"/>
    </row>
    <row r="7836" spans="1:9" x14ac:dyDescent="0.3">
      <c r="A7836" s="1">
        <v>40877</v>
      </c>
      <c r="B7836" s="7">
        <v>1.15144166946411E+16</v>
      </c>
      <c r="C7836" s="7">
        <v>1.36499996185302E+16</v>
      </c>
      <c r="D7836" s="7">
        <v>1.36528568267822E+16</v>
      </c>
      <c r="E7836" s="7">
        <v>1.35107135772705E+16</v>
      </c>
      <c r="F7836" s="7">
        <v>1.36175003051757E+16</v>
      </c>
      <c r="G7836">
        <v>405938400</v>
      </c>
      <c r="I7836" s="2"/>
    </row>
    <row r="7837" spans="1:9" x14ac:dyDescent="0.3">
      <c r="A7837" s="1">
        <v>40878</v>
      </c>
      <c r="B7837" s="7">
        <v>1.16870470046997E+16</v>
      </c>
      <c r="C7837" s="7">
        <v>1.38546428680419E+16</v>
      </c>
      <c r="D7837" s="7">
        <v>1389285659790030</v>
      </c>
      <c r="E7837" s="7">
        <v>1.3598214149475E+16</v>
      </c>
      <c r="F7837" s="7">
        <v>1.3662142753601E+16</v>
      </c>
      <c r="G7837">
        <v>387181200</v>
      </c>
      <c r="I7837" s="2"/>
    </row>
    <row r="7838" spans="1:9" x14ac:dyDescent="0.3">
      <c r="A7838" s="1">
        <v>40879</v>
      </c>
      <c r="B7838" s="7">
        <v>1174036693572990</v>
      </c>
      <c r="C7838" s="7">
        <v>1391785717010490</v>
      </c>
      <c r="D7838" s="7">
        <v>1405821418762200</v>
      </c>
      <c r="E7838" s="7">
        <v>1.38778572082519E+16</v>
      </c>
      <c r="F7838" s="7">
        <v>1.39224996566772E+16</v>
      </c>
      <c r="G7838">
        <v>379055600</v>
      </c>
      <c r="I7838" s="2"/>
    </row>
    <row r="7839" spans="1:9" x14ac:dyDescent="0.3">
      <c r="A7839" s="1">
        <v>40882</v>
      </c>
      <c r="B7839" s="7">
        <v>1.18400897979736E+16</v>
      </c>
      <c r="C7839" s="7">
        <v>1.40360708236694E+16</v>
      </c>
      <c r="D7839" s="7">
        <v>1.41575002670288E+16</v>
      </c>
      <c r="E7839" s="7">
        <v>1.39425001144409E+16</v>
      </c>
      <c r="F7839" s="7">
        <v>1.40532140731811E+16</v>
      </c>
      <c r="G7839">
        <v>357210000</v>
      </c>
      <c r="I7839" s="2"/>
    </row>
    <row r="7840" spans="1:9" x14ac:dyDescent="0.3">
      <c r="A7840" s="1">
        <v>40883</v>
      </c>
      <c r="B7840" s="7">
        <v>1.17780275344848E+16</v>
      </c>
      <c r="C7840" s="7">
        <v>1.39624996185302E+16</v>
      </c>
      <c r="D7840" s="7">
        <v>1.40939292907714E+16</v>
      </c>
      <c r="E7840" s="7">
        <v>1.39064292907714E+16</v>
      </c>
      <c r="F7840" s="7">
        <v>1.4018214225769E+16</v>
      </c>
      <c r="G7840">
        <v>283598000</v>
      </c>
      <c r="I7840" s="2"/>
    </row>
    <row r="7841" spans="1:9" x14ac:dyDescent="0.3">
      <c r="A7841" s="1">
        <v>40884</v>
      </c>
      <c r="B7841" s="7">
        <v>1.17219905853271E+16</v>
      </c>
      <c r="C7841" s="7">
        <v>1.38960714340209E+16</v>
      </c>
      <c r="D7841" s="7">
        <v>1.39621429443359E+16</v>
      </c>
      <c r="E7841" s="7">
        <v>1.38128566741943E+16</v>
      </c>
      <c r="F7841" s="7">
        <v>1.39260711669921E+16</v>
      </c>
      <c r="G7841">
        <v>304746400</v>
      </c>
      <c r="I7841" s="2"/>
    </row>
    <row r="7842" spans="1:9" x14ac:dyDescent="0.3">
      <c r="A7842" s="1">
        <v>40885</v>
      </c>
      <c r="B7842" s="7">
        <v>1.17692918777465E+16</v>
      </c>
      <c r="C7842" s="7">
        <v>1.39521427154541E+16</v>
      </c>
      <c r="D7842" s="7">
        <v>14125</v>
      </c>
      <c r="E7842" s="7">
        <v>1.3936785697937E+16</v>
      </c>
      <c r="F7842" s="7">
        <v>1398035717010490</v>
      </c>
      <c r="G7842">
        <v>376356400</v>
      </c>
      <c r="I7842" s="2"/>
    </row>
    <row r="7843" spans="1:9" x14ac:dyDescent="0.3">
      <c r="A7843" s="1">
        <v>40886</v>
      </c>
      <c r="B7843" s="7">
        <v>1.18584651947021E+16</v>
      </c>
      <c r="C7843" s="7">
        <v>1.40578565597534E+16</v>
      </c>
      <c r="D7843" s="7">
        <v>1.40728569030761E+16</v>
      </c>
      <c r="E7843" s="7">
        <v>1.39653568267822E+16</v>
      </c>
      <c r="F7843" s="7">
        <v>1.40303573608398E+16</v>
      </c>
      <c r="G7843">
        <v>296993200</v>
      </c>
      <c r="I7843" s="2"/>
    </row>
    <row r="7844" spans="1:9" x14ac:dyDescent="0.3">
      <c r="A7844" s="1">
        <v>40889</v>
      </c>
      <c r="B7844" s="7">
        <v>1.18048419952392E+16</v>
      </c>
      <c r="C7844" s="7">
        <v>1.3994285583496E+16</v>
      </c>
      <c r="D7844" s="7">
        <v>1.40678567886352E+16</v>
      </c>
      <c r="E7844" s="7">
        <v>1.39089288711547E+16</v>
      </c>
      <c r="F7844" s="7">
        <v>1.39885711669921E+16</v>
      </c>
      <c r="G7844">
        <v>301067200</v>
      </c>
      <c r="I7844" s="2"/>
    </row>
    <row r="7845" spans="1:9" x14ac:dyDescent="0.3">
      <c r="A7845" s="1">
        <v>40890</v>
      </c>
      <c r="B7845" s="7">
        <v>1.17135543823242E+16</v>
      </c>
      <c r="C7845" s="7">
        <v>1388607120513910</v>
      </c>
      <c r="D7845" s="7">
        <v>1.41214294433593E+16</v>
      </c>
      <c r="E7845" s="7">
        <v>1.38249998092651E+16</v>
      </c>
      <c r="F7845" s="7">
        <v>1.4035714149475E+16</v>
      </c>
      <c r="G7845">
        <v>338928800</v>
      </c>
      <c r="I7845" s="2"/>
    </row>
    <row r="7846" spans="1:9" x14ac:dyDescent="0.3">
      <c r="A7846" s="1">
        <v>40891</v>
      </c>
      <c r="B7846" s="7">
        <v>1.14538640975952E+16</v>
      </c>
      <c r="C7846" s="7">
        <v>1.35782136917114E+16</v>
      </c>
      <c r="D7846" s="7">
        <v>1.38350000381469E+16</v>
      </c>
      <c r="E7846" s="7">
        <v>1.34885711669921E+16</v>
      </c>
      <c r="F7846" s="7">
        <v>1.38107137680053E+16</v>
      </c>
      <c r="G7846">
        <v>406887600</v>
      </c>
      <c r="I7846" s="2"/>
    </row>
    <row r="7847" spans="1:9" x14ac:dyDescent="0.3">
      <c r="A7847" s="1">
        <v>40892</v>
      </c>
      <c r="B7847" s="7">
        <v>1141620922088620</v>
      </c>
      <c r="C7847" s="7">
        <v>1.35335712432861E+16</v>
      </c>
      <c r="D7847" s="7">
        <v>1.3704999923706E+16</v>
      </c>
      <c r="E7847" s="7">
        <v>1351107120513910</v>
      </c>
      <c r="F7847" s="7">
        <v>1.36903572082519E+16</v>
      </c>
      <c r="G7847">
        <v>256200000</v>
      </c>
      <c r="I7847" s="2"/>
    </row>
    <row r="7848" spans="1:9" x14ac:dyDescent="0.3">
      <c r="A7848" s="1">
        <v>40893</v>
      </c>
      <c r="B7848" s="7">
        <v>1.14788675308227E+16</v>
      </c>
      <c r="C7848" s="7">
        <v>1.36078567504882E+16</v>
      </c>
      <c r="D7848" s="7">
        <v>1.37196426391601E+16</v>
      </c>
      <c r="E7848" s="7">
        <v>1.35560712814331E+16</v>
      </c>
      <c r="F7848" s="7">
        <v>1.35842857360839E+16</v>
      </c>
      <c r="G7848">
        <v>421478400</v>
      </c>
      <c r="I7848" s="2"/>
    </row>
    <row r="7849" spans="1:9" x14ac:dyDescent="0.3">
      <c r="A7849" s="1">
        <v>40896</v>
      </c>
      <c r="B7849" s="7">
        <v>1.1514718055725E+16</v>
      </c>
      <c r="C7849" s="7">
        <v>1.36503572463989E+16</v>
      </c>
      <c r="D7849" s="7">
        <v>1.37446432113647E+16</v>
      </c>
      <c r="E7849" s="7">
        <v>1.35885705947875E+16</v>
      </c>
      <c r="F7849" s="7">
        <v>1.36596431732177E+16</v>
      </c>
      <c r="G7849">
        <v>235530400</v>
      </c>
      <c r="I7849" s="2"/>
    </row>
    <row r="7850" spans="1:9" x14ac:dyDescent="0.3">
      <c r="A7850" s="1">
        <v>40897</v>
      </c>
      <c r="B7850" s="7">
        <v>1.19286565780639E+16</v>
      </c>
      <c r="C7850" s="7">
        <v>1.414107131958E+16</v>
      </c>
      <c r="D7850" s="7">
        <v>1.41464290618896E+16</v>
      </c>
      <c r="E7850" s="7">
        <v>1.3830714225769E+16</v>
      </c>
      <c r="F7850" s="7">
        <v>1.38485708236694E+16</v>
      </c>
      <c r="G7850">
        <v>337215200</v>
      </c>
      <c r="I7850" s="2"/>
    </row>
    <row r="7851" spans="1:9" x14ac:dyDescent="0.3">
      <c r="A7851" s="1">
        <v>40898</v>
      </c>
      <c r="B7851" s="7">
        <v>1.1943730354309E+16</v>
      </c>
      <c r="C7851" s="7">
        <v>1.41589288711547E+16</v>
      </c>
      <c r="D7851" s="7">
        <v>1.41892862319946E+16</v>
      </c>
      <c r="E7851" s="7">
        <v>1.40003566741943E+16</v>
      </c>
      <c r="F7851" s="7">
        <v>1.41674995422363E+16</v>
      </c>
      <c r="G7851">
        <v>262948000</v>
      </c>
      <c r="I7851" s="2"/>
    </row>
    <row r="7852" spans="1:9" x14ac:dyDescent="0.3">
      <c r="A7852" s="1">
        <v>40899</v>
      </c>
      <c r="B7852" s="7">
        <v>1.20069885253906E+16</v>
      </c>
      <c r="C7852" s="7">
        <v>1.42339286804199E+16</v>
      </c>
      <c r="D7852" s="7">
        <v>1.42546434402465E+16</v>
      </c>
      <c r="E7852" s="7">
        <v>1.41464290618896E+16</v>
      </c>
      <c r="F7852" s="7">
        <v>1.41785707473754E+16</v>
      </c>
      <c r="G7852">
        <v>202358800</v>
      </c>
      <c r="I7852" s="2"/>
    </row>
    <row r="7853" spans="1:9" x14ac:dyDescent="0.3">
      <c r="A7853" s="1">
        <v>40900</v>
      </c>
      <c r="B7853" s="7">
        <v>1.21509971618652E+16</v>
      </c>
      <c r="C7853" s="7">
        <v>1.44046430587768E+16</v>
      </c>
      <c r="D7853" s="7">
        <v>1.44139289855957E+16</v>
      </c>
      <c r="E7853" s="7">
        <v>1.4267499923706E+16</v>
      </c>
      <c r="F7853" s="7">
        <v>1.42746429443359E+16</v>
      </c>
      <c r="G7853">
        <v>269399200</v>
      </c>
      <c r="I7853" s="2"/>
    </row>
    <row r="7854" spans="1:9" x14ac:dyDescent="0.3">
      <c r="A7854" s="1">
        <v>40904</v>
      </c>
      <c r="B7854" s="7">
        <v>1224740219116210</v>
      </c>
      <c r="C7854" s="7">
        <v>1.4518928527832E+16</v>
      </c>
      <c r="D7854" s="7">
        <v>1.46103572845458E+16</v>
      </c>
      <c r="E7854" s="7">
        <v>1.43935708999633E+16</v>
      </c>
      <c r="F7854" s="7">
        <v>1.43964290618896E+16</v>
      </c>
      <c r="G7854">
        <v>265076000</v>
      </c>
      <c r="I7854" s="2"/>
    </row>
    <row r="7855" spans="1:9" x14ac:dyDescent="0.3">
      <c r="A7855" s="1">
        <v>40905</v>
      </c>
      <c r="B7855" s="7">
        <v>1.21302070617675E+16</v>
      </c>
      <c r="C7855" s="7">
        <v>1.43800001144409E+16</v>
      </c>
      <c r="D7855" s="7">
        <v>1458035659790030</v>
      </c>
      <c r="E7855" s="7">
        <v>1.43335714340209E+16</v>
      </c>
      <c r="F7855" s="7">
        <v>1453178596496580</v>
      </c>
      <c r="G7855">
        <v>228662000</v>
      </c>
      <c r="I7855" s="2"/>
    </row>
    <row r="7856" spans="1:9" x14ac:dyDescent="0.3">
      <c r="A7856" s="1">
        <v>40906</v>
      </c>
      <c r="B7856" s="7">
        <v>1.22049226760864E+16</v>
      </c>
      <c r="C7856" s="7">
        <v>1.44685707092285E+16</v>
      </c>
      <c r="D7856" s="7">
        <v>1.44875001907348E+16</v>
      </c>
      <c r="E7856" s="7">
        <v>1.43039293289184E+16</v>
      </c>
      <c r="F7856" s="7">
        <v>1.44071426391601E+16</v>
      </c>
      <c r="G7856">
        <v>215978000</v>
      </c>
      <c r="I7856" s="2"/>
    </row>
    <row r="7857" spans="1:9" x14ac:dyDescent="0.3">
      <c r="A7857" s="1">
        <v>40907</v>
      </c>
      <c r="B7857" s="7">
        <v>1.22013025283813E+16</v>
      </c>
      <c r="C7857" s="7">
        <v>1.44642858505249E+16</v>
      </c>
      <c r="D7857" s="7">
        <v>1.45100002288818E+16</v>
      </c>
      <c r="E7857" s="7">
        <v>1.44103574752807E+16</v>
      </c>
      <c r="F7857" s="7">
        <v>1.44110708236694E+16</v>
      </c>
      <c r="G7857">
        <v>179662000</v>
      </c>
      <c r="I7857" s="2"/>
    </row>
    <row r="7858" spans="1:9" x14ac:dyDescent="0.3">
      <c r="A7858" s="1">
        <v>40911</v>
      </c>
      <c r="B7858" s="7">
        <v>1.23889961242675E+16</v>
      </c>
      <c r="C7858" s="7">
        <v>1.4686785697937E+16</v>
      </c>
      <c r="D7858" s="7">
        <v>1473214340209960</v>
      </c>
      <c r="E7858" s="7">
        <v>1460714340209960</v>
      </c>
      <c r="F7858" s="7">
        <v>1.46214294433593E+16</v>
      </c>
      <c r="G7858">
        <v>302220800</v>
      </c>
      <c r="I7858" s="2"/>
    </row>
    <row r="7859" spans="1:9" x14ac:dyDescent="0.3">
      <c r="A7859" s="1">
        <v>40912</v>
      </c>
      <c r="B7859" s="7">
        <v>1.24555778503417E+16</v>
      </c>
      <c r="C7859" s="7">
        <v>1.47657136917114E+16</v>
      </c>
      <c r="D7859" s="7">
        <v>148100004196167</v>
      </c>
      <c r="E7859" s="7">
        <v>1.46171426773071E+16</v>
      </c>
      <c r="F7859" s="7">
        <v>1464285659790030</v>
      </c>
      <c r="G7859">
        <v>260022000</v>
      </c>
      <c r="I7859" s="2"/>
    </row>
    <row r="7860" spans="1:9" x14ac:dyDescent="0.3">
      <c r="A7860" s="1">
        <v>40913</v>
      </c>
      <c r="B7860" s="7">
        <v>1.25938568115234E+16</v>
      </c>
      <c r="C7860" s="7">
        <v>1.49296426773071E+16</v>
      </c>
      <c r="D7860" s="7">
        <v>1.49482135772705E+16</v>
      </c>
      <c r="E7860" s="7">
        <v>1.47382135391235E+16</v>
      </c>
      <c r="F7860" s="7">
        <v>1.48196430206298E+16</v>
      </c>
      <c r="G7860">
        <v>271269600</v>
      </c>
      <c r="I7860" s="2"/>
    </row>
    <row r="7861" spans="1:9" x14ac:dyDescent="0.3">
      <c r="A7861" s="1">
        <v>40914</v>
      </c>
      <c r="B7861" s="7">
        <v>1.2725510597229E+16</v>
      </c>
      <c r="C7861" s="7">
        <v>1.50857143402099E+16</v>
      </c>
      <c r="D7861" s="7">
        <v>1.5098214149475E+16</v>
      </c>
      <c r="E7861" s="7">
        <v>1.49721431732177E+16</v>
      </c>
      <c r="F7861" s="7">
        <v>1.49917860031127E+16</v>
      </c>
      <c r="G7861">
        <v>318292800</v>
      </c>
      <c r="I7861" s="2"/>
    </row>
    <row r="7862" spans="1:9" x14ac:dyDescent="0.3">
      <c r="A7862" s="1">
        <v>40917</v>
      </c>
      <c r="B7862" s="7">
        <v>1270532512664790</v>
      </c>
      <c r="C7862" s="7">
        <v>1.5061785697937E+16</v>
      </c>
      <c r="D7862" s="7">
        <v>1.52767858505249E+16</v>
      </c>
      <c r="E7862" s="7">
        <v>1.50482139587402E+16</v>
      </c>
      <c r="F7862" s="7">
        <v>1.51964292526245E+16</v>
      </c>
      <c r="G7862">
        <v>394024400</v>
      </c>
      <c r="I7862" s="2"/>
    </row>
    <row r="7863" spans="1:9" x14ac:dyDescent="0.3">
      <c r="A7863" s="1">
        <v>40918</v>
      </c>
      <c r="B7863" s="7">
        <v>1.27508182525634E+16</v>
      </c>
      <c r="C7863" s="7">
        <v>1.51157140731811E+16</v>
      </c>
      <c r="D7863" s="7">
        <v>1.52142858505249E+16</v>
      </c>
      <c r="E7863" s="7">
        <v>1.50535707473754E+16</v>
      </c>
      <c r="F7863" s="7">
        <v>1.52110710144042E+16</v>
      </c>
      <c r="G7863">
        <v>258196400</v>
      </c>
      <c r="I7863" s="2"/>
    </row>
    <row r="7864" spans="1:9" x14ac:dyDescent="0.3">
      <c r="A7864" s="1">
        <v>40919</v>
      </c>
      <c r="B7864" s="7">
        <v>1273003101348870</v>
      </c>
      <c r="C7864" s="7">
        <v>1.50910711288452E+16</v>
      </c>
      <c r="D7864" s="7">
        <v>1.510178565979E+16</v>
      </c>
      <c r="E7864" s="7">
        <v>1.4975357055664E+16</v>
      </c>
      <c r="F7864" s="7">
        <v>1509571361541740</v>
      </c>
      <c r="G7864">
        <v>215084800</v>
      </c>
      <c r="I7864" s="2"/>
    </row>
    <row r="7865" spans="1:9" x14ac:dyDescent="0.3">
      <c r="A7865" s="1">
        <v>40920</v>
      </c>
      <c r="B7865" s="7">
        <v>1.2695083618164E+16</v>
      </c>
      <c r="C7865" s="7">
        <v>1.50496425628662E+16</v>
      </c>
      <c r="D7865" s="7">
        <v>1.51035709381103E+16</v>
      </c>
      <c r="E7865" s="7">
        <v>1495535659790030</v>
      </c>
      <c r="F7865" s="7">
        <v>1.5081428527832E+16</v>
      </c>
      <c r="G7865">
        <v>212587200</v>
      </c>
      <c r="I7865" s="2"/>
    </row>
    <row r="7866" spans="1:9" x14ac:dyDescent="0.3">
      <c r="A7866" s="1">
        <v>40921</v>
      </c>
      <c r="B7866" s="7">
        <v>1.26474828720092E+16</v>
      </c>
      <c r="C7866" s="7">
        <v>1.49932136535644E+16</v>
      </c>
      <c r="D7866" s="7">
        <v>1.501607131958E+16</v>
      </c>
      <c r="E7866" s="7">
        <v>1.49521427154541E+16</v>
      </c>
      <c r="F7866" s="7">
        <v>1.49892864227294E+16</v>
      </c>
      <c r="G7866">
        <v>226021600</v>
      </c>
      <c r="I7866" s="2"/>
    </row>
    <row r="7867" spans="1:9" x14ac:dyDescent="0.3">
      <c r="A7867" s="1">
        <v>40925</v>
      </c>
      <c r="B7867" s="7">
        <v>1.27948017120361E+16</v>
      </c>
      <c r="C7867" s="7">
        <v>1516785717010490</v>
      </c>
      <c r="D7867" s="7">
        <v>1.52139291763305E+16</v>
      </c>
      <c r="E7867" s="7">
        <v>1.51057138442993E+16</v>
      </c>
      <c r="F7867" s="7">
        <v>1.51499996185302E+16</v>
      </c>
      <c r="G7867">
        <v>242897200</v>
      </c>
      <c r="I7867" s="2"/>
    </row>
    <row r="7868" spans="1:9" x14ac:dyDescent="0.3">
      <c r="A7868" s="1">
        <v>40926</v>
      </c>
      <c r="B7868" s="7">
        <v>1.29276609420776E+16</v>
      </c>
      <c r="C7868" s="7">
        <v>1.53253574371337E+16</v>
      </c>
      <c r="D7868" s="7">
        <v>1.53382139205932E+16</v>
      </c>
      <c r="E7868" s="7">
        <v>1.52250003814697E+16</v>
      </c>
      <c r="F7868" s="7">
        <v>1.5248571395874E+16</v>
      </c>
      <c r="G7868">
        <v>276791200</v>
      </c>
      <c r="I7868" s="2"/>
    </row>
    <row r="7869" spans="1:9" x14ac:dyDescent="0.3">
      <c r="A7869" s="1">
        <v>40927</v>
      </c>
      <c r="B7869" s="7">
        <v>1.28866910934448E+16</v>
      </c>
      <c r="C7869" s="7">
        <v>1.52767858505249E+16</v>
      </c>
      <c r="D7869" s="7">
        <v>1.54060707092285E+16</v>
      </c>
      <c r="E7869" s="7">
        <v>1.52325000762939E+16</v>
      </c>
      <c r="F7869" s="7">
        <v>1.53625001907348E+16</v>
      </c>
      <c r="G7869">
        <v>261738400</v>
      </c>
      <c r="I7869" s="2"/>
    </row>
    <row r="7870" spans="1:9" x14ac:dyDescent="0.3">
      <c r="A7870" s="1">
        <v>40928</v>
      </c>
      <c r="B7870" s="7">
        <v>1.26622409820556E+16</v>
      </c>
      <c r="C7870" s="7">
        <v>1.50107135772705E+16</v>
      </c>
      <c r="D7870" s="7">
        <v>1526785659790030</v>
      </c>
      <c r="E7870" s="7">
        <v>1.49910707473754E+16</v>
      </c>
      <c r="F7870" s="7">
        <v>1.5267499923706E+16</v>
      </c>
      <c r="G7870">
        <v>413974400</v>
      </c>
      <c r="I7870" s="2"/>
    </row>
    <row r="7871" spans="1:9" x14ac:dyDescent="0.3">
      <c r="A7871" s="1">
        <v>40931</v>
      </c>
      <c r="B7871" s="7">
        <v>1.28764467239379E+16</v>
      </c>
      <c r="C7871" s="7">
        <v>1.52646427154541E+16</v>
      </c>
      <c r="D7871" s="7">
        <v>1.53017864227294E+16</v>
      </c>
      <c r="E7871" s="7">
        <v>1508214282989500</v>
      </c>
      <c r="F7871" s="7">
        <v>1.50953569412231E+16</v>
      </c>
      <c r="G7871">
        <v>306062400</v>
      </c>
      <c r="I7871" s="2"/>
    </row>
    <row r="7872" spans="1:9" x14ac:dyDescent="0.3">
      <c r="A7872" s="1">
        <v>40932</v>
      </c>
      <c r="B7872" s="7">
        <v>1266556167602530</v>
      </c>
      <c r="C7872" s="7">
        <v>1.50146427154541E+16</v>
      </c>
      <c r="D7872" s="7">
        <v>1.51821432113647E+16</v>
      </c>
      <c r="E7872" s="7">
        <v>1.49839286804199E+16</v>
      </c>
      <c r="F7872" s="7">
        <v>1.51821432113647E+16</v>
      </c>
      <c r="G7872">
        <v>547638000</v>
      </c>
      <c r="I7872" s="2"/>
    </row>
    <row r="7873" spans="1:9" x14ac:dyDescent="0.3">
      <c r="A7873" s="1">
        <v>40933</v>
      </c>
      <c r="B7873" s="7">
        <v>1345638370513910</v>
      </c>
      <c r="C7873" s="7">
        <v>1.59521427154541E+16</v>
      </c>
      <c r="D7873" s="7">
        <v>1.62303562164306E+16</v>
      </c>
      <c r="E7873" s="7">
        <v>1584749984741210</v>
      </c>
      <c r="F7873" s="7">
        <v>1.62299995422363E+16</v>
      </c>
      <c r="G7873">
        <v>958314000</v>
      </c>
      <c r="I7873" s="2"/>
    </row>
    <row r="7874" spans="1:9" x14ac:dyDescent="0.3">
      <c r="A7874" s="1">
        <v>40934</v>
      </c>
      <c r="B7874" s="7">
        <v>1.33952283859252E+16</v>
      </c>
      <c r="C7874" s="7">
        <v>1.58796434402465E+16</v>
      </c>
      <c r="D7874" s="7">
        <v>1.60282135009765E+16</v>
      </c>
      <c r="E7874" s="7">
        <v>1582642936706540</v>
      </c>
      <c r="F7874" s="7">
        <v>1601285743713370</v>
      </c>
      <c r="G7874">
        <v>323985200</v>
      </c>
      <c r="I7874" s="2"/>
    </row>
    <row r="7875" spans="1:9" x14ac:dyDescent="0.3">
      <c r="A7875" s="1">
        <v>40935</v>
      </c>
      <c r="B7875" s="7">
        <v>1347506332397460</v>
      </c>
      <c r="C7875" s="7">
        <v>1.59742860794067E+16</v>
      </c>
      <c r="D7875" s="7">
        <v>1601714324951170</v>
      </c>
      <c r="E7875" s="7">
        <v>1.58489294052124E+16</v>
      </c>
      <c r="F7875" s="7">
        <v>1.5869285583496E+16</v>
      </c>
      <c r="G7875">
        <v>299709200</v>
      </c>
      <c r="I7875" s="2"/>
    </row>
    <row r="7876" spans="1:9" x14ac:dyDescent="0.3">
      <c r="A7876" s="1">
        <v>40938</v>
      </c>
      <c r="B7876" s="7">
        <v>1.36476898193359E+16</v>
      </c>
      <c r="C7876" s="7">
        <v>1617892837524410</v>
      </c>
      <c r="D7876" s="7">
        <v>1621071434020990</v>
      </c>
      <c r="E7876" s="7">
        <v>1590678596496580</v>
      </c>
      <c r="F7876" s="7">
        <v>1.59182138442993E+16</v>
      </c>
      <c r="G7876">
        <v>379341200</v>
      </c>
      <c r="I7876" s="2"/>
    </row>
    <row r="7877" spans="1:9" x14ac:dyDescent="0.3">
      <c r="A7877" s="1">
        <v>40939</v>
      </c>
      <c r="B7877" s="7">
        <v>1.37522325515747E+16</v>
      </c>
      <c r="C7877" s="7">
        <v>163028564453125</v>
      </c>
      <c r="D7877" s="7">
        <v>1.63657131195068E+16</v>
      </c>
      <c r="E7877" s="7">
        <v>1618107032775870</v>
      </c>
      <c r="F7877" s="7">
        <v>1627107048034660</v>
      </c>
      <c r="G7877">
        <v>391683600</v>
      </c>
      <c r="I7877" s="2"/>
    </row>
    <row r="7878" spans="1:9" x14ac:dyDescent="0.3">
      <c r="A7878" s="1">
        <v>40940</v>
      </c>
      <c r="B7878" s="7">
        <v>1374349308013910</v>
      </c>
      <c r="C7878" s="7">
        <v>1.62924995422363E+16</v>
      </c>
      <c r="D7878" s="7">
        <v>1.6392499923706E+16</v>
      </c>
      <c r="E7878" s="7">
        <v>1.62696437835693E+16</v>
      </c>
      <c r="F7878" s="7">
        <v>1637178611755370</v>
      </c>
      <c r="G7878">
        <v>270046000</v>
      </c>
      <c r="I7878" s="2"/>
    </row>
    <row r="7879" spans="1:9" x14ac:dyDescent="0.3">
      <c r="A7879" s="1">
        <v>40941</v>
      </c>
      <c r="B7879" s="7">
        <v>1.37112579345703E+16</v>
      </c>
      <c r="C7879" s="7">
        <v>1625428581237790</v>
      </c>
      <c r="D7879" s="7">
        <v>1.63274993896484E+16</v>
      </c>
      <c r="E7879" s="7">
        <v>1.62135715484619E+16</v>
      </c>
      <c r="F7879" s="7">
        <v>1.62821426391601E+16</v>
      </c>
      <c r="G7879">
        <v>186796400</v>
      </c>
      <c r="I7879" s="2"/>
    </row>
    <row r="7880" spans="1:9" x14ac:dyDescent="0.3">
      <c r="A7880" s="1">
        <v>40942</v>
      </c>
      <c r="B7880" s="7">
        <v>1.38486366271972E+16</v>
      </c>
      <c r="C7880" s="7">
        <v>1.64171428680419E+16</v>
      </c>
      <c r="D7880" s="7">
        <v>1.64285717010498E+16</v>
      </c>
      <c r="E7880" s="7">
        <v>1.62700004577636E+16</v>
      </c>
      <c r="F7880" s="7">
        <v>1.63321437835693E+16</v>
      </c>
      <c r="G7880">
        <v>286599600</v>
      </c>
      <c r="I7880" s="2"/>
    </row>
    <row r="7881" spans="1:9" x14ac:dyDescent="0.3">
      <c r="A7881" s="1">
        <v>40945</v>
      </c>
      <c r="B7881" s="7">
        <v>1.39778795242309E+16</v>
      </c>
      <c r="C7881" s="7">
        <v>1.65703563690185E+16</v>
      </c>
      <c r="D7881" s="7">
        <v>1.66064281463623E+16</v>
      </c>
      <c r="E7881" s="7">
        <v>1.63642864227294E+16</v>
      </c>
      <c r="F7881" s="7">
        <v>1637071418762200</v>
      </c>
      <c r="G7881">
        <v>249412800</v>
      </c>
      <c r="I7881" s="2"/>
    </row>
    <row r="7882" spans="1:9" x14ac:dyDescent="0.3">
      <c r="A7882" s="1">
        <v>40946</v>
      </c>
      <c r="B7882" s="7">
        <v>1.41242971420288E+16</v>
      </c>
      <c r="C7882" s="7">
        <v>1.67439289093017E+16</v>
      </c>
      <c r="D7882" s="7">
        <v>1677678680419920</v>
      </c>
      <c r="E7882" s="7">
        <v>1659214210510250</v>
      </c>
      <c r="F7882" s="7">
        <v>1.66160717010498E+16</v>
      </c>
      <c r="G7882">
        <v>316223600</v>
      </c>
      <c r="I7882" s="2"/>
    </row>
    <row r="7883" spans="1:9" x14ac:dyDescent="0.3">
      <c r="A7883" s="1">
        <v>40947</v>
      </c>
      <c r="B7883" s="7">
        <v>1436078929901120</v>
      </c>
      <c r="C7883" s="7">
        <v>170242862701416</v>
      </c>
      <c r="D7883" s="7">
        <v>1.70282135009765E+16</v>
      </c>
      <c r="E7883" s="7">
        <v>1.67749996185302E+16</v>
      </c>
      <c r="F7883" s="7">
        <v>1.68035717010498E+16</v>
      </c>
      <c r="G7883">
        <v>407890000</v>
      </c>
      <c r="I7883" s="2"/>
    </row>
    <row r="7884" spans="1:9" x14ac:dyDescent="0.3">
      <c r="A7884" s="1">
        <v>40948</v>
      </c>
      <c r="B7884" s="7">
        <v>1485757827758780</v>
      </c>
      <c r="C7884" s="7">
        <v>1761321449279780</v>
      </c>
      <c r="D7884" s="7">
        <v>1.77410717010498E+16</v>
      </c>
      <c r="E7884" s="7">
        <v>1.7162857055664E+16</v>
      </c>
      <c r="F7884" s="7">
        <v>1.71700000762939E+16</v>
      </c>
      <c r="G7884">
        <v>884214800</v>
      </c>
      <c r="I7884" s="2"/>
    </row>
    <row r="7885" spans="1:9" x14ac:dyDescent="0.3">
      <c r="A7885" s="1">
        <v>40949</v>
      </c>
      <c r="B7885" s="7">
        <v>1.48651084899902E+16</v>
      </c>
      <c r="C7885" s="7">
        <v>1.7622142791748E+16</v>
      </c>
      <c r="D7885" s="7">
        <v>1777214241027830</v>
      </c>
      <c r="E7885" s="7">
        <v>1.74482135772705E+16</v>
      </c>
      <c r="F7885" s="7">
        <v>1.75342864990234E+16</v>
      </c>
      <c r="G7885">
        <v>631302000</v>
      </c>
      <c r="I7885" s="2"/>
    </row>
    <row r="7886" spans="1:9" x14ac:dyDescent="0.3">
      <c r="A7886" s="1">
        <v>40952</v>
      </c>
      <c r="B7886" s="7">
        <v>1.5141671180725E+16</v>
      </c>
      <c r="C7886" s="7">
        <v>1.79500007629394E+16</v>
      </c>
      <c r="D7886" s="7">
        <v>1.79939289093017E+16</v>
      </c>
      <c r="E7886" s="7">
        <v>1775321388244620</v>
      </c>
      <c r="F7886" s="7">
        <v>1.78403568267822E+16</v>
      </c>
      <c r="G7886">
        <v>517216000</v>
      </c>
      <c r="I7886" s="2"/>
    </row>
    <row r="7887" spans="1:9" x14ac:dyDescent="0.3">
      <c r="A7887" s="1">
        <v>40953</v>
      </c>
      <c r="B7887" s="7">
        <v>1.53483362197875E+16</v>
      </c>
      <c r="C7887" s="7">
        <v>1819499969482420</v>
      </c>
      <c r="D7887" s="7">
        <v>1.81985702514648E+16</v>
      </c>
      <c r="E7887" s="7">
        <v>1.79285717010498E+16</v>
      </c>
      <c r="F7887" s="7">
        <v>1.80235710144042E+16</v>
      </c>
      <c r="G7887">
        <v>460398400</v>
      </c>
      <c r="I7887" s="2"/>
    </row>
    <row r="7888" spans="1:9" x14ac:dyDescent="0.3">
      <c r="A7888" s="1">
        <v>40954</v>
      </c>
      <c r="B7888" s="7">
        <v>1.49931440353393E+16</v>
      </c>
      <c r="C7888" s="7">
        <v>1.77739295959472E+16</v>
      </c>
      <c r="D7888" s="7">
        <v>1.87960700988769E+16</v>
      </c>
      <c r="E7888" s="7">
        <v>1.77460708618164E+16</v>
      </c>
      <c r="F7888" s="7">
        <v>1836642837524410</v>
      </c>
      <c r="G7888">
        <v>1506120000</v>
      </c>
      <c r="I7888" s="2"/>
    </row>
    <row r="7889" spans="1:9" x14ac:dyDescent="0.3">
      <c r="A7889" s="1">
        <v>40955</v>
      </c>
      <c r="B7889" s="7">
        <v>1.51299228668212E+16</v>
      </c>
      <c r="C7889" s="7">
        <v>1.7936071395874E+16</v>
      </c>
      <c r="D7889" s="7">
        <v>1803178596496580</v>
      </c>
      <c r="E7889" s="7">
        <v>1.73796424865722E+16</v>
      </c>
      <c r="F7889" s="7">
        <v>1.75535717010498E+16</v>
      </c>
      <c r="G7889">
        <v>944552000</v>
      </c>
      <c r="I7889" s="2"/>
    </row>
    <row r="7890" spans="1:9" x14ac:dyDescent="0.3">
      <c r="A7890" s="1">
        <v>40956</v>
      </c>
      <c r="B7890" s="7">
        <v>1.51272087097167E+16</v>
      </c>
      <c r="C7890" s="7">
        <v>1.79328575134277E+16</v>
      </c>
      <c r="D7890" s="7">
        <v>181346435546875</v>
      </c>
      <c r="E7890" s="7">
        <v>1.78678569793701E+16</v>
      </c>
      <c r="F7890" s="7">
        <v>1796821403503410</v>
      </c>
      <c r="G7890">
        <v>535805200</v>
      </c>
      <c r="I7890" s="2"/>
    </row>
    <row r="7891" spans="1:9" x14ac:dyDescent="0.3">
      <c r="A7891" s="1">
        <v>40960</v>
      </c>
      <c r="B7891" s="7">
        <v>1.5510721206665E+16</v>
      </c>
      <c r="C7891" s="7">
        <v>1.83875007629394E+16</v>
      </c>
      <c r="D7891" s="7">
        <v>1.83875007629394E+16</v>
      </c>
      <c r="E7891" s="7">
        <v>1800428581237790</v>
      </c>
      <c r="F7891" s="7">
        <v>1810285758972160</v>
      </c>
      <c r="G7891">
        <v>605595200</v>
      </c>
      <c r="I7891" s="2"/>
    </row>
    <row r="7892" spans="1:9" x14ac:dyDescent="0.3">
      <c r="A7892" s="1">
        <v>40961</v>
      </c>
      <c r="B7892" s="7">
        <v>1.54561977386474E+16</v>
      </c>
      <c r="C7892" s="7">
        <v>1.83228569030761E+16</v>
      </c>
      <c r="D7892" s="7">
        <v>1.84103565216064E+16</v>
      </c>
      <c r="E7892" s="7">
        <v>1818107032775870</v>
      </c>
      <c r="F7892" s="7">
        <v>1832428550720210</v>
      </c>
      <c r="G7892">
        <v>483302400</v>
      </c>
      <c r="I7892" s="2"/>
    </row>
    <row r="7893" spans="1:9" x14ac:dyDescent="0.3">
      <c r="A7893" s="1">
        <v>40962</v>
      </c>
      <c r="B7893" s="7">
        <v>1.55571174621582E+16</v>
      </c>
      <c r="C7893" s="7">
        <v>184424991607666</v>
      </c>
      <c r="D7893" s="7">
        <v>1.84939289093017E+16</v>
      </c>
      <c r="E7893" s="7">
        <v>1.81964282989501E+16</v>
      </c>
      <c r="F7893" s="7">
        <v>1.83957138061523E+16</v>
      </c>
      <c r="G7893">
        <v>568027600</v>
      </c>
      <c r="I7893" s="2"/>
    </row>
    <row r="7894" spans="1:9" x14ac:dyDescent="0.3">
      <c r="A7894" s="1">
        <v>40963</v>
      </c>
      <c r="B7894" s="7">
        <v>1.57384872436523E+16</v>
      </c>
      <c r="C7894" s="7">
        <v>1.86574993133544E+16</v>
      </c>
      <c r="D7894" s="7">
        <v>1.86749992370605E+16</v>
      </c>
      <c r="E7894" s="7">
        <v>1.85228576660156E+16</v>
      </c>
      <c r="F7894" s="7">
        <v>1.8559642791748E+16</v>
      </c>
      <c r="G7894">
        <v>415072000</v>
      </c>
      <c r="I7894" s="2"/>
    </row>
    <row r="7895" spans="1:9" x14ac:dyDescent="0.3">
      <c r="A7895" s="1">
        <v>40966</v>
      </c>
      <c r="B7895" s="7">
        <v>1.5839409828186E+16</v>
      </c>
      <c r="C7895" s="7">
        <v>1.87771434783935E+16</v>
      </c>
      <c r="D7895" s="7">
        <v>18875</v>
      </c>
      <c r="E7895" s="7">
        <v>1843857192993160</v>
      </c>
      <c r="F7895" s="7">
        <v>1.86182136535644E+16</v>
      </c>
      <c r="G7895">
        <v>547582000</v>
      </c>
      <c r="I7895" s="2"/>
    </row>
    <row r="7896" spans="1:9" x14ac:dyDescent="0.3">
      <c r="A7896" s="1">
        <v>40967</v>
      </c>
      <c r="B7896" s="7">
        <v>16130126953125</v>
      </c>
      <c r="C7896" s="7">
        <v>1912178611755370</v>
      </c>
      <c r="D7896" s="7">
        <v>1912178611755370</v>
      </c>
      <c r="E7896" s="7">
        <v>1.87803573608398E+16</v>
      </c>
      <c r="F7896" s="7">
        <v>1.88557147979736E+16</v>
      </c>
      <c r="G7896">
        <v>600387200</v>
      </c>
      <c r="I7896" s="2"/>
    </row>
    <row r="7897" spans="1:9" x14ac:dyDescent="0.3">
      <c r="A7897" s="1">
        <v>40968</v>
      </c>
      <c r="B7897" s="7">
        <v>1.63419208526611E+16</v>
      </c>
      <c r="C7897" s="7">
        <v>1937285614013670</v>
      </c>
      <c r="D7897" s="7">
        <v>195575008392334</v>
      </c>
      <c r="E7897" s="7">
        <v>1.91321430206298E+16</v>
      </c>
      <c r="F7897" s="7">
        <v>1.93414287567138E+16</v>
      </c>
      <c r="G7897">
        <v>952011200</v>
      </c>
      <c r="I7897" s="2"/>
    </row>
    <row r="7898" spans="1:9" x14ac:dyDescent="0.3">
      <c r="A7898" s="1">
        <v>40969</v>
      </c>
      <c r="B7898" s="7">
        <v>1.64030742645263E+16</v>
      </c>
      <c r="C7898" s="7">
        <v>1.94453563690185E+16</v>
      </c>
      <c r="D7898" s="7">
        <v>1.9578929901123E+16</v>
      </c>
      <c r="E7898" s="7">
        <v>1.92417850494384E+16</v>
      </c>
      <c r="F7898" s="7">
        <v>1.95774993896484E+16</v>
      </c>
      <c r="G7898">
        <v>683270000</v>
      </c>
      <c r="I7898" s="2"/>
    </row>
    <row r="7899" spans="1:9" x14ac:dyDescent="0.3">
      <c r="A7899" s="1">
        <v>40970</v>
      </c>
      <c r="B7899" s="7">
        <v>1.64244632720947E+16</v>
      </c>
      <c r="C7899" s="7">
        <v>1.94707145690917E+16</v>
      </c>
      <c r="D7899" s="7">
        <v>195285701751709</v>
      </c>
      <c r="E7899" s="7">
        <v>1.93757133483886E+16</v>
      </c>
      <c r="F7899" s="7">
        <v>1.94371433258056E+16</v>
      </c>
      <c r="G7899">
        <v>431712400</v>
      </c>
      <c r="I7899" s="2"/>
    </row>
    <row r="7900" spans="1:9" x14ac:dyDescent="0.3">
      <c r="A7900" s="1">
        <v>40973</v>
      </c>
      <c r="B7900" s="7">
        <v>1.60623359680175E+16</v>
      </c>
      <c r="C7900" s="7">
        <v>1904142951965330</v>
      </c>
      <c r="D7900" s="7">
        <v>195528564453125</v>
      </c>
      <c r="E7900" s="7">
        <v>1878571319580070</v>
      </c>
      <c r="F7900" s="7">
        <v>1.94792861938476E+16</v>
      </c>
      <c r="G7900">
        <v>809124400</v>
      </c>
      <c r="I7900" s="2"/>
    </row>
    <row r="7901" spans="1:9" x14ac:dyDescent="0.3">
      <c r="A7901" s="1">
        <v>40974</v>
      </c>
      <c r="B7901" s="7">
        <v>1.5974980354309E+16</v>
      </c>
      <c r="C7901" s="7">
        <v>1.89378566741943E+16</v>
      </c>
      <c r="D7901" s="7">
        <v>1906035614013670</v>
      </c>
      <c r="E7901" s="7">
        <v>1843642807006830</v>
      </c>
      <c r="F7901" s="7">
        <v>187021427154541</v>
      </c>
      <c r="G7901">
        <v>810238800</v>
      </c>
      <c r="I7901" s="2"/>
    </row>
    <row r="7902" spans="1:9" x14ac:dyDescent="0.3">
      <c r="A7902" s="1">
        <v>40975</v>
      </c>
      <c r="B7902" s="7">
        <v>1.59879341125488E+16</v>
      </c>
      <c r="C7902" s="7">
        <v>1.89532146453857E+16</v>
      </c>
      <c r="D7902" s="7">
        <v>1920642852783200</v>
      </c>
      <c r="E7902" s="7">
        <v>1.86892852783203E+16</v>
      </c>
      <c r="F7902" s="7">
        <v>1.91714286804199E+16</v>
      </c>
      <c r="G7902">
        <v>798520800</v>
      </c>
      <c r="I7902" s="2"/>
    </row>
    <row r="7903" spans="1:9" x14ac:dyDescent="0.3">
      <c r="A7903" s="1">
        <v>40976</v>
      </c>
      <c r="B7903" s="7">
        <v>1.63283596038818E+16</v>
      </c>
      <c r="C7903" s="7">
        <v>1.93567867279052E+16</v>
      </c>
      <c r="D7903" s="7">
        <v>1.9392499923706E+16</v>
      </c>
      <c r="E7903" s="7">
        <v>1900428581237790</v>
      </c>
      <c r="F7903" s="7">
        <v>1.90960712432861E+16</v>
      </c>
      <c r="G7903">
        <v>516457200</v>
      </c>
      <c r="I7903" s="2"/>
    </row>
    <row r="7904" spans="1:9" x14ac:dyDescent="0.3">
      <c r="A7904" s="1">
        <v>40977</v>
      </c>
      <c r="B7904" s="7">
        <v>1642416000366210</v>
      </c>
      <c r="C7904" s="7">
        <v>1947035789489740</v>
      </c>
      <c r="D7904" s="7">
        <v>1.95621433258056E+16</v>
      </c>
      <c r="E7904" s="7">
        <v>1.93967857360839E+16</v>
      </c>
      <c r="F7904" s="7">
        <v>1.9436071395874E+16</v>
      </c>
      <c r="G7904">
        <v>418919200</v>
      </c>
      <c r="I7904" s="2"/>
    </row>
    <row r="7905" spans="1:9" x14ac:dyDescent="0.3">
      <c r="A7905" s="1">
        <v>40980</v>
      </c>
      <c r="B7905" s="7">
        <v>1.66299247741699E+16</v>
      </c>
      <c r="C7905" s="7">
        <v>1971428680419920</v>
      </c>
      <c r="D7905" s="7">
        <v>1971428680419920</v>
      </c>
      <c r="E7905" s="7">
        <v>1953571319580070</v>
      </c>
      <c r="F7905" s="7">
        <v>1.96064281463623E+16</v>
      </c>
      <c r="G7905">
        <v>407282400</v>
      </c>
      <c r="I7905" s="2"/>
    </row>
    <row r="7906" spans="1:9" x14ac:dyDescent="0.3">
      <c r="A7906" s="1">
        <v>40981</v>
      </c>
      <c r="B7906" s="7">
        <v>1.71149711608886E+16</v>
      </c>
      <c r="C7906" s="7">
        <v>2028928565979000</v>
      </c>
      <c r="D7906" s="7">
        <v>2.02921428680419E+16</v>
      </c>
      <c r="E7906" s="7">
        <v>1984821319580070</v>
      </c>
      <c r="F7906" s="7">
        <v>1991214370727530</v>
      </c>
      <c r="G7906">
        <v>690855200</v>
      </c>
      <c r="I7906" s="2"/>
    </row>
    <row r="7907" spans="1:9" x14ac:dyDescent="0.3">
      <c r="A7907" s="1">
        <v>40982</v>
      </c>
      <c r="B7907" s="7">
        <v>1776209831237790</v>
      </c>
      <c r="C7907" s="7">
        <v>2.10564289093017E+16</v>
      </c>
      <c r="D7907" s="7">
        <v>2.12399997711181E+16</v>
      </c>
      <c r="E7907" s="7">
        <v>2.05499992370605E+16</v>
      </c>
      <c r="F7907" s="7">
        <v>2.06446437835693E+16</v>
      </c>
      <c r="G7907">
        <v>1418844000</v>
      </c>
      <c r="I7907" s="2"/>
    </row>
    <row r="7908" spans="1:9" x14ac:dyDescent="0.3">
      <c r="A7908" s="1">
        <v>40983</v>
      </c>
      <c r="B7908" s="7">
        <v>1.76409759521484E+16</v>
      </c>
      <c r="C7908" s="7">
        <v>2.0912857055664E+16</v>
      </c>
      <c r="D7908" s="7">
        <v>2142892837524410</v>
      </c>
      <c r="E7908" s="7">
        <v>2.06625003814697E+16</v>
      </c>
      <c r="F7908" s="7">
        <v>2.14146423339843E+16</v>
      </c>
      <c r="G7908">
        <v>1159718000</v>
      </c>
      <c r="I7908" s="2"/>
    </row>
    <row r="7909" spans="1:9" x14ac:dyDescent="0.3">
      <c r="A7909" s="1">
        <v>40984</v>
      </c>
      <c r="B7909" s="7">
        <v>1.76412811279296E+16</v>
      </c>
      <c r="C7909" s="7">
        <v>209132137298584</v>
      </c>
      <c r="D7909" s="7">
        <v>2.10428562164306E+16</v>
      </c>
      <c r="E7909" s="7">
        <v>2064285659790030</v>
      </c>
      <c r="F7909" s="7">
        <v>2.08828563690185E+16</v>
      </c>
      <c r="G7909">
        <v>825487600</v>
      </c>
      <c r="I7909" s="2"/>
    </row>
    <row r="7910" spans="1:9" x14ac:dyDescent="0.3">
      <c r="A7910" s="1">
        <v>40987</v>
      </c>
      <c r="B7910" s="7">
        <v>1.81091499328613E+16</v>
      </c>
      <c r="C7910" s="7">
        <v>2.14678573608398E+16</v>
      </c>
      <c r="D7910" s="7">
        <v>2.14917850494384E+16</v>
      </c>
      <c r="E7910" s="7">
        <v>2.10375003814697E+16</v>
      </c>
      <c r="F7910" s="7">
        <v>2.13703575134277E+16</v>
      </c>
      <c r="G7910">
        <v>901236000</v>
      </c>
      <c r="I7910" s="2"/>
    </row>
    <row r="7911" spans="1:9" x14ac:dyDescent="0.3">
      <c r="A7911" s="1">
        <v>40988</v>
      </c>
      <c r="B7911" s="7">
        <v>1825556755065910</v>
      </c>
      <c r="C7911" s="7">
        <v>2.1641429901123E+16</v>
      </c>
      <c r="D7911" s="7">
        <v>2.16749992370605E+16</v>
      </c>
      <c r="E7911" s="7">
        <v>2.11242866516113E+16</v>
      </c>
      <c r="F7911" s="7">
        <v>2141107177734370</v>
      </c>
      <c r="G7911">
        <v>816662000</v>
      </c>
      <c r="I7911" s="2"/>
    </row>
    <row r="7912" spans="1:9" x14ac:dyDescent="0.3">
      <c r="A7912" s="1">
        <v>40989</v>
      </c>
      <c r="B7912" s="7">
        <v>1815133285522460</v>
      </c>
      <c r="C7912" s="7">
        <v>2151785659790030</v>
      </c>
      <c r="D7912" s="7">
        <v>2177321434020990</v>
      </c>
      <c r="E7912" s="7">
        <v>2147892951965330</v>
      </c>
      <c r="F7912" s="7">
        <v>2152642822265620</v>
      </c>
      <c r="G7912">
        <v>644042000</v>
      </c>
      <c r="I7912" s="2"/>
    </row>
    <row r="7913" spans="1:9" x14ac:dyDescent="0.3">
      <c r="A7913" s="1">
        <v>40990</v>
      </c>
      <c r="B7913" s="7">
        <v>1.80561275482177E+16</v>
      </c>
      <c r="C7913" s="7">
        <v>2.14050006866455E+16</v>
      </c>
      <c r="D7913" s="7">
        <v>2158928680419920</v>
      </c>
      <c r="E7913" s="7">
        <v>2126892852783200</v>
      </c>
      <c r="F7913" s="7">
        <v>2.13492851257324E+16</v>
      </c>
      <c r="G7913">
        <v>623870800</v>
      </c>
      <c r="I7913" s="2"/>
    </row>
    <row r="7914" spans="1:9" x14ac:dyDescent="0.3">
      <c r="A7914" s="1">
        <v>40991</v>
      </c>
      <c r="B7914" s="7">
        <v>1795701026916500</v>
      </c>
      <c r="C7914" s="7">
        <v>2.12875003814697E+16</v>
      </c>
      <c r="D7914" s="7">
        <v>2.14928569793701E+16</v>
      </c>
      <c r="E7914" s="7">
        <v>2122857093811030</v>
      </c>
      <c r="F7914" s="7">
        <v>2144607162475580</v>
      </c>
      <c r="G7914">
        <v>430488800</v>
      </c>
      <c r="I7914" s="2"/>
    </row>
    <row r="7915" spans="1:9" x14ac:dyDescent="0.3">
      <c r="A7915" s="1">
        <v>40994</v>
      </c>
      <c r="B7915" s="7">
        <v>1.82862968444824E+16</v>
      </c>
      <c r="C7915" s="7">
        <v>216778564453125</v>
      </c>
      <c r="D7915" s="7">
        <v>2.16839294433593E+16</v>
      </c>
      <c r="E7915" s="7">
        <v>2.12592868804931E+16</v>
      </c>
      <c r="F7915" s="7">
        <v>2.14210700988769E+16</v>
      </c>
      <c r="G7915">
        <v>595742000</v>
      </c>
      <c r="I7915" s="2"/>
    </row>
    <row r="7916" spans="1:9" x14ac:dyDescent="0.3">
      <c r="A7916" s="1">
        <v>40995</v>
      </c>
      <c r="B7916" s="7">
        <v>1.85122356414794E+16</v>
      </c>
      <c r="C7916" s="7">
        <v>2.19457149505615E+16</v>
      </c>
      <c r="D7916" s="7">
        <v>2.20100002288818E+16</v>
      </c>
      <c r="E7916" s="7">
        <v>2.16450004577636E+16</v>
      </c>
      <c r="F7916" s="7">
        <v>216492862701416</v>
      </c>
      <c r="G7916">
        <v>607129600</v>
      </c>
      <c r="I7916" s="2"/>
    </row>
    <row r="7917" spans="1:9" x14ac:dyDescent="0.3">
      <c r="A7917" s="1">
        <v>40996</v>
      </c>
      <c r="B7917" s="7">
        <v>1860684585571280</v>
      </c>
      <c r="C7917" s="7">
        <v>2.20578575134277E+16</v>
      </c>
      <c r="D7917" s="7">
        <v>2.21946430206298E+16</v>
      </c>
      <c r="E7917" s="7">
        <v>2.17967853546142E+16</v>
      </c>
      <c r="F7917" s="7">
        <v>2.20849990844726E+16</v>
      </c>
      <c r="G7917">
        <v>655460400</v>
      </c>
      <c r="I7917" s="2"/>
    </row>
    <row r="7918" spans="1:9" x14ac:dyDescent="0.3">
      <c r="A7918" s="1">
        <v>40997</v>
      </c>
      <c r="B7918" s="7">
        <v>1.83730583190917E+16</v>
      </c>
      <c r="C7918" s="7">
        <v>2178071403503410</v>
      </c>
      <c r="D7918" s="7">
        <v>2.20200004577636E+16</v>
      </c>
      <c r="E7918" s="7">
        <v>2.16867866516113E+16</v>
      </c>
      <c r="F7918" s="7">
        <v>2.18850002288818E+16</v>
      </c>
      <c r="G7918">
        <v>608238400</v>
      </c>
      <c r="I7918" s="2"/>
    </row>
    <row r="7919" spans="1:9" x14ac:dyDescent="0.3">
      <c r="A7919" s="1">
        <v>40998</v>
      </c>
      <c r="B7919" s="7">
        <v>1806245231628410</v>
      </c>
      <c r="C7919" s="7">
        <v>2.14125003814697E+16</v>
      </c>
      <c r="D7919" s="7">
        <v>2.18057136535644E+16</v>
      </c>
      <c r="E7919" s="7">
        <v>2.13549995422363E+16</v>
      </c>
      <c r="F7919" s="7">
        <v>2.17417850494384E+16</v>
      </c>
      <c r="G7919">
        <v>731038000</v>
      </c>
      <c r="I7919" s="2"/>
    </row>
    <row r="7920" spans="1:9" x14ac:dyDescent="0.3">
      <c r="A7920" s="1">
        <v>41001</v>
      </c>
      <c r="B7920" s="7">
        <v>1863727378845210</v>
      </c>
      <c r="C7920" s="7">
        <v>2.20939292907714E+16</v>
      </c>
      <c r="D7920" s="7">
        <v>2.2098928451538E+16</v>
      </c>
      <c r="E7920" s="7">
        <v>2.14421424865722E+16</v>
      </c>
      <c r="F7920" s="7">
        <v>2.14939289093017E+16</v>
      </c>
      <c r="G7920">
        <v>598351600</v>
      </c>
      <c r="I7920" s="2"/>
    </row>
    <row r="7921" spans="1:9" x14ac:dyDescent="0.3">
      <c r="A7921" s="1">
        <v>41002</v>
      </c>
      <c r="B7921" s="7">
        <v>1.89593276977539E+16</v>
      </c>
      <c r="C7921" s="7">
        <v>224757137298584</v>
      </c>
      <c r="D7921" s="7">
        <v>2.2578929901123E+16</v>
      </c>
      <c r="E7921" s="7">
        <v>2.22325000762939E+16</v>
      </c>
      <c r="F7921" s="7">
        <v>224035701751709</v>
      </c>
      <c r="G7921">
        <v>834559600</v>
      </c>
      <c r="I7921" s="2"/>
    </row>
    <row r="7922" spans="1:9" x14ac:dyDescent="0.3">
      <c r="A7922" s="1">
        <v>41003</v>
      </c>
      <c r="B7922" s="7">
        <v>1.8808385848999E+16</v>
      </c>
      <c r="C7922" s="7">
        <v>2.22967853546142E+16</v>
      </c>
      <c r="D7922" s="7">
        <v>2.23521423339843E+16</v>
      </c>
      <c r="E7922" s="7">
        <v>2203571319580070</v>
      </c>
      <c r="F7922" s="7">
        <v>2.22982139587402E+16</v>
      </c>
      <c r="G7922">
        <v>572980800</v>
      </c>
      <c r="I7922" s="2"/>
    </row>
    <row r="7923" spans="1:9" x14ac:dyDescent="0.3">
      <c r="A7923" s="1">
        <v>41004</v>
      </c>
      <c r="B7923" s="7">
        <v>1.90906829833984E+16</v>
      </c>
      <c r="C7923" s="7">
        <v>2263142967224120</v>
      </c>
      <c r="D7923" s="7">
        <v>2266642951965330</v>
      </c>
      <c r="E7923" s="7">
        <v>2.22642860412597E+16</v>
      </c>
      <c r="F7923" s="7">
        <v>2239214324951170</v>
      </c>
      <c r="G7923">
        <v>641298000</v>
      </c>
      <c r="I7923" s="2"/>
    </row>
    <row r="7924" spans="1:9" x14ac:dyDescent="0.3">
      <c r="A7924" s="1">
        <v>41008</v>
      </c>
      <c r="B7924" s="7">
        <v>1.91674976348876E+16</v>
      </c>
      <c r="C7924" s="7">
        <v>2272249984741210</v>
      </c>
      <c r="D7924" s="7">
        <v>2.28514289855957E+16</v>
      </c>
      <c r="E7924" s="7">
        <v>2.23321437835693E+16</v>
      </c>
      <c r="F7924" s="7">
        <v>2.23617858886718E+16</v>
      </c>
      <c r="G7924">
        <v>597536800</v>
      </c>
      <c r="I7924" s="2"/>
    </row>
    <row r="7925" spans="1:9" x14ac:dyDescent="0.3">
      <c r="A7925" s="1">
        <v>41009</v>
      </c>
      <c r="B7925" s="7">
        <v>1.8932819366455E+16</v>
      </c>
      <c r="C7925" s="7">
        <v>2.24442863464355E+16</v>
      </c>
      <c r="D7925" s="7">
        <v>23</v>
      </c>
      <c r="E7925" s="7">
        <v>2235714340209960</v>
      </c>
      <c r="F7925" s="7">
        <v>2.28546428680419E+16</v>
      </c>
      <c r="G7925">
        <v>889725200</v>
      </c>
      <c r="I7925" s="2"/>
    </row>
    <row r="7926" spans="1:9" x14ac:dyDescent="0.3">
      <c r="A7926" s="1">
        <v>41010</v>
      </c>
      <c r="B7926" s="7">
        <v>1.88653335571289E+16</v>
      </c>
      <c r="C7926" s="7">
        <v>2.23642864227294E+16</v>
      </c>
      <c r="D7926" s="7">
        <v>2.27453575134277E+16</v>
      </c>
      <c r="E7926" s="7">
        <v>2.22621421813964E+16</v>
      </c>
      <c r="F7926" s="7">
        <v>227214298248291</v>
      </c>
      <c r="G7926">
        <v>696614800</v>
      </c>
      <c r="I7926" s="2"/>
    </row>
    <row r="7927" spans="1:9" x14ac:dyDescent="0.3">
      <c r="A7927" s="1">
        <v>41011</v>
      </c>
      <c r="B7927" s="7">
        <v>1.87619934082031E+16</v>
      </c>
      <c r="C7927" s="7">
        <v>2.22417850494384E+16</v>
      </c>
      <c r="D7927" s="7">
        <v>2.25475006103515E+16</v>
      </c>
      <c r="E7927" s="7">
        <v>2216071319580070</v>
      </c>
      <c r="F7927" s="7">
        <v>2.23214282989501E+16</v>
      </c>
      <c r="G7927">
        <v>614336800</v>
      </c>
      <c r="I7927" s="2"/>
    </row>
    <row r="7928" spans="1:9" x14ac:dyDescent="0.3">
      <c r="A7928" s="1">
        <v>41012</v>
      </c>
      <c r="B7928" s="7">
        <v>1.82335700988769E+16</v>
      </c>
      <c r="C7928" s="7">
        <v>216153564453125</v>
      </c>
      <c r="D7928" s="7">
        <v>2.23107147216796E+16</v>
      </c>
      <c r="E7928" s="7">
        <v>2155392837524410</v>
      </c>
      <c r="F7928" s="7">
        <v>2.22896423339843E+16</v>
      </c>
      <c r="G7928">
        <v>859644800</v>
      </c>
      <c r="I7928" s="2"/>
    </row>
    <row r="7929" spans="1:9" x14ac:dyDescent="0.3">
      <c r="A7929" s="1">
        <v>41015</v>
      </c>
      <c r="B7929" s="7">
        <v>1747739028930660</v>
      </c>
      <c r="C7929" s="7">
        <v>2.07189292907714E+16</v>
      </c>
      <c r="D7929" s="7">
        <v>2.17957134246826E+16</v>
      </c>
      <c r="E7929" s="7">
        <v>2065178680419920</v>
      </c>
      <c r="F7929" s="7">
        <v>2.1787857055664E+16</v>
      </c>
      <c r="G7929">
        <v>1050786800</v>
      </c>
      <c r="I7929" s="2"/>
    </row>
    <row r="7930" spans="1:9" x14ac:dyDescent="0.3">
      <c r="A7930" s="1">
        <v>41016</v>
      </c>
      <c r="B7930" s="7">
        <v>1836823844909660</v>
      </c>
      <c r="C7930" s="7">
        <v>2.17749996185302E+16</v>
      </c>
      <c r="D7930" s="7">
        <v>2178571319580070</v>
      </c>
      <c r="E7930" s="7">
        <v>2.04253578186035E+16</v>
      </c>
      <c r="F7930" s="7">
        <v>2.06764297485351E+16</v>
      </c>
      <c r="G7930">
        <v>1025528000</v>
      </c>
      <c r="I7930" s="2"/>
    </row>
    <row r="7931" spans="1:9" x14ac:dyDescent="0.3">
      <c r="A7931" s="1">
        <v>41017</v>
      </c>
      <c r="B7931" s="7">
        <v>1.83272666931152E+16</v>
      </c>
      <c r="C7931" s="7">
        <v>2.17264289855957E+16</v>
      </c>
      <c r="D7931" s="7">
        <v>2215178680419920</v>
      </c>
      <c r="E7931" s="7">
        <v>2152535629272460</v>
      </c>
      <c r="F7931" s="7">
        <v>2191857147216790</v>
      </c>
      <c r="G7931">
        <v>954531200</v>
      </c>
      <c r="I7931" s="2"/>
    </row>
    <row r="7932" spans="1:9" x14ac:dyDescent="0.3">
      <c r="A7932" s="1">
        <v>41018</v>
      </c>
      <c r="B7932" s="7">
        <v>1.76976165771484E+16</v>
      </c>
      <c r="C7932" s="7">
        <v>2.09799995422363E+16</v>
      </c>
      <c r="D7932" s="7">
        <v>2159749984741210</v>
      </c>
      <c r="E7932" s="7">
        <v>2.08757133483886E+16</v>
      </c>
      <c r="F7932" s="7">
        <v>2143642807006830</v>
      </c>
      <c r="G7932">
        <v>834719200</v>
      </c>
      <c r="I7932" s="2"/>
    </row>
    <row r="7933" spans="1:9" x14ac:dyDescent="0.3">
      <c r="A7933" s="1">
        <v>41019</v>
      </c>
      <c r="B7933" s="7">
        <v>1726198387145990</v>
      </c>
      <c r="C7933" s="7">
        <v>2.04635715484619E+16</v>
      </c>
      <c r="D7933" s="7">
        <v>2123642921447750</v>
      </c>
      <c r="E7933" s="7">
        <v>2.0372142791748E+16</v>
      </c>
      <c r="F7933" s="7">
        <v>2112071418762200</v>
      </c>
      <c r="G7933">
        <v>1030985200</v>
      </c>
      <c r="I7933" s="2"/>
    </row>
    <row r="7934" spans="1:9" x14ac:dyDescent="0.3">
      <c r="A7934" s="1">
        <v>41022</v>
      </c>
      <c r="B7934" s="7">
        <v>1722342300415030</v>
      </c>
      <c r="C7934" s="7">
        <v>2.04178562164306E+16</v>
      </c>
      <c r="D7934" s="7">
        <v>2059535789489740</v>
      </c>
      <c r="E7934" s="7">
        <v>1987928581237790</v>
      </c>
      <c r="F7934" s="7">
        <v>2.03789291381835E+16</v>
      </c>
      <c r="G7934">
        <v>966529200</v>
      </c>
      <c r="I7934" s="2"/>
    </row>
    <row r="7935" spans="1:9" x14ac:dyDescent="0.3">
      <c r="A7935" s="1">
        <v>41023</v>
      </c>
      <c r="B7935" s="7">
        <v>1.68793773651123E+16</v>
      </c>
      <c r="C7935" s="7">
        <v>2.00100002288818E+16</v>
      </c>
      <c r="D7935" s="7">
        <v>2.02746429443359E+16</v>
      </c>
      <c r="E7935" s="7">
        <v>1.98214282989501E+16</v>
      </c>
      <c r="F7935" s="7">
        <v>2009321403503410</v>
      </c>
      <c r="G7935">
        <v>1076149200</v>
      </c>
      <c r="I7935" s="2"/>
    </row>
    <row r="7936" spans="1:9" x14ac:dyDescent="0.3">
      <c r="A7936" s="1">
        <v>41024</v>
      </c>
      <c r="B7936" s="7">
        <v>1837727928161620</v>
      </c>
      <c r="C7936" s="7">
        <v>2178571319580070</v>
      </c>
      <c r="D7936" s="7">
        <v>2.20714282989501E+16</v>
      </c>
      <c r="E7936" s="7">
        <v>2164285659790030</v>
      </c>
      <c r="F7936" s="7">
        <v>2198714256286620</v>
      </c>
      <c r="G7936">
        <v>905777600</v>
      </c>
      <c r="I7936" s="2"/>
    </row>
    <row r="7937" spans="1:9" x14ac:dyDescent="0.3">
      <c r="A7937" s="1">
        <v>41025</v>
      </c>
      <c r="B7937" s="7">
        <v>1.83079814910888E+16</v>
      </c>
      <c r="C7937" s="7">
        <v>2.170357131958E+16</v>
      </c>
      <c r="D7937" s="7">
        <v>2.19532146453857E+16</v>
      </c>
      <c r="E7937" s="7">
        <v>2.15046424865722E+16</v>
      </c>
      <c r="F7937" s="7">
        <v>2.19382133483886E+16</v>
      </c>
      <c r="G7937">
        <v>536068400</v>
      </c>
      <c r="I7937" s="2"/>
    </row>
    <row r="7938" spans="1:9" x14ac:dyDescent="0.3">
      <c r="A7938" s="1">
        <v>41026</v>
      </c>
      <c r="B7938" s="7">
        <v>1.81663932800292E+16</v>
      </c>
      <c r="C7938" s="7">
        <v>2153571319580070</v>
      </c>
      <c r="D7938" s="7">
        <v>216492862701416</v>
      </c>
      <c r="E7938" s="7">
        <v>2.14464282989501E+16</v>
      </c>
      <c r="F7938" s="7">
        <v>2.16096439361572E+16</v>
      </c>
      <c r="G7938">
        <v>406722400</v>
      </c>
      <c r="I7938" s="2"/>
    </row>
    <row r="7939" spans="1:9" x14ac:dyDescent="0.3">
      <c r="A7939" s="1">
        <v>41029</v>
      </c>
      <c r="B7939" s="7">
        <v>1.75933818817138E+16</v>
      </c>
      <c r="C7939" s="7">
        <v>2.08564281463623E+16</v>
      </c>
      <c r="D7939" s="7">
        <v>2.13714294433593E+16</v>
      </c>
      <c r="E7939" s="7">
        <v>2.08214282989501E+16</v>
      </c>
      <c r="F7939" s="7">
        <v>2.13500003814697E+16</v>
      </c>
      <c r="G7939">
        <v>506144800</v>
      </c>
      <c r="I7939" s="2"/>
    </row>
    <row r="7940" spans="1:9" x14ac:dyDescent="0.3">
      <c r="A7940" s="1">
        <v>41030</v>
      </c>
      <c r="B7940" s="7">
        <v>1.75376415252685E+16</v>
      </c>
      <c r="C7940" s="7">
        <v>2079035758972160</v>
      </c>
      <c r="D7940" s="7">
        <v>2.13128566741943E+16</v>
      </c>
      <c r="E7940" s="7">
        <v>2.07582149505615E+16</v>
      </c>
      <c r="F7940" s="7">
        <v>2.08892860412597E+16</v>
      </c>
      <c r="G7940">
        <v>610999200</v>
      </c>
      <c r="I7940" s="2"/>
    </row>
    <row r="7941" spans="1:9" x14ac:dyDescent="0.3">
      <c r="A7941" s="1">
        <v>41031</v>
      </c>
      <c r="B7941" s="7">
        <v>1.76536350250244E+16</v>
      </c>
      <c r="C7941" s="7">
        <v>209278564453125</v>
      </c>
      <c r="D7941" s="7">
        <v>2097857093811030</v>
      </c>
      <c r="E7941" s="7">
        <v>2067357063293450</v>
      </c>
      <c r="F7941" s="7">
        <v>2.07228565216064E+16</v>
      </c>
      <c r="G7941">
        <v>427389200</v>
      </c>
      <c r="I7941" s="2"/>
    </row>
    <row r="7942" spans="1:9" x14ac:dyDescent="0.3">
      <c r="A7942" s="1">
        <v>41032</v>
      </c>
      <c r="B7942" s="7">
        <v>1.75283088684082E+16</v>
      </c>
      <c r="C7942" s="7">
        <v>2.07792854309082E+16</v>
      </c>
      <c r="D7942" s="7">
        <v>2.11214294433593E+16</v>
      </c>
      <c r="E7942" s="7">
        <v>2.07250003814697E+16</v>
      </c>
      <c r="F7942" s="7">
        <v>2108928680419920</v>
      </c>
      <c r="G7942">
        <v>390549600</v>
      </c>
      <c r="I7942" s="2"/>
    </row>
    <row r="7943" spans="1:9" x14ac:dyDescent="0.3">
      <c r="A7943" s="1">
        <v>41033</v>
      </c>
      <c r="B7943" s="7">
        <v>1.70291118621826E+16</v>
      </c>
      <c r="C7943" s="7">
        <v>201875</v>
      </c>
      <c r="D7943" s="7">
        <v>2065571403503410</v>
      </c>
      <c r="E7943" s="7">
        <v>2.0184642791748E+16</v>
      </c>
      <c r="F7943" s="7">
        <v>2.06100006103515E+16</v>
      </c>
      <c r="G7943">
        <v>529992400</v>
      </c>
      <c r="I7943" s="2"/>
    </row>
    <row r="7944" spans="1:9" x14ac:dyDescent="0.3">
      <c r="A7944" s="1">
        <v>41036</v>
      </c>
      <c r="B7944" s="7">
        <v>1.71565437316894E+16</v>
      </c>
      <c r="C7944" s="7">
        <v>2.03385715484619E+16</v>
      </c>
      <c r="D7944" s="7">
        <v>2.04560718536376E+16</v>
      </c>
      <c r="E7944" s="7">
        <v>2.00439281463623E+16</v>
      </c>
      <c r="F7944" s="7">
        <v>2.00535717010498E+16</v>
      </c>
      <c r="G7944">
        <v>460118400</v>
      </c>
      <c r="I7944" s="2"/>
    </row>
    <row r="7945" spans="1:9" x14ac:dyDescent="0.3">
      <c r="A7945" s="1">
        <v>41037</v>
      </c>
      <c r="B7945" s="7">
        <v>1.71173820495605E+16</v>
      </c>
      <c r="C7945" s="7">
        <v>2.02921428680419E+16</v>
      </c>
      <c r="D7945" s="7">
        <v>2041071319580070</v>
      </c>
      <c r="E7945" s="7">
        <v>1995464324951170</v>
      </c>
      <c r="F7945" s="7">
        <v>2034214210510250</v>
      </c>
      <c r="G7945">
        <v>497252000</v>
      </c>
      <c r="I7945" s="2"/>
    </row>
    <row r="7946" spans="1:9" x14ac:dyDescent="0.3">
      <c r="A7946" s="1">
        <v>41038</v>
      </c>
      <c r="B7946" s="7">
        <v>1.71475028991699E+16</v>
      </c>
      <c r="C7946" s="7">
        <v>2.03278560638427E+16</v>
      </c>
      <c r="D7946" s="7">
        <v>2.04992866516113E+16</v>
      </c>
      <c r="E7946" s="7">
        <v>2.00303573608398E+16</v>
      </c>
      <c r="F7946" s="7">
        <v>2.01321430206298E+16</v>
      </c>
      <c r="G7946">
        <v>480704000</v>
      </c>
      <c r="I7946" s="2"/>
    </row>
    <row r="7947" spans="1:9" x14ac:dyDescent="0.3">
      <c r="A7947" s="1">
        <v>41039</v>
      </c>
      <c r="B7947" s="7">
        <v>171878719329834</v>
      </c>
      <c r="C7947" s="7">
        <v>2.03757133483886E+16</v>
      </c>
      <c r="D7947" s="7">
        <v>2.05671424865722E+16</v>
      </c>
      <c r="E7947" s="7">
        <v>2.03014297485351E+16</v>
      </c>
      <c r="F7947" s="7">
        <v>2.05207138061523E+16</v>
      </c>
      <c r="G7947">
        <v>333200000</v>
      </c>
      <c r="I7947" s="2"/>
    </row>
    <row r="7948" spans="1:9" x14ac:dyDescent="0.3">
      <c r="A7948" s="1">
        <v>41040</v>
      </c>
      <c r="B7948" s="7">
        <v>1.70730876922607E+16</v>
      </c>
      <c r="C7948" s="7">
        <v>2.02396430969238E+16</v>
      </c>
      <c r="D7948" s="7">
        <v>2.05167865753173E+16</v>
      </c>
      <c r="E7948" s="7">
        <v>2.01553573608398E+16</v>
      </c>
      <c r="F7948" s="7">
        <v>2.01785717010498E+16</v>
      </c>
      <c r="G7948">
        <v>399546000</v>
      </c>
      <c r="I7948" s="2"/>
    </row>
    <row r="7949" spans="1:9" x14ac:dyDescent="0.3">
      <c r="A7949" s="1">
        <v>41043</v>
      </c>
      <c r="B7949" s="7">
        <v>1.68173198699951E+16</v>
      </c>
      <c r="C7949" s="7">
        <v>1993642807006830</v>
      </c>
      <c r="D7949" s="7">
        <v>2.02682132720947E+16</v>
      </c>
      <c r="E7949" s="7">
        <v>1991428565979000</v>
      </c>
      <c r="F7949" s="7">
        <v>2.00917854309082E+16</v>
      </c>
      <c r="G7949">
        <v>352626400</v>
      </c>
      <c r="I7949" s="2"/>
    </row>
    <row r="7950" spans="1:9" x14ac:dyDescent="0.3">
      <c r="A7950" s="1">
        <v>41044</v>
      </c>
      <c r="B7950" s="7">
        <v>1.66651782989501E+16</v>
      </c>
      <c r="C7950" s="7">
        <v>1.97560710906982E+16</v>
      </c>
      <c r="D7950" s="7">
        <v>2.01149997711181E+16</v>
      </c>
      <c r="E7950" s="7">
        <v>1970535659790030</v>
      </c>
      <c r="F7950" s="7">
        <v>2.00517864227294E+16</v>
      </c>
      <c r="G7950">
        <v>476336000</v>
      </c>
      <c r="I7950" s="2"/>
    </row>
    <row r="7951" spans="1:9" x14ac:dyDescent="0.3">
      <c r="A7951" s="1">
        <v>41045</v>
      </c>
      <c r="B7951" s="7">
        <v>1.64515838623046E+16</v>
      </c>
      <c r="C7951" s="7">
        <v>1.95028572082519E+16</v>
      </c>
      <c r="D7951" s="7">
        <v>1988892936706540</v>
      </c>
      <c r="E7951" s="7">
        <v>1.93228569030761E+16</v>
      </c>
      <c r="F7951" s="7">
        <v>1.97875003814697E+16</v>
      </c>
      <c r="G7951">
        <v>560896000</v>
      </c>
      <c r="I7951" s="2"/>
    </row>
    <row r="7952" spans="1:9" x14ac:dyDescent="0.3">
      <c r="A7952" s="1">
        <v>41046</v>
      </c>
      <c r="B7952" s="7">
        <v>1.59707565307617E+16</v>
      </c>
      <c r="C7952" s="7">
        <v>1.89328575134277E+16</v>
      </c>
      <c r="D7952" s="7">
        <v>1.95535717010498E+16</v>
      </c>
      <c r="E7952" s="7">
        <v>1.89328575134277E+16</v>
      </c>
      <c r="F7952" s="7">
        <v>1.9475357055664E+16</v>
      </c>
      <c r="G7952">
        <v>717220000</v>
      </c>
      <c r="I7952" s="2"/>
    </row>
    <row r="7953" spans="1:9" x14ac:dyDescent="0.3">
      <c r="A7953" s="1">
        <v>41047</v>
      </c>
      <c r="B7953" s="7">
        <v>1.59785919189453E+16</v>
      </c>
      <c r="C7953" s="7">
        <v>1.89421424865722E+16</v>
      </c>
      <c r="D7953" s="7">
        <v>1.94074993133544E+16</v>
      </c>
      <c r="E7953" s="7">
        <v>186492862701416</v>
      </c>
      <c r="F7953" s="7">
        <v>1906999969482420</v>
      </c>
      <c r="G7953">
        <v>732292400</v>
      </c>
      <c r="I7953" s="2"/>
    </row>
    <row r="7954" spans="1:9" x14ac:dyDescent="0.3">
      <c r="A7954" s="1">
        <v>41050</v>
      </c>
      <c r="B7954" s="7">
        <v>1.69095020294189E+16</v>
      </c>
      <c r="C7954" s="7">
        <v>2.00457134246826E+16</v>
      </c>
      <c r="D7954" s="7">
        <v>2005500030517570</v>
      </c>
      <c r="E7954" s="7">
        <v>1.90732135772705E+16</v>
      </c>
      <c r="F7954" s="7">
        <v>1908928680419920</v>
      </c>
      <c r="G7954">
        <v>631106000</v>
      </c>
      <c r="I7954" s="2"/>
    </row>
    <row r="7955" spans="1:9" x14ac:dyDescent="0.3">
      <c r="A7955" s="1">
        <v>41051</v>
      </c>
      <c r="B7955" s="7">
        <v>1.67796611785888E+16</v>
      </c>
      <c r="C7955" s="7">
        <v>1.98917865753173E+16</v>
      </c>
      <c r="D7955" s="7">
        <v>2049571418762200</v>
      </c>
      <c r="E7955" s="7">
        <v>1.97350006103515E+16</v>
      </c>
      <c r="F7955" s="7">
        <v>203410701751709</v>
      </c>
      <c r="G7955">
        <v>694870400</v>
      </c>
      <c r="I7955" s="2"/>
    </row>
    <row r="7956" spans="1:9" x14ac:dyDescent="0.3">
      <c r="A7956" s="1">
        <v>41052</v>
      </c>
      <c r="B7956" s="7">
        <v>1.71890830993652E+16</v>
      </c>
      <c r="C7956" s="7">
        <v>2037714385986320</v>
      </c>
      <c r="D7956" s="7">
        <v>2.04571437835693E+16</v>
      </c>
      <c r="E7956" s="7">
        <v>1.97582149505615E+16</v>
      </c>
      <c r="F7956" s="7">
        <v>1991071319580070</v>
      </c>
      <c r="G7956">
        <v>584897600</v>
      </c>
      <c r="I7956" s="2"/>
    </row>
    <row r="7957" spans="1:9" x14ac:dyDescent="0.3">
      <c r="A7957" s="1">
        <v>41053</v>
      </c>
      <c r="B7957" s="7">
        <v>1703121566772460</v>
      </c>
      <c r="C7957" s="7">
        <v>2.01900005340576E+16</v>
      </c>
      <c r="D7957" s="7">
        <v>2058928680419920</v>
      </c>
      <c r="E7957" s="7">
        <v>2.00439281463623E+16</v>
      </c>
      <c r="F7957" s="7">
        <v>2056678581237790</v>
      </c>
      <c r="G7957">
        <v>496230000</v>
      </c>
      <c r="I7957" s="2"/>
    </row>
    <row r="7958" spans="1:9" x14ac:dyDescent="0.3">
      <c r="A7958" s="1">
        <v>41054</v>
      </c>
      <c r="B7958" s="7">
        <v>169399356842041</v>
      </c>
      <c r="C7958" s="7">
        <v>2.00817852020263E+16</v>
      </c>
      <c r="D7958" s="7">
        <v>2020892906188960</v>
      </c>
      <c r="E7958" s="7">
        <v>1.99453563690185E+16</v>
      </c>
      <c r="F7958" s="7">
        <v>2.01639289855957E+16</v>
      </c>
      <c r="G7958">
        <v>328507200</v>
      </c>
      <c r="I7958" s="2"/>
    </row>
    <row r="7959" spans="1:9" x14ac:dyDescent="0.3">
      <c r="A7959" s="1">
        <v>41058</v>
      </c>
      <c r="B7959" s="7">
        <v>1.72406024932861E+16</v>
      </c>
      <c r="C7959" s="7">
        <v>2.04382133483886E+16</v>
      </c>
      <c r="D7959" s="7">
        <v>45797</v>
      </c>
      <c r="E7959" s="7">
        <v>2018964385986320</v>
      </c>
      <c r="F7959" s="7">
        <v>2.03892860412597E+16</v>
      </c>
      <c r="G7959">
        <v>380508800</v>
      </c>
      <c r="I7959" s="2"/>
    </row>
    <row r="7960" spans="1:9" x14ac:dyDescent="0.3">
      <c r="A7960" s="1">
        <v>41059</v>
      </c>
      <c r="B7960" s="7">
        <v>1.74484767913818E+16</v>
      </c>
      <c r="C7960" s="7">
        <v>2.0684642791748E+16</v>
      </c>
      <c r="D7960" s="7">
        <v>2071392822265620</v>
      </c>
      <c r="E7960" s="7">
        <v>2.02342853546142E+16</v>
      </c>
      <c r="F7960" s="7">
        <v>2.032857131958E+16</v>
      </c>
      <c r="G7960">
        <v>529429600</v>
      </c>
      <c r="I7960" s="2"/>
    </row>
    <row r="7961" spans="1:9" x14ac:dyDescent="0.3">
      <c r="A7961" s="1">
        <v>41060</v>
      </c>
      <c r="B7961" s="7">
        <v>1.74050884246826E+16</v>
      </c>
      <c r="C7961" s="7">
        <v>2.06332149505615E+16</v>
      </c>
      <c r="D7961" s="7">
        <v>2076785659790030</v>
      </c>
      <c r="E7961" s="7">
        <v>2.04092864990234E+16</v>
      </c>
      <c r="F7961" s="7">
        <v>2.07407131195068E+16</v>
      </c>
      <c r="G7961">
        <v>491674400</v>
      </c>
      <c r="I7961" s="2"/>
    </row>
    <row r="7962" spans="1:9" x14ac:dyDescent="0.3">
      <c r="A7962" s="1">
        <v>41061</v>
      </c>
      <c r="B7962" s="7">
        <v>1690076446533200</v>
      </c>
      <c r="C7962" s="7">
        <v>2.00353565216064E+16</v>
      </c>
      <c r="D7962" s="7">
        <v>2.04517860412597E+16</v>
      </c>
      <c r="E7962" s="7">
        <v>2.00185718536376E+16</v>
      </c>
      <c r="F7962" s="7">
        <v>203271427154541</v>
      </c>
      <c r="G7962">
        <v>520987600</v>
      </c>
      <c r="I7962" s="2"/>
    </row>
    <row r="7963" spans="1:9" x14ac:dyDescent="0.3">
      <c r="A7963" s="1">
        <v>41064</v>
      </c>
      <c r="B7963" s="7">
        <v>1700019073486320</v>
      </c>
      <c r="C7963" s="7">
        <v>2.01532135009765E+16</v>
      </c>
      <c r="D7963" s="7">
        <v>2026785659790030</v>
      </c>
      <c r="E7963" s="7">
        <v>1958928680419920</v>
      </c>
      <c r="F7963" s="7">
        <v>2.00535717010498E+16</v>
      </c>
      <c r="G7963">
        <v>556995600</v>
      </c>
      <c r="I7963" s="2"/>
    </row>
    <row r="7964" spans="1:9" x14ac:dyDescent="0.3">
      <c r="A7964" s="1">
        <v>41065</v>
      </c>
      <c r="B7964" s="7">
        <v>1.69561958312988E+16</v>
      </c>
      <c r="C7964" s="7">
        <v>2.01010704040527E+16</v>
      </c>
      <c r="D7964" s="7">
        <v>2023107147216790</v>
      </c>
      <c r="E7964" s="7">
        <v>1.99403572082519E+16</v>
      </c>
      <c r="F7964" s="7">
        <v>2004535675048820</v>
      </c>
      <c r="G7964">
        <v>388214400</v>
      </c>
      <c r="I7964" s="2"/>
    </row>
    <row r="7965" spans="1:9" x14ac:dyDescent="0.3">
      <c r="A7965" s="1">
        <v>41066</v>
      </c>
      <c r="B7965" s="7">
        <v>1721619987487790</v>
      </c>
      <c r="C7965" s="7">
        <v>2.04092864990234E+16</v>
      </c>
      <c r="D7965" s="7">
        <v>2049464225769040</v>
      </c>
      <c r="E7965" s="7">
        <v>2.01964282989501E+16</v>
      </c>
      <c r="F7965" s="7">
        <v>2027750015258780</v>
      </c>
      <c r="G7965">
        <v>401455600</v>
      </c>
      <c r="I7965" s="2"/>
    </row>
    <row r="7966" spans="1:9" x14ac:dyDescent="0.3">
      <c r="A7966" s="1">
        <v>41067</v>
      </c>
      <c r="B7966" s="7">
        <v>1.72240295410156E+16</v>
      </c>
      <c r="C7966" s="7">
        <v>2041857147216790</v>
      </c>
      <c r="D7966" s="7">
        <v>2061857032775870</v>
      </c>
      <c r="E7966" s="7">
        <v>20375</v>
      </c>
      <c r="F7966" s="7">
        <v>2061750030517570</v>
      </c>
      <c r="G7966">
        <v>379766800</v>
      </c>
      <c r="I7966" s="2"/>
    </row>
    <row r="7967" spans="1:9" x14ac:dyDescent="0.3">
      <c r="A7967" s="1">
        <v>41068</v>
      </c>
      <c r="B7967" s="7">
        <v>1.74831161499023E+16</v>
      </c>
      <c r="C7967" s="7">
        <v>207257137298584</v>
      </c>
      <c r="D7967" s="7">
        <v>2.07350006103515E+16</v>
      </c>
      <c r="E7967" s="7">
        <v>2.03214282989501E+16</v>
      </c>
      <c r="F7967" s="7">
        <v>2041428565979000</v>
      </c>
      <c r="G7967">
        <v>347516400</v>
      </c>
      <c r="I7967" s="2"/>
    </row>
    <row r="7968" spans="1:9" x14ac:dyDescent="0.3">
      <c r="A7968" s="1">
        <v>41071</v>
      </c>
      <c r="B7968" s="7">
        <v>1720746421813960</v>
      </c>
      <c r="C7968" s="7">
        <v>2.03989295959472E+16</v>
      </c>
      <c r="D7968" s="7">
        <v>2101785659790030</v>
      </c>
      <c r="E7968" s="7">
        <v>2.03796424865722E+16</v>
      </c>
      <c r="F7968" s="7">
        <v>2.09899997711181E+16</v>
      </c>
      <c r="G7968">
        <v>591264800</v>
      </c>
      <c r="I7968" s="2"/>
    </row>
    <row r="7969" spans="1:9" x14ac:dyDescent="0.3">
      <c r="A7969" s="1">
        <v>41072</v>
      </c>
      <c r="B7969" s="7">
        <v>173577880859375</v>
      </c>
      <c r="C7969" s="7">
        <v>205771427154541</v>
      </c>
      <c r="D7969" s="7">
        <v>2.05935707092285E+16</v>
      </c>
      <c r="E7969" s="7">
        <v>2.02392864227294E+16</v>
      </c>
      <c r="F7969" s="7">
        <v>2.0516429901123E+16</v>
      </c>
      <c r="G7969">
        <v>435380400</v>
      </c>
      <c r="I7969" s="2"/>
    </row>
    <row r="7970" spans="1:9" x14ac:dyDescent="0.3">
      <c r="A7970" s="1">
        <v>41073</v>
      </c>
      <c r="B7970" s="7">
        <v>1723728370666500</v>
      </c>
      <c r="C7970" s="7">
        <v>2043428611755370</v>
      </c>
      <c r="D7970" s="7">
        <v>2065999984741210</v>
      </c>
      <c r="E7970" s="7">
        <v>2037071418762200</v>
      </c>
      <c r="F7970" s="7">
        <v>2.05185718536376E+16</v>
      </c>
      <c r="G7970">
        <v>293580000</v>
      </c>
      <c r="I7970" s="2"/>
    </row>
    <row r="7971" spans="1:9" x14ac:dyDescent="0.3">
      <c r="A7971" s="1">
        <v>41074</v>
      </c>
      <c r="B7971" s="7">
        <v>1721830177307120</v>
      </c>
      <c r="C7971" s="7">
        <v>2.04117851257324E+16</v>
      </c>
      <c r="D7971" s="7">
        <v>2048214340209960</v>
      </c>
      <c r="E7971" s="7">
        <v>2.02592868804931E+16</v>
      </c>
      <c r="F7971" s="7">
        <v>2040142822265620</v>
      </c>
      <c r="G7971">
        <v>345573200</v>
      </c>
      <c r="I7971" s="2"/>
    </row>
    <row r="7972" spans="1:9" x14ac:dyDescent="0.3">
      <c r="A7972" s="1">
        <v>41075</v>
      </c>
      <c r="B7972" s="7">
        <v>1.72966289520263E+16</v>
      </c>
      <c r="C7972" s="7">
        <v>2.05046424865722E+16</v>
      </c>
      <c r="D7972" s="7">
        <v>2052214241027830</v>
      </c>
      <c r="E7972" s="7">
        <v>203410701751709</v>
      </c>
      <c r="F7972" s="7">
        <v>2039285659790030</v>
      </c>
      <c r="G7972">
        <v>335255200</v>
      </c>
      <c r="I7972" s="2"/>
    </row>
    <row r="7973" spans="1:9" x14ac:dyDescent="0.3">
      <c r="A7973" s="1">
        <v>41078</v>
      </c>
      <c r="B7973" s="7">
        <v>1.76476116180419E+16</v>
      </c>
      <c r="C7973" s="7">
        <v>2.09207134246826E+16</v>
      </c>
      <c r="D7973" s="7">
        <v>2.09960708618164E+16</v>
      </c>
      <c r="E7973" s="7">
        <v>2.03703575134277E+16</v>
      </c>
      <c r="F7973" s="7">
        <v>2.0391429901123E+16</v>
      </c>
      <c r="G7973">
        <v>440412000</v>
      </c>
      <c r="I7973" s="2"/>
    </row>
    <row r="7974" spans="1:9" x14ac:dyDescent="0.3">
      <c r="A7974" s="1">
        <v>41079</v>
      </c>
      <c r="B7974" s="7">
        <v>1.76967124938964E+16</v>
      </c>
      <c r="C7974" s="7">
        <v>2097892951965330</v>
      </c>
      <c r="D7974" s="7">
        <v>2.10714282989501E+16</v>
      </c>
      <c r="E7974" s="7">
        <v>2.08250007629394E+16</v>
      </c>
      <c r="F7974" s="7">
        <v>2083571434020990</v>
      </c>
      <c r="G7974">
        <v>361404400</v>
      </c>
      <c r="I7974" s="2"/>
    </row>
    <row r="7975" spans="1:9" x14ac:dyDescent="0.3">
      <c r="A7975" s="1">
        <v>41080</v>
      </c>
      <c r="B7975" s="7">
        <v>1.76464080810546E+16</v>
      </c>
      <c r="C7975" s="7">
        <v>2.09192867279052E+16</v>
      </c>
      <c r="D7975" s="7">
        <v>2104464340209960</v>
      </c>
      <c r="E7975" s="7">
        <v>2.07428569793701E+16</v>
      </c>
      <c r="F7975" s="7">
        <v>2100749969482420</v>
      </c>
      <c r="G7975">
        <v>358943200</v>
      </c>
      <c r="I7975" s="2"/>
    </row>
    <row r="7976" spans="1:9" x14ac:dyDescent="0.3">
      <c r="A7976" s="1">
        <v>41081</v>
      </c>
      <c r="B7976" s="7">
        <v>1.740327835083E+16</v>
      </c>
      <c r="C7976" s="7">
        <v>2.06310710906982E+16</v>
      </c>
      <c r="D7976" s="7">
        <v>2.10078563690185E+16</v>
      </c>
      <c r="E7976" s="7">
        <v>2062285614013670</v>
      </c>
      <c r="F7976" s="7">
        <v>2.09085712432861E+16</v>
      </c>
      <c r="G7976">
        <v>326351200</v>
      </c>
      <c r="I7976" s="2"/>
    </row>
    <row r="7977" spans="1:9" x14ac:dyDescent="0.3">
      <c r="A7977" s="1">
        <v>41082</v>
      </c>
      <c r="B7977" s="7">
        <v>1.75367412567138E+16</v>
      </c>
      <c r="C7977" s="7">
        <v>2078928565979000</v>
      </c>
      <c r="D7977" s="7">
        <v>2.07924995422363E+16</v>
      </c>
      <c r="E7977" s="7">
        <v>2055071449279780</v>
      </c>
      <c r="F7977" s="7">
        <v>2068000030517570</v>
      </c>
      <c r="G7977">
        <v>284471600</v>
      </c>
      <c r="I7977" s="2"/>
    </row>
    <row r="7978" spans="1:9" x14ac:dyDescent="0.3">
      <c r="A7978" s="1">
        <v>41085</v>
      </c>
      <c r="B7978" s="7">
        <v>1.71954174041748E+16</v>
      </c>
      <c r="C7978" s="7">
        <v>203846435546875</v>
      </c>
      <c r="D7978" s="7">
        <v>2.07071437835693E+16</v>
      </c>
      <c r="E7978" s="7">
        <v>2.03703575134277E+16</v>
      </c>
      <c r="F7978" s="7">
        <v>2.06178569793701E+16</v>
      </c>
      <c r="G7978">
        <v>304382400</v>
      </c>
      <c r="I7978" s="2"/>
    </row>
    <row r="7979" spans="1:9" x14ac:dyDescent="0.3">
      <c r="A7979" s="1">
        <v>41086</v>
      </c>
      <c r="B7979" s="7">
        <v>1.72333621978759E+16</v>
      </c>
      <c r="C7979" s="7">
        <v>2.04296436309814E+16</v>
      </c>
      <c r="D7979" s="7">
        <v>2.0517499923706E+16</v>
      </c>
      <c r="E7979" s="7">
        <v>2026178550720210</v>
      </c>
      <c r="F7979" s="7">
        <v>2040464210510250</v>
      </c>
      <c r="G7979">
        <v>276536400</v>
      </c>
      <c r="I7979" s="2"/>
    </row>
    <row r="7980" spans="1:9" x14ac:dyDescent="0.3">
      <c r="A7980" s="1">
        <v>41087</v>
      </c>
      <c r="B7980" s="7">
        <v>1.73077812194824E+16</v>
      </c>
      <c r="C7980" s="7">
        <v>2051785659790030</v>
      </c>
      <c r="D7980" s="7">
        <v>2.05978565216064E+16</v>
      </c>
      <c r="E7980" s="7">
        <v>2042571449279780</v>
      </c>
      <c r="F7980" s="7">
        <v>2053571319580070</v>
      </c>
      <c r="G7980">
        <v>202997200</v>
      </c>
      <c r="I7980" s="2"/>
    </row>
    <row r="7981" spans="1:9" x14ac:dyDescent="0.3">
      <c r="A7981" s="1">
        <v>41088</v>
      </c>
      <c r="B7981" s="7">
        <v>1714359474182120</v>
      </c>
      <c r="C7981" s="7">
        <v>2.03232135772705E+16</v>
      </c>
      <c r="D7981" s="7">
        <v>45797</v>
      </c>
      <c r="E7981" s="7">
        <v>2020035743713370</v>
      </c>
      <c r="F7981" s="7">
        <v>2.04167861938476E+16</v>
      </c>
      <c r="G7981">
        <v>282836400</v>
      </c>
      <c r="I7981" s="2"/>
    </row>
    <row r="7982" spans="1:9" x14ac:dyDescent="0.3">
      <c r="A7982" s="1">
        <v>41089</v>
      </c>
      <c r="B7982" s="7">
        <v>1.75939788818359E+16</v>
      </c>
      <c r="C7982" s="7">
        <v>2085714340209960</v>
      </c>
      <c r="D7982" s="7">
        <v>2085714340209960</v>
      </c>
      <c r="E7982" s="7">
        <v>2.05089282989501E+16</v>
      </c>
      <c r="F7982" s="7">
        <v>2064285659790030</v>
      </c>
      <c r="G7982">
        <v>421500800</v>
      </c>
      <c r="I7982" s="2"/>
    </row>
    <row r="7983" spans="1:9" x14ac:dyDescent="0.3">
      <c r="A7983" s="1">
        <v>41092</v>
      </c>
      <c r="B7983" s="7">
        <v>1785066795349120</v>
      </c>
      <c r="C7983" s="7">
        <v>2.1161428451538E+16</v>
      </c>
      <c r="D7983" s="7">
        <v>2.11953563690185E+16</v>
      </c>
      <c r="E7983" s="7">
        <v>2.08428573608398E+16</v>
      </c>
      <c r="F7983" s="7">
        <v>2.08832149505615E+16</v>
      </c>
      <c r="G7983">
        <v>400092000</v>
      </c>
      <c r="I7983" s="2"/>
    </row>
    <row r="7984" spans="1:9" x14ac:dyDescent="0.3">
      <c r="A7984" s="1">
        <v>41093</v>
      </c>
      <c r="B7984" s="7">
        <v>1805823516845700</v>
      </c>
      <c r="C7984" s="7">
        <v>2.14074993133544E+16</v>
      </c>
      <c r="D7984" s="7">
        <v>2.14285717010498E+16</v>
      </c>
      <c r="E7984" s="7">
        <v>2121428680419920</v>
      </c>
      <c r="F7984" s="7">
        <v>2124571418762200</v>
      </c>
      <c r="G7984">
        <v>241712800</v>
      </c>
      <c r="I7984" s="2"/>
    </row>
    <row r="7985" spans="1:9" x14ac:dyDescent="0.3">
      <c r="A7985" s="1">
        <v>41095</v>
      </c>
      <c r="B7985" s="7">
        <v>1.83754730224609E+16</v>
      </c>
      <c r="C7985" s="7">
        <v>2.17835712432861E+16</v>
      </c>
      <c r="D7985" s="7">
        <v>2194071388244620</v>
      </c>
      <c r="E7985" s="7">
        <v>2141607093811030</v>
      </c>
      <c r="F7985" s="7">
        <v>2.14485702514648E+16</v>
      </c>
      <c r="G7985">
        <v>484383200</v>
      </c>
      <c r="I7985" s="2"/>
    </row>
    <row r="7986" spans="1:9" x14ac:dyDescent="0.3">
      <c r="A7986" s="1">
        <v>41096</v>
      </c>
      <c r="B7986" s="7">
        <v>1.82531547546386E+16</v>
      </c>
      <c r="C7986" s="7">
        <v>2163857078552240</v>
      </c>
      <c r="D7986" s="7">
        <v>2.17299995422363E+16</v>
      </c>
      <c r="E7986" s="7">
        <v>2.14850006103515E+16</v>
      </c>
      <c r="F7986" s="7">
        <v>2.1681785583496E+16</v>
      </c>
      <c r="G7986">
        <v>418930400</v>
      </c>
      <c r="I7986" s="2"/>
    </row>
    <row r="7987" spans="1:9" x14ac:dyDescent="0.3">
      <c r="A7987" s="1">
        <v>41099</v>
      </c>
      <c r="B7987" s="7">
        <v>1.84944744110107E+16</v>
      </c>
      <c r="C7987" s="7">
        <v>2192464256286620</v>
      </c>
      <c r="D7987" s="7">
        <v>2.19249992370605E+16</v>
      </c>
      <c r="E7987" s="7">
        <v>2157535743713370</v>
      </c>
      <c r="F7987" s="7">
        <v>2.16178569793701E+16</v>
      </c>
      <c r="G7987">
        <v>379405600</v>
      </c>
      <c r="I7987" s="2"/>
    </row>
    <row r="7988" spans="1:9" x14ac:dyDescent="0.3">
      <c r="A7988" s="1">
        <v>41100</v>
      </c>
      <c r="B7988" s="7">
        <v>1.83233489990234E+16</v>
      </c>
      <c r="C7988" s="7">
        <v>2.17217864990234E+16</v>
      </c>
      <c r="D7988" s="7">
        <v>2.21382141113281E+16</v>
      </c>
      <c r="E7988" s="7">
        <v>2.16182136535644E+16</v>
      </c>
      <c r="F7988" s="7">
        <v>2.20703563690185E+16</v>
      </c>
      <c r="G7988">
        <v>511957600</v>
      </c>
      <c r="I7988" s="2"/>
    </row>
    <row r="7989" spans="1:9" x14ac:dyDescent="0.3">
      <c r="A7989" s="1">
        <v>41101</v>
      </c>
      <c r="B7989" s="7">
        <v>182094783782959</v>
      </c>
      <c r="C7989" s="7">
        <v>215867862701416</v>
      </c>
      <c r="D7989" s="7">
        <v>217021427154541</v>
      </c>
      <c r="E7989" s="7">
        <v>2.13292865753173E+16</v>
      </c>
      <c r="F7989" s="7">
        <v>2164714241027830</v>
      </c>
      <c r="G7989">
        <v>469322000</v>
      </c>
      <c r="I7989" s="2"/>
    </row>
    <row r="7990" spans="1:9" x14ac:dyDescent="0.3">
      <c r="A7990" s="1">
        <v>41102</v>
      </c>
      <c r="B7990" s="7">
        <v>1804287338256830</v>
      </c>
      <c r="C7990" s="7">
        <v>2.13892860412597E+16</v>
      </c>
      <c r="D7990" s="7">
        <v>2.15524997711181E+16</v>
      </c>
      <c r="E7990" s="7">
        <v>2.11671428680419E+16</v>
      </c>
      <c r="F7990" s="7">
        <v>2.14371433258056E+16</v>
      </c>
      <c r="G7990">
        <v>428041600</v>
      </c>
      <c r="I7990" s="2"/>
    </row>
    <row r="7991" spans="1:9" x14ac:dyDescent="0.3">
      <c r="A7991" s="1">
        <v>41103</v>
      </c>
      <c r="B7991" s="7">
        <v>1.82257404327392E+16</v>
      </c>
      <c r="C7991" s="7">
        <v>2160607147216790</v>
      </c>
      <c r="D7991" s="7">
        <v>2168535614013670</v>
      </c>
      <c r="E7991" s="7">
        <v>2.14285717010498E+16</v>
      </c>
      <c r="F7991" s="7">
        <v>215339298248291</v>
      </c>
      <c r="G7991">
        <v>311427200</v>
      </c>
      <c r="I7991" s="2"/>
    </row>
    <row r="7992" spans="1:9" x14ac:dyDescent="0.3">
      <c r="A7992" s="1">
        <v>41106</v>
      </c>
      <c r="B7992" s="7">
        <v>1.82841911315917E+16</v>
      </c>
      <c r="C7992" s="7">
        <v>2.16753578186035E+16</v>
      </c>
      <c r="D7992" s="7">
        <v>2.18435707092285E+16</v>
      </c>
      <c r="E7992" s="7">
        <v>2160785675048820</v>
      </c>
      <c r="F7992" s="7">
        <v>2161142921447750</v>
      </c>
      <c r="G7992">
        <v>301260400</v>
      </c>
      <c r="I7992" s="2"/>
    </row>
    <row r="7993" spans="1:9" x14ac:dyDescent="0.3">
      <c r="A7993" s="1">
        <v>41107</v>
      </c>
      <c r="B7993" s="7">
        <v>1.82850933074951E+16</v>
      </c>
      <c r="C7993" s="7">
        <v>2.16764297485351E+16</v>
      </c>
      <c r="D7993" s="7">
        <v>2183928680419920</v>
      </c>
      <c r="E7993" s="7">
        <v>2154107093811030</v>
      </c>
      <c r="F7993" s="7">
        <v>2.18139286041259E+16</v>
      </c>
      <c r="G7993">
        <v>293624800</v>
      </c>
      <c r="I7993" s="2"/>
    </row>
    <row r="7994" spans="1:9" x14ac:dyDescent="0.3">
      <c r="A7994" s="1">
        <v>41108</v>
      </c>
      <c r="B7994" s="7">
        <v>1.82646045684814E+16</v>
      </c>
      <c r="C7994" s="7">
        <v>2.16521434783935E+16</v>
      </c>
      <c r="D7994" s="7">
        <v>2.17264289855957E+16</v>
      </c>
      <c r="E7994" s="7">
        <v>2.15557136535644E+16</v>
      </c>
      <c r="F7994" s="7">
        <v>2.16639289855957E+16</v>
      </c>
      <c r="G7994">
        <v>252700000</v>
      </c>
      <c r="I7994" s="2"/>
    </row>
    <row r="7995" spans="1:9" x14ac:dyDescent="0.3">
      <c r="A7995" s="1">
        <v>41109</v>
      </c>
      <c r="B7995" s="7">
        <v>1.85074214935302E+16</v>
      </c>
      <c r="C7995" s="7">
        <v>2.19400005340576E+16</v>
      </c>
      <c r="D7995" s="7">
        <v>2197678565979000</v>
      </c>
      <c r="E7995" s="7">
        <v>2164285659790030</v>
      </c>
      <c r="F7995" s="7">
        <v>2183142852783200</v>
      </c>
      <c r="G7995">
        <v>436861600</v>
      </c>
      <c r="I7995" s="2"/>
    </row>
    <row r="7996" spans="1:9" x14ac:dyDescent="0.3">
      <c r="A7996" s="1">
        <v>41110</v>
      </c>
      <c r="B7996" s="7">
        <v>1.82055549621582E+16</v>
      </c>
      <c r="C7996" s="7">
        <v>2.15821437835693E+16</v>
      </c>
      <c r="D7996" s="7">
        <v>2.19442863464355E+16</v>
      </c>
      <c r="E7996" s="7">
        <v>2.15607147216796E+16</v>
      </c>
      <c r="F7996" s="7">
        <v>2189392852783200</v>
      </c>
      <c r="G7996">
        <v>397471200</v>
      </c>
      <c r="I7996" s="2"/>
    </row>
    <row r="7997" spans="1:9" x14ac:dyDescent="0.3">
      <c r="A7997" s="1">
        <v>41113</v>
      </c>
      <c r="B7997" s="7">
        <v>1.81914043426513E+16</v>
      </c>
      <c r="C7997" s="7">
        <v>2.15653572082519E+16</v>
      </c>
      <c r="D7997" s="7">
        <v>2.16392860412597E+16</v>
      </c>
      <c r="E7997" s="7">
        <v>2.09896430969238E+16</v>
      </c>
      <c r="F7997" s="7">
        <v>2122857093811030</v>
      </c>
      <c r="G7997">
        <v>487975600</v>
      </c>
      <c r="I7997" s="2"/>
    </row>
    <row r="7998" spans="1:9" x14ac:dyDescent="0.3">
      <c r="A7998" s="1">
        <v>41114</v>
      </c>
      <c r="B7998" s="7">
        <v>1.81037273406982E+16</v>
      </c>
      <c r="C7998" s="7">
        <v>2.14614295959472E+16</v>
      </c>
      <c r="D7998" s="7">
        <v>217742862701416</v>
      </c>
      <c r="E7998" s="7">
        <v>2.13753566741943E+16</v>
      </c>
      <c r="F7998" s="7">
        <v>2.16921424865722E+16</v>
      </c>
      <c r="G7998">
        <v>565132400</v>
      </c>
      <c r="I7998" s="2"/>
    </row>
    <row r="7999" spans="1:9" x14ac:dyDescent="0.3">
      <c r="A7999" s="1">
        <v>41115</v>
      </c>
      <c r="B7999" s="7">
        <v>1.7321943283081E+16</v>
      </c>
      <c r="C7999" s="7">
        <v>2.05346431732177E+16</v>
      </c>
      <c r="D7999" s="7">
        <v>2.07428569793701E+16</v>
      </c>
      <c r="E7999" s="7">
        <v>2035714340209960</v>
      </c>
      <c r="F7999" s="7">
        <v>2.0516429901123E+16</v>
      </c>
      <c r="G7999">
        <v>877312800</v>
      </c>
      <c r="I7999" s="2"/>
    </row>
    <row r="8000" spans="1:9" x14ac:dyDescent="0.3">
      <c r="A8000" s="1">
        <v>41116</v>
      </c>
      <c r="B8000" s="7">
        <v>1731922721862790</v>
      </c>
      <c r="C8000" s="7">
        <v>2.05314292907714E+16</v>
      </c>
      <c r="D8000" s="7">
        <v>2072857093811030</v>
      </c>
      <c r="E8000" s="7">
        <v>203700008392334</v>
      </c>
      <c r="F8000" s="7">
        <v>2.07057132720947E+16</v>
      </c>
      <c r="G8000">
        <v>406632800</v>
      </c>
      <c r="I8000" s="2"/>
    </row>
    <row r="8001" spans="1:9" x14ac:dyDescent="0.3">
      <c r="A8001" s="1">
        <v>41117</v>
      </c>
      <c r="B8001" s="7">
        <v>1.76289310455322E+16</v>
      </c>
      <c r="C8001" s="7">
        <v>2.08985710144042E+16</v>
      </c>
      <c r="D8001" s="7">
        <v>2.09225006103515E+16</v>
      </c>
      <c r="E8001" s="7">
        <v>2.04139289855957E+16</v>
      </c>
      <c r="F8001" s="7">
        <v>2053607177734370</v>
      </c>
      <c r="G8001">
        <v>403936400</v>
      </c>
      <c r="I8001" s="2"/>
    </row>
    <row r="8002" spans="1:9" x14ac:dyDescent="0.3">
      <c r="A8002" s="1">
        <v>41120</v>
      </c>
      <c r="B8002" s="7">
        <v>179262752532959</v>
      </c>
      <c r="C8002" s="7">
        <v>2125107192993160</v>
      </c>
      <c r="D8002" s="7">
        <v>2.14085712432861E+16</v>
      </c>
      <c r="E8002" s="7">
        <v>2099357032775870</v>
      </c>
      <c r="F8002" s="7">
        <v>2.11042861938476E+16</v>
      </c>
      <c r="G8002">
        <v>379142400</v>
      </c>
      <c r="I8002" s="2"/>
    </row>
    <row r="8003" spans="1:9" x14ac:dyDescent="0.3">
      <c r="A8003" s="1">
        <v>41121</v>
      </c>
      <c r="B8003" s="7">
        <v>1.84001770019531E+16</v>
      </c>
      <c r="C8003" s="7">
        <v>2.18128566741943E+16</v>
      </c>
      <c r="D8003" s="7">
        <v>218464298248291</v>
      </c>
      <c r="E8003" s="7">
        <v>2.15257148742675E+16</v>
      </c>
      <c r="F8003" s="7">
        <v>2.15439281463623E+16</v>
      </c>
      <c r="G8003">
        <v>462327600</v>
      </c>
      <c r="I8003" s="2"/>
    </row>
    <row r="8004" spans="1:9" x14ac:dyDescent="0.3">
      <c r="A8004" s="1">
        <v>41122</v>
      </c>
      <c r="B8004" s="7">
        <v>1.82811698913574E+16</v>
      </c>
      <c r="C8004" s="7">
        <v>2.16717853546142E+16</v>
      </c>
      <c r="D8004" s="7">
        <v>2.20142860412597E+16</v>
      </c>
      <c r="E8004" s="7">
        <v>2153571319580070</v>
      </c>
      <c r="F8004" s="7">
        <v>2199678611755370</v>
      </c>
      <c r="G8004">
        <v>384501600</v>
      </c>
      <c r="I8004" s="2"/>
    </row>
    <row r="8005" spans="1:9" x14ac:dyDescent="0.3">
      <c r="A8005" s="1">
        <v>41123</v>
      </c>
      <c r="B8005" s="7">
        <v>1.83106994628906E+16</v>
      </c>
      <c r="C8005" s="7">
        <v>2.17067852020263E+16</v>
      </c>
      <c r="D8005" s="7">
        <v>2181035614013670</v>
      </c>
      <c r="E8005" s="7">
        <v>214375</v>
      </c>
      <c r="F8005" s="7">
        <v>2.15300006866455E+16</v>
      </c>
      <c r="G8005">
        <v>332158400</v>
      </c>
      <c r="I8005" s="2"/>
    </row>
    <row r="8006" spans="1:9" x14ac:dyDescent="0.3">
      <c r="A8006" s="1">
        <v>41124</v>
      </c>
      <c r="B8006" s="7">
        <v>1854899787902830</v>
      </c>
      <c r="C8006" s="7">
        <v>2.19892864227294E+16</v>
      </c>
      <c r="D8006" s="7">
        <v>2.20707149505615E+16</v>
      </c>
      <c r="E8006" s="7">
        <v>2.18414287567138E+16</v>
      </c>
      <c r="F8006" s="7">
        <v>2191535758972160</v>
      </c>
      <c r="G8006">
        <v>344920800</v>
      </c>
      <c r="I8006" s="2"/>
    </row>
    <row r="8007" spans="1:9" x14ac:dyDescent="0.3">
      <c r="A8007" s="1">
        <v>41127</v>
      </c>
      <c r="B8007" s="7">
        <v>1875536346435540</v>
      </c>
      <c r="C8007" s="7">
        <v>2.22339286804199E+16</v>
      </c>
      <c r="D8007" s="7">
        <v>2231678581237790</v>
      </c>
      <c r="E8007" s="7">
        <v>2197357177734370</v>
      </c>
      <c r="F8007" s="7">
        <v>2.20460700988769E+16</v>
      </c>
      <c r="G8007">
        <v>302103200</v>
      </c>
      <c r="I8007" s="2"/>
    </row>
    <row r="8008" spans="1:9" x14ac:dyDescent="0.3">
      <c r="A8008" s="1">
        <v>41128</v>
      </c>
      <c r="B8008" s="7">
        <v>1.87059612274169E+16</v>
      </c>
      <c r="C8008" s="7">
        <v>2.21753578186035E+16</v>
      </c>
      <c r="D8008" s="7">
        <v>2.23214282989501E+16</v>
      </c>
      <c r="E8008" s="7">
        <v>2.20728569030761E+16</v>
      </c>
      <c r="F8008" s="7">
        <v>2.22417850494384E+16</v>
      </c>
      <c r="G8008">
        <v>290446800</v>
      </c>
      <c r="I8008" s="2"/>
    </row>
    <row r="8009" spans="1:9" x14ac:dyDescent="0.3">
      <c r="A8009" s="1">
        <v>41129</v>
      </c>
      <c r="B8009" s="7">
        <v>1.86743259429931E+16</v>
      </c>
      <c r="C8009" s="7">
        <v>2213785743713370</v>
      </c>
      <c r="D8009" s="7">
        <v>2.22814292907714E+16</v>
      </c>
      <c r="E8009" s="7">
        <v>2203928565979000</v>
      </c>
      <c r="F8009" s="7">
        <v>2.21210708618164E+16</v>
      </c>
      <c r="G8009">
        <v>244706000</v>
      </c>
      <c r="I8009" s="2"/>
    </row>
    <row r="8010" spans="1:9" x14ac:dyDescent="0.3">
      <c r="A8010" s="1">
        <v>41130</v>
      </c>
      <c r="B8010" s="7">
        <v>1878082847595210</v>
      </c>
      <c r="C8010" s="7">
        <v>2.21689281463623E+16</v>
      </c>
      <c r="D8010" s="7">
        <v>2220464324951170</v>
      </c>
      <c r="E8010" s="7">
        <v>2.20642852783203E+16</v>
      </c>
      <c r="F8010" s="7">
        <v>2.20660705566406E+16</v>
      </c>
      <c r="G8010">
        <v>221642400</v>
      </c>
      <c r="I8010" s="2"/>
    </row>
    <row r="8011" spans="1:9" x14ac:dyDescent="0.3">
      <c r="A8011" s="1">
        <v>41131</v>
      </c>
      <c r="B8011" s="7">
        <v>1881017303466790</v>
      </c>
      <c r="C8011" s="7">
        <v>2.220357131958E+16</v>
      </c>
      <c r="D8011" s="7">
        <v>2.22057132720947E+16</v>
      </c>
      <c r="E8011" s="7">
        <v>220964298248291</v>
      </c>
      <c r="F8011" s="7">
        <v>2.20967864990234E+16</v>
      </c>
      <c r="G8011">
        <v>194938800</v>
      </c>
      <c r="I8011" s="2"/>
    </row>
    <row r="8012" spans="1:9" x14ac:dyDescent="0.3">
      <c r="A8012" s="1">
        <v>41134</v>
      </c>
      <c r="B8012" s="7">
        <v>1.90613021850585E+16</v>
      </c>
      <c r="C8012" s="7">
        <v>45799</v>
      </c>
      <c r="D8012" s="7">
        <v>45799</v>
      </c>
      <c r="E8012" s="7">
        <v>2.22589282989501E+16</v>
      </c>
      <c r="F8012" s="7">
        <v>2226392936706540</v>
      </c>
      <c r="G8012">
        <v>278832400</v>
      </c>
      <c r="I8012" s="2"/>
    </row>
    <row r="8013" spans="1:9" x14ac:dyDescent="0.3">
      <c r="A8013" s="1">
        <v>41135</v>
      </c>
      <c r="B8013" s="7">
        <v>191124324798584</v>
      </c>
      <c r="C8013" s="7">
        <v>2256035614013670</v>
      </c>
      <c r="D8013" s="7">
        <v>228075008392334</v>
      </c>
      <c r="E8013" s="7">
        <v>2250749969482420</v>
      </c>
      <c r="F8013" s="7">
        <v>2256678581237790</v>
      </c>
      <c r="G8013">
        <v>340169200</v>
      </c>
      <c r="I8013" s="2"/>
    </row>
    <row r="8014" spans="1:9" x14ac:dyDescent="0.3">
      <c r="A8014" s="1">
        <v>41136</v>
      </c>
      <c r="B8014" s="7">
        <v>1908641242980950</v>
      </c>
      <c r="C8014" s="7">
        <v>2252964210510250</v>
      </c>
      <c r="D8014" s="7">
        <v>2264285659790030</v>
      </c>
      <c r="E8014" s="7">
        <v>2241964340209960</v>
      </c>
      <c r="F8014" s="7">
        <v>2.25464286804199E+16</v>
      </c>
      <c r="G8014">
        <v>257342400</v>
      </c>
      <c r="I8014" s="2"/>
    </row>
    <row r="8015" spans="1:9" x14ac:dyDescent="0.3">
      <c r="A8015" s="1">
        <v>41137</v>
      </c>
      <c r="B8015" s="7">
        <v>1925312614440910</v>
      </c>
      <c r="C8015" s="7">
        <v>2.27264289855957E+16</v>
      </c>
      <c r="D8015" s="7">
        <v>2274142837524410</v>
      </c>
      <c r="E8015" s="7">
        <v>2251785659790030</v>
      </c>
      <c r="F8015" s="7">
        <v>2.25432147979736E+16</v>
      </c>
      <c r="G8015">
        <v>254534000</v>
      </c>
      <c r="I8015" s="2"/>
    </row>
    <row r="8016" spans="1:9" x14ac:dyDescent="0.3">
      <c r="A8016" s="1">
        <v>41138</v>
      </c>
      <c r="B8016" s="7">
        <v>1.96092414855957E+16</v>
      </c>
      <c r="C8016" s="7">
        <v>2.31467857360839E+16</v>
      </c>
      <c r="D8016" s="7">
        <v>2.31496429443359E+16</v>
      </c>
      <c r="E8016" s="7">
        <v>2281464385986320</v>
      </c>
      <c r="F8016" s="7">
        <v>2285714340209960</v>
      </c>
      <c r="G8016">
        <v>442761200</v>
      </c>
      <c r="I8016" s="2"/>
    </row>
    <row r="8017" spans="1:9" x14ac:dyDescent="0.3">
      <c r="A8017" s="1">
        <v>41141</v>
      </c>
      <c r="B8017" s="7">
        <v>2.01248054504394E+16</v>
      </c>
      <c r="C8017" s="7">
        <v>2375535774230950</v>
      </c>
      <c r="D8017" s="7">
        <v>2375535774230950</v>
      </c>
      <c r="E8017" s="7">
        <v>2321071434020990</v>
      </c>
      <c r="F8017" s="7">
        <v>2.32146434783935E+16</v>
      </c>
      <c r="G8017">
        <v>613384800</v>
      </c>
      <c r="I8017" s="2"/>
    </row>
    <row r="8018" spans="1:9" x14ac:dyDescent="0.3">
      <c r="A8018" s="1">
        <v>41142</v>
      </c>
      <c r="B8018" s="7">
        <v>1984977912902830</v>
      </c>
      <c r="C8018" s="7">
        <v>2.34307136535644E+16</v>
      </c>
      <c r="D8018" s="7">
        <v>2410285758972160</v>
      </c>
      <c r="E8018" s="7">
        <v>2.32260704040527E+16</v>
      </c>
      <c r="F8018" s="7">
        <v>2.3957857131958E+16</v>
      </c>
      <c r="G8018">
        <v>812719600</v>
      </c>
      <c r="I8018" s="2"/>
    </row>
    <row r="8019" spans="1:9" x14ac:dyDescent="0.3">
      <c r="A8019" s="1">
        <v>41143</v>
      </c>
      <c r="B8019" s="7">
        <v>2.02373485565185E+16</v>
      </c>
      <c r="C8019" s="7">
        <v>2.38882141113281E+16</v>
      </c>
      <c r="D8019" s="7">
        <v>2389285659790030</v>
      </c>
      <c r="E8019" s="7">
        <v>2.31467857360839E+16</v>
      </c>
      <c r="F8019" s="7">
        <v>2.3372142791748E+16</v>
      </c>
      <c r="G8019">
        <v>565322800</v>
      </c>
      <c r="I8019" s="2"/>
    </row>
    <row r="8020" spans="1:9" x14ac:dyDescent="0.3">
      <c r="A8020" s="1">
        <v>41144</v>
      </c>
      <c r="B8020" s="7">
        <v>2004855728149410</v>
      </c>
      <c r="C8020" s="7">
        <v>2366535758972160</v>
      </c>
      <c r="D8020" s="7">
        <v>2.39249992370605E+16</v>
      </c>
      <c r="E8020" s="7">
        <v>2.36124992370605E+16</v>
      </c>
      <c r="F8020" s="7">
        <v>2.37896423339843E+16</v>
      </c>
      <c r="G8020">
        <v>420128800</v>
      </c>
      <c r="I8020" s="2"/>
    </row>
    <row r="8021" spans="1:9" x14ac:dyDescent="0.3">
      <c r="A8021" s="1">
        <v>41145</v>
      </c>
      <c r="B8021" s="7">
        <v>2.00664081573486E+16</v>
      </c>
      <c r="C8021" s="7">
        <v>2368642807006830</v>
      </c>
      <c r="D8021" s="7">
        <v>2390999984741210</v>
      </c>
      <c r="E8021" s="7">
        <v>2.34125003814697E+16</v>
      </c>
      <c r="F8021" s="7">
        <v>2355392837524410</v>
      </c>
      <c r="G8021">
        <v>437340400</v>
      </c>
      <c r="I8021" s="2"/>
    </row>
    <row r="8022" spans="1:9" x14ac:dyDescent="0.3">
      <c r="A8022" s="1">
        <v>41148</v>
      </c>
      <c r="B8022" s="7">
        <v>2044339942932120</v>
      </c>
      <c r="C8022" s="7">
        <v>2413142967224120</v>
      </c>
      <c r="D8022" s="7">
        <v>2431678581237790</v>
      </c>
      <c r="E8022" s="7">
        <v>2405500030517570</v>
      </c>
      <c r="F8022" s="7">
        <v>2.42853565216064E+16</v>
      </c>
      <c r="G8022">
        <v>427008400</v>
      </c>
      <c r="I8022" s="2"/>
    </row>
    <row r="8023" spans="1:9" x14ac:dyDescent="0.3">
      <c r="A8023" s="1">
        <v>41149</v>
      </c>
      <c r="B8023" s="7">
        <v>2.04167709350585E+16</v>
      </c>
      <c r="C8023" s="7">
        <v>2.41000003814697E+16</v>
      </c>
      <c r="D8023" s="7">
        <v>2414642906188960</v>
      </c>
      <c r="E8023" s="7">
        <v>2.39524993896484E+16</v>
      </c>
      <c r="F8023" s="7">
        <v>2.41064281463623E+16</v>
      </c>
      <c r="G8023">
        <v>267416800</v>
      </c>
      <c r="I8023" s="2"/>
    </row>
    <row r="8024" spans="1:9" x14ac:dyDescent="0.3">
      <c r="A8024" s="1">
        <v>41150</v>
      </c>
      <c r="B8024" s="7">
        <v>2.03765296936035E+16</v>
      </c>
      <c r="C8024" s="7">
        <v>2.40524997711181E+16</v>
      </c>
      <c r="D8024" s="7">
        <v>2.42024993896484E+16</v>
      </c>
      <c r="E8024" s="7">
        <v>2402142906188960</v>
      </c>
      <c r="F8024" s="7">
        <v>2.41160717010498E+16</v>
      </c>
      <c r="G8024">
        <v>202806800</v>
      </c>
      <c r="I8024" s="2"/>
    </row>
    <row r="8025" spans="1:9" x14ac:dyDescent="0.3">
      <c r="A8025" s="1">
        <v>41151</v>
      </c>
      <c r="B8025" s="7">
        <v>2.00860767364501E+16</v>
      </c>
      <c r="C8025" s="7">
        <v>2370964241027830</v>
      </c>
      <c r="D8025" s="7">
        <v>2.39839286804199E+16</v>
      </c>
      <c r="E8025" s="7">
        <v>2.36732139587402E+16</v>
      </c>
      <c r="F8025" s="7">
        <v>2395142936706540</v>
      </c>
      <c r="G8025">
        <v>302699600</v>
      </c>
      <c r="I8025" s="2"/>
    </row>
    <row r="8026" spans="1:9" x14ac:dyDescent="0.3">
      <c r="A8026" s="1">
        <v>41152</v>
      </c>
      <c r="B8026" s="7">
        <v>2.01275272369384E+16</v>
      </c>
      <c r="C8026" s="7">
        <v>2375857162475580</v>
      </c>
      <c r="D8026" s="7">
        <v>2.38785705566406E+16</v>
      </c>
      <c r="E8026" s="7">
        <v>2347321319580070</v>
      </c>
      <c r="F8026" s="7">
        <v>2383035659790030</v>
      </c>
      <c r="G8026">
        <v>338321200</v>
      </c>
      <c r="I8026" s="2"/>
    </row>
    <row r="8027" spans="1:9" x14ac:dyDescent="0.3">
      <c r="A8027" s="1">
        <v>41156</v>
      </c>
      <c r="B8027" s="7">
        <v>2042191505432120</v>
      </c>
      <c r="C8027" s="7">
        <v>2410607147216790</v>
      </c>
      <c r="D8027" s="7">
        <v>2411214256286620</v>
      </c>
      <c r="E8027" s="7">
        <v>2373214340209960</v>
      </c>
      <c r="F8027" s="7">
        <v>2.37771434783935E+16</v>
      </c>
      <c r="G8027">
        <v>367892000</v>
      </c>
      <c r="I8027" s="2"/>
    </row>
    <row r="8028" spans="1:9" x14ac:dyDescent="0.3">
      <c r="A8028" s="1">
        <v>41157</v>
      </c>
      <c r="B8028" s="7">
        <v>2027850914001460</v>
      </c>
      <c r="C8028" s="7">
        <v>2.39367866516113E+16</v>
      </c>
      <c r="D8028" s="7">
        <v>2.41553573608398E+16</v>
      </c>
      <c r="E8028" s="7">
        <v>2391428565979000</v>
      </c>
      <c r="F8028" s="7">
        <v>2.41275005340576E+16</v>
      </c>
      <c r="G8028">
        <v>336375200</v>
      </c>
      <c r="I8028" s="2"/>
    </row>
    <row r="8029" spans="1:9" x14ac:dyDescent="0.3">
      <c r="A8029" s="1">
        <v>41158</v>
      </c>
      <c r="B8029" s="7">
        <v>2.04612522125244E+16</v>
      </c>
      <c r="C8029" s="7">
        <v>2415250015258780</v>
      </c>
      <c r="D8029" s="7">
        <v>2422464370727530</v>
      </c>
      <c r="E8029" s="7">
        <v>2.39571437835693E+16</v>
      </c>
      <c r="F8029" s="7">
        <v>2.40417861938476E+16</v>
      </c>
      <c r="G8029">
        <v>391196400</v>
      </c>
      <c r="I8029" s="2"/>
    </row>
    <row r="8030" spans="1:9" x14ac:dyDescent="0.3">
      <c r="A8030" s="1">
        <v>41159</v>
      </c>
      <c r="B8030" s="7">
        <v>2.05874195098876E+16</v>
      </c>
      <c r="C8030" s="7">
        <v>2.43014297485351E+16</v>
      </c>
      <c r="D8030" s="7">
        <v>2.43742866516113E+16</v>
      </c>
      <c r="E8030" s="7">
        <v>241346435546875</v>
      </c>
      <c r="F8030" s="7">
        <v>242160701751709</v>
      </c>
      <c r="G8030">
        <v>329666400</v>
      </c>
      <c r="I8030" s="2"/>
    </row>
    <row r="8031" spans="1:9" x14ac:dyDescent="0.3">
      <c r="A8031" s="1">
        <v>41162</v>
      </c>
      <c r="B8031" s="7">
        <v>2.00518817901611E+16</v>
      </c>
      <c r="C8031" s="7">
        <v>2.36692867279052E+16</v>
      </c>
      <c r="D8031" s="7">
        <v>2.44032135009765E+16</v>
      </c>
      <c r="E8031" s="7">
        <v>2364642906188960</v>
      </c>
      <c r="F8031" s="7">
        <v>2.43017864227294E+16</v>
      </c>
      <c r="G8031">
        <v>487998000</v>
      </c>
      <c r="I8031" s="2"/>
    </row>
    <row r="8032" spans="1:9" x14ac:dyDescent="0.3">
      <c r="A8032" s="1">
        <v>41163</v>
      </c>
      <c r="B8032" s="7">
        <v>1.99868354797363E+16</v>
      </c>
      <c r="C8032" s="7">
        <v>2.35925006866455E+16</v>
      </c>
      <c r="D8032" s="7">
        <v>2393214225769040</v>
      </c>
      <c r="E8032" s="7">
        <v>2.34464282989501E+16</v>
      </c>
      <c r="F8032" s="7">
        <v>2.37539291381835E+16</v>
      </c>
      <c r="G8032">
        <v>503983200</v>
      </c>
      <c r="I8032" s="2"/>
    </row>
    <row r="8033" spans="1:9" x14ac:dyDescent="0.3">
      <c r="A8033" s="1">
        <v>41164</v>
      </c>
      <c r="B8033" s="7">
        <v>2.02651863098144E+16</v>
      </c>
      <c r="C8033" s="7">
        <v>2.39210700988769E+16</v>
      </c>
      <c r="D8033" s="7">
        <v>2.39249992370605E+16</v>
      </c>
      <c r="E8033" s="7">
        <v>2.34285717010498E+16</v>
      </c>
      <c r="F8033" s="7">
        <v>2.38160705566406E+16</v>
      </c>
      <c r="G8033">
        <v>712233200</v>
      </c>
      <c r="I8033" s="2"/>
    </row>
    <row r="8034" spans="1:9" x14ac:dyDescent="0.3">
      <c r="A8034" s="1">
        <v>41165</v>
      </c>
      <c r="B8034" s="7">
        <v>2.06642627716064E+16</v>
      </c>
      <c r="C8034" s="7">
        <v>2439214324951170</v>
      </c>
      <c r="D8034" s="7">
        <v>2448214340209960</v>
      </c>
      <c r="E8034" s="7">
        <v>2.4098928451538E+16</v>
      </c>
      <c r="F8034" s="7">
        <v>2419178581237790</v>
      </c>
      <c r="G8034">
        <v>598360000</v>
      </c>
      <c r="I8034" s="2"/>
    </row>
    <row r="8035" spans="1:9" x14ac:dyDescent="0.3">
      <c r="A8035" s="1">
        <v>41166</v>
      </c>
      <c r="B8035" s="7">
        <v>2.09154014587402E+16</v>
      </c>
      <c r="C8035" s="7">
        <v>2468857192993160</v>
      </c>
      <c r="D8035" s="7">
        <v>2489214324951170</v>
      </c>
      <c r="E8035" s="7">
        <v>245674991607666</v>
      </c>
      <c r="F8035" s="7">
        <v>2.4641429901123E+16</v>
      </c>
      <c r="G8035">
        <v>600474000</v>
      </c>
      <c r="I8035" s="2"/>
    </row>
    <row r="8036" spans="1:9" x14ac:dyDescent="0.3">
      <c r="A8036" s="1">
        <v>41169</v>
      </c>
      <c r="B8036" s="7">
        <v>2.1172565460205E+16</v>
      </c>
      <c r="C8036" s="7">
        <v>2.49921436309814E+16</v>
      </c>
      <c r="D8036" s="7">
        <v>2.49928569793701E+16</v>
      </c>
      <c r="E8036" s="7">
        <v>248075008392334</v>
      </c>
      <c r="F8036" s="7">
        <v>2497678565979000</v>
      </c>
      <c r="G8036">
        <v>398031200</v>
      </c>
      <c r="I8036" s="2"/>
    </row>
    <row r="8037" spans="1:9" x14ac:dyDescent="0.3">
      <c r="A8037" s="1">
        <v>41170</v>
      </c>
      <c r="B8037" s="7">
        <v>2123700714111320</v>
      </c>
      <c r="C8037" s="7">
        <v>2.50682144165039E+16</v>
      </c>
      <c r="D8037" s="7">
        <v>2.50832138061523E+16</v>
      </c>
      <c r="E8037" s="7">
        <v>2.4872142791748E+16</v>
      </c>
      <c r="F8037" s="7">
        <v>2499571418762200</v>
      </c>
      <c r="G8037">
        <v>373503200</v>
      </c>
      <c r="I8037" s="2"/>
    </row>
    <row r="8038" spans="1:9" x14ac:dyDescent="0.3">
      <c r="A8038" s="1">
        <v>41171</v>
      </c>
      <c r="B8038" s="7">
        <v>2.12427597045898E+16</v>
      </c>
      <c r="C8038" s="7">
        <v>2.50750007629394E+16</v>
      </c>
      <c r="D8038" s="7">
        <v>2.5142499923706E+16</v>
      </c>
      <c r="E8038" s="7">
        <v>2.49846439361572E+16</v>
      </c>
      <c r="F8038" s="7">
        <v>2.50092868804931E+16</v>
      </c>
      <c r="G8038">
        <v>326874800</v>
      </c>
      <c r="I8038" s="2"/>
    </row>
    <row r="8039" spans="1:9" x14ac:dyDescent="0.3">
      <c r="A8039" s="1">
        <v>41172</v>
      </c>
      <c r="B8039" s="7">
        <v>2.11398906707763E+16</v>
      </c>
      <c r="C8039" s="7">
        <v>2.495357131958E+16</v>
      </c>
      <c r="D8039" s="7">
        <v>2500214385986320</v>
      </c>
      <c r="E8039" s="7">
        <v>2477214241027830</v>
      </c>
      <c r="F8039" s="7">
        <v>2.49699993133544E+16</v>
      </c>
      <c r="G8039">
        <v>336568400</v>
      </c>
      <c r="I8039" s="2"/>
    </row>
    <row r="8040" spans="1:9" x14ac:dyDescent="0.3">
      <c r="A8040" s="1">
        <v>41173</v>
      </c>
      <c r="B8040" s="7">
        <v>2.11819438934326E+16</v>
      </c>
      <c r="C8040" s="7">
        <v>2500321388244620</v>
      </c>
      <c r="D8040" s="7">
        <v>2518107032775870</v>
      </c>
      <c r="E8040" s="7">
        <v>2.49771423339843E+16</v>
      </c>
      <c r="F8040" s="7">
        <v>2.50860710144042E+16</v>
      </c>
      <c r="G8040">
        <v>571589200</v>
      </c>
      <c r="I8040" s="2"/>
    </row>
    <row r="8041" spans="1:9" x14ac:dyDescent="0.3">
      <c r="A8041" s="1">
        <v>41176</v>
      </c>
      <c r="B8041" s="7">
        <v>2090056610107420</v>
      </c>
      <c r="C8041" s="7">
        <v>2.46710700988769E+16</v>
      </c>
      <c r="D8041" s="7">
        <v>2.48257141113281E+16</v>
      </c>
      <c r="E8041" s="7">
        <v>2439285659790030</v>
      </c>
      <c r="F8041" s="7">
        <v>2453071403503410</v>
      </c>
      <c r="G8041">
        <v>639766400</v>
      </c>
      <c r="I8041" s="2"/>
    </row>
    <row r="8042" spans="1:9" x14ac:dyDescent="0.3">
      <c r="A8042" s="1">
        <v>41177</v>
      </c>
      <c r="B8042" s="7">
        <v>2.03786506652832E+16</v>
      </c>
      <c r="C8042" s="7">
        <v>2405500030517570</v>
      </c>
      <c r="D8042" s="7">
        <v>2.47421436309814E+16</v>
      </c>
      <c r="E8042" s="7">
        <v>2403571319580070</v>
      </c>
      <c r="F8042" s="7">
        <v>2.45807132720947E+16</v>
      </c>
      <c r="G8042">
        <v>518789600</v>
      </c>
      <c r="I8042" s="2"/>
    </row>
    <row r="8043" spans="1:9" x14ac:dyDescent="0.3">
      <c r="A8043" s="1">
        <v>41178</v>
      </c>
      <c r="B8043" s="7">
        <v>2012570571899410</v>
      </c>
      <c r="C8043" s="7">
        <v>2375642967224120</v>
      </c>
      <c r="D8043" s="7">
        <v>2.40246429443359E+16</v>
      </c>
      <c r="E8043" s="7">
        <v>2.36142864227294E+16</v>
      </c>
      <c r="F8043" s="7">
        <v>2388357162475580</v>
      </c>
      <c r="G8043">
        <v>576503200</v>
      </c>
      <c r="I8043" s="2"/>
    </row>
    <row r="8044" spans="1:9" x14ac:dyDescent="0.3">
      <c r="A8044" s="1">
        <v>41179</v>
      </c>
      <c r="B8044" s="7">
        <v>2061403465270990</v>
      </c>
      <c r="C8044" s="7">
        <v>2.4332857131958E+16</v>
      </c>
      <c r="D8044" s="7">
        <v>2436321449279780</v>
      </c>
      <c r="E8044" s="7">
        <v>2358392906188960</v>
      </c>
      <c r="F8044" s="7">
        <v>2372464370727530</v>
      </c>
      <c r="G8044">
        <v>594090000</v>
      </c>
      <c r="I8044" s="2"/>
    </row>
    <row r="8045" spans="1:9" x14ac:dyDescent="0.3">
      <c r="A8045" s="1">
        <v>41180</v>
      </c>
      <c r="B8045" s="7">
        <v>2.01838016510009E+16</v>
      </c>
      <c r="C8045" s="7">
        <v>2.38250007629394E+16</v>
      </c>
      <c r="D8045" s="7">
        <v>2432535743713370</v>
      </c>
      <c r="E8045" s="7">
        <v>238125</v>
      </c>
      <c r="F8045" s="7">
        <v>2.42410717010498E+16</v>
      </c>
      <c r="G8045">
        <v>535110800</v>
      </c>
      <c r="I8045" s="2"/>
    </row>
    <row r="8046" spans="1:9" x14ac:dyDescent="0.3">
      <c r="A8046" s="1">
        <v>41183</v>
      </c>
      <c r="B8046" s="7">
        <v>1995052719116210</v>
      </c>
      <c r="C8046" s="7">
        <v>2354964256286620</v>
      </c>
      <c r="D8046" s="7">
        <v>2416964340209960</v>
      </c>
      <c r="E8046" s="7">
        <v>2.34464282989501E+16</v>
      </c>
      <c r="F8046" s="7">
        <v>2.39699993133544E+16</v>
      </c>
      <c r="G8046">
        <v>543594800</v>
      </c>
      <c r="I8046" s="2"/>
    </row>
    <row r="8047" spans="1:9" x14ac:dyDescent="0.3">
      <c r="A8047" s="1">
        <v>41184</v>
      </c>
      <c r="B8047" s="7">
        <v>2.00086212158203E+16</v>
      </c>
      <c r="C8047" s="7">
        <v>2.36182136535644E+16</v>
      </c>
      <c r="D8047" s="7">
        <v>2.37982139587402E+16</v>
      </c>
      <c r="E8047" s="7">
        <v>2.32374992370605E+16</v>
      </c>
      <c r="F8047" s="7">
        <v>2.36360702514648E+16</v>
      </c>
      <c r="G8047">
        <v>627992400</v>
      </c>
      <c r="I8047" s="2"/>
    </row>
    <row r="8048" spans="1:9" x14ac:dyDescent="0.3">
      <c r="A8048" s="1">
        <v>41185</v>
      </c>
      <c r="B8048" s="7">
        <v>2.03154182434082E+16</v>
      </c>
      <c r="C8048" s="7">
        <v>2.39803562164306E+16</v>
      </c>
      <c r="D8048" s="7">
        <v>239950008392334</v>
      </c>
      <c r="E8048" s="7">
        <v>2366535758972160</v>
      </c>
      <c r="F8048" s="7">
        <v>237450008392334</v>
      </c>
      <c r="G8048">
        <v>424281200</v>
      </c>
      <c r="I8048" s="2"/>
    </row>
    <row r="8049" spans="1:9" x14ac:dyDescent="0.3">
      <c r="A8049" s="1">
        <v>41186</v>
      </c>
      <c r="B8049" s="7">
        <v>2017472267150870</v>
      </c>
      <c r="C8049" s="7">
        <v>2.38142852783203E+16</v>
      </c>
      <c r="D8049" s="7">
        <v>2408035659790030</v>
      </c>
      <c r="E8049" s="7">
        <v>2.37696437835693E+16</v>
      </c>
      <c r="F8049" s="7">
        <v>2397321319580070</v>
      </c>
      <c r="G8049">
        <v>370725600</v>
      </c>
      <c r="I8049" s="2"/>
    </row>
    <row r="8050" spans="1:9" x14ac:dyDescent="0.3">
      <c r="A8050" s="1">
        <v>41187</v>
      </c>
      <c r="B8050" s="7">
        <v>1.97447891235351E+16</v>
      </c>
      <c r="C8050" s="7">
        <v>2.3306785583496E+16</v>
      </c>
      <c r="D8050" s="7">
        <v>2378571319580070</v>
      </c>
      <c r="E8050" s="7">
        <v>2.32600002288818E+16</v>
      </c>
      <c r="F8050" s="7">
        <v>2.37571430206298E+16</v>
      </c>
      <c r="G8050">
        <v>594006000</v>
      </c>
      <c r="I8050" s="2"/>
    </row>
    <row r="8051" spans="1:9" x14ac:dyDescent="0.3">
      <c r="A8051" s="1">
        <v>41190</v>
      </c>
      <c r="B8051" s="7">
        <v>1930849266052240</v>
      </c>
      <c r="C8051" s="7">
        <v>2.27917861938476E+16</v>
      </c>
      <c r="D8051" s="7">
        <v>2312714385986320</v>
      </c>
      <c r="E8051" s="7">
        <v>2271821403503410</v>
      </c>
      <c r="F8051" s="7">
        <v>2310285758972160</v>
      </c>
      <c r="G8051">
        <v>637994000</v>
      </c>
      <c r="I8051" s="2"/>
    </row>
    <row r="8052" spans="1:9" x14ac:dyDescent="0.3">
      <c r="A8052" s="1">
        <v>41191</v>
      </c>
      <c r="B8052" s="7">
        <v>1.92383003234863E+16</v>
      </c>
      <c r="C8052" s="7">
        <v>2270892906188960</v>
      </c>
      <c r="D8052" s="7">
        <v>2.28746433258056E+16</v>
      </c>
      <c r="E8052" s="7">
        <v>2.22696437835693E+16</v>
      </c>
      <c r="F8052" s="7">
        <v>2.28089294433593E+16</v>
      </c>
      <c r="G8052">
        <v>838597200</v>
      </c>
      <c r="I8052" s="2"/>
    </row>
    <row r="8053" spans="1:9" x14ac:dyDescent="0.3">
      <c r="A8053" s="1">
        <v>41192</v>
      </c>
      <c r="B8053" s="7">
        <v>1939139175415030</v>
      </c>
      <c r="C8053" s="7">
        <v>228896427154541</v>
      </c>
      <c r="D8053" s="7">
        <v>2303499984741210</v>
      </c>
      <c r="E8053" s="7">
        <v>22.75</v>
      </c>
      <c r="F8053" s="7">
        <v>2.28478565216064E+16</v>
      </c>
      <c r="G8053">
        <v>510356000</v>
      </c>
      <c r="I8053" s="2"/>
    </row>
    <row r="8054" spans="1:9" x14ac:dyDescent="0.3">
      <c r="A8054" s="1">
        <v>41193</v>
      </c>
      <c r="B8054" s="7">
        <v>1.90038146972656E+16</v>
      </c>
      <c r="C8054" s="7">
        <v>2243214225769040</v>
      </c>
      <c r="D8054" s="7">
        <v>2.31142864227294E+16</v>
      </c>
      <c r="E8054" s="7">
        <v>2243214225769040</v>
      </c>
      <c r="F8054" s="7">
        <v>2308928680419920</v>
      </c>
      <c r="G8054">
        <v>546081200</v>
      </c>
      <c r="I8054" s="2"/>
    </row>
    <row r="8055" spans="1:9" x14ac:dyDescent="0.3">
      <c r="A8055" s="1">
        <v>41194</v>
      </c>
      <c r="B8055" s="7">
        <v>1.9052526473999E+16</v>
      </c>
      <c r="C8055" s="7">
        <v>2.24896430969238E+16</v>
      </c>
      <c r="D8055" s="7">
        <v>2.26921424865722E+16</v>
      </c>
      <c r="E8055" s="7">
        <v>2.23321437835693E+16</v>
      </c>
      <c r="F8055" s="7">
        <v>2.24842853546142E+16</v>
      </c>
      <c r="G8055">
        <v>460014800</v>
      </c>
      <c r="I8055" s="2"/>
    </row>
    <row r="8056" spans="1:9" x14ac:dyDescent="0.3">
      <c r="A8056" s="1">
        <v>41197</v>
      </c>
      <c r="B8056" s="7">
        <v>19205322265625</v>
      </c>
      <c r="C8056" s="7">
        <v>2.26700000762939E+16</v>
      </c>
      <c r="D8056" s="7">
        <v>2268321418762200</v>
      </c>
      <c r="E8056" s="7">
        <v>2.22803573608398E+16</v>
      </c>
      <c r="F8056" s="7">
        <v>2258392906188960</v>
      </c>
      <c r="G8056">
        <v>432502000</v>
      </c>
      <c r="I8056" s="2"/>
    </row>
    <row r="8057" spans="1:9" x14ac:dyDescent="0.3">
      <c r="A8057" s="1">
        <v>41198</v>
      </c>
      <c r="B8057" s="7">
        <v>1.96600723266601E+16</v>
      </c>
      <c r="C8057" s="7">
        <v>2.32067852020263E+16</v>
      </c>
      <c r="D8057" s="7">
        <v>2.32250003814697E+16</v>
      </c>
      <c r="E8057" s="7">
        <v>2253571319580070</v>
      </c>
      <c r="F8057" s="7">
        <v>2269178581237790</v>
      </c>
      <c r="G8057">
        <v>549771600</v>
      </c>
      <c r="I8057" s="2"/>
    </row>
    <row r="8058" spans="1:9" x14ac:dyDescent="0.3">
      <c r="A8058" s="1">
        <v>41199</v>
      </c>
      <c r="B8058" s="7">
        <v>1950333595275870</v>
      </c>
      <c r="C8058" s="7">
        <v>2.30217857360839E+16</v>
      </c>
      <c r="D8058" s="7">
        <v>2.33139286041259E+16</v>
      </c>
      <c r="E8058" s="7">
        <v>23</v>
      </c>
      <c r="F8058" s="7">
        <v>2317392921447750</v>
      </c>
      <c r="G8058">
        <v>389037600</v>
      </c>
      <c r="I8058" s="2"/>
    </row>
    <row r="8059" spans="1:9" x14ac:dyDescent="0.3">
      <c r="A8059" s="1">
        <v>41200</v>
      </c>
      <c r="B8059" s="7">
        <v>1914118003845210</v>
      </c>
      <c r="C8059" s="7">
        <v>2259428596496580</v>
      </c>
      <c r="D8059" s="7">
        <v>2.29307136535644E+16</v>
      </c>
      <c r="E8059" s="7">
        <v>45799</v>
      </c>
      <c r="F8059" s="7">
        <v>2.28425006866455E+16</v>
      </c>
      <c r="G8059">
        <v>476624400</v>
      </c>
      <c r="I8059" s="2"/>
    </row>
    <row r="8060" spans="1:9" x14ac:dyDescent="0.3">
      <c r="A8060" s="1">
        <v>41201</v>
      </c>
      <c r="B8060" s="7">
        <v>1.84513435363769E+16</v>
      </c>
      <c r="C8060" s="7">
        <v>2.17800006866455E+16</v>
      </c>
      <c r="D8060" s="7">
        <v>2.25632133483886E+16</v>
      </c>
      <c r="E8060" s="7">
        <v>2177214241027830</v>
      </c>
      <c r="F8060" s="7">
        <v>2.25375003814697E+16</v>
      </c>
      <c r="G8060">
        <v>744086000</v>
      </c>
      <c r="I8060" s="2"/>
    </row>
    <row r="8061" spans="1:9" x14ac:dyDescent="0.3">
      <c r="A8061" s="1">
        <v>41204</v>
      </c>
      <c r="B8061" s="7">
        <v>1918323516845700</v>
      </c>
      <c r="C8061" s="7">
        <v>2264392852783200</v>
      </c>
      <c r="D8061" s="7">
        <v>2.26921424865722E+16</v>
      </c>
      <c r="E8061" s="7">
        <v>2.18128566741943E+16</v>
      </c>
      <c r="F8061" s="7">
        <v>2.1872142791748E+16</v>
      </c>
      <c r="G8061">
        <v>546730800</v>
      </c>
      <c r="I8061" s="2"/>
    </row>
    <row r="8062" spans="1:9" x14ac:dyDescent="0.3">
      <c r="A8062" s="1">
        <v>41205</v>
      </c>
      <c r="B8062" s="7">
        <v>1.85578422546386E+16</v>
      </c>
      <c r="C8062" s="7">
        <v>2190571403503410</v>
      </c>
      <c r="D8062" s="7">
        <v>2.26392860412597E+16</v>
      </c>
      <c r="E8062" s="7">
        <v>218464298248291</v>
      </c>
      <c r="F8062" s="7">
        <v>2253571319580070</v>
      </c>
      <c r="G8062">
        <v>707145600</v>
      </c>
      <c r="I8062" s="2"/>
    </row>
    <row r="8063" spans="1:9" x14ac:dyDescent="0.3">
      <c r="A8063" s="1">
        <v>41206</v>
      </c>
      <c r="B8063" s="7">
        <v>1.86628265380859E+16</v>
      </c>
      <c r="C8063" s="7">
        <v>2202964210510250</v>
      </c>
      <c r="D8063" s="7">
        <v>2.23767852783203E+16</v>
      </c>
      <c r="E8063" s="7">
        <v>2.18085708618164E+16</v>
      </c>
      <c r="F8063" s="7">
        <v>2.21942863464355E+16</v>
      </c>
      <c r="G8063">
        <v>558527200</v>
      </c>
      <c r="I8063" s="2"/>
    </row>
    <row r="8064" spans="1:9" x14ac:dyDescent="0.3">
      <c r="A8064" s="1">
        <v>41207</v>
      </c>
      <c r="B8064" s="7">
        <v>1.84422626495361E+16</v>
      </c>
      <c r="C8064" s="7">
        <v>2.17692852020263E+16</v>
      </c>
      <c r="D8064" s="7">
        <v>2221428680419920</v>
      </c>
      <c r="E8064" s="7">
        <v>2.16267852783203E+16</v>
      </c>
      <c r="F8064" s="7">
        <v>2214285659790030</v>
      </c>
      <c r="G8064">
        <v>656325600</v>
      </c>
      <c r="I8064" s="2"/>
    </row>
    <row r="8065" spans="1:9" x14ac:dyDescent="0.3">
      <c r="A8065" s="1">
        <v>41208</v>
      </c>
      <c r="B8065" s="7">
        <v>1827465057373040</v>
      </c>
      <c r="C8065" s="7">
        <v>2.15714282989501E+16</v>
      </c>
      <c r="D8065" s="7">
        <v>2.19285717010498E+16</v>
      </c>
      <c r="E8065" s="7">
        <v>2110714340209960</v>
      </c>
      <c r="F8065" s="7">
        <v>2.17653560638427E+16</v>
      </c>
      <c r="G8065">
        <v>1018432800</v>
      </c>
      <c r="I8065" s="2"/>
    </row>
    <row r="8066" spans="1:9" x14ac:dyDescent="0.3">
      <c r="A8066" s="1">
        <v>41213</v>
      </c>
      <c r="B8066" s="7">
        <v>1.80120220184326E+16</v>
      </c>
      <c r="C8066" s="7">
        <v>2.12614288330078E+16</v>
      </c>
      <c r="D8066" s="7">
        <v>2.1498571395874E+16</v>
      </c>
      <c r="E8066" s="7">
        <v>2.09892864227294E+16</v>
      </c>
      <c r="F8066" s="7">
        <v>2124571418762200</v>
      </c>
      <c r="G8066">
        <v>510003200</v>
      </c>
      <c r="I8066" s="2"/>
    </row>
    <row r="8067" spans="1:9" x14ac:dyDescent="0.3">
      <c r="A8067" s="1">
        <v>41214</v>
      </c>
      <c r="B8067" s="7">
        <v>1.80489311218261E+16</v>
      </c>
      <c r="C8067" s="7">
        <v>2130500030517570</v>
      </c>
      <c r="D8067" s="7">
        <v>2153571319580070</v>
      </c>
      <c r="E8067" s="7">
        <v>2122035789489740</v>
      </c>
      <c r="F8067" s="7">
        <v>2.13649997711181E+16</v>
      </c>
      <c r="G8067">
        <v>361298000</v>
      </c>
      <c r="I8067" s="2"/>
    </row>
    <row r="8068" spans="1:9" x14ac:dyDescent="0.3">
      <c r="A8068" s="1">
        <v>41215</v>
      </c>
      <c r="B8068" s="7">
        <v>1745168113708490</v>
      </c>
      <c r="C8068" s="7">
        <v>2.06000003814697E+16</v>
      </c>
      <c r="D8068" s="7">
        <v>2.13196430206298E+16</v>
      </c>
      <c r="E8068" s="7">
        <v>2052678680419920</v>
      </c>
      <c r="F8068" s="7">
        <v>2128178596496580</v>
      </c>
      <c r="G8068">
        <v>599373600</v>
      </c>
      <c r="I8068" s="2"/>
    </row>
    <row r="8069" spans="1:9" x14ac:dyDescent="0.3">
      <c r="A8069" s="1">
        <v>41218</v>
      </c>
      <c r="B8069" s="7">
        <v>1.7688283920288E+16</v>
      </c>
      <c r="C8069" s="7">
        <v>2087928581237790</v>
      </c>
      <c r="D8069" s="7">
        <v>2.09917850494384E+16</v>
      </c>
      <c r="E8069" s="7">
        <v>2.06285705566406E+16</v>
      </c>
      <c r="F8069" s="7">
        <v>2084000015258780</v>
      </c>
      <c r="G8069">
        <v>529135600</v>
      </c>
      <c r="I8069" s="2"/>
    </row>
    <row r="8070" spans="1:9" x14ac:dyDescent="0.3">
      <c r="A8070" s="1">
        <v>41219</v>
      </c>
      <c r="B8070" s="7">
        <v>1.76347217559814E+16</v>
      </c>
      <c r="C8070" s="7">
        <v>2.08160705566406E+16</v>
      </c>
      <c r="D8070" s="7">
        <v>2.10978565216064E+16</v>
      </c>
      <c r="E8070" s="7">
        <v>2.07175006866455E+16</v>
      </c>
      <c r="F8070" s="7">
        <v>2107964324951170</v>
      </c>
      <c r="G8070">
        <v>374917200</v>
      </c>
      <c r="I8070" s="2"/>
    </row>
    <row r="8071" spans="1:9" x14ac:dyDescent="0.3">
      <c r="A8071" s="1">
        <v>41220</v>
      </c>
      <c r="B8071" s="7">
        <v>1.69599800109863E+16</v>
      </c>
      <c r="C8071" s="7">
        <v>1.99285717010498E+16</v>
      </c>
      <c r="D8071" s="7">
        <v>2.05192852020263E+16</v>
      </c>
      <c r="E8071" s="7">
        <v>1984821319580070</v>
      </c>
      <c r="F8071" s="7">
        <v>2.0494285583496E+16</v>
      </c>
      <c r="G8071">
        <v>793648800</v>
      </c>
      <c r="I8071" s="2"/>
    </row>
    <row r="8072" spans="1:9" x14ac:dyDescent="0.3">
      <c r="A8072" s="1">
        <v>41221</v>
      </c>
      <c r="B8072" s="7">
        <v>1634450340270990</v>
      </c>
      <c r="C8072" s="7">
        <v>1920535659790030</v>
      </c>
      <c r="D8072" s="7">
        <v>2007964324951170</v>
      </c>
      <c r="E8072" s="7">
        <v>1911750030517570</v>
      </c>
      <c r="F8072" s="7">
        <v>2.00224990844726E+16</v>
      </c>
      <c r="G8072">
        <v>1056146000</v>
      </c>
      <c r="I8072" s="2"/>
    </row>
    <row r="8073" spans="1:9" x14ac:dyDescent="0.3">
      <c r="A8073" s="1">
        <v>41222</v>
      </c>
      <c r="B8073" s="7">
        <v>1.66274662017822E+16</v>
      </c>
      <c r="C8073" s="7">
        <v>1.9537857055664E+16</v>
      </c>
      <c r="D8073" s="7">
        <v>1.98171424865722E+16</v>
      </c>
      <c r="E8073" s="7">
        <v>1906142807006830</v>
      </c>
      <c r="F8073" s="7">
        <v>1930071449279780</v>
      </c>
      <c r="G8073">
        <v>929913600</v>
      </c>
      <c r="I8073" s="2"/>
    </row>
    <row r="8074" spans="1:9" x14ac:dyDescent="0.3">
      <c r="A8074" s="1">
        <v>41225</v>
      </c>
      <c r="B8074" s="7">
        <v>1.64988994598388E+16</v>
      </c>
      <c r="C8074" s="7">
        <v>1938678550720210</v>
      </c>
      <c r="D8074" s="7">
        <v>1.98035717010498E+16</v>
      </c>
      <c r="E8074" s="7">
        <v>1.92374992370605E+16</v>
      </c>
      <c r="F8074" s="7">
        <v>1979107093811030</v>
      </c>
      <c r="G8074">
        <v>515802000</v>
      </c>
      <c r="I8074" s="2"/>
    </row>
    <row r="8075" spans="1:9" x14ac:dyDescent="0.3">
      <c r="A8075" s="1">
        <v>41226</v>
      </c>
      <c r="B8075" s="7">
        <v>1.65010261535644E+16</v>
      </c>
      <c r="C8075" s="7">
        <v>1.93892860412597E+16</v>
      </c>
      <c r="D8075" s="7">
        <v>1965999984741210</v>
      </c>
      <c r="E8075" s="7">
        <v>1915571403503410</v>
      </c>
      <c r="F8075" s="7">
        <v>1924678611755370</v>
      </c>
      <c r="G8075">
        <v>532949200</v>
      </c>
      <c r="I8075" s="2"/>
    </row>
    <row r="8076" spans="1:9" x14ac:dyDescent="0.3">
      <c r="A8076" s="1">
        <v>41227</v>
      </c>
      <c r="B8076" s="7">
        <v>1.63180522918701E+16</v>
      </c>
      <c r="C8076" s="7">
        <v>1.91742858886718E+16</v>
      </c>
      <c r="D8076" s="7">
        <v>1.95517864227294E+16</v>
      </c>
      <c r="E8076" s="7">
        <v>191492862701416</v>
      </c>
      <c r="F8076" s="7">
        <v>1948214340209960</v>
      </c>
      <c r="G8076">
        <v>477170400</v>
      </c>
      <c r="I8076" s="2"/>
    </row>
    <row r="8077" spans="1:9" x14ac:dyDescent="0.3">
      <c r="A8077" s="1">
        <v>41228</v>
      </c>
      <c r="B8077" s="7">
        <v>1597580623626700</v>
      </c>
      <c r="C8077" s="7">
        <v>1877214241027830</v>
      </c>
      <c r="D8077" s="7">
        <v>1926785659790030</v>
      </c>
      <c r="E8077" s="7">
        <v>1.86650009155273E+16</v>
      </c>
      <c r="F8077" s="7">
        <v>1.91975002288818E+16</v>
      </c>
      <c r="G8077">
        <v>789910800</v>
      </c>
      <c r="I8077" s="2"/>
    </row>
    <row r="8078" spans="1:9" x14ac:dyDescent="0.3">
      <c r="A8078" s="1">
        <v>41229</v>
      </c>
      <c r="B8078" s="7">
        <v>1.6038423538208E+16</v>
      </c>
      <c r="C8078" s="7">
        <v>1.88457145690917E+16</v>
      </c>
      <c r="D8078" s="7">
        <v>1.89285717010498E+16</v>
      </c>
      <c r="E8078" s="7">
        <v>180625</v>
      </c>
      <c r="F8078" s="7">
        <v>1.87571430206298E+16</v>
      </c>
      <c r="G8078">
        <v>1266893600</v>
      </c>
      <c r="I8078" s="2"/>
    </row>
    <row r="8079" spans="1:9" x14ac:dyDescent="0.3">
      <c r="A8079" s="1">
        <v>41232</v>
      </c>
      <c r="B8079" s="7">
        <v>1719492530822750</v>
      </c>
      <c r="C8079" s="7">
        <v>2020464324951170</v>
      </c>
      <c r="D8079" s="7">
        <v>2026785659790030</v>
      </c>
      <c r="E8079" s="7">
        <v>1.92814292907714E+16</v>
      </c>
      <c r="F8079" s="7">
        <v>1.9311071395874E+16</v>
      </c>
      <c r="G8079">
        <v>823317600</v>
      </c>
      <c r="I8079" s="2"/>
    </row>
    <row r="8080" spans="1:9" x14ac:dyDescent="0.3">
      <c r="A8080" s="1">
        <v>41233</v>
      </c>
      <c r="B8080" s="7">
        <v>1.70484199523925E+16</v>
      </c>
      <c r="C8080" s="7">
        <v>2.00324993133544E+16</v>
      </c>
      <c r="D8080" s="7">
        <v>2.04267864227294E+16</v>
      </c>
      <c r="E8080" s="7">
        <v>1.98064289093017E+16</v>
      </c>
      <c r="F8080" s="7">
        <v>2.04253578186035E+16</v>
      </c>
      <c r="G8080">
        <v>642754000</v>
      </c>
      <c r="I8080" s="2"/>
    </row>
    <row r="8081" spans="1:9" x14ac:dyDescent="0.3">
      <c r="A8081" s="1">
        <v>41234</v>
      </c>
      <c r="B8081" s="7">
        <v>1.70724391937255E+16</v>
      </c>
      <c r="C8081" s="7">
        <v>2.00607147216796E+16</v>
      </c>
      <c r="D8081" s="7">
        <v>2.02632141113281E+16</v>
      </c>
      <c r="E8081" s="7">
        <v>1.98785705566406E+16</v>
      </c>
      <c r="F8081" s="7">
        <v>2015178680419920</v>
      </c>
      <c r="G8081">
        <v>373002000</v>
      </c>
      <c r="I8081" s="2"/>
    </row>
    <row r="8082" spans="1:9" x14ac:dyDescent="0.3">
      <c r="A8082" s="1">
        <v>41236</v>
      </c>
      <c r="B8082" s="7">
        <v>1737030029296870</v>
      </c>
      <c r="C8082" s="7">
        <v>2041071319580070</v>
      </c>
      <c r="D8082" s="7">
        <v>2.04285717010498E+16</v>
      </c>
      <c r="E8082" s="7">
        <v>2.00928573608398E+16</v>
      </c>
      <c r="F8082" s="7">
        <v>2.02560710906982E+16</v>
      </c>
      <c r="G8082">
        <v>272826400</v>
      </c>
      <c r="I8082" s="2"/>
    </row>
    <row r="8083" spans="1:9" x14ac:dyDescent="0.3">
      <c r="A8083" s="1">
        <v>41239</v>
      </c>
      <c r="B8083" s="7">
        <v>1.7918306350708E+16</v>
      </c>
      <c r="C8083" s="7">
        <v>2.10546436309814E+16</v>
      </c>
      <c r="D8083" s="7">
        <v>2.10714282989501E+16</v>
      </c>
      <c r="E8083" s="7">
        <v>2.04896430969238E+16</v>
      </c>
      <c r="F8083" s="7">
        <v>2056785774230950</v>
      </c>
      <c r="G8083">
        <v>630579600</v>
      </c>
      <c r="I8083" s="2"/>
    </row>
    <row r="8084" spans="1:9" x14ac:dyDescent="0.3">
      <c r="A8084" s="1">
        <v>41240</v>
      </c>
      <c r="B8084" s="7">
        <v>1777393913269040</v>
      </c>
      <c r="C8084" s="7">
        <v>2.08850002288818E+16</v>
      </c>
      <c r="D8084" s="7">
        <v>2.10864295959472E+16</v>
      </c>
      <c r="E8084" s="7">
        <v>2.07178573608398E+16</v>
      </c>
      <c r="F8084" s="7">
        <v>2.10553569793701E+16</v>
      </c>
      <c r="G8084">
        <v>533330000</v>
      </c>
      <c r="I8084" s="2"/>
    </row>
    <row r="8085" spans="1:9" x14ac:dyDescent="0.3">
      <c r="A8085" s="1">
        <v>41241</v>
      </c>
      <c r="B8085" s="7">
        <v>1.77180061340332E+16</v>
      </c>
      <c r="C8085" s="7">
        <v>2.08192863464355E+16</v>
      </c>
      <c r="D8085" s="7">
        <v>2.09214286804199E+16</v>
      </c>
      <c r="E8085" s="7">
        <v>2.04378566741943E+16</v>
      </c>
      <c r="F8085" s="7">
        <v>2.06167850494384E+16</v>
      </c>
      <c r="G8085">
        <v>520864400</v>
      </c>
      <c r="I8085" s="2"/>
    </row>
    <row r="8086" spans="1:9" x14ac:dyDescent="0.3">
      <c r="A8086" s="1">
        <v>41242</v>
      </c>
      <c r="B8086" s="7">
        <v>1.7913137435913E+16</v>
      </c>
      <c r="C8086" s="7">
        <v>2104857063293450</v>
      </c>
      <c r="D8086" s="7">
        <v>2122321319580070</v>
      </c>
      <c r="E8086" s="7">
        <v>2090178680419920</v>
      </c>
      <c r="F8086" s="7">
        <v>2.10792865753173E+16</v>
      </c>
      <c r="G8086">
        <v>514698800</v>
      </c>
      <c r="I8086" s="2"/>
    </row>
    <row r="8087" spans="1:9" x14ac:dyDescent="0.3">
      <c r="A8087" s="1">
        <v>41243</v>
      </c>
      <c r="B8087" s="7">
        <v>1778913116455070</v>
      </c>
      <c r="C8087" s="7">
        <v>2.09028568267822E+16</v>
      </c>
      <c r="D8087" s="7">
        <v>2.10142860412597E+16</v>
      </c>
      <c r="E8087" s="7">
        <v>2.08099994659423E+16</v>
      </c>
      <c r="F8087" s="7">
        <v>2.09567852020263E+16</v>
      </c>
      <c r="G8087">
        <v>391319600</v>
      </c>
      <c r="I8087" s="2"/>
    </row>
    <row r="8088" spans="1:9" x14ac:dyDescent="0.3">
      <c r="A8088" s="1">
        <v>41246</v>
      </c>
      <c r="B8088" s="7">
        <v>1.78167877197265E+16</v>
      </c>
      <c r="C8088" s="7">
        <v>2093535614013670</v>
      </c>
      <c r="D8088" s="7">
        <v>212353572845459</v>
      </c>
      <c r="E8088" s="7">
        <v>2091071319580070</v>
      </c>
      <c r="F8088" s="7">
        <v>2.12017860412597E+16</v>
      </c>
      <c r="G8088">
        <v>364280000</v>
      </c>
      <c r="I8088" s="2"/>
    </row>
    <row r="8089" spans="1:9" x14ac:dyDescent="0.3">
      <c r="A8089" s="1">
        <v>41247</v>
      </c>
      <c r="B8089" s="7">
        <v>1.75025215148925E+16</v>
      </c>
      <c r="C8089" s="7">
        <v>2.05660705566406E+16</v>
      </c>
      <c r="D8089" s="7">
        <v>207785701751709</v>
      </c>
      <c r="E8089" s="7">
        <v>2043321418762200</v>
      </c>
      <c r="F8089" s="7">
        <v>207785701751709</v>
      </c>
      <c r="G8089">
        <v>557068400</v>
      </c>
      <c r="I8089" s="2"/>
    </row>
    <row r="8090" spans="1:9" x14ac:dyDescent="0.3">
      <c r="A8090" s="1">
        <v>41248</v>
      </c>
      <c r="B8090" s="7">
        <v>163761043548584</v>
      </c>
      <c r="C8090" s="7">
        <v>1924250030517570</v>
      </c>
      <c r="D8090" s="7">
        <v>2033035659790030</v>
      </c>
      <c r="E8090" s="7">
        <v>1.92417850494384E+16</v>
      </c>
      <c r="F8090" s="7">
        <v>2.03182144165039E+16</v>
      </c>
      <c r="G8090">
        <v>1044638000</v>
      </c>
      <c r="I8090" s="2"/>
    </row>
    <row r="8091" spans="1:9" x14ac:dyDescent="0.3">
      <c r="A8091" s="1">
        <v>41249</v>
      </c>
      <c r="B8091" s="7">
        <v>166329345703125</v>
      </c>
      <c r="C8091" s="7">
        <v>1.95442867279052E+16</v>
      </c>
      <c r="D8091" s="7">
        <v>1.97610702514648E+16</v>
      </c>
      <c r="E8091" s="7">
        <v>1.85224990844726E+16</v>
      </c>
      <c r="F8091" s="7">
        <v>1.88907146453857E+16</v>
      </c>
      <c r="G8091">
        <v>1177212400</v>
      </c>
      <c r="I8091" s="2"/>
    </row>
    <row r="8092" spans="1:9" x14ac:dyDescent="0.3">
      <c r="A8092" s="1">
        <v>41250</v>
      </c>
      <c r="B8092" s="7">
        <v>1.62077198028564E+16</v>
      </c>
      <c r="C8092" s="7">
        <v>1904464340209960</v>
      </c>
      <c r="D8092" s="7">
        <v>1.982857131958E+16</v>
      </c>
      <c r="E8092" s="7">
        <v>1.89285717010498E+16</v>
      </c>
      <c r="F8092" s="7">
        <v>1.97642860412597E+16</v>
      </c>
      <c r="G8092">
        <v>787040800</v>
      </c>
      <c r="I8092" s="2"/>
    </row>
    <row r="8093" spans="1:9" x14ac:dyDescent="0.3">
      <c r="A8093" s="1">
        <v>41253</v>
      </c>
      <c r="B8093" s="7">
        <v>1.61034717559814E+16</v>
      </c>
      <c r="C8093" s="7">
        <v>1.89221439361572E+16</v>
      </c>
      <c r="D8093" s="7">
        <v>1.92325000762939E+16</v>
      </c>
      <c r="E8093" s="7">
        <v>1.86278572082519E+16</v>
      </c>
      <c r="F8093" s="7">
        <v>18.75</v>
      </c>
      <c r="G8093">
        <v>630484400</v>
      </c>
      <c r="I8093" s="2"/>
    </row>
    <row r="8094" spans="1:9" x14ac:dyDescent="0.3">
      <c r="A8094" s="1">
        <v>41254</v>
      </c>
      <c r="B8094" s="7">
        <v>1645512580871580</v>
      </c>
      <c r="C8094" s="7">
        <v>1.93353576660156E+16</v>
      </c>
      <c r="D8094" s="7">
        <v>1962714385986320</v>
      </c>
      <c r="E8094" s="7">
        <v>1919178581237790</v>
      </c>
      <c r="F8094" s="7">
        <v>1927750015258780</v>
      </c>
      <c r="G8094">
        <v>592345600</v>
      </c>
      <c r="I8094" s="2"/>
    </row>
    <row r="8095" spans="1:9" x14ac:dyDescent="0.3">
      <c r="A8095" s="1">
        <v>41255</v>
      </c>
      <c r="B8095" s="7">
        <v>1.63824825286865E+16</v>
      </c>
      <c r="C8095" s="7">
        <v>19.25</v>
      </c>
      <c r="D8095" s="7">
        <v>1.95714282989501E+16</v>
      </c>
      <c r="E8095" s="7">
        <v>1915250015258780</v>
      </c>
      <c r="F8095" s="7">
        <v>1.95632133483886E+16</v>
      </c>
      <c r="G8095">
        <v>487144000</v>
      </c>
      <c r="I8095" s="2"/>
    </row>
    <row r="8096" spans="1:9" x14ac:dyDescent="0.3">
      <c r="A8096" s="1">
        <v>41256</v>
      </c>
      <c r="B8096" s="7">
        <v>1.60995159149169E+16</v>
      </c>
      <c r="C8096" s="7">
        <v>1.89174995422363E+16</v>
      </c>
      <c r="D8096" s="7">
        <v>1920142936706540</v>
      </c>
      <c r="E8096" s="7">
        <v>187785701751709</v>
      </c>
      <c r="F8096" s="7">
        <v>1.89696426391601E+16</v>
      </c>
      <c r="G8096">
        <v>625259600</v>
      </c>
      <c r="I8096" s="2"/>
    </row>
    <row r="8097" spans="1:9" x14ac:dyDescent="0.3">
      <c r="A8097" s="1">
        <v>41257</v>
      </c>
      <c r="B8097" s="7">
        <v>1.54946699142456E+16</v>
      </c>
      <c r="C8097" s="7">
        <v>1.82067852020263E+16</v>
      </c>
      <c r="D8097" s="7">
        <v>1.85046424865722E+16</v>
      </c>
      <c r="E8097" s="7">
        <v>1.80564289093017E+16</v>
      </c>
      <c r="F8097" s="7">
        <v>1.83839282989501E+16</v>
      </c>
      <c r="G8097">
        <v>1009579200</v>
      </c>
      <c r="I8097" s="2"/>
    </row>
    <row r="8098" spans="1:9" x14ac:dyDescent="0.3">
      <c r="A8098" s="1">
        <v>41260</v>
      </c>
      <c r="B8098" s="7">
        <v>1576943302154540</v>
      </c>
      <c r="C8098" s="7">
        <v>1852964210510250</v>
      </c>
      <c r="D8098" s="7">
        <v>1.85714282989501E+16</v>
      </c>
      <c r="E8098" s="7">
        <v>1.79010715484619E+16</v>
      </c>
      <c r="F8098" s="7">
        <v>1.81760711669921E+16</v>
      </c>
      <c r="G8098">
        <v>757607200</v>
      </c>
      <c r="I8098" s="2"/>
    </row>
    <row r="8099" spans="1:9" x14ac:dyDescent="0.3">
      <c r="A8099" s="1">
        <v>41261</v>
      </c>
      <c r="B8099" s="7">
        <v>1.62274799346923E+16</v>
      </c>
      <c r="C8099" s="7">
        <v>1906785774230950</v>
      </c>
      <c r="D8099" s="7">
        <v>1910357093811030</v>
      </c>
      <c r="E8099" s="7">
        <v>1858035659790030</v>
      </c>
      <c r="F8099" s="7">
        <v>18.75</v>
      </c>
      <c r="G8099">
        <v>625685200</v>
      </c>
      <c r="I8099" s="2"/>
    </row>
    <row r="8100" spans="1:9" x14ac:dyDescent="0.3">
      <c r="A8100" s="1">
        <v>41262</v>
      </c>
      <c r="B8100" s="7">
        <v>1.5996787071228E+16</v>
      </c>
      <c r="C8100" s="7">
        <v>1.87967853546142E+16</v>
      </c>
      <c r="D8100" s="7">
        <v>1.90607147216796E+16</v>
      </c>
      <c r="E8100" s="7">
        <v>1876785659790030</v>
      </c>
      <c r="F8100" s="7">
        <v>1898107147216790</v>
      </c>
      <c r="G8100">
        <v>449369200</v>
      </c>
      <c r="I8100" s="2"/>
    </row>
    <row r="8101" spans="1:9" x14ac:dyDescent="0.3">
      <c r="A8101" s="1">
        <v>41263</v>
      </c>
      <c r="B8101" s="7">
        <v>1.58575801849365E+16</v>
      </c>
      <c r="C8101" s="7">
        <v>1.86332149505615E+16</v>
      </c>
      <c r="D8101" s="7">
        <v>1.89357147216796E+16</v>
      </c>
      <c r="E8101" s="7">
        <v>1.85314292907714E+16</v>
      </c>
      <c r="F8101" s="7">
        <v>1.89285717010498E+16</v>
      </c>
      <c r="G8101">
        <v>481689600</v>
      </c>
      <c r="I8101" s="2"/>
    </row>
    <row r="8102" spans="1:9" x14ac:dyDescent="0.3">
      <c r="A8102" s="1">
        <v>41264</v>
      </c>
      <c r="B8102" s="7">
        <v>1.57846393585205E+16</v>
      </c>
      <c r="C8102" s="7">
        <v>1.85475006103515E+16</v>
      </c>
      <c r="D8102" s="7">
        <v>1.8559642791748E+16</v>
      </c>
      <c r="E8102" s="7">
        <v>1.82228565216064E+16</v>
      </c>
      <c r="F8102" s="7">
        <v>1.83024997711181E+16</v>
      </c>
      <c r="G8102">
        <v>596268400</v>
      </c>
      <c r="I8102" s="2"/>
    </row>
    <row r="8103" spans="1:9" x14ac:dyDescent="0.3">
      <c r="A8103" s="1">
        <v>41267</v>
      </c>
      <c r="B8103" s="7">
        <v>1.58101577758789E+16</v>
      </c>
      <c r="C8103" s="7">
        <v>1.85774993896484E+16</v>
      </c>
      <c r="D8103" s="7">
        <v>1872321319580070</v>
      </c>
      <c r="E8103" s="7">
        <v>1852535629272460</v>
      </c>
      <c r="F8103" s="7">
        <v>1858392906188960</v>
      </c>
      <c r="G8103">
        <v>175753200</v>
      </c>
      <c r="I8103" s="2"/>
    </row>
    <row r="8104" spans="1:9" x14ac:dyDescent="0.3">
      <c r="A8104" s="1">
        <v>41269</v>
      </c>
      <c r="B8104" s="7">
        <v>1.55922336578369E+16</v>
      </c>
      <c r="C8104" s="7">
        <v>1.83214282989501E+16</v>
      </c>
      <c r="D8104" s="7">
        <v>1.85521430969238E+16</v>
      </c>
      <c r="E8104" s="7">
        <v>1825428581237790</v>
      </c>
      <c r="F8104" s="7">
        <v>1853571319580070</v>
      </c>
      <c r="G8104">
        <v>302436400</v>
      </c>
      <c r="I8104" s="2"/>
    </row>
    <row r="8105" spans="1:9" x14ac:dyDescent="0.3">
      <c r="A8105" s="1">
        <v>41270</v>
      </c>
      <c r="B8105" s="7">
        <v>1.56548480987548E+16</v>
      </c>
      <c r="C8105" s="7">
        <v>1.83950004577636E+16</v>
      </c>
      <c r="D8105" s="7">
        <v>184375</v>
      </c>
      <c r="E8105" s="7">
        <v>1.80235710144042E+16</v>
      </c>
      <c r="F8105" s="7">
        <v>1.83407135009765E+16</v>
      </c>
      <c r="G8105">
        <v>455120400</v>
      </c>
      <c r="I8105" s="2"/>
    </row>
    <row r="8106" spans="1:9" x14ac:dyDescent="0.3">
      <c r="A8106" s="1">
        <v>41271</v>
      </c>
      <c r="B8106" s="7">
        <v>1.54885940551757E+16</v>
      </c>
      <c r="C8106" s="7">
        <v>1.81996421813964E+16</v>
      </c>
      <c r="D8106" s="7">
        <v>1.83742866516113E+16</v>
      </c>
      <c r="E8106" s="7">
        <v>1814714241027830</v>
      </c>
      <c r="F8106" s="7">
        <v>1822464370727530</v>
      </c>
      <c r="G8106">
        <v>354278400</v>
      </c>
      <c r="I8106" s="2"/>
    </row>
    <row r="8107" spans="1:9" x14ac:dyDescent="0.3">
      <c r="A8107" s="1">
        <v>41274</v>
      </c>
      <c r="B8107" s="7">
        <v>1.61748943328857E+16</v>
      </c>
      <c r="C8107" s="7">
        <v>1.90060710906982E+16</v>
      </c>
      <c r="D8107" s="7">
        <v>1.91214294433593E+16</v>
      </c>
      <c r="E8107" s="7">
        <v>1.81785717010498E+16</v>
      </c>
      <c r="F8107" s="7">
        <v>1.82332134246826E+16</v>
      </c>
      <c r="G8107">
        <v>659492400</v>
      </c>
      <c r="I8107" s="2"/>
    </row>
    <row r="8108" spans="1:9" x14ac:dyDescent="0.3">
      <c r="A8108" s="1">
        <v>41276</v>
      </c>
      <c r="B8108" s="7">
        <v>1.66873397827148E+16</v>
      </c>
      <c r="C8108" s="7">
        <v>1.96082134246826E+16</v>
      </c>
      <c r="D8108" s="7">
        <v>1.98214282989501E+16</v>
      </c>
      <c r="E8108" s="7">
        <v>1.93439292907714E+16</v>
      </c>
      <c r="F8108" s="7">
        <v>1.97792854309082E+16</v>
      </c>
      <c r="G8108">
        <v>560518000</v>
      </c>
      <c r="I8108" s="2"/>
    </row>
    <row r="8109" spans="1:9" x14ac:dyDescent="0.3">
      <c r="A8109" s="1">
        <v>41277</v>
      </c>
      <c r="B8109" s="7">
        <v>1.64767093658447E+16</v>
      </c>
      <c r="C8109" s="7">
        <v>1.93607139587402E+16</v>
      </c>
      <c r="D8109" s="7">
        <v>1.96310710906982E+16</v>
      </c>
      <c r="E8109" s="7">
        <v>1.93214282989501E+16</v>
      </c>
      <c r="F8109" s="7">
        <v>1.95671424865722E+16</v>
      </c>
      <c r="G8109">
        <v>352965200</v>
      </c>
      <c r="I8109" s="2"/>
    </row>
    <row r="8110" spans="1:9" x14ac:dyDescent="0.3">
      <c r="A8110" s="1">
        <v>41278</v>
      </c>
      <c r="B8110" s="7">
        <v>1.60177593231201E+16</v>
      </c>
      <c r="C8110" s="7">
        <v>1.88214282989501E+16</v>
      </c>
      <c r="D8110" s="7">
        <v>1.92367858886718E+16</v>
      </c>
      <c r="E8110" s="7">
        <v>1877964210510250</v>
      </c>
      <c r="F8110" s="7">
        <v>1.91774997711181E+16</v>
      </c>
      <c r="G8110">
        <v>594333600</v>
      </c>
      <c r="I8110" s="2"/>
    </row>
    <row r="8111" spans="1:9" x14ac:dyDescent="0.3">
      <c r="A8111" s="1">
        <v>41281</v>
      </c>
      <c r="B8111" s="7">
        <v>1592353343963620</v>
      </c>
      <c r="C8111" s="7">
        <v>1871071434020990</v>
      </c>
      <c r="D8111" s="7">
        <v>189035701751709</v>
      </c>
      <c r="E8111" s="7">
        <v>1.83999996185302E+16</v>
      </c>
      <c r="F8111" s="7">
        <v>1864285659790030</v>
      </c>
      <c r="G8111">
        <v>484156400</v>
      </c>
      <c r="I8111" s="2"/>
    </row>
    <row r="8112" spans="1:9" x14ac:dyDescent="0.3">
      <c r="A8112" s="1">
        <v>41282</v>
      </c>
      <c r="B8112" s="7">
        <v>1.59663915634155E+16</v>
      </c>
      <c r="C8112" s="7">
        <v>1.87610702514648E+16</v>
      </c>
      <c r="D8112" s="7">
        <v>1.89960708618164E+16</v>
      </c>
      <c r="E8112" s="7">
        <v>1.86160717010498E+16</v>
      </c>
      <c r="F8112" s="7">
        <v>1890035629272460</v>
      </c>
      <c r="G8112">
        <v>458707200</v>
      </c>
      <c r="I8112" s="2"/>
    </row>
    <row r="8113" spans="1:9" x14ac:dyDescent="0.3">
      <c r="A8113" s="1">
        <v>41283</v>
      </c>
      <c r="B8113" s="7">
        <v>1.57168617248535E+16</v>
      </c>
      <c r="C8113" s="7">
        <v>1.84678573608398E+16</v>
      </c>
      <c r="D8113" s="7">
        <v>1.87503566741943E+16</v>
      </c>
      <c r="E8113" s="7">
        <v>1.84282131195068E+16</v>
      </c>
      <c r="F8113" s="7">
        <v>1866071319580070</v>
      </c>
      <c r="G8113">
        <v>407604400</v>
      </c>
      <c r="I8113" s="2"/>
    </row>
    <row r="8114" spans="1:9" x14ac:dyDescent="0.3">
      <c r="A8114" s="1">
        <v>41284</v>
      </c>
      <c r="B8114" s="7">
        <v>159116792678833</v>
      </c>
      <c r="C8114" s="7">
        <v>1.86967868804931E+16</v>
      </c>
      <c r="D8114" s="7">
        <v>1.88828563690185E+16</v>
      </c>
      <c r="E8114" s="7">
        <v>1.8411428451538E+16</v>
      </c>
      <c r="F8114" s="7">
        <v>1.88767852783203E+16</v>
      </c>
      <c r="G8114">
        <v>601146000</v>
      </c>
      <c r="I8114" s="2"/>
    </row>
    <row r="8115" spans="1:9" x14ac:dyDescent="0.3">
      <c r="A8115" s="1">
        <v>41285</v>
      </c>
      <c r="B8115" s="7">
        <v>1.58141231536865E+16</v>
      </c>
      <c r="C8115" s="7">
        <v>1.85821437835693E+16</v>
      </c>
      <c r="D8115" s="7">
        <v>1.87614288330078E+16</v>
      </c>
      <c r="E8115" s="7">
        <v>1.8536428451538E+16</v>
      </c>
      <c r="F8115" s="7">
        <v>1860714340209960</v>
      </c>
      <c r="G8115">
        <v>350506800</v>
      </c>
      <c r="I8115" s="2"/>
    </row>
    <row r="8116" spans="1:9" x14ac:dyDescent="0.3">
      <c r="A8116" s="1">
        <v>41288</v>
      </c>
      <c r="B8116" s="7">
        <v>1.52503089904785E+16</v>
      </c>
      <c r="C8116" s="7">
        <v>1791964340209960</v>
      </c>
      <c r="D8116" s="7">
        <v>18125</v>
      </c>
      <c r="E8116" s="7">
        <v>1780392837524410</v>
      </c>
      <c r="F8116" s="7">
        <v>1.79528560638427E+16</v>
      </c>
      <c r="G8116">
        <v>734207600</v>
      </c>
      <c r="I8116" s="2"/>
    </row>
    <row r="8117" spans="1:9" x14ac:dyDescent="0.3">
      <c r="A8117" s="1">
        <v>41289</v>
      </c>
      <c r="B8117" s="7">
        <v>1.47691631317138E+16</v>
      </c>
      <c r="C8117" s="7">
        <v>1.73542861938476E+16</v>
      </c>
      <c r="D8117" s="7">
        <v>1782107162475580</v>
      </c>
      <c r="E8117" s="7">
        <v>1726357078552240</v>
      </c>
      <c r="F8117" s="7">
        <v>1.77964286804199E+16</v>
      </c>
      <c r="G8117">
        <v>876772400</v>
      </c>
      <c r="I8117" s="2"/>
    </row>
    <row r="8118" spans="1:9" x14ac:dyDescent="0.3">
      <c r="A8118" s="1">
        <v>41290</v>
      </c>
      <c r="B8118" s="7">
        <v>1.53822145462036E+16</v>
      </c>
      <c r="C8118" s="7">
        <v>1.80746421813964E+16</v>
      </c>
      <c r="D8118" s="7">
        <v>1.81942863464355E+16</v>
      </c>
      <c r="E8118" s="7">
        <v>1758928680419920</v>
      </c>
      <c r="F8118" s="7">
        <v>1.7665714263916E+16</v>
      </c>
      <c r="G8118">
        <v>690804800</v>
      </c>
      <c r="I8118" s="2"/>
    </row>
    <row r="8119" spans="1:9" x14ac:dyDescent="0.3">
      <c r="A8119" s="1">
        <v>41291</v>
      </c>
      <c r="B8119" s="7">
        <v>1.52785692214965E+16</v>
      </c>
      <c r="C8119" s="7">
        <v>1.79528560638427E+16</v>
      </c>
      <c r="D8119" s="7">
        <v>1.82410717010498E+16</v>
      </c>
      <c r="E8119" s="7">
        <v>1.79296436309814E+16</v>
      </c>
      <c r="F8119" s="7">
        <v>1.8225357055664E+16</v>
      </c>
      <c r="G8119">
        <v>453678400</v>
      </c>
      <c r="I8119" s="2"/>
    </row>
    <row r="8120" spans="1:9" x14ac:dyDescent="0.3">
      <c r="A8120" s="1">
        <v>41292</v>
      </c>
      <c r="B8120" s="7">
        <v>1.51971139907836E+16</v>
      </c>
      <c r="C8120" s="7">
        <v>1785714340209960</v>
      </c>
      <c r="D8120" s="7">
        <v>1793642807006830</v>
      </c>
      <c r="E8120" s="7">
        <v>1772857093811030</v>
      </c>
      <c r="F8120" s="7">
        <v>1.78042850494384E+16</v>
      </c>
      <c r="G8120">
        <v>472922800</v>
      </c>
      <c r="I8120" s="2"/>
    </row>
    <row r="8121" spans="1:9" x14ac:dyDescent="0.3">
      <c r="A8121" s="1">
        <v>41296</v>
      </c>
      <c r="B8121" s="7">
        <v>1.53420944213867E+16</v>
      </c>
      <c r="C8121" s="7">
        <v>1802750015258780</v>
      </c>
      <c r="D8121" s="7">
        <v>1813857078552240</v>
      </c>
      <c r="E8121" s="7">
        <v>1.77367858886718E+16</v>
      </c>
      <c r="F8121" s="7">
        <v>1.80200004577636E+16</v>
      </c>
      <c r="G8121">
        <v>461546400</v>
      </c>
      <c r="I8121" s="2"/>
    </row>
    <row r="8122" spans="1:9" x14ac:dyDescent="0.3">
      <c r="A8122" s="1">
        <v>41297</v>
      </c>
      <c r="B8122" s="7">
        <v>1.56229391098022E+16</v>
      </c>
      <c r="C8122" s="7">
        <v>1.83575000762939E+16</v>
      </c>
      <c r="D8122" s="7">
        <v>1.8392499923706E+16</v>
      </c>
      <c r="E8122" s="7">
        <v>1802750015258780</v>
      </c>
      <c r="F8122" s="7">
        <v>1.81717853546142E+16</v>
      </c>
      <c r="G8122">
        <v>861509600</v>
      </c>
      <c r="I8122" s="2"/>
    </row>
    <row r="8123" spans="1:9" x14ac:dyDescent="0.3">
      <c r="A8123" s="1">
        <v>41298</v>
      </c>
      <c r="B8123" s="7">
        <v>1.36925992965698E+16</v>
      </c>
      <c r="C8123" s="7">
        <v>1608928680419920</v>
      </c>
      <c r="D8123" s="7">
        <v>1.66332149505615E+16</v>
      </c>
      <c r="E8123" s="7">
        <v>1608035659790030</v>
      </c>
      <c r="F8123" s="7">
        <v>1.64285717010498E+16</v>
      </c>
      <c r="G8123">
        <v>1460852400</v>
      </c>
      <c r="I8123" s="2"/>
    </row>
    <row r="8124" spans="1:9" x14ac:dyDescent="0.3">
      <c r="A8124" s="1">
        <v>41299</v>
      </c>
      <c r="B8124" s="7">
        <v>1.3369812965393E+16</v>
      </c>
      <c r="C8124" s="7">
        <v>1.57100000381469E+16</v>
      </c>
      <c r="D8124" s="7">
        <v>1.62939281463623E+16</v>
      </c>
      <c r="E8124" s="7">
        <v>1.5535714149475E+16</v>
      </c>
      <c r="F8124" s="7">
        <v>1.61317863464355E+16</v>
      </c>
      <c r="G8124">
        <v>1208026400</v>
      </c>
      <c r="I8124" s="2"/>
    </row>
    <row r="8125" spans="1:9" x14ac:dyDescent="0.3">
      <c r="A8125" s="1">
        <v>41302</v>
      </c>
      <c r="B8125" s="7">
        <v>1.36722345352172E+16</v>
      </c>
      <c r="C8125" s="7">
        <v>1.60653572082519E+16</v>
      </c>
      <c r="D8125" s="7">
        <v>1.6186071395874E+16</v>
      </c>
      <c r="E8125" s="7">
        <v>1.55664291381835E+16</v>
      </c>
      <c r="F8125" s="7">
        <v>1.56367864608764E+16</v>
      </c>
      <c r="G8125">
        <v>785517600</v>
      </c>
      <c r="I8125" s="2"/>
    </row>
    <row r="8126" spans="1:9" x14ac:dyDescent="0.3">
      <c r="A8126" s="1">
        <v>41303</v>
      </c>
      <c r="B8126" s="7">
        <v>1392876148223870</v>
      </c>
      <c r="C8126" s="7">
        <v>1.63667850494384E+16</v>
      </c>
      <c r="D8126" s="7">
        <v>1.64357147216796E+16</v>
      </c>
      <c r="E8126" s="7">
        <v>1614714241027830</v>
      </c>
      <c r="F8126" s="7">
        <v>16375</v>
      </c>
      <c r="G8126">
        <v>571158000</v>
      </c>
      <c r="I8126" s="2"/>
    </row>
    <row r="8127" spans="1:9" x14ac:dyDescent="0.3">
      <c r="A8127" s="1">
        <v>41304</v>
      </c>
      <c r="B8127" s="7">
        <v>1.38849973678588E+16</v>
      </c>
      <c r="C8127" s="7">
        <v>1.63153572082519E+16</v>
      </c>
      <c r="D8127" s="7">
        <v>1652142906188960</v>
      </c>
      <c r="E8127" s="7">
        <v>1623214340209960</v>
      </c>
      <c r="F8127" s="7">
        <v>1.63214282989501E+16</v>
      </c>
      <c r="G8127">
        <v>417155200</v>
      </c>
      <c r="I8127" s="2"/>
    </row>
    <row r="8128" spans="1:9" x14ac:dyDescent="0.3">
      <c r="A8128" s="1">
        <v>41305</v>
      </c>
      <c r="B8128" s="7">
        <v>1.38442659378051E+16</v>
      </c>
      <c r="C8128" s="7">
        <v>1.6267499923706E+16</v>
      </c>
      <c r="D8128" s="7">
        <v>1.64028568267822E+16</v>
      </c>
      <c r="E8128" s="7">
        <v>1.62492866516113E+16</v>
      </c>
      <c r="F8128" s="7">
        <v>1.63207149505615E+16</v>
      </c>
      <c r="G8128">
        <v>319334400</v>
      </c>
      <c r="I8128" s="2"/>
    </row>
    <row r="8129" spans="1:9" x14ac:dyDescent="0.3">
      <c r="A8129" s="1">
        <v>41306</v>
      </c>
      <c r="B8129" s="7">
        <v>1.37874288558959E+16</v>
      </c>
      <c r="C8129" s="7">
        <v>1.62007141113281E+16</v>
      </c>
      <c r="D8129" s="7">
        <v>1640999984741210</v>
      </c>
      <c r="E8129" s="7">
        <v>1.60125007629394E+16</v>
      </c>
      <c r="F8129" s="7">
        <v>1.63967857360839E+16</v>
      </c>
      <c r="G8129">
        <v>539484400</v>
      </c>
      <c r="I8129" s="2"/>
    </row>
    <row r="8130" spans="1:9" x14ac:dyDescent="0.3">
      <c r="A8130" s="1">
        <v>41309</v>
      </c>
      <c r="B8130" s="7">
        <v>1344397258758540</v>
      </c>
      <c r="C8130" s="7">
        <v>1579714298248290</v>
      </c>
      <c r="D8130" s="7">
        <v>1.62835712432861E+16</v>
      </c>
      <c r="E8130" s="7">
        <v>1.5785714149475E+16</v>
      </c>
      <c r="F8130" s="7">
        <v>1.62110710144042E+16</v>
      </c>
      <c r="G8130">
        <v>477117200</v>
      </c>
      <c r="I8130" s="2"/>
    </row>
    <row r="8131" spans="1:9" x14ac:dyDescent="0.3">
      <c r="A8131" s="1">
        <v>41310</v>
      </c>
      <c r="B8131" s="7">
        <v>1.3915693283081E+16</v>
      </c>
      <c r="C8131" s="7">
        <v>1.63514289855957E+16</v>
      </c>
      <c r="D8131" s="7">
        <v>1.64192867279052E+16</v>
      </c>
      <c r="E8131" s="7">
        <v>1.57935714721679E+16</v>
      </c>
      <c r="F8131" s="7">
        <v>1.58589286804199E+16</v>
      </c>
      <c r="G8131">
        <v>573347600</v>
      </c>
      <c r="I8131" s="2"/>
    </row>
    <row r="8132" spans="1:9" x14ac:dyDescent="0.3">
      <c r="A8132" s="1">
        <v>41311</v>
      </c>
      <c r="B8132" s="7">
        <v>1.39007978439331E+16</v>
      </c>
      <c r="C8132" s="7">
        <v>1633392906188960</v>
      </c>
      <c r="D8132" s="7">
        <v>1666071319580070</v>
      </c>
      <c r="E8132" s="7">
        <v>1.61635704040527E+16</v>
      </c>
      <c r="F8132" s="7">
        <v>1.63024997711181E+16</v>
      </c>
      <c r="G8132">
        <v>593706400</v>
      </c>
      <c r="I8132" s="2"/>
    </row>
    <row r="8133" spans="1:9" x14ac:dyDescent="0.3">
      <c r="A8133" s="1">
        <v>41312</v>
      </c>
      <c r="B8133" s="7">
        <v>1.43141250610351E+16</v>
      </c>
      <c r="C8133" s="7">
        <v>1.67221431732177E+16</v>
      </c>
      <c r="D8133" s="7">
        <v>1678571319580070</v>
      </c>
      <c r="E8133" s="7">
        <v>1.62185707092285E+16</v>
      </c>
      <c r="F8133" s="7">
        <v>1654464340209960</v>
      </c>
      <c r="G8133">
        <v>704580800</v>
      </c>
      <c r="I8133" s="2"/>
    </row>
    <row r="8134" spans="1:9" x14ac:dyDescent="0.3">
      <c r="A8134" s="1">
        <v>41313</v>
      </c>
      <c r="B8134" s="7">
        <v>1.45207834243774E+16</v>
      </c>
      <c r="C8134" s="7">
        <v>1.69635715484619E+16</v>
      </c>
      <c r="D8134" s="7">
        <v>1.7100357055664E+16</v>
      </c>
      <c r="E8134" s="7">
        <v>1672321319580070</v>
      </c>
      <c r="F8134" s="7">
        <v>1.69285717010498E+16</v>
      </c>
      <c r="G8134">
        <v>633158400</v>
      </c>
      <c r="I8134" s="2"/>
    </row>
    <row r="8135" spans="1:9" x14ac:dyDescent="0.3">
      <c r="A8135" s="1">
        <v>41316</v>
      </c>
      <c r="B8135" s="7">
        <v>1.46721124649047E+16</v>
      </c>
      <c r="C8135" s="7">
        <v>1.71403560638427E+16</v>
      </c>
      <c r="D8135" s="7">
        <v>1.73192863464355E+16</v>
      </c>
      <c r="E8135" s="7">
        <v>1690178680419920</v>
      </c>
      <c r="F8135" s="7">
        <v>1701785659790030</v>
      </c>
      <c r="G8135">
        <v>517490400</v>
      </c>
      <c r="I8135" s="2"/>
    </row>
    <row r="8136" spans="1:9" x14ac:dyDescent="0.3">
      <c r="A8136" s="1">
        <v>41317</v>
      </c>
      <c r="B8136" s="7">
        <v>1.43043422698974E+16</v>
      </c>
      <c r="C8136" s="7">
        <v>1671071434020990</v>
      </c>
      <c r="D8136" s="7">
        <v>1722785758972160</v>
      </c>
      <c r="E8136" s="7">
        <v>1.6704999923706E+16</v>
      </c>
      <c r="F8136" s="7">
        <v>1.71253566741943E+16</v>
      </c>
      <c r="G8136">
        <v>609053200</v>
      </c>
      <c r="I8136" s="2"/>
    </row>
    <row r="8137" spans="1:9" x14ac:dyDescent="0.3">
      <c r="A8137" s="1">
        <v>41318</v>
      </c>
      <c r="B8137" s="7">
        <v>1427713394165030</v>
      </c>
      <c r="C8137" s="7">
        <v>1667892837524410</v>
      </c>
      <c r="D8137" s="7">
        <v>1.6915714263916E+16</v>
      </c>
      <c r="E8137" s="7">
        <v>1654357147216790</v>
      </c>
      <c r="F8137" s="7">
        <v>1.6686071395874E+16</v>
      </c>
      <c r="G8137">
        <v>475207600</v>
      </c>
      <c r="I8137" s="2"/>
    </row>
    <row r="8138" spans="1:9" x14ac:dyDescent="0.3">
      <c r="A8138" s="1">
        <v>41319</v>
      </c>
      <c r="B8138" s="7">
        <v>1.42642974853515E+16</v>
      </c>
      <c r="C8138" s="7">
        <v>1.66639289855957E+16</v>
      </c>
      <c r="D8138" s="7">
        <v>1684428596496580</v>
      </c>
      <c r="E8138" s="7">
        <v>165721435546875</v>
      </c>
      <c r="F8138" s="7">
        <v>1659000015258780</v>
      </c>
      <c r="G8138">
        <v>355275200</v>
      </c>
      <c r="I8138" s="2"/>
    </row>
    <row r="8139" spans="1:9" x14ac:dyDescent="0.3">
      <c r="A8139" s="1">
        <v>41320</v>
      </c>
      <c r="B8139" s="7">
        <v>1.40677213668823E+16</v>
      </c>
      <c r="C8139" s="7">
        <v>1643428611755370</v>
      </c>
      <c r="D8139" s="7">
        <v>1679142951965330</v>
      </c>
      <c r="E8139" s="7">
        <v>1642571449279780</v>
      </c>
      <c r="F8139" s="7">
        <v>1674464225769040</v>
      </c>
      <c r="G8139">
        <v>391745200</v>
      </c>
      <c r="I8139" s="2"/>
    </row>
    <row r="8140" spans="1:9" x14ac:dyDescent="0.3">
      <c r="A8140" s="1">
        <v>41324</v>
      </c>
      <c r="B8140" s="7">
        <v>1.40625190734863E+16</v>
      </c>
      <c r="C8140" s="7">
        <v>1.64282131195068E+16</v>
      </c>
      <c r="D8140" s="7">
        <v>1.65260715484619E+16</v>
      </c>
      <c r="E8140" s="7">
        <v>1620892906188960</v>
      </c>
      <c r="F8140" s="7">
        <v>1.64678573608398E+16</v>
      </c>
      <c r="G8140">
        <v>435783600</v>
      </c>
      <c r="I8140" s="2"/>
    </row>
    <row r="8141" spans="1:9" x14ac:dyDescent="0.3">
      <c r="A8141" s="1">
        <v>41325</v>
      </c>
      <c r="B8141" s="7">
        <v>1.37219552993774E+16</v>
      </c>
      <c r="C8141" s="7">
        <v>1.60303573608398E+16</v>
      </c>
      <c r="D8141" s="7">
        <v>1.63460712432861E+16</v>
      </c>
      <c r="E8141" s="7">
        <v>160285701751709</v>
      </c>
      <c r="F8141" s="7">
        <v>1.63460712432861E+16</v>
      </c>
      <c r="G8141">
        <v>476302400</v>
      </c>
      <c r="I8141" s="2"/>
    </row>
    <row r="8142" spans="1:9" x14ac:dyDescent="0.3">
      <c r="A8142" s="1">
        <v>41326</v>
      </c>
      <c r="B8142" s="7">
        <v>1.36366634368896E+16</v>
      </c>
      <c r="C8142" s="7">
        <v>1.59307136535644E+16</v>
      </c>
      <c r="D8142" s="7">
        <v>1.60417861938476E+16</v>
      </c>
      <c r="E8142" s="7">
        <v>158149995803833</v>
      </c>
      <c r="F8142" s="7">
        <v>1.59285707473754E+16</v>
      </c>
      <c r="G8142">
        <v>447182400</v>
      </c>
      <c r="I8142" s="2"/>
    </row>
    <row r="8143" spans="1:9" x14ac:dyDescent="0.3">
      <c r="A8143" s="1">
        <v>41327</v>
      </c>
      <c r="B8143" s="7">
        <v>1.37818775177001E+16</v>
      </c>
      <c r="C8143" s="7">
        <v>1.6100357055664E+16</v>
      </c>
      <c r="D8143" s="7">
        <v>1.61285705566406E+16</v>
      </c>
      <c r="E8143" s="7">
        <v>1.59499998092651E+16</v>
      </c>
      <c r="F8143" s="7">
        <v>1604464340209960</v>
      </c>
      <c r="G8143">
        <v>330654800</v>
      </c>
      <c r="I8143" s="2"/>
    </row>
    <row r="8144" spans="1:9" x14ac:dyDescent="0.3">
      <c r="A8144" s="1">
        <v>41330</v>
      </c>
      <c r="B8144" s="7">
        <v>1.35370016098022E+16</v>
      </c>
      <c r="C8144" s="7">
        <v>1.58142862319946E+16</v>
      </c>
      <c r="D8144" s="7">
        <v>1625428581237790</v>
      </c>
      <c r="E8144" s="7">
        <v>1.58060712814331E+16</v>
      </c>
      <c r="F8144" s="7">
        <v>1620892906188960</v>
      </c>
      <c r="G8144">
        <v>372579200</v>
      </c>
      <c r="I8144" s="2"/>
    </row>
    <row r="8145" spans="1:9" x14ac:dyDescent="0.3">
      <c r="A8145" s="1">
        <v>41331</v>
      </c>
      <c r="B8145" s="7">
        <v>1.37256288528442E+16</v>
      </c>
      <c r="C8145" s="7">
        <v>1.60346431732177E+16</v>
      </c>
      <c r="D8145" s="7">
        <v>1.61264286041259E+16</v>
      </c>
      <c r="E8145" s="7">
        <v>1.56307144165039E+16</v>
      </c>
      <c r="F8145" s="7">
        <v>1.58507137298583E+16</v>
      </c>
      <c r="G8145">
        <v>501499600</v>
      </c>
      <c r="I8145" s="2"/>
    </row>
    <row r="8146" spans="1:9" x14ac:dyDescent="0.3">
      <c r="A8146" s="1">
        <v>41332</v>
      </c>
      <c r="B8146" s="7">
        <v>1.3591115951538E+16</v>
      </c>
      <c r="C8146" s="7">
        <v>158774995803833</v>
      </c>
      <c r="D8146" s="7">
        <v>1.61585712432861E+16</v>
      </c>
      <c r="E8146" s="7">
        <v>1.57375001907348E+16</v>
      </c>
      <c r="F8146" s="7">
        <v>1.60153560638427E+16</v>
      </c>
      <c r="G8146">
        <v>587350400</v>
      </c>
      <c r="I8146" s="2"/>
    </row>
    <row r="8147" spans="1:9" x14ac:dyDescent="0.3">
      <c r="A8147" s="1">
        <v>41333</v>
      </c>
      <c r="B8147" s="7">
        <v>1349420166015620</v>
      </c>
      <c r="C8147" s="7">
        <v>1.57642860412597E+16</v>
      </c>
      <c r="D8147" s="7">
        <v>1.59953565597534E+16</v>
      </c>
      <c r="E8147" s="7">
        <v>1.57642860412597E+16</v>
      </c>
      <c r="F8147" s="7">
        <v>1.58589286804199E+16</v>
      </c>
      <c r="G8147">
        <v>322515200</v>
      </c>
      <c r="I8147" s="2"/>
    </row>
    <row r="8148" spans="1:9" x14ac:dyDescent="0.3">
      <c r="A8148" s="1">
        <v>41334</v>
      </c>
      <c r="B8148" s="7">
        <v>1.31600589752197E+16</v>
      </c>
      <c r="C8148" s="7">
        <v>1.53739290237426E+16</v>
      </c>
      <c r="D8148" s="7">
        <v>1.56492862701416E+16</v>
      </c>
      <c r="E8148" s="7">
        <v>1.53564291000366E+16</v>
      </c>
      <c r="F8148" s="7">
        <v>1564285659790030</v>
      </c>
      <c r="G8148">
        <v>552448400</v>
      </c>
      <c r="I8148" s="2"/>
    </row>
    <row r="8149" spans="1:9" x14ac:dyDescent="0.3">
      <c r="A8149" s="1">
        <v>41337</v>
      </c>
      <c r="B8149" s="7">
        <v>1284150218963620</v>
      </c>
      <c r="C8149" s="7">
        <v>1.50017862319946E+16</v>
      </c>
      <c r="D8149" s="7">
        <v>1529285717010490</v>
      </c>
      <c r="E8149" s="7">
        <v>1.49642858505249E+16</v>
      </c>
      <c r="F8149" s="7">
        <v>1.52785711288452E+16</v>
      </c>
      <c r="G8149">
        <v>582755600</v>
      </c>
      <c r="I8149" s="2"/>
    </row>
    <row r="8150" spans="1:9" x14ac:dyDescent="0.3">
      <c r="A8150" s="1">
        <v>41338</v>
      </c>
      <c r="B8150" s="7">
        <v>1.31805400848388E+16</v>
      </c>
      <c r="C8150" s="7">
        <v>1.53978567123413E+16</v>
      </c>
      <c r="D8150" s="7">
        <v>1.55424995422363E+16</v>
      </c>
      <c r="E8150" s="7">
        <v>1.50267858505249E+16</v>
      </c>
      <c r="F8150" s="7">
        <v>1.50528573989868E+16</v>
      </c>
      <c r="G8150">
        <v>638433600</v>
      </c>
      <c r="I8150" s="2"/>
    </row>
    <row r="8151" spans="1:9" x14ac:dyDescent="0.3">
      <c r="A8151" s="1">
        <v>41339</v>
      </c>
      <c r="B8151" s="7">
        <v>1.30130052566528E+16</v>
      </c>
      <c r="C8151" s="7">
        <v>1.52021427154541E+16</v>
      </c>
      <c r="D8151" s="7">
        <v>1554464340209960</v>
      </c>
      <c r="E8151" s="7">
        <v>1515821361541740</v>
      </c>
      <c r="F8151" s="7">
        <v>1.5518214225769E+16</v>
      </c>
      <c r="G8151">
        <v>460250000</v>
      </c>
      <c r="I8151" s="2"/>
    </row>
    <row r="8152" spans="1:9" x14ac:dyDescent="0.3">
      <c r="A8152" s="1">
        <v>41340</v>
      </c>
      <c r="B8152" s="7">
        <v>1316341781616210</v>
      </c>
      <c r="C8152" s="7">
        <v>1.53778572082519E+16</v>
      </c>
      <c r="D8152" s="7">
        <v>1.54289293289184E+16</v>
      </c>
      <c r="E8152" s="7">
        <v>1.5037857055664E+16</v>
      </c>
      <c r="F8152" s="7">
        <v>1.5160714149475E+16</v>
      </c>
      <c r="G8152">
        <v>468473600</v>
      </c>
      <c r="I8152" s="2"/>
    </row>
    <row r="8153" spans="1:9" x14ac:dyDescent="0.3">
      <c r="A8153" s="1">
        <v>41341</v>
      </c>
      <c r="B8153" s="7">
        <v>1.31982727050781E+16</v>
      </c>
      <c r="C8153" s="7">
        <v>1.54185714721679E+16</v>
      </c>
      <c r="D8153" s="7">
        <v>1.55510711669921E+16</v>
      </c>
      <c r="E8153" s="7">
        <v>1.5307499885559E+16</v>
      </c>
      <c r="F8153" s="7">
        <v>1.53500003814697E+16</v>
      </c>
      <c r="G8153">
        <v>391482000</v>
      </c>
      <c r="I8153" s="2"/>
    </row>
    <row r="8154" spans="1:9" x14ac:dyDescent="0.3">
      <c r="A8154" s="1">
        <v>41344</v>
      </c>
      <c r="B8154" s="7">
        <v>1.3386281967163E+16</v>
      </c>
      <c r="C8154" s="7">
        <v>1.56382141113281E+16</v>
      </c>
      <c r="D8154" s="7">
        <v>1.56789293289184E+16</v>
      </c>
      <c r="E8154" s="7">
        <v>1.51835708618164E+16</v>
      </c>
      <c r="F8154" s="7">
        <v>1.5348214149475E+16</v>
      </c>
      <c r="G8154">
        <v>474236000</v>
      </c>
      <c r="I8154" s="2"/>
    </row>
    <row r="8155" spans="1:9" x14ac:dyDescent="0.3">
      <c r="A8155" s="1">
        <v>41345</v>
      </c>
      <c r="B8155" s="7">
        <v>1.3097692489624E+16</v>
      </c>
      <c r="C8155" s="7">
        <v>1.53010711669921E+16</v>
      </c>
      <c r="D8155" s="7">
        <v>1.56742858886718E+16</v>
      </c>
      <c r="E8155" s="7">
        <v>1.5270357131958E+16</v>
      </c>
      <c r="F8155" s="7">
        <v>1.55571432113647E+16</v>
      </c>
      <c r="G8155">
        <v>465911600</v>
      </c>
      <c r="I8155" s="2"/>
    </row>
    <row r="8156" spans="1:9" x14ac:dyDescent="0.3">
      <c r="A8156" s="1">
        <v>41346</v>
      </c>
      <c r="B8156" s="7">
        <v>1.30952405929565E+16</v>
      </c>
      <c r="C8156" s="7">
        <v>1.52982139587402E+16</v>
      </c>
      <c r="D8156" s="7">
        <v>1551785659790030</v>
      </c>
      <c r="E8156" s="7">
        <v>1.51914291381835E+16</v>
      </c>
      <c r="F8156" s="7">
        <v>1.53017864227294E+16</v>
      </c>
      <c r="G8156">
        <v>405549200</v>
      </c>
      <c r="I8156" s="2"/>
    </row>
    <row r="8157" spans="1:9" x14ac:dyDescent="0.3">
      <c r="A8157" s="1">
        <v>41347</v>
      </c>
      <c r="B8157" s="7">
        <v>1.32221155166625E+16</v>
      </c>
      <c r="C8157" s="7">
        <v>1.54464292526245E+16</v>
      </c>
      <c r="D8157" s="7">
        <v>1.55228567123413E+16</v>
      </c>
      <c r="E8157" s="7">
        <v>1.53732137680053E+16</v>
      </c>
      <c r="F8157" s="7">
        <v>1.54582138061523E+16</v>
      </c>
      <c r="G8157">
        <v>303875600</v>
      </c>
      <c r="I8157" s="2"/>
    </row>
    <row r="8158" spans="1:9" x14ac:dyDescent="0.3">
      <c r="A8158" s="1">
        <v>41348</v>
      </c>
      <c r="B8158" s="7">
        <v>1.35632886886596E+16</v>
      </c>
      <c r="C8158" s="7">
        <v>1.58450002670288E+16</v>
      </c>
      <c r="D8158" s="7">
        <v>1.58653573989868E+16</v>
      </c>
      <c r="E8158" s="7">
        <v>1.56160707473754E+16</v>
      </c>
      <c r="F8158" s="7">
        <v>1564035701751700</v>
      </c>
      <c r="G8158">
        <v>643960800</v>
      </c>
      <c r="I8158" s="2"/>
    </row>
    <row r="8159" spans="1:9" x14ac:dyDescent="0.3">
      <c r="A8159" s="1">
        <v>41351</v>
      </c>
      <c r="B8159" s="7">
        <v>1393198013305660</v>
      </c>
      <c r="C8159" s="7">
        <v>1.62757148742675E+16</v>
      </c>
      <c r="D8159" s="7">
        <v>1633785629272460</v>
      </c>
      <c r="E8159" s="7">
        <v>1.57571430206298E+16</v>
      </c>
      <c r="F8159" s="7">
        <v>1.576607131958E+16</v>
      </c>
      <c r="G8159">
        <v>606197200</v>
      </c>
      <c r="I8159" s="2"/>
    </row>
    <row r="8160" spans="1:9" x14ac:dyDescent="0.3">
      <c r="A8160" s="1">
        <v>41352</v>
      </c>
      <c r="B8160" s="7">
        <v>1389438247680660</v>
      </c>
      <c r="C8160" s="7">
        <v>1.62317867279052E+16</v>
      </c>
      <c r="D8160" s="7">
        <v>1.64632148742675E+16</v>
      </c>
      <c r="E8160" s="7">
        <v>1601785659790030</v>
      </c>
      <c r="F8160" s="7">
        <v>1641071319580070</v>
      </c>
      <c r="G8160">
        <v>526775200</v>
      </c>
      <c r="I8160" s="2"/>
    </row>
    <row r="8161" spans="1:9" x14ac:dyDescent="0.3">
      <c r="A8161" s="1">
        <v>41353</v>
      </c>
      <c r="B8161" s="7">
        <v>1382070541381830</v>
      </c>
      <c r="C8161" s="7">
        <v>1.61457138061523E+16</v>
      </c>
      <c r="D8161" s="7">
        <v>1.63439292907714E+16</v>
      </c>
      <c r="E8161" s="7">
        <v>1.6056785583496E+16</v>
      </c>
      <c r="F8161" s="7">
        <v>1.63364295959472E+16</v>
      </c>
      <c r="G8161">
        <v>308660800</v>
      </c>
      <c r="I8161" s="2"/>
    </row>
    <row r="8162" spans="1:9" x14ac:dyDescent="0.3">
      <c r="A8162" s="1">
        <v>41354</v>
      </c>
      <c r="B8162" s="7">
        <v>13840576171875</v>
      </c>
      <c r="C8162" s="7">
        <v>1.61689281463623E+16</v>
      </c>
      <c r="D8162" s="7">
        <v>1.63564281463623E+16</v>
      </c>
      <c r="E8162" s="7">
        <v>1.60750007629394E+16</v>
      </c>
      <c r="F8162" s="7">
        <v>1.60792865753173E+16</v>
      </c>
      <c r="G8162">
        <v>383255600</v>
      </c>
      <c r="I8162" s="2"/>
    </row>
    <row r="8163" spans="1:9" x14ac:dyDescent="0.3">
      <c r="A8163" s="1">
        <v>41355</v>
      </c>
      <c r="B8163" s="7">
        <v>1.4121220588684E+16</v>
      </c>
      <c r="C8163" s="7">
        <v>1649678611755370</v>
      </c>
      <c r="D8163" s="7">
        <v>1.65035705566406E+16</v>
      </c>
      <c r="E8163" s="7">
        <v>161825008392334</v>
      </c>
      <c r="F8163" s="7">
        <v>1.62350006103515E+16</v>
      </c>
      <c r="G8163">
        <v>395105200</v>
      </c>
      <c r="I8163" s="2"/>
    </row>
    <row r="8164" spans="1:9" x14ac:dyDescent="0.3">
      <c r="A8164" s="1">
        <v>41358</v>
      </c>
      <c r="B8164" s="7">
        <v>1.41722688674926E+16</v>
      </c>
      <c r="C8164" s="7">
        <v>1.65564289093017E+16</v>
      </c>
      <c r="D8164" s="7">
        <v>167839298248291</v>
      </c>
      <c r="E8164" s="7">
        <v>1.64921436309814E+16</v>
      </c>
      <c r="F8164" s="7">
        <v>1.65960712432861E+16</v>
      </c>
      <c r="G8164">
        <v>501135600</v>
      </c>
      <c r="I8164" s="2"/>
    </row>
    <row r="8165" spans="1:9" x14ac:dyDescent="0.3">
      <c r="A8165" s="1">
        <v>41359</v>
      </c>
      <c r="B8165" s="7">
        <v>1.40976791381835E+16</v>
      </c>
      <c r="C8165" s="7">
        <v>1646928596496580</v>
      </c>
      <c r="D8165" s="7">
        <v>1.66371421813964E+16</v>
      </c>
      <c r="E8165" s="7">
        <v>1.64475002288818E+16</v>
      </c>
      <c r="F8165" s="7">
        <v>1662285614013670</v>
      </c>
      <c r="G8165">
        <v>294294000</v>
      </c>
      <c r="I8165" s="2"/>
    </row>
    <row r="8166" spans="1:9" x14ac:dyDescent="0.3">
      <c r="A8166" s="1">
        <v>41360</v>
      </c>
      <c r="B8166" s="7">
        <v>1382070541381830</v>
      </c>
      <c r="C8166" s="7">
        <v>1.61457138061523E+16</v>
      </c>
      <c r="D8166" s="7">
        <v>1.63142852783203E+16</v>
      </c>
      <c r="E8166" s="7">
        <v>1609749984741210</v>
      </c>
      <c r="F8166" s="7">
        <v>1.63021430969238E+16</v>
      </c>
      <c r="G8166">
        <v>331237200</v>
      </c>
      <c r="I8166" s="2"/>
    </row>
    <row r="8167" spans="1:9" x14ac:dyDescent="0.3">
      <c r="A8167" s="1">
        <v>41361</v>
      </c>
      <c r="B8167" s="7">
        <v>1.35327186584472E+16</v>
      </c>
      <c r="C8167" s="7">
        <v>1.58092861175537E+16</v>
      </c>
      <c r="D8167" s="7">
        <v>1.61364288330078E+16</v>
      </c>
      <c r="E8167" s="7">
        <v>1.57721433639526E+16</v>
      </c>
      <c r="F8167" s="7">
        <v>1.60650005340576E+16</v>
      </c>
      <c r="G8167">
        <v>442839600</v>
      </c>
      <c r="I8167" s="2"/>
    </row>
    <row r="8168" spans="1:9" x14ac:dyDescent="0.3">
      <c r="A8168" s="1">
        <v>41365</v>
      </c>
      <c r="B8168" s="7">
        <v>1.31123638153076E+16</v>
      </c>
      <c r="C8168" s="7">
        <v>1.53182144165039E+16</v>
      </c>
      <c r="D8168" s="7">
        <v>1.58464288711547E+16</v>
      </c>
      <c r="E8168" s="7">
        <v>1.52764291763305E+16</v>
      </c>
      <c r="F8168" s="7">
        <v>1.57821426391601E+16</v>
      </c>
      <c r="G8168">
        <v>389732000</v>
      </c>
      <c r="I8168" s="2"/>
    </row>
    <row r="8169" spans="1:9" x14ac:dyDescent="0.3">
      <c r="A8169" s="1">
        <v>41366</v>
      </c>
      <c r="B8169" s="7">
        <v>1.31392679214477E+16</v>
      </c>
      <c r="C8169" s="7">
        <v>1.5349642753601E+16</v>
      </c>
      <c r="D8169" s="7">
        <v>1.56478567123413E+16</v>
      </c>
      <c r="E8169" s="7">
        <v>1.52285709381103E+16</v>
      </c>
      <c r="F8169" s="7">
        <v>1.52714290618896E+16</v>
      </c>
      <c r="G8169">
        <v>529519200</v>
      </c>
      <c r="I8169" s="2"/>
    </row>
    <row r="8170" spans="1:9" x14ac:dyDescent="0.3">
      <c r="A8170" s="1">
        <v>41367</v>
      </c>
      <c r="B8170" s="7">
        <v>1.32065267562866E+16</v>
      </c>
      <c r="C8170" s="7">
        <v>1.54282140731811E+16</v>
      </c>
      <c r="D8170" s="7">
        <v>1.56171426773071E+16</v>
      </c>
      <c r="E8170" s="7">
        <v>1.53682136535644E+16</v>
      </c>
      <c r="F8170" s="7">
        <v>1.54060707092285E+16</v>
      </c>
      <c r="G8170">
        <v>363216000</v>
      </c>
      <c r="I8170" s="2"/>
    </row>
    <row r="8171" spans="1:9" x14ac:dyDescent="0.3">
      <c r="A8171" s="1">
        <v>41368</v>
      </c>
      <c r="B8171" s="7">
        <v>1.3075982093811E+16</v>
      </c>
      <c r="C8171" s="7">
        <v>1.52757139205932E+16</v>
      </c>
      <c r="D8171" s="7">
        <v>1.5535714149475E+16</v>
      </c>
      <c r="E8171" s="7">
        <v>151875</v>
      </c>
      <c r="F8171" s="7">
        <v>1.54914293289184E+16</v>
      </c>
      <c r="G8171">
        <v>358447600</v>
      </c>
      <c r="I8171" s="2"/>
    </row>
    <row r="8172" spans="1:9" x14ac:dyDescent="0.3">
      <c r="A8172" s="1">
        <v>41369</v>
      </c>
      <c r="B8172" s="7">
        <v>1.29378032684326E+16</v>
      </c>
      <c r="C8172" s="7">
        <v>1.51142864227294E+16</v>
      </c>
      <c r="D8172" s="7">
        <v>1.51767864227294E+16</v>
      </c>
      <c r="E8172" s="7">
        <v>1.49885711669921E+16</v>
      </c>
      <c r="F8172" s="7">
        <v>1.5160714149475E+16</v>
      </c>
      <c r="G8172">
        <v>383695200</v>
      </c>
      <c r="I8172" s="2"/>
    </row>
    <row r="8173" spans="1:9" x14ac:dyDescent="0.3">
      <c r="A8173" s="1">
        <v>41372</v>
      </c>
      <c r="B8173" s="7">
        <v>1.30298233032226E+16</v>
      </c>
      <c r="C8173" s="7">
        <v>1.52217855453491E+16</v>
      </c>
      <c r="D8173" s="7">
        <v>1526785659790030</v>
      </c>
      <c r="E8173" s="7">
        <v>1.50889291763305E+16</v>
      </c>
      <c r="F8173" s="7">
        <v>1.51732139587402E+16</v>
      </c>
      <c r="G8173">
        <v>300829200</v>
      </c>
      <c r="I8173" s="2"/>
    </row>
    <row r="8174" spans="1:9" x14ac:dyDescent="0.3">
      <c r="A8174" s="1">
        <v>41373</v>
      </c>
      <c r="B8174" s="7">
        <v>1.30533638000488E+16</v>
      </c>
      <c r="C8174" s="7">
        <v>1.5249285697937E+16</v>
      </c>
      <c r="D8174" s="7">
        <v>1.53035707473754E+16</v>
      </c>
      <c r="E8174" s="7">
        <v>1.5098214149475E+16</v>
      </c>
      <c r="F8174" s="7">
        <v>1.52271432876586E+16</v>
      </c>
      <c r="G8174">
        <v>306614000</v>
      </c>
      <c r="I8174" s="2"/>
    </row>
    <row r="8175" spans="1:9" x14ac:dyDescent="0.3">
      <c r="A8175" s="1">
        <v>41374</v>
      </c>
      <c r="B8175" s="7">
        <v>1.33196372985839E+16</v>
      </c>
      <c r="C8175" s="7">
        <v>1.5560357093811E+16</v>
      </c>
      <c r="D8175" s="7">
        <v>1.56092863082885E+16</v>
      </c>
      <c r="E8175" s="7">
        <v>1.52146425247192E+16</v>
      </c>
      <c r="F8175" s="7">
        <v>1.528928565979E+16</v>
      </c>
      <c r="G8175">
        <v>375928000</v>
      </c>
      <c r="I8175" s="2"/>
    </row>
    <row r="8176" spans="1:9" x14ac:dyDescent="0.3">
      <c r="A8176" s="1">
        <v>41375</v>
      </c>
      <c r="B8176" s="7">
        <v>1.32780618667602E+16</v>
      </c>
      <c r="C8176" s="7">
        <v>1.55117864608764E+16</v>
      </c>
      <c r="D8176" s="7">
        <v>1.5642499923706E+16</v>
      </c>
      <c r="E8176" s="7">
        <v>1.53999996185302E+16</v>
      </c>
      <c r="F8176" s="7">
        <v>1.54899997711181E+16</v>
      </c>
      <c r="G8176">
        <v>328364400</v>
      </c>
      <c r="I8176" s="2"/>
    </row>
    <row r="8177" spans="1:9" x14ac:dyDescent="0.3">
      <c r="A8177" s="1">
        <v>41376</v>
      </c>
      <c r="B8177" s="7">
        <v>1.3139570236206E+16</v>
      </c>
      <c r="C8177" s="7">
        <v>1.53500003814697E+16</v>
      </c>
      <c r="D8177" s="7">
        <v>1.55053567886352E+16</v>
      </c>
      <c r="E8177" s="7">
        <v>153246431350708</v>
      </c>
      <c r="F8177" s="7">
        <v>1.55053567886352E+16</v>
      </c>
      <c r="G8177">
        <v>238613200</v>
      </c>
      <c r="I8177" s="2"/>
    </row>
    <row r="8178" spans="1:9" x14ac:dyDescent="0.3">
      <c r="A8178" s="1">
        <v>41379</v>
      </c>
      <c r="B8178" s="7">
        <v>1.28353872299194E+16</v>
      </c>
      <c r="C8178" s="7">
        <v>1.49946432113647E+16</v>
      </c>
      <c r="D8178" s="7">
        <v>1528178596496580</v>
      </c>
      <c r="E8178" s="7">
        <v>1.49839286804199E+16</v>
      </c>
      <c r="F8178" s="7">
        <v>15.25</v>
      </c>
      <c r="G8178">
        <v>317520000</v>
      </c>
      <c r="I8178" s="2"/>
    </row>
    <row r="8179" spans="1:9" x14ac:dyDescent="0.3">
      <c r="A8179" s="1">
        <v>41380</v>
      </c>
      <c r="B8179" s="7">
        <v>1.30307397842407E+16</v>
      </c>
      <c r="C8179" s="7">
        <v>1.52228574752807E+16</v>
      </c>
      <c r="D8179" s="7">
        <v>1523607063293450</v>
      </c>
      <c r="E8179" s="7">
        <v>1.5020357131958E+16</v>
      </c>
      <c r="F8179" s="7">
        <v>1.50560712814331E+16</v>
      </c>
      <c r="G8179">
        <v>305771200</v>
      </c>
      <c r="I8179" s="2"/>
    </row>
    <row r="8180" spans="1:9" x14ac:dyDescent="0.3">
      <c r="A8180" s="1">
        <v>41381</v>
      </c>
      <c r="B8180" s="7">
        <v>1.23141431808471E+16</v>
      </c>
      <c r="C8180" s="7">
        <v>1.43857135772705E+16</v>
      </c>
      <c r="D8180" s="7">
        <v>1.50214290618896E+16</v>
      </c>
      <c r="E8180" s="7">
        <v>1421821403503410</v>
      </c>
      <c r="F8180" s="7">
        <v>1.50096426010131E+16</v>
      </c>
      <c r="G8180">
        <v>945056000</v>
      </c>
      <c r="I8180" s="2"/>
    </row>
    <row r="8181" spans="1:9" x14ac:dyDescent="0.3">
      <c r="A8181" s="1">
        <v>41382</v>
      </c>
      <c r="B8181" s="7">
        <v>1.19855031967163E+16</v>
      </c>
      <c r="C8181" s="7">
        <v>1.40017862319946E+16</v>
      </c>
      <c r="D8181" s="7">
        <v>1.44925003051757E+16</v>
      </c>
      <c r="E8181" s="7">
        <v>1.39192857742309E+16</v>
      </c>
      <c r="F8181" s="7">
        <v>1.44639291763305E+16</v>
      </c>
      <c r="G8181">
        <v>666299200</v>
      </c>
      <c r="I8181" s="2"/>
    </row>
    <row r="8182" spans="1:9" x14ac:dyDescent="0.3">
      <c r="A8182" s="1">
        <v>41383</v>
      </c>
      <c r="B8182" s="7">
        <v>1.19390354156494E+16</v>
      </c>
      <c r="C8182" s="7">
        <v>1.39475002288818E+16</v>
      </c>
      <c r="D8182" s="7">
        <v>1.42714290618896E+16</v>
      </c>
      <c r="E8182" s="7">
        <v>1.37535705566406E+16</v>
      </c>
      <c r="F8182" s="7">
        <v>1.38560714721679E+16</v>
      </c>
      <c r="G8182">
        <v>609274400</v>
      </c>
      <c r="I8182" s="2"/>
    </row>
    <row r="8183" spans="1:9" x14ac:dyDescent="0.3">
      <c r="A8183" s="1">
        <v>41386</v>
      </c>
      <c r="B8183" s="7">
        <v>1.21878852844238E+16</v>
      </c>
      <c r="C8183" s="7">
        <v>1.42382135391235E+16</v>
      </c>
      <c r="D8183" s="7">
        <v>1.43642864227294E+16</v>
      </c>
      <c r="E8183" s="7">
        <v>1.39739294052124E+16</v>
      </c>
      <c r="F8183" s="7">
        <v>1.40228567123413E+16</v>
      </c>
      <c r="G8183">
        <v>429920400</v>
      </c>
      <c r="I8183" s="2"/>
    </row>
    <row r="8184" spans="1:9" x14ac:dyDescent="0.3">
      <c r="A8184" s="1">
        <v>41387</v>
      </c>
      <c r="B8184" s="7">
        <v>1.24159498214721E+16</v>
      </c>
      <c r="C8184" s="7">
        <v>1.45046434402465E+16</v>
      </c>
      <c r="D8184" s="7">
        <v>1.45850000381469E+16</v>
      </c>
      <c r="E8184" s="7">
        <v>1.42432136535644E+16</v>
      </c>
      <c r="F8184" s="7">
        <v>1.44282140731811E+16</v>
      </c>
      <c r="G8184">
        <v>664238400</v>
      </c>
      <c r="I8184" s="2"/>
    </row>
    <row r="8185" spans="1:9" x14ac:dyDescent="0.3">
      <c r="A8185" s="1">
        <v>41388</v>
      </c>
      <c r="B8185" s="7">
        <v>1.23954648971557E+16</v>
      </c>
      <c r="C8185" s="7">
        <v>1.44807138442993E+16</v>
      </c>
      <c r="D8185" s="7">
        <v>1483035659790030</v>
      </c>
      <c r="E8185" s="7">
        <v>1401785659790030</v>
      </c>
      <c r="F8185" s="7">
        <v>1.40550003051757E+16</v>
      </c>
      <c r="G8185">
        <v>969651200</v>
      </c>
      <c r="I8185" s="2"/>
    </row>
    <row r="8186" spans="1:9" x14ac:dyDescent="0.3">
      <c r="A8186" s="1">
        <v>41389</v>
      </c>
      <c r="B8186" s="7">
        <v>1.24847345352172E+16</v>
      </c>
      <c r="C8186" s="7">
        <v>1.45850000381469E+16</v>
      </c>
      <c r="D8186" s="7">
        <v>1.47835712432861E+16</v>
      </c>
      <c r="E8186" s="7">
        <v>1.4535714149475E+16</v>
      </c>
      <c r="F8186" s="7">
        <v>1.4686785697937E+16</v>
      </c>
      <c r="G8186">
        <v>384837600</v>
      </c>
      <c r="I8186" s="2"/>
    </row>
    <row r="8187" spans="1:9" x14ac:dyDescent="0.3">
      <c r="A8187" s="1">
        <v>41390</v>
      </c>
      <c r="B8187" s="7">
        <v>1.2754373550415E+16</v>
      </c>
      <c r="C8187" s="7">
        <v>1.48999996185302E+16</v>
      </c>
      <c r="D8187" s="7">
        <v>1.49560708999633E+16</v>
      </c>
      <c r="E8187" s="7">
        <v>1458035659790030</v>
      </c>
      <c r="F8187" s="7">
        <v>1463607120513910</v>
      </c>
      <c r="G8187">
        <v>764097600</v>
      </c>
      <c r="I8187" s="2"/>
    </row>
    <row r="8188" spans="1:9" x14ac:dyDescent="0.3">
      <c r="A8188" s="1">
        <v>41393</v>
      </c>
      <c r="B8188" s="7">
        <v>1.3149353981018E+16</v>
      </c>
      <c r="C8188" s="7">
        <v>1.53614292144775E+16</v>
      </c>
      <c r="D8188" s="7">
        <v>1.54864292144775E+16</v>
      </c>
      <c r="E8188" s="7">
        <v>15</v>
      </c>
      <c r="F8188" s="7">
        <v>1.501607131958E+16</v>
      </c>
      <c r="G8188">
        <v>640326400</v>
      </c>
      <c r="I8188" s="2"/>
    </row>
    <row r="8189" spans="1:9" x14ac:dyDescent="0.3">
      <c r="A8189" s="1">
        <v>41394</v>
      </c>
      <c r="B8189" s="7">
        <v>1.35363893508911E+16</v>
      </c>
      <c r="C8189" s="7">
        <v>1.58135709762573E+16</v>
      </c>
      <c r="D8189" s="7">
        <v>1.59017858505249E+16</v>
      </c>
      <c r="E8189" s="7">
        <v>1.54310712814331E+16</v>
      </c>
      <c r="F8189" s="7">
        <v>1.553928565979E+16</v>
      </c>
      <c r="G8189">
        <v>691538400</v>
      </c>
      <c r="I8189" s="2"/>
    </row>
    <row r="8190" spans="1:9" x14ac:dyDescent="0.3">
      <c r="A8190" s="1">
        <v>41395</v>
      </c>
      <c r="B8190" s="7">
        <v>1.34296941757202E+16</v>
      </c>
      <c r="C8190" s="7">
        <v>1.56889286041259E+16</v>
      </c>
      <c r="D8190" s="7">
        <v>1589035701751700</v>
      </c>
      <c r="E8190" s="7">
        <v>1551392936706540</v>
      </c>
      <c r="F8190" s="7">
        <v>1.5873571395874E+16</v>
      </c>
      <c r="G8190">
        <v>506909200</v>
      </c>
      <c r="I8190" s="2"/>
    </row>
    <row r="8191" spans="1:9" x14ac:dyDescent="0.3">
      <c r="A8191" s="1">
        <v>41396</v>
      </c>
      <c r="B8191" s="7">
        <v>1.36201581954956E+16</v>
      </c>
      <c r="C8191" s="7">
        <v>1.59114294052124E+16</v>
      </c>
      <c r="D8191" s="7">
        <v>1602107048034660</v>
      </c>
      <c r="E8191" s="7">
        <v>1.57367858886718E+16</v>
      </c>
      <c r="F8191" s="7">
        <v>1.57778568267822E+16</v>
      </c>
      <c r="G8191">
        <v>421828400</v>
      </c>
      <c r="I8191" s="2"/>
    </row>
    <row r="8192" spans="1:9" x14ac:dyDescent="0.3">
      <c r="A8192" s="1">
        <v>41397</v>
      </c>
      <c r="B8192" s="7">
        <v>1375650405883780</v>
      </c>
      <c r="C8192" s="7">
        <v>1.60707149505615E+16</v>
      </c>
      <c r="D8192" s="7">
        <v>1.61867866516113E+16</v>
      </c>
      <c r="E8192" s="7">
        <v>1604107093811030</v>
      </c>
      <c r="F8192" s="7">
        <v>1.61182136535644E+16</v>
      </c>
      <c r="G8192">
        <v>361300800</v>
      </c>
      <c r="I8192" s="2"/>
    </row>
    <row r="8193" spans="1:9" x14ac:dyDescent="0.3">
      <c r="A8193" s="1">
        <v>41400</v>
      </c>
      <c r="B8193" s="7">
        <v>1408453369140620</v>
      </c>
      <c r="C8193" s="7">
        <v>1.6453929901123E+16</v>
      </c>
      <c r="D8193" s="7">
        <v>1.65071430206298E+16</v>
      </c>
      <c r="E8193" s="7">
        <v>1.6225357055664E+16</v>
      </c>
      <c r="F8193" s="7">
        <v>1627535629272460</v>
      </c>
      <c r="G8193">
        <v>496641600</v>
      </c>
      <c r="I8193" s="2"/>
    </row>
    <row r="8194" spans="1:9" x14ac:dyDescent="0.3">
      <c r="A8194" s="1">
        <v>41401</v>
      </c>
      <c r="B8194" s="7">
        <v>1.40218667984008E+16</v>
      </c>
      <c r="C8194" s="7">
        <v>1.63807144165039E+16</v>
      </c>
      <c r="D8194" s="7">
        <v>1.66339282989501E+16</v>
      </c>
      <c r="E8194" s="7">
        <v>1.620357131958E+16</v>
      </c>
      <c r="F8194" s="7">
        <v>1660607147216790</v>
      </c>
      <c r="G8194">
        <v>483753200</v>
      </c>
      <c r="I8194" s="2"/>
    </row>
    <row r="8195" spans="1:9" x14ac:dyDescent="0.3">
      <c r="A8195" s="1">
        <v>41402</v>
      </c>
      <c r="B8195" s="7">
        <v>1.41802206039428E+16</v>
      </c>
      <c r="C8195" s="7">
        <v>1656571388244620</v>
      </c>
      <c r="D8195" s="7">
        <v>1.66203575134277E+16</v>
      </c>
      <c r="E8195" s="7">
        <v>1.62789287567138E+16</v>
      </c>
      <c r="F8195" s="7">
        <v>1.63942852020263E+16</v>
      </c>
      <c r="G8195">
        <v>472598000</v>
      </c>
      <c r="I8195" s="2"/>
    </row>
    <row r="8196" spans="1:9" x14ac:dyDescent="0.3">
      <c r="A8196" s="1">
        <v>41403</v>
      </c>
      <c r="B8196" s="7">
        <v>1.40565099716186E+16</v>
      </c>
      <c r="C8196" s="7">
        <v>1.63132133483886E+16</v>
      </c>
      <c r="D8196" s="7">
        <v>1653571319580070</v>
      </c>
      <c r="E8196" s="7">
        <v>1.62707138061523E+16</v>
      </c>
      <c r="F8196" s="7">
        <v>1.64217853546142E+16</v>
      </c>
      <c r="G8196">
        <v>398487600</v>
      </c>
      <c r="I8196" s="2"/>
    </row>
    <row r="8197" spans="1:9" x14ac:dyDescent="0.3">
      <c r="A8197" s="1">
        <v>41404</v>
      </c>
      <c r="B8197" s="7">
        <v>1.39395704269409E+16</v>
      </c>
      <c r="C8197" s="7">
        <v>1.61774997711181E+16</v>
      </c>
      <c r="D8197" s="7">
        <v>1.64182147979736E+16</v>
      </c>
      <c r="E8197" s="7">
        <v>1.60885715484619E+16</v>
      </c>
      <c r="F8197" s="7">
        <v>1635607147216790</v>
      </c>
      <c r="G8197">
        <v>334852000</v>
      </c>
      <c r="I8197" s="2"/>
    </row>
    <row r="8198" spans="1:9" x14ac:dyDescent="0.3">
      <c r="A8198" s="1">
        <v>41407</v>
      </c>
      <c r="B8198" s="7">
        <v>1.39940404891967E+16</v>
      </c>
      <c r="C8198" s="7">
        <v>1.62407131195068E+16</v>
      </c>
      <c r="D8198" s="7">
        <v>1635357093811030</v>
      </c>
      <c r="E8198" s="7">
        <v>16125</v>
      </c>
      <c r="F8198" s="7">
        <v>1.61253566741943E+16</v>
      </c>
      <c r="G8198">
        <v>316948800</v>
      </c>
      <c r="I8198" s="2"/>
    </row>
    <row r="8199" spans="1:9" x14ac:dyDescent="0.3">
      <c r="A8199" s="1">
        <v>41408</v>
      </c>
      <c r="B8199" s="7">
        <v>1.36592254638671E+16</v>
      </c>
      <c r="C8199" s="7">
        <v>1.58521432876586E+16</v>
      </c>
      <c r="D8199" s="7">
        <v>1.62571430206298E+16</v>
      </c>
      <c r="E8199" s="7">
        <v>1.57910709381103E+16</v>
      </c>
      <c r="F8199" s="7">
        <v>1620892906188960</v>
      </c>
      <c r="G8199">
        <v>447118000</v>
      </c>
      <c r="I8199" s="2"/>
    </row>
    <row r="8200" spans="1:9" x14ac:dyDescent="0.3">
      <c r="A8200" s="1">
        <v>41409</v>
      </c>
      <c r="B8200" s="7">
        <v>1.31973123550415E+16</v>
      </c>
      <c r="C8200" s="7">
        <v>1.53160705566406E+16</v>
      </c>
      <c r="D8200" s="7">
        <v>15.75</v>
      </c>
      <c r="E8200" s="7">
        <v>1.50842857360839E+16</v>
      </c>
      <c r="F8200" s="7">
        <v>1.56842861175537E+16</v>
      </c>
      <c r="G8200">
        <v>741613600</v>
      </c>
      <c r="I8200" s="2"/>
    </row>
    <row r="8201" spans="1:9" x14ac:dyDescent="0.3">
      <c r="A8201" s="1">
        <v>41410</v>
      </c>
      <c r="B8201" s="7">
        <v>1.33736429214477E+16</v>
      </c>
      <c r="C8201" s="7">
        <v>1.55207138061523E+16</v>
      </c>
      <c r="D8201" s="7">
        <v>1.56374998092651E+16</v>
      </c>
      <c r="E8201" s="7">
        <v>1.49607143402099E+16</v>
      </c>
      <c r="F8201" s="7">
        <v>1.51157140731811E+16</v>
      </c>
      <c r="G8201">
        <v>603204000</v>
      </c>
      <c r="I8201" s="2"/>
    </row>
    <row r="8202" spans="1:9" x14ac:dyDescent="0.3">
      <c r="A8202" s="1">
        <v>41411</v>
      </c>
      <c r="B8202" s="7">
        <v>1333302116394040</v>
      </c>
      <c r="C8202" s="7">
        <v>1.54735708236694E+16</v>
      </c>
      <c r="D8202" s="7">
        <v>1.57174997329711E+16</v>
      </c>
      <c r="E8202" s="7">
        <v>1.5393214225769E+16</v>
      </c>
      <c r="F8202" s="7">
        <v>1.56803569793701E+16</v>
      </c>
      <c r="G8202">
        <v>427904400</v>
      </c>
      <c r="I8202" s="2"/>
    </row>
    <row r="8203" spans="1:9" x14ac:dyDescent="0.3">
      <c r="A8203" s="1">
        <v>41414</v>
      </c>
      <c r="B8203" s="7">
        <v>1.36306056976318E+16</v>
      </c>
      <c r="C8203" s="7">
        <v>1.58189287185668E+16</v>
      </c>
      <c r="D8203" s="7">
        <v>1.59214286804199E+16</v>
      </c>
      <c r="E8203" s="7">
        <v>1.53607139587402E+16</v>
      </c>
      <c r="F8203" s="7">
        <v>154253568649292</v>
      </c>
      <c r="G8203">
        <v>451578400</v>
      </c>
      <c r="I8203" s="2"/>
    </row>
    <row r="8204" spans="1:9" x14ac:dyDescent="0.3">
      <c r="A8204" s="1">
        <v>41415</v>
      </c>
      <c r="B8204" s="7">
        <v>1.3529972076416E+16</v>
      </c>
      <c r="C8204" s="7">
        <v>1.57021427154541E+16</v>
      </c>
      <c r="D8204" s="7">
        <v>1590999984741210</v>
      </c>
      <c r="E8204" s="7">
        <v>1.55071430206298E+16</v>
      </c>
      <c r="F8204" s="7">
        <v>1.56482143402099E+16</v>
      </c>
      <c r="G8204">
        <v>456022000</v>
      </c>
      <c r="I8204" s="2"/>
    </row>
    <row r="8205" spans="1:9" x14ac:dyDescent="0.3">
      <c r="A8205" s="1">
        <v>41416</v>
      </c>
      <c r="B8205" s="7">
        <v>1358198356628410</v>
      </c>
      <c r="C8205" s="7">
        <v>1.57624998092651E+16</v>
      </c>
      <c r="D8205" s="7">
        <v>1.60125007629394E+16</v>
      </c>
      <c r="E8205" s="7">
        <v>1.56507139205932E+16</v>
      </c>
      <c r="F8205" s="7">
        <v>1.58589286804199E+16</v>
      </c>
      <c r="G8205">
        <v>443038400</v>
      </c>
      <c r="I8205" s="2"/>
    </row>
    <row r="8206" spans="1:9" x14ac:dyDescent="0.3">
      <c r="A8206" s="1">
        <v>41417</v>
      </c>
      <c r="B8206" s="7">
        <v>1.3606294631958E+16</v>
      </c>
      <c r="C8206" s="7">
        <v>1.5790714263916E+16</v>
      </c>
      <c r="D8206" s="7">
        <v>1.59342861175537E+16</v>
      </c>
      <c r="E8206" s="7">
        <v>1.55639286041259E+16</v>
      </c>
      <c r="F8206" s="7">
        <v>1.55696430206298E+16</v>
      </c>
      <c r="G8206">
        <v>353021200</v>
      </c>
      <c r="I8206" s="2"/>
    </row>
    <row r="8207" spans="1:9" x14ac:dyDescent="0.3">
      <c r="A8207" s="1">
        <v>41418</v>
      </c>
      <c r="B8207" s="7">
        <v>1.36989202499389E+16</v>
      </c>
      <c r="C8207" s="7">
        <v>1.58982143402099E+16</v>
      </c>
      <c r="D8207" s="7">
        <v>1.5916428565979E+16</v>
      </c>
      <c r="E8207" s="7">
        <v>1.57271432876586E+16</v>
      </c>
      <c r="F8207" s="7">
        <v>1.57446432113647E+16</v>
      </c>
      <c r="G8207">
        <v>276166800</v>
      </c>
      <c r="I8207" s="2"/>
    </row>
    <row r="8208" spans="1:9" x14ac:dyDescent="0.3">
      <c r="A8208" s="1">
        <v>41422</v>
      </c>
      <c r="B8208" s="7">
        <v>1358475112915030</v>
      </c>
      <c r="C8208" s="7">
        <v>1.57657136917114E+16</v>
      </c>
      <c r="D8208" s="7">
        <v>1611107063293450</v>
      </c>
      <c r="E8208" s="7">
        <v>1.57446432113647E+16</v>
      </c>
      <c r="F8208" s="7">
        <v>1606785774230950</v>
      </c>
      <c r="G8208">
        <v>386145200</v>
      </c>
      <c r="I8208" s="2"/>
    </row>
    <row r="8209" spans="1:9" x14ac:dyDescent="0.3">
      <c r="A8209" s="1">
        <v>41423</v>
      </c>
      <c r="B8209" s="7">
        <v>1.36927652359008E+16</v>
      </c>
      <c r="C8209" s="7">
        <v>1.589107131958E+16</v>
      </c>
      <c r="D8209" s="7">
        <v>1598214340209960</v>
      </c>
      <c r="E8209" s="7">
        <v>1.56928567886352E+16</v>
      </c>
      <c r="F8209" s="7">
        <v>1.57142858505249E+16</v>
      </c>
      <c r="G8209">
        <v>330576400</v>
      </c>
      <c r="I8209" s="2"/>
    </row>
    <row r="8210" spans="1:9" x14ac:dyDescent="0.3">
      <c r="A8210" s="1">
        <v>41424</v>
      </c>
      <c r="B8210" s="7">
        <v>1.38967943191528E+16</v>
      </c>
      <c r="C8210" s="7">
        <v>1.61278572082519E+16</v>
      </c>
      <c r="D8210" s="7">
        <v>1623214340209960</v>
      </c>
      <c r="E8210" s="7">
        <v>1.58753566741943E+16</v>
      </c>
      <c r="F8210" s="7">
        <v>1.59160709381103E+16</v>
      </c>
      <c r="G8210">
        <v>353519600</v>
      </c>
      <c r="I8210" s="2"/>
    </row>
    <row r="8211" spans="1:9" x14ac:dyDescent="0.3">
      <c r="A8211" s="1">
        <v>41425</v>
      </c>
      <c r="B8211" s="7">
        <v>1.38398656845092E+16</v>
      </c>
      <c r="C8211" s="7">
        <v>1.60617866516113E+16</v>
      </c>
      <c r="D8211" s="7">
        <v>1.63250007629394E+16</v>
      </c>
      <c r="E8211" s="7">
        <v>1.60535717010498E+16</v>
      </c>
      <c r="F8211" s="7">
        <v>1616071319580070</v>
      </c>
      <c r="G8211">
        <v>384302800</v>
      </c>
      <c r="I8211" s="2"/>
    </row>
    <row r="8212" spans="1:9" x14ac:dyDescent="0.3">
      <c r="A8212" s="1">
        <v>41428</v>
      </c>
      <c r="B8212" s="7">
        <v>1.38703289031982E+16</v>
      </c>
      <c r="C8212" s="7">
        <v>1.60971431732177E+16</v>
      </c>
      <c r="D8212" s="7">
        <v>1615571403503410</v>
      </c>
      <c r="E8212" s="7">
        <v>1.58028573989868E+16</v>
      </c>
      <c r="F8212" s="7">
        <v>1609749984741210</v>
      </c>
      <c r="G8212">
        <v>372352400</v>
      </c>
      <c r="I8212" s="2"/>
    </row>
    <row r="8213" spans="1:9" x14ac:dyDescent="0.3">
      <c r="A8213" s="1">
        <v>41429</v>
      </c>
      <c r="B8213" s="7">
        <v>1.38269424438476E+16</v>
      </c>
      <c r="C8213" s="7">
        <v>1.60467853546142E+16</v>
      </c>
      <c r="D8213" s="7">
        <v>1.62296428680419E+16</v>
      </c>
      <c r="E8213" s="7">
        <v>1.5978214263916E+16</v>
      </c>
      <c r="F8213" s="7">
        <v>1618642807006830</v>
      </c>
      <c r="G8213">
        <v>292728800</v>
      </c>
      <c r="I8213" s="2"/>
    </row>
    <row r="8214" spans="1:9" x14ac:dyDescent="0.3">
      <c r="A8214" s="1">
        <v>41430</v>
      </c>
      <c r="B8214" s="7">
        <v>136976900100708</v>
      </c>
      <c r="C8214" s="7">
        <v>1.58967857360839E+16</v>
      </c>
      <c r="D8214" s="7">
        <v>1.60971431732177E+16</v>
      </c>
      <c r="E8214" s="7">
        <v>1.58467855453491E+16</v>
      </c>
      <c r="F8214" s="7">
        <v>1.59160709381103E+16</v>
      </c>
      <c r="G8214">
        <v>290589600</v>
      </c>
      <c r="I8214" s="2"/>
    </row>
    <row r="8215" spans="1:9" x14ac:dyDescent="0.3">
      <c r="A8215" s="1">
        <v>41431</v>
      </c>
      <c r="B8215" s="7">
        <v>1349304485321040</v>
      </c>
      <c r="C8215" s="7">
        <v>1.56592855453491E+16</v>
      </c>
      <c r="D8215" s="7">
        <v>1.59642858505249E+16</v>
      </c>
      <c r="E8215" s="7">
        <v>1.55017862319946E+16</v>
      </c>
      <c r="F8215" s="7">
        <v>1.59096431732177E+16</v>
      </c>
      <c r="G8215">
        <v>416934000</v>
      </c>
      <c r="I8215" s="2"/>
    </row>
    <row r="8216" spans="1:9" x14ac:dyDescent="0.3">
      <c r="A8216" s="1">
        <v>41432</v>
      </c>
      <c r="B8216" s="7">
        <v>1.35961380004882E+16</v>
      </c>
      <c r="C8216" s="7">
        <v>1.57789287567138E+16</v>
      </c>
      <c r="D8216" s="7">
        <v>1.5829999923706E+16</v>
      </c>
      <c r="E8216" s="7">
        <v>1.54560708999633E+16</v>
      </c>
      <c r="F8216" s="7">
        <v>1.55892858505249E+16</v>
      </c>
      <c r="G8216">
        <v>404535600</v>
      </c>
      <c r="I8216" s="2"/>
    </row>
    <row r="8217" spans="1:9" x14ac:dyDescent="0.3">
      <c r="A8217" s="1">
        <v>41435</v>
      </c>
      <c r="B8217" s="7">
        <v>1350627613067620</v>
      </c>
      <c r="C8217" s="7">
        <v>1.56746425628662E+16</v>
      </c>
      <c r="D8217" s="7">
        <v>1.60385704040527E+16</v>
      </c>
      <c r="E8217" s="7">
        <v>1.56000003814697E+16</v>
      </c>
      <c r="F8217" s="7">
        <v>1.58832139968872E+16</v>
      </c>
      <c r="G8217">
        <v>450153200</v>
      </c>
      <c r="I8217" s="2"/>
    </row>
    <row r="8218" spans="1:9" x14ac:dyDescent="0.3">
      <c r="A8218" s="1">
        <v>41436</v>
      </c>
      <c r="B8218" s="7">
        <v>1.34665784835815E+16</v>
      </c>
      <c r="C8218" s="7">
        <v>1.56285705566406E+16</v>
      </c>
      <c r="D8218" s="7">
        <v>1.58128566741943E+16</v>
      </c>
      <c r="E8218" s="7">
        <v>1.54757137298583E+16</v>
      </c>
      <c r="F8218" s="7">
        <v>1.55621433258056E+16</v>
      </c>
      <c r="G8218">
        <v>286112400</v>
      </c>
      <c r="I8218" s="2"/>
    </row>
    <row r="8219" spans="1:9" x14ac:dyDescent="0.3">
      <c r="A8219" s="1">
        <v>41437</v>
      </c>
      <c r="B8219" s="7">
        <v>1.33000926971435E+16</v>
      </c>
      <c r="C8219" s="7">
        <v>1.5435357093811E+16</v>
      </c>
      <c r="D8219" s="7">
        <v>1.57589292526245E+16</v>
      </c>
      <c r="E8219" s="7">
        <v>1.5410714149475E+16</v>
      </c>
      <c r="F8219" s="7">
        <v>1.56964292526245E+16</v>
      </c>
      <c r="G8219">
        <v>265227200</v>
      </c>
      <c r="I8219" s="2"/>
    </row>
    <row r="8220" spans="1:9" x14ac:dyDescent="0.3">
      <c r="A8220" s="1">
        <v>41438</v>
      </c>
      <c r="B8220" s="7">
        <v>1.34161119461059E+16</v>
      </c>
      <c r="C8220" s="7">
        <v>1.55699996948242E+16</v>
      </c>
      <c r="D8220" s="7">
        <v>1.56121425628662E+16</v>
      </c>
      <c r="E8220" s="7">
        <v>153125</v>
      </c>
      <c r="F8220" s="7">
        <v>1.54464292526245E+16</v>
      </c>
      <c r="G8220">
        <v>285832400</v>
      </c>
      <c r="I8220" s="2"/>
    </row>
    <row r="8221" spans="1:9" x14ac:dyDescent="0.3">
      <c r="A8221" s="1">
        <v>41439</v>
      </c>
      <c r="B8221" s="7">
        <v>1323423957824700</v>
      </c>
      <c r="C8221" s="7">
        <v>1.53589286804199E+16</v>
      </c>
      <c r="D8221" s="7">
        <v>1.55817861557006E+16</v>
      </c>
      <c r="E8221" s="7">
        <v>1.53035707473754E+16</v>
      </c>
      <c r="F8221" s="7">
        <v>1.55500001907348E+16</v>
      </c>
      <c r="G8221">
        <v>271866000</v>
      </c>
      <c r="I8221" s="2"/>
    </row>
    <row r="8222" spans="1:9" x14ac:dyDescent="0.3">
      <c r="A8222" s="1">
        <v>41442</v>
      </c>
      <c r="B8222" s="7">
        <v>132942476272583</v>
      </c>
      <c r="C8222" s="7">
        <v>1.54285707473754E+16</v>
      </c>
      <c r="D8222" s="7">
        <v>1.55607137680053E+16</v>
      </c>
      <c r="E8222" s="7">
        <v>1.5369999885559E+16</v>
      </c>
      <c r="F8222" s="7">
        <v>1.54085712432861E+16</v>
      </c>
      <c r="G8222">
        <v>259414400</v>
      </c>
      <c r="I8222" s="2"/>
    </row>
    <row r="8223" spans="1:9" x14ac:dyDescent="0.3">
      <c r="A8223" s="1">
        <v>41443</v>
      </c>
      <c r="B8223" s="7">
        <v>1.32871713638305E+16</v>
      </c>
      <c r="C8223" s="7">
        <v>1.54203567504882E+16</v>
      </c>
      <c r="D8223" s="7">
        <v>1.55321426391601E+16</v>
      </c>
      <c r="E8223" s="7">
        <v>1.53646430969238E+16</v>
      </c>
      <c r="F8223" s="7">
        <v>1.5412857055664E+16</v>
      </c>
      <c r="G8223">
        <v>195025600</v>
      </c>
      <c r="I8223" s="2"/>
    </row>
    <row r="8224" spans="1:9" x14ac:dyDescent="0.3">
      <c r="A8224" s="1">
        <v>41444</v>
      </c>
      <c r="B8224" s="7">
        <v>1.30172843933105E+16</v>
      </c>
      <c r="C8224" s="7">
        <v>1510714340209960</v>
      </c>
      <c r="D8224" s="7">
        <v>1.5416428565979E+16</v>
      </c>
      <c r="E8224" s="7">
        <v>1510714340209960</v>
      </c>
      <c r="F8224" s="7">
        <v>1.54071426391601E+16</v>
      </c>
      <c r="G8224">
        <v>310940000</v>
      </c>
      <c r="I8224" s="2"/>
    </row>
    <row r="8225" spans="1:9" x14ac:dyDescent="0.3">
      <c r="A8225" s="1">
        <v>41445</v>
      </c>
      <c r="B8225" s="7">
        <v>1.28277177810668E+16</v>
      </c>
      <c r="C8225" s="7">
        <v>148871431350708</v>
      </c>
      <c r="D8225" s="7">
        <v>1.52135705947875E+16</v>
      </c>
      <c r="E8225" s="7">
        <v>1.48275003433227E+16</v>
      </c>
      <c r="F8225" s="7">
        <v>1.49750003814697E+16</v>
      </c>
      <c r="G8225">
        <v>357310800</v>
      </c>
      <c r="I8225" s="2"/>
    </row>
    <row r="8226" spans="1:9" x14ac:dyDescent="0.3">
      <c r="A8226" s="1">
        <v>41446</v>
      </c>
      <c r="B8226" s="7">
        <v>1.27249326705932E+16</v>
      </c>
      <c r="C8226" s="7">
        <v>1476785659790030</v>
      </c>
      <c r="D8226" s="7">
        <v>15</v>
      </c>
      <c r="E8226" s="7">
        <v>1.45749998092651E+16</v>
      </c>
      <c r="F8226" s="7">
        <v>1.49460706710815E+16</v>
      </c>
      <c r="G8226">
        <v>481118400</v>
      </c>
      <c r="I8226" s="2"/>
    </row>
    <row r="8227" spans="1:9" x14ac:dyDescent="0.3">
      <c r="A8227" s="1">
        <v>41449</v>
      </c>
      <c r="B8227" s="7">
        <v>1238765811920160</v>
      </c>
      <c r="C8227" s="7">
        <v>1.43764286041259E+16</v>
      </c>
      <c r="D8227" s="7">
        <v>1.45950002670288E+16</v>
      </c>
      <c r="E8227" s="7">
        <v>1.42160711288452E+16</v>
      </c>
      <c r="F8227" s="7">
        <v>1.45500001907348E+16</v>
      </c>
      <c r="G8227">
        <v>480746000</v>
      </c>
      <c r="I8227" s="2"/>
    </row>
    <row r="8228" spans="1:9" x14ac:dyDescent="0.3">
      <c r="A8228" s="1">
        <v>41450</v>
      </c>
      <c r="B8228" s="7">
        <v>1.23904256820678E+16</v>
      </c>
      <c r="C8228" s="7">
        <v>1.43796434402465E+16</v>
      </c>
      <c r="D8228" s="7">
        <v>1.45639286041259E+16</v>
      </c>
      <c r="E8228" s="7">
        <v>1.42439289093017E+16</v>
      </c>
      <c r="F8228" s="7">
        <v>1.44892864227294E+16</v>
      </c>
      <c r="G8228">
        <v>314162800</v>
      </c>
      <c r="I8228" s="2"/>
    </row>
    <row r="8229" spans="1:9" x14ac:dyDescent="0.3">
      <c r="A8229" s="1">
        <v>41451</v>
      </c>
      <c r="B8229" s="7">
        <v>1.22500963211059E+16</v>
      </c>
      <c r="C8229" s="7">
        <v>1421678638458250</v>
      </c>
      <c r="D8229" s="7">
        <v>1.44567861557006E+16</v>
      </c>
      <c r="E8229" s="7">
        <v>1.41307144165039E+16</v>
      </c>
      <c r="F8229" s="7">
        <v>1.44250001907348E+16</v>
      </c>
      <c r="G8229">
        <v>367724000</v>
      </c>
      <c r="I8229" s="2"/>
    </row>
    <row r="8230" spans="1:9" x14ac:dyDescent="0.3">
      <c r="A8230" s="1">
        <v>41452</v>
      </c>
      <c r="B8230" s="7">
        <v>1.21180772781372E+16</v>
      </c>
      <c r="C8230" s="7">
        <v>1.40635709762573E+16</v>
      </c>
      <c r="D8230" s="7">
        <v>1.43353567123413E+16</v>
      </c>
      <c r="E8230" s="7">
        <v>1.40550003051757E+16</v>
      </c>
      <c r="F8230" s="7">
        <v>1.42589292526245E+16</v>
      </c>
      <c r="G8230">
        <v>337246000</v>
      </c>
      <c r="I8230" s="2"/>
    </row>
    <row r="8231" spans="1:9" x14ac:dyDescent="0.3">
      <c r="A8231" s="1">
        <v>41453</v>
      </c>
      <c r="B8231" s="7">
        <v>1.22027044296264E+16</v>
      </c>
      <c r="C8231" s="7">
        <v>1.41617860794067E+16</v>
      </c>
      <c r="D8231" s="7">
        <v>1.42953567504882E+16</v>
      </c>
      <c r="E8231" s="7">
        <v>1.38882141113281E+16</v>
      </c>
      <c r="F8231" s="7">
        <v>1.39771432876586E+16</v>
      </c>
      <c r="G8231">
        <v>578516400</v>
      </c>
      <c r="I8231" s="2"/>
    </row>
    <row r="8232" spans="1:9" x14ac:dyDescent="0.3">
      <c r="A8232" s="1">
        <v>41456</v>
      </c>
      <c r="B8232" s="7">
        <v>1.25932235717773E+16</v>
      </c>
      <c r="C8232" s="7">
        <v>1.46149997711181E+16</v>
      </c>
      <c r="D8232" s="7">
        <v>1.47239294052124E+16</v>
      </c>
      <c r="E8232" s="7">
        <v>1.4329285621643E+16</v>
      </c>
      <c r="F8232" s="7">
        <v>1.43817863464355E+16</v>
      </c>
      <c r="G8232">
        <v>391053600</v>
      </c>
      <c r="I8232" s="2"/>
    </row>
    <row r="8233" spans="1:9" x14ac:dyDescent="0.3">
      <c r="A8233" s="1">
        <v>41457</v>
      </c>
      <c r="B8233" s="7">
        <v>1.28784933090209E+16</v>
      </c>
      <c r="C8233" s="7">
        <v>1.49460706710815E+16</v>
      </c>
      <c r="D8233" s="7">
        <v>1505821418762200</v>
      </c>
      <c r="E8233" s="7">
        <v>1.46239290237426E+16</v>
      </c>
      <c r="F8233" s="7">
        <v>1464142894744870</v>
      </c>
      <c r="G8233">
        <v>469865200</v>
      </c>
      <c r="I8233" s="2"/>
    </row>
    <row r="8234" spans="1:9" x14ac:dyDescent="0.3">
      <c r="A8234" s="1">
        <v>41458</v>
      </c>
      <c r="B8234" s="7">
        <v>1.29495782852172E+16</v>
      </c>
      <c r="C8234" s="7">
        <v>1.50285711288452E+16</v>
      </c>
      <c r="D8234" s="7">
        <v>1.51064291000366E+16</v>
      </c>
      <c r="E8234" s="7">
        <v>1.49089288711547E+16</v>
      </c>
      <c r="F8234" s="7">
        <v>1503071403503410</v>
      </c>
      <c r="G8234">
        <v>240928800</v>
      </c>
      <c r="I8234" s="2"/>
    </row>
    <row r="8235" spans="1:9" x14ac:dyDescent="0.3">
      <c r="A8235" s="1">
        <v>41460</v>
      </c>
      <c r="B8235" s="7">
        <v>1.28455638885498E+16</v>
      </c>
      <c r="C8235" s="7">
        <v>1.49078569412231E+16</v>
      </c>
      <c r="D8235" s="7">
        <v>1.51175003051757E+16</v>
      </c>
      <c r="E8235" s="7">
        <v>1.48339290618896E+16</v>
      </c>
      <c r="F8235" s="7">
        <v>1501392936706540</v>
      </c>
      <c r="G8235">
        <v>274024800</v>
      </c>
      <c r="I8235" s="2"/>
    </row>
    <row r="8236" spans="1:9" x14ac:dyDescent="0.3">
      <c r="A8236" s="1">
        <v>41463</v>
      </c>
      <c r="B8236" s="7">
        <v>1.27726316452026E+16</v>
      </c>
      <c r="C8236" s="7">
        <v>1.48232135772705E+16</v>
      </c>
      <c r="D8236" s="7">
        <v>1.5035714149475E+16</v>
      </c>
      <c r="E8236" s="7">
        <v>1.46660709381103E+16</v>
      </c>
      <c r="F8236" s="7">
        <v>1.50039291381835E+16</v>
      </c>
      <c r="G8236">
        <v>298138400</v>
      </c>
      <c r="I8236" s="2"/>
    </row>
    <row r="8237" spans="1:9" x14ac:dyDescent="0.3">
      <c r="A8237" s="1">
        <v>41464</v>
      </c>
      <c r="B8237" s="7">
        <v>1.29972791671752E+16</v>
      </c>
      <c r="C8237" s="7">
        <v>1.50839290618896E+16</v>
      </c>
      <c r="D8237" s="7">
        <v>15125</v>
      </c>
      <c r="E8237" s="7">
        <v>1.46564292907714E+16</v>
      </c>
      <c r="F8237" s="7">
        <v>1.47714290618896E+16</v>
      </c>
      <c r="G8237">
        <v>352584400</v>
      </c>
      <c r="I8237" s="2"/>
    </row>
    <row r="8238" spans="1:9" x14ac:dyDescent="0.3">
      <c r="A8238" s="1">
        <v>41465</v>
      </c>
      <c r="B8238" s="7">
        <v>1.29474277496337E+16</v>
      </c>
      <c r="C8238" s="7">
        <v>1.50260705947875E+16</v>
      </c>
      <c r="D8238" s="7">
        <v>1.51714286804199E+16</v>
      </c>
      <c r="E8238" s="7">
        <v>149375</v>
      </c>
      <c r="F8238" s="7">
        <v>1.49857139587402E+16</v>
      </c>
      <c r="G8238">
        <v>281405600</v>
      </c>
      <c r="I8238" s="2"/>
    </row>
    <row r="8239" spans="1:9" x14ac:dyDescent="0.3">
      <c r="A8239" s="1">
        <v>41466</v>
      </c>
      <c r="B8239" s="7">
        <v>1.31493072509765E+16</v>
      </c>
      <c r="C8239" s="7">
        <v>1.52603569030761E+16</v>
      </c>
      <c r="D8239" s="7">
        <v>1529464340209960</v>
      </c>
      <c r="E8239" s="7">
        <v>1.50417861938476E+16</v>
      </c>
      <c r="F8239" s="7">
        <v>1510535717010490</v>
      </c>
      <c r="G8239">
        <v>326292400</v>
      </c>
      <c r="I8239" s="2"/>
    </row>
    <row r="8240" spans="1:9" x14ac:dyDescent="0.3">
      <c r="A8240" s="1">
        <v>41467</v>
      </c>
      <c r="B8240" s="7">
        <v>1.31252994537353E+16</v>
      </c>
      <c r="C8240" s="7">
        <v>1.52325000762939E+16</v>
      </c>
      <c r="D8240" s="7">
        <v>1.5349642753601E+16</v>
      </c>
      <c r="E8240" s="7">
        <v>1.51217861175537E+16</v>
      </c>
      <c r="F8240" s="7">
        <v>1.52732143402099E+16</v>
      </c>
      <c r="G8240">
        <v>279563200</v>
      </c>
      <c r="I8240" s="2"/>
    </row>
    <row r="8241" spans="1:9" x14ac:dyDescent="0.3">
      <c r="A8241" s="1">
        <v>41470</v>
      </c>
      <c r="B8241" s="7">
        <v>1.31539211273193E+16</v>
      </c>
      <c r="C8241" s="7">
        <v>1.52657136917114E+16</v>
      </c>
      <c r="D8241" s="7">
        <v>1.54092855453491E+16</v>
      </c>
      <c r="E8241" s="7">
        <v>1.51714286804199E+16</v>
      </c>
      <c r="F8241" s="7">
        <v>1.51789293289184E+16</v>
      </c>
      <c r="G8241">
        <v>241917200</v>
      </c>
      <c r="I8241" s="2"/>
    </row>
    <row r="8242" spans="1:9" x14ac:dyDescent="0.3">
      <c r="A8242" s="1">
        <v>41471</v>
      </c>
      <c r="B8242" s="7">
        <v>1.32388563156127E+16</v>
      </c>
      <c r="C8242" s="7">
        <v>1.53642864227294E+16</v>
      </c>
      <c r="D8242" s="7">
        <v>1.53824996948242E+16</v>
      </c>
      <c r="E8242" s="7">
        <v>1514892864227290</v>
      </c>
      <c r="F8242" s="7">
        <v>1.52328567504882E+16</v>
      </c>
      <c r="G8242">
        <v>216538000</v>
      </c>
      <c r="I8242" s="2"/>
    </row>
    <row r="8243" spans="1:9" x14ac:dyDescent="0.3">
      <c r="A8243" s="1">
        <v>41472</v>
      </c>
      <c r="B8243" s="7">
        <v>1.32422409057617E+16</v>
      </c>
      <c r="C8243" s="7">
        <v>1.53682136535644E+16</v>
      </c>
      <c r="D8243" s="7">
        <v>1.54364290237426E+16</v>
      </c>
      <c r="E8243" s="7">
        <v>1.52935714721679E+16</v>
      </c>
      <c r="F8243" s="7">
        <v>1.53464288711547E+16</v>
      </c>
      <c r="G8243">
        <v>198990400</v>
      </c>
      <c r="I8243" s="2"/>
    </row>
    <row r="8244" spans="1:9" x14ac:dyDescent="0.3">
      <c r="A8244" s="1">
        <v>41473</v>
      </c>
      <c r="B8244" s="7">
        <v>1.32868614196777E+16</v>
      </c>
      <c r="C8244" s="7">
        <v>1.54200000762939E+16</v>
      </c>
      <c r="D8244" s="7">
        <v>1.55310707092285E+16</v>
      </c>
      <c r="E8244" s="7">
        <v>1.53789291381835E+16</v>
      </c>
      <c r="F8244" s="7">
        <v>1.54778566360473E+16</v>
      </c>
      <c r="G8244">
        <v>218878800</v>
      </c>
      <c r="I8244" s="2"/>
    </row>
    <row r="8245" spans="1:9" x14ac:dyDescent="0.3">
      <c r="A8245" s="1">
        <v>41474</v>
      </c>
      <c r="B8245" s="7">
        <v>1.30772924423217E+16</v>
      </c>
      <c r="C8245" s="7">
        <v>1.51767864227294E+16</v>
      </c>
      <c r="D8245" s="7">
        <v>1.5499285697937E+16</v>
      </c>
      <c r="E8245" s="7">
        <v>1.51553573608398E+16</v>
      </c>
      <c r="F8245" s="7">
        <v>1.54678573608398E+16</v>
      </c>
      <c r="G8245">
        <v>268721600</v>
      </c>
      <c r="I8245" s="2"/>
    </row>
    <row r="8246" spans="1:9" x14ac:dyDescent="0.3">
      <c r="A8246" s="1">
        <v>41477</v>
      </c>
      <c r="B8246" s="7">
        <v>1.31191473007202E+16</v>
      </c>
      <c r="C8246" s="7">
        <v>1.5225357055664E+16</v>
      </c>
      <c r="D8246" s="7">
        <v>1.5348214149475E+16</v>
      </c>
      <c r="E8246" s="7">
        <v>1.51953573226928E+16</v>
      </c>
      <c r="F8246" s="7">
        <v>1.53378572463989E+16</v>
      </c>
      <c r="G8246">
        <v>207796400</v>
      </c>
      <c r="I8246" s="2"/>
    </row>
    <row r="8247" spans="1:9" x14ac:dyDescent="0.3">
      <c r="A8247" s="1">
        <v>41478</v>
      </c>
      <c r="B8247" s="7">
        <v>1.28938817977905E+16</v>
      </c>
      <c r="C8247" s="7">
        <v>1.49639291763305E+16</v>
      </c>
      <c r="D8247" s="7">
        <v>1.5248571395874E+16</v>
      </c>
      <c r="E8247" s="7">
        <v>1495392894744870</v>
      </c>
      <c r="F8247" s="7">
        <v>1.52142858505249E+16</v>
      </c>
      <c r="G8247">
        <v>369395600</v>
      </c>
      <c r="I8247" s="2"/>
    </row>
    <row r="8248" spans="1:9" x14ac:dyDescent="0.3">
      <c r="A8248" s="1">
        <v>41479</v>
      </c>
      <c r="B8248" s="7">
        <v>1.3556131362915E+16</v>
      </c>
      <c r="C8248" s="7">
        <v>1.57325000762939E+16</v>
      </c>
      <c r="D8248" s="7">
        <v>1.58782138824462E+16</v>
      </c>
      <c r="E8248" s="7">
        <v>1.55450000762939E+16</v>
      </c>
      <c r="F8248" s="7">
        <v>1.56760711669921E+16</v>
      </c>
      <c r="G8248">
        <v>591936800</v>
      </c>
      <c r="I8248" s="2"/>
    </row>
    <row r="8249" spans="1:9" x14ac:dyDescent="0.3">
      <c r="A8249" s="1">
        <v>41480</v>
      </c>
      <c r="B8249" s="7">
        <v>1349427604675290</v>
      </c>
      <c r="C8249" s="7">
        <v>1.5660714149475E+16</v>
      </c>
      <c r="D8249" s="7">
        <v>1.57642860412597E+16</v>
      </c>
      <c r="E8249" s="7">
        <v>1.55646429061889E+16</v>
      </c>
      <c r="F8249" s="7">
        <v>1.57392864227294E+16</v>
      </c>
      <c r="G8249">
        <v>229493600</v>
      </c>
      <c r="I8249" s="2"/>
    </row>
    <row r="8250" spans="1:9" x14ac:dyDescent="0.3">
      <c r="A8250" s="1">
        <v>41481</v>
      </c>
      <c r="B8250" s="7">
        <v>1.35709047317504E+16</v>
      </c>
      <c r="C8250" s="7">
        <v>1.57496433258056E+16</v>
      </c>
      <c r="D8250" s="7">
        <v>1.57514286041259E+16</v>
      </c>
      <c r="E8250" s="7">
        <v>155121431350708</v>
      </c>
      <c r="F8250" s="7">
        <v>1.55464286804199E+16</v>
      </c>
      <c r="G8250">
        <v>200152400</v>
      </c>
      <c r="I8250" s="2"/>
    </row>
    <row r="8251" spans="1:9" x14ac:dyDescent="0.3">
      <c r="A8251" s="1">
        <v>41484</v>
      </c>
      <c r="B8251" s="7">
        <v>1.37801637649536E+16</v>
      </c>
      <c r="C8251" s="7">
        <v>1.59925003051757E+16</v>
      </c>
      <c r="D8251" s="7">
        <v>1607107162475580</v>
      </c>
      <c r="E8251" s="7">
        <v>1.57214288711547E+16</v>
      </c>
      <c r="F8251" s="7">
        <v>1.57428569793701E+16</v>
      </c>
      <c r="G8251">
        <v>248057600</v>
      </c>
      <c r="I8251" s="2"/>
    </row>
    <row r="8252" spans="1:9" x14ac:dyDescent="0.3">
      <c r="A8252" s="1">
        <v>41485</v>
      </c>
      <c r="B8252" s="7">
        <v>1.39503421783447E+16</v>
      </c>
      <c r="C8252" s="7">
        <v>1.61900005340576E+16</v>
      </c>
      <c r="D8252" s="7">
        <v>1.63267860412597E+16</v>
      </c>
      <c r="E8252" s="7">
        <v>1.60439281463623E+16</v>
      </c>
      <c r="F8252" s="7">
        <v>1606999969482420</v>
      </c>
      <c r="G8252">
        <v>309422400</v>
      </c>
      <c r="I8252" s="2"/>
    </row>
    <row r="8253" spans="1:9" x14ac:dyDescent="0.3">
      <c r="A8253" s="1">
        <v>41486</v>
      </c>
      <c r="B8253" s="7">
        <v>1.39260292053222E+16</v>
      </c>
      <c r="C8253" s="7">
        <v>1.61617851257324E+16</v>
      </c>
      <c r="D8253" s="7">
        <v>1633357048034660</v>
      </c>
      <c r="E8253" s="7">
        <v>1.60510711669921E+16</v>
      </c>
      <c r="F8253" s="7">
        <v>1.62496433258056E+16</v>
      </c>
      <c r="G8253">
        <v>322957600</v>
      </c>
      <c r="I8253" s="2"/>
    </row>
    <row r="8254" spans="1:9" x14ac:dyDescent="0.3">
      <c r="A8254" s="1">
        <v>41487</v>
      </c>
      <c r="B8254" s="7">
        <v>1.40537395477294E+16</v>
      </c>
      <c r="C8254" s="7">
        <v>1.63099994659423E+16</v>
      </c>
      <c r="D8254" s="7">
        <v>1.63142852783203E+16</v>
      </c>
      <c r="E8254" s="7">
        <v>1.61878566741943E+16</v>
      </c>
      <c r="F8254" s="7">
        <v>1627678680419920</v>
      </c>
      <c r="G8254">
        <v>206250800</v>
      </c>
      <c r="I8254" s="2"/>
    </row>
    <row r="8255" spans="1:9" x14ac:dyDescent="0.3">
      <c r="A8255" s="1">
        <v>41488</v>
      </c>
      <c r="B8255" s="7">
        <v>1.42340755462646E+16</v>
      </c>
      <c r="C8255" s="7">
        <v>1.65192852020263E+16</v>
      </c>
      <c r="D8255" s="7">
        <v>1.65303573608398E+16</v>
      </c>
      <c r="E8255" s="7">
        <v>1630928611755370</v>
      </c>
      <c r="F8255" s="7">
        <v>1.63575000762939E+16</v>
      </c>
      <c r="G8255">
        <v>274783600</v>
      </c>
      <c r="I8255" s="2"/>
    </row>
    <row r="8256" spans="1:9" x14ac:dyDescent="0.3">
      <c r="A8256" s="1">
        <v>41491</v>
      </c>
      <c r="B8256" s="7">
        <v>1.44467210769653E+16</v>
      </c>
      <c r="C8256" s="7">
        <v>1.676607131958E+16</v>
      </c>
      <c r="D8256" s="7">
        <v>1.6809642791748E+16</v>
      </c>
      <c r="E8256" s="7">
        <v>1650535774230950</v>
      </c>
      <c r="F8256" s="7">
        <v>1.65960712432861E+16</v>
      </c>
      <c r="G8256">
        <v>318855600</v>
      </c>
      <c r="I8256" s="2"/>
    </row>
    <row r="8257" spans="1:9" x14ac:dyDescent="0.3">
      <c r="A8257" s="1">
        <v>41492</v>
      </c>
      <c r="B8257" s="7">
        <v>1.43174724578857E+16</v>
      </c>
      <c r="C8257" s="7">
        <v>1.66160717010498E+16</v>
      </c>
      <c r="D8257" s="7">
        <v>1.6853214263916E+16</v>
      </c>
      <c r="E8257" s="7">
        <v>1.65060710906982E+16</v>
      </c>
      <c r="F8257" s="7">
        <v>1671500015258780</v>
      </c>
      <c r="G8257">
        <v>334857600</v>
      </c>
      <c r="I8257" s="2"/>
    </row>
    <row r="8258" spans="1:9" x14ac:dyDescent="0.3">
      <c r="A8258" s="1">
        <v>41493</v>
      </c>
      <c r="B8258" s="7">
        <v>1.43091630935668E+16</v>
      </c>
      <c r="C8258" s="7">
        <v>1.66064281463623E+16</v>
      </c>
      <c r="D8258" s="7">
        <v>1.66785717010498E+16</v>
      </c>
      <c r="E8258" s="7">
        <v>1.64917850494384E+16</v>
      </c>
      <c r="F8258" s="7">
        <v>1.65642852783203E+16</v>
      </c>
      <c r="G8258">
        <v>298858000</v>
      </c>
      <c r="I8258" s="2"/>
    </row>
    <row r="8259" spans="1:9" x14ac:dyDescent="0.3">
      <c r="A8259" s="1">
        <v>41494</v>
      </c>
      <c r="B8259" s="7">
        <v>1.4280662536621E+16</v>
      </c>
      <c r="C8259" s="7">
        <v>1.64646434783935E+16</v>
      </c>
      <c r="D8259" s="7">
        <v>1.65750007629394E+16</v>
      </c>
      <c r="E8259" s="7">
        <v>1.63553562164306E+16</v>
      </c>
      <c r="F8259" s="7">
        <v>1.65664291381835E+16</v>
      </c>
      <c r="G8259">
        <v>255777200</v>
      </c>
      <c r="I8259" s="2"/>
    </row>
    <row r="8260" spans="1:9" x14ac:dyDescent="0.3">
      <c r="A8260" s="1">
        <v>41495</v>
      </c>
      <c r="B8260" s="7">
        <v>140774564743042</v>
      </c>
      <c r="C8260" s="7">
        <v>1.62303562164306E+16</v>
      </c>
      <c r="D8260" s="7">
        <v>1644499969482420</v>
      </c>
      <c r="E8260" s="7">
        <v>1.62017860412597E+16</v>
      </c>
      <c r="F8260" s="7">
        <v>163799991607666</v>
      </c>
      <c r="G8260">
        <v>266865200</v>
      </c>
      <c r="I8260" s="2"/>
    </row>
    <row r="8261" spans="1:9" x14ac:dyDescent="0.3">
      <c r="A8261" s="1">
        <v>41498</v>
      </c>
      <c r="B8261" s="7">
        <v>1.4477367401123E+16</v>
      </c>
      <c r="C8261" s="7">
        <v>1.66914291381835E+16</v>
      </c>
      <c r="D8261" s="7">
        <v>1.67374992370605E+16</v>
      </c>
      <c r="E8261" s="7">
        <v>1630821418762200</v>
      </c>
      <c r="F8261" s="7">
        <v>1.63164291381835E+16</v>
      </c>
      <c r="G8261">
        <v>364434000</v>
      </c>
      <c r="I8261" s="2"/>
    </row>
    <row r="8262" spans="1:9" x14ac:dyDescent="0.3">
      <c r="A8262" s="1">
        <v>41499</v>
      </c>
      <c r="B8262" s="7">
        <v>1.51653690338134E+16</v>
      </c>
      <c r="C8262" s="7">
        <v>1.74846439361572E+16</v>
      </c>
      <c r="D8262" s="7">
        <v>1766642951965330</v>
      </c>
      <c r="E8262" s="7">
        <v>167160701751709</v>
      </c>
      <c r="F8262" s="7">
        <v>1.68192863464355E+16</v>
      </c>
      <c r="G8262">
        <v>881941200</v>
      </c>
      <c r="I8262" s="2"/>
    </row>
    <row r="8263" spans="1:9" x14ac:dyDescent="0.3">
      <c r="A8263" s="1">
        <v>41500</v>
      </c>
      <c r="B8263" s="7">
        <v>1.54419946670532E+16</v>
      </c>
      <c r="C8263" s="7">
        <v>1.78035717010498E+16</v>
      </c>
      <c r="D8263" s="7">
        <v>1.80089282989501E+16</v>
      </c>
      <c r="E8263" s="7">
        <v>1.76214294433593E+16</v>
      </c>
      <c r="F8263" s="7">
        <v>1.77814292907714E+16</v>
      </c>
      <c r="G8263">
        <v>756372400</v>
      </c>
      <c r="I8263" s="2"/>
    </row>
    <row r="8264" spans="1:9" x14ac:dyDescent="0.3">
      <c r="A8264" s="1">
        <v>41501</v>
      </c>
      <c r="B8264" s="7">
        <v>1.54237098693847E+16</v>
      </c>
      <c r="C8264" s="7">
        <v>1.77824993133544E+16</v>
      </c>
      <c r="D8264" s="7">
        <v>1794285774230950</v>
      </c>
      <c r="E8264" s="7">
        <v>1746714210510250</v>
      </c>
      <c r="F8264" s="7">
        <v>1.77292861938476E+16</v>
      </c>
      <c r="G8264">
        <v>490294000</v>
      </c>
      <c r="I8264" s="2"/>
    </row>
    <row r="8265" spans="1:9" x14ac:dyDescent="0.3">
      <c r="A8265" s="1">
        <v>41502</v>
      </c>
      <c r="B8265" s="7">
        <v>1.55606298446655E+16</v>
      </c>
      <c r="C8265" s="7">
        <v>1.79403572082519E+16</v>
      </c>
      <c r="D8265" s="7">
        <v>1.79621429443359E+16</v>
      </c>
      <c r="E8265" s="7">
        <v>1.78164291381835E+16</v>
      </c>
      <c r="F8265" s="7">
        <v>1.78624992370605E+16</v>
      </c>
      <c r="G8265">
        <v>362306000</v>
      </c>
      <c r="I8265" s="2"/>
    </row>
    <row r="8266" spans="1:9" x14ac:dyDescent="0.3">
      <c r="A8266" s="1">
        <v>41505</v>
      </c>
      <c r="B8266" s="7">
        <v>1.57282161712646E+16</v>
      </c>
      <c r="C8266" s="7">
        <v>1813357162475580</v>
      </c>
      <c r="D8266" s="7">
        <v>1.83478565216064E+16</v>
      </c>
      <c r="E8266" s="7">
        <v>18</v>
      </c>
      <c r="F8266" s="7">
        <v>1.80121421813964E+16</v>
      </c>
      <c r="G8266">
        <v>510518400</v>
      </c>
      <c r="I8266" s="2"/>
    </row>
    <row r="8267" spans="1:9" x14ac:dyDescent="0.3">
      <c r="A8267" s="1">
        <v>41506</v>
      </c>
      <c r="B8267" s="7">
        <v>1552160358428950</v>
      </c>
      <c r="C8267" s="7">
        <v>1.7895357131958E+16</v>
      </c>
      <c r="D8267" s="7">
        <v>1.82346439361572E+16</v>
      </c>
      <c r="E8267" s="7">
        <v>1.78864288330078E+16</v>
      </c>
      <c r="F8267" s="7">
        <v>1.8203929901123E+16</v>
      </c>
      <c r="G8267">
        <v>358688400</v>
      </c>
      <c r="I8267" s="2"/>
    </row>
    <row r="8268" spans="1:9" x14ac:dyDescent="0.3">
      <c r="A8268" s="1">
        <v>41507</v>
      </c>
      <c r="B8268" s="7">
        <v>1.55615615844726E+16</v>
      </c>
      <c r="C8268" s="7">
        <v>1.79414291381835E+16</v>
      </c>
      <c r="D8268" s="7">
        <v>1.81124992370605E+16</v>
      </c>
      <c r="E8268" s="7">
        <v>1.78999996185302E+16</v>
      </c>
      <c r="F8268" s="7">
        <v>179853572845459</v>
      </c>
      <c r="G8268">
        <v>335879600</v>
      </c>
      <c r="I8268" s="2"/>
    </row>
    <row r="8269" spans="1:9" x14ac:dyDescent="0.3">
      <c r="A8269" s="1">
        <v>41508</v>
      </c>
      <c r="B8269" s="7">
        <v>155801420211792</v>
      </c>
      <c r="C8269" s="7">
        <v>1796285629272460</v>
      </c>
      <c r="D8269" s="7">
        <v>1.8056785583496E+16</v>
      </c>
      <c r="E8269" s="7">
        <v>1.77928562164306E+16</v>
      </c>
      <c r="F8269" s="7">
        <v>1803499984741210</v>
      </c>
      <c r="G8269">
        <v>244207600</v>
      </c>
      <c r="I8269" s="2"/>
    </row>
    <row r="8270" spans="1:9" x14ac:dyDescent="0.3">
      <c r="A8270" s="1">
        <v>41509</v>
      </c>
      <c r="B8270" s="7">
        <v>1.5520055770874E+16</v>
      </c>
      <c r="C8270" s="7">
        <v>1.78935718536376E+16</v>
      </c>
      <c r="D8270" s="7">
        <v>1797678565979000</v>
      </c>
      <c r="E8270" s="7">
        <v>1783392906188960</v>
      </c>
      <c r="F8270" s="7">
        <v>1.7973928451538E+16</v>
      </c>
      <c r="G8270">
        <v>222731600</v>
      </c>
      <c r="I8270" s="2"/>
    </row>
    <row r="8271" spans="1:9" x14ac:dyDescent="0.3">
      <c r="A8271" s="1">
        <v>41512</v>
      </c>
      <c r="B8271" s="7">
        <v>1.55804605484008E+16</v>
      </c>
      <c r="C8271" s="7">
        <v>1.79632148742675E+16</v>
      </c>
      <c r="D8271" s="7">
        <v>182214298248291</v>
      </c>
      <c r="E8271" s="7">
        <v>17875</v>
      </c>
      <c r="F8271" s="7">
        <v>1.78839282989501E+16</v>
      </c>
      <c r="G8271">
        <v>330965600</v>
      </c>
      <c r="I8271" s="2"/>
    </row>
    <row r="8272" spans="1:9" x14ac:dyDescent="0.3">
      <c r="A8272" s="1">
        <v>41513</v>
      </c>
      <c r="B8272" s="7">
        <v>1513500690460200</v>
      </c>
      <c r="C8272" s="7">
        <v>1.74496421813964E+16</v>
      </c>
      <c r="D8272" s="7">
        <v>1.79467868804931E+16</v>
      </c>
      <c r="E8272" s="7">
        <v>1.73678569793701E+16</v>
      </c>
      <c r="F8272" s="7">
        <v>1778571319580070</v>
      </c>
      <c r="G8272">
        <v>424188800</v>
      </c>
      <c r="I8272" s="2"/>
    </row>
    <row r="8273" spans="1:9" x14ac:dyDescent="0.3">
      <c r="A8273" s="1">
        <v>41514</v>
      </c>
      <c r="B8273" s="7">
        <v>1520656967163080</v>
      </c>
      <c r="C8273" s="7">
        <v>1.75321426391601E+16</v>
      </c>
      <c r="D8273" s="7">
        <v>1.77071437835693E+16</v>
      </c>
      <c r="E8273" s="7">
        <v>1735714340209960</v>
      </c>
      <c r="F8273" s="7">
        <v>1735714340209960</v>
      </c>
      <c r="G8273">
        <v>307608000</v>
      </c>
      <c r="I8273" s="2"/>
    </row>
    <row r="8274" spans="1:9" x14ac:dyDescent="0.3">
      <c r="A8274" s="1">
        <v>41515</v>
      </c>
      <c r="B8274" s="7">
        <v>1.52313423156738E+16</v>
      </c>
      <c r="C8274" s="7">
        <v>1.75607147216796E+16</v>
      </c>
      <c r="D8274" s="7">
        <v>1773214340209960</v>
      </c>
      <c r="E8274" s="7">
        <v>1754035758972160</v>
      </c>
      <c r="F8274" s="7">
        <v>1.75589294433593E+16</v>
      </c>
      <c r="G8274">
        <v>239657600</v>
      </c>
      <c r="I8274" s="2"/>
    </row>
    <row r="8275" spans="1:9" x14ac:dyDescent="0.3">
      <c r="A8275" s="1">
        <v>41516</v>
      </c>
      <c r="B8275" s="7">
        <v>1.50925683975219E+16</v>
      </c>
      <c r="C8275" s="7">
        <v>1.74007148742675E+16</v>
      </c>
      <c r="D8275" s="7">
        <v>1.76053562164306E+16</v>
      </c>
      <c r="E8275" s="7">
        <v>17375</v>
      </c>
      <c r="F8275" s="7">
        <v>1.75714282989501E+16</v>
      </c>
      <c r="G8275">
        <v>272297200</v>
      </c>
      <c r="I8275" s="2"/>
    </row>
    <row r="8276" spans="1:9" x14ac:dyDescent="0.3">
      <c r="A8276" s="1">
        <v>41520</v>
      </c>
      <c r="B8276" s="7">
        <v>1.51347007751464E+16</v>
      </c>
      <c r="C8276" s="7">
        <v>1744928550720210</v>
      </c>
      <c r="D8276" s="7">
        <v>1.78785705566406E+16</v>
      </c>
      <c r="E8276" s="7">
        <v>1.74053573608398E+16</v>
      </c>
      <c r="F8276" s="7">
        <v>1.76107139587402E+16</v>
      </c>
      <c r="G8276">
        <v>331928800</v>
      </c>
      <c r="I8276" s="2"/>
    </row>
    <row r="8277" spans="1:9" x14ac:dyDescent="0.3">
      <c r="A8277" s="1">
        <v>41521</v>
      </c>
      <c r="B8277" s="7">
        <v>154478759765625</v>
      </c>
      <c r="C8277" s="7">
        <v>1781035614013670</v>
      </c>
      <c r="D8277" s="7">
        <v>1.79371433258056E+16</v>
      </c>
      <c r="E8277" s="7">
        <v>1.77242851257324E+16</v>
      </c>
      <c r="F8277" s="7">
        <v>1.78414287567138E+16</v>
      </c>
      <c r="G8277">
        <v>345032800</v>
      </c>
      <c r="I8277" s="2"/>
    </row>
    <row r="8278" spans="1:9" x14ac:dyDescent="0.3">
      <c r="A8278" s="1">
        <v>41522</v>
      </c>
      <c r="B8278" s="7">
        <v>1.53419275283813E+16</v>
      </c>
      <c r="C8278" s="7">
        <v>1.76882133483886E+16</v>
      </c>
      <c r="D8278" s="7">
        <v>1788142967224120</v>
      </c>
      <c r="E8278" s="7">
        <v>176299991607666</v>
      </c>
      <c r="F8278" s="7">
        <v>1.78660717010498E+16</v>
      </c>
      <c r="G8278">
        <v>236367600</v>
      </c>
      <c r="I8278" s="2"/>
    </row>
    <row r="8279" spans="1:9" x14ac:dyDescent="0.3">
      <c r="A8279" s="1">
        <v>41523</v>
      </c>
      <c r="B8279" s="7">
        <v>1.54333209991455E+16</v>
      </c>
      <c r="C8279" s="7">
        <v>1779357147216790</v>
      </c>
      <c r="D8279" s="7">
        <v>1.78349990844726E+16</v>
      </c>
      <c r="E8279" s="7">
        <v>1.74982147216796E+16</v>
      </c>
      <c r="F8279" s="7">
        <v>1.78014297485351E+16</v>
      </c>
      <c r="G8279">
        <v>359525600</v>
      </c>
      <c r="I8279" s="2"/>
    </row>
    <row r="8280" spans="1:9" x14ac:dyDescent="0.3">
      <c r="A8280" s="1">
        <v>41526</v>
      </c>
      <c r="B8280" s="7">
        <v>1.56795797348022E+16</v>
      </c>
      <c r="C8280" s="7">
        <v>1.80774993896484E+16</v>
      </c>
      <c r="D8280" s="7">
        <v>1.81399993896484E+16</v>
      </c>
      <c r="E8280" s="7">
        <v>1.79814281463623E+16</v>
      </c>
      <c r="F8280" s="7">
        <v>1803571319580070</v>
      </c>
      <c r="G8280">
        <v>340687200</v>
      </c>
      <c r="I8280" s="2"/>
    </row>
    <row r="8281" spans="1:9" x14ac:dyDescent="0.3">
      <c r="A8281" s="1">
        <v>41527</v>
      </c>
      <c r="B8281" s="7">
        <v>1.53224153518676E+16</v>
      </c>
      <c r="C8281" s="7">
        <v>1.7665714263916E+16</v>
      </c>
      <c r="D8281" s="7">
        <v>1.81232147216796E+16</v>
      </c>
      <c r="E8281" s="7">
        <v>1748214340209960</v>
      </c>
      <c r="F8281" s="7">
        <v>1.807857131958E+16</v>
      </c>
      <c r="G8281">
        <v>743195600</v>
      </c>
      <c r="I8281" s="2"/>
    </row>
    <row r="8282" spans="1:9" x14ac:dyDescent="0.3">
      <c r="A8282" s="1">
        <v>41528</v>
      </c>
      <c r="B8282" s="7">
        <v>1.44882154464721E+16</v>
      </c>
      <c r="C8282" s="7">
        <v>1.6703929901123E+16</v>
      </c>
      <c r="D8282" s="7">
        <v>1.69174995422363E+16</v>
      </c>
      <c r="E8282" s="7">
        <v>1.6600357055664E+16</v>
      </c>
      <c r="F8282" s="7">
        <v>1667892837524410</v>
      </c>
      <c r="G8282">
        <v>898696400</v>
      </c>
      <c r="I8282" s="2"/>
    </row>
    <row r="8283" spans="1:9" x14ac:dyDescent="0.3">
      <c r="A8283" s="1">
        <v>41529</v>
      </c>
      <c r="B8283" s="7">
        <v>1.46424779891967E+16</v>
      </c>
      <c r="C8283" s="7">
        <v>1.68817863464355E+16</v>
      </c>
      <c r="D8283" s="7">
        <v>1697857093811030</v>
      </c>
      <c r="E8283" s="7">
        <v>1.66432132720947E+16</v>
      </c>
      <c r="F8283" s="7">
        <v>1673214340209960</v>
      </c>
      <c r="G8283">
        <v>404051200</v>
      </c>
      <c r="I8283" s="2"/>
    </row>
    <row r="8284" spans="1:9" x14ac:dyDescent="0.3">
      <c r="A8284" s="1">
        <v>41530</v>
      </c>
      <c r="B8284" s="7">
        <v>1.44011659622192E+16</v>
      </c>
      <c r="C8284" s="7">
        <v>1660357093811030</v>
      </c>
      <c r="D8284" s="7">
        <v>1.68510704040527E+16</v>
      </c>
      <c r="E8284" s="7">
        <v>165964298248291</v>
      </c>
      <c r="F8284" s="7">
        <v>1.67621421813964E+16</v>
      </c>
      <c r="G8284">
        <v>298835600</v>
      </c>
      <c r="I8284" s="2"/>
    </row>
    <row r="8285" spans="1:9" x14ac:dyDescent="0.3">
      <c r="A8285" s="1">
        <v>41533</v>
      </c>
      <c r="B8285" s="7">
        <v>1.39433269500732E+16</v>
      </c>
      <c r="C8285" s="7">
        <v>1.60757141113281E+16</v>
      </c>
      <c r="D8285" s="7">
        <v>1648607063293450</v>
      </c>
      <c r="E8285" s="7">
        <v>1.59721431732177E+16</v>
      </c>
      <c r="F8285" s="7">
        <v>1646428680419920</v>
      </c>
      <c r="G8285">
        <v>543706800</v>
      </c>
      <c r="I8285" s="2"/>
    </row>
    <row r="8286" spans="1:9" x14ac:dyDescent="0.3">
      <c r="A8286" s="1">
        <v>41534</v>
      </c>
      <c r="B8286" s="7">
        <v>1.41044054031372E+16</v>
      </c>
      <c r="C8286" s="7">
        <v>1.62614288330078E+16</v>
      </c>
      <c r="D8286" s="7">
        <v>1.64182147979736E+16</v>
      </c>
      <c r="E8286" s="7">
        <v>1598214340209960</v>
      </c>
      <c r="F8286" s="7">
        <v>1.5998571395874E+16</v>
      </c>
      <c r="G8286">
        <v>399380800</v>
      </c>
      <c r="I8286" s="2"/>
    </row>
    <row r="8287" spans="1:9" x14ac:dyDescent="0.3">
      <c r="A8287" s="1">
        <v>41535</v>
      </c>
      <c r="B8287" s="7">
        <v>1.43943519592285E+16</v>
      </c>
      <c r="C8287" s="7">
        <v>1.65957145690917E+16</v>
      </c>
      <c r="D8287" s="7">
        <v>1.66553573608398E+16</v>
      </c>
      <c r="E8287" s="7">
        <v>164521427154541</v>
      </c>
      <c r="F8287" s="7">
        <v>1.65421428680419E+16</v>
      </c>
      <c r="G8287">
        <v>456862000</v>
      </c>
      <c r="I8287" s="2"/>
    </row>
    <row r="8288" spans="1:9" x14ac:dyDescent="0.3">
      <c r="A8288" s="1">
        <v>41536</v>
      </c>
      <c r="B8288" s="7">
        <v>1.46303958892822E+16</v>
      </c>
      <c r="C8288" s="7">
        <v>1.68678569793701E+16</v>
      </c>
      <c r="D8288" s="7">
        <v>1.69939289093017E+16</v>
      </c>
      <c r="E8288" s="7">
        <v>1.67589282989501E+16</v>
      </c>
      <c r="F8288" s="7">
        <v>1.68107147216796E+16</v>
      </c>
      <c r="G8288">
        <v>404541200</v>
      </c>
      <c r="I8288" s="2"/>
    </row>
    <row r="8289" spans="1:9" x14ac:dyDescent="0.3">
      <c r="A8289" s="1">
        <v>41537</v>
      </c>
      <c r="B8289" s="7">
        <v>1.44789209365844E+16</v>
      </c>
      <c r="C8289" s="7">
        <v>1.66932144165039E+16</v>
      </c>
      <c r="D8289" s="7">
        <v>170910701751709</v>
      </c>
      <c r="E8289" s="7">
        <v>1664285659790030</v>
      </c>
      <c r="F8289" s="7">
        <v>1.70714282989501E+16</v>
      </c>
      <c r="G8289">
        <v>699302800</v>
      </c>
      <c r="I8289" s="2"/>
    </row>
    <row r="8290" spans="1:9" x14ac:dyDescent="0.3">
      <c r="A8290" s="1">
        <v>41540</v>
      </c>
      <c r="B8290" s="7">
        <v>1.51985168457031E+16</v>
      </c>
      <c r="C8290" s="7">
        <v>1.75228576660156E+16</v>
      </c>
      <c r="D8290" s="7">
        <v>1774678611755370</v>
      </c>
      <c r="E8290" s="7">
        <v>1.72357139587402E+16</v>
      </c>
      <c r="F8290" s="7">
        <v>1.77178573608398E+16</v>
      </c>
      <c r="G8290">
        <v>762106800</v>
      </c>
      <c r="I8290" s="2"/>
    </row>
    <row r="8291" spans="1:9" x14ac:dyDescent="0.3">
      <c r="A8291" s="1">
        <v>41541</v>
      </c>
      <c r="B8291" s="7">
        <v>1515080451965330</v>
      </c>
      <c r="C8291" s="7">
        <v>1.74678573608398E+16</v>
      </c>
      <c r="D8291" s="7">
        <v>1.76953563690185E+16</v>
      </c>
      <c r="E8291" s="7">
        <v>1.74221439361572E+16</v>
      </c>
      <c r="F8291" s="7">
        <v>1.76742858886718E+16</v>
      </c>
      <c r="G8291">
        <v>364344400</v>
      </c>
      <c r="I8291" s="2"/>
    </row>
    <row r="8292" spans="1:9" x14ac:dyDescent="0.3">
      <c r="A8292" s="1">
        <v>41542</v>
      </c>
      <c r="B8292" s="7">
        <v>1.49163093566894E+16</v>
      </c>
      <c r="C8292" s="7">
        <v>1.71975002288818E+16</v>
      </c>
      <c r="D8292" s="7">
        <v>1748714256286620</v>
      </c>
      <c r="E8292" s="7">
        <v>1719392967224120</v>
      </c>
      <c r="F8292" s="7">
        <v>174714298248291</v>
      </c>
      <c r="G8292">
        <v>316957200</v>
      </c>
      <c r="I8292" s="2"/>
    </row>
    <row r="8293" spans="1:9" x14ac:dyDescent="0.3">
      <c r="A8293" s="1">
        <v>41543</v>
      </c>
      <c r="B8293" s="7">
        <v>1.50615921020507E+16</v>
      </c>
      <c r="C8293" s="7">
        <v>1.73649997711181E+16</v>
      </c>
      <c r="D8293" s="7">
        <v>1.74485702514648E+16</v>
      </c>
      <c r="E8293" s="7">
        <v>1.72821426391601E+16</v>
      </c>
      <c r="F8293" s="7">
        <v>1735714340209960</v>
      </c>
      <c r="G8293">
        <v>237221600</v>
      </c>
      <c r="I8293" s="2"/>
    </row>
    <row r="8294" spans="1:9" x14ac:dyDescent="0.3">
      <c r="A8294" s="1">
        <v>41544</v>
      </c>
      <c r="B8294" s="7">
        <v>1.49540996551513E+16</v>
      </c>
      <c r="C8294" s="7">
        <v>1.72410717010498E+16</v>
      </c>
      <c r="D8294" s="7">
        <v>1.7309642791748E+16</v>
      </c>
      <c r="E8294" s="7">
        <v>1716857147216790</v>
      </c>
      <c r="F8294" s="7">
        <v>1.72778568267822E+16</v>
      </c>
      <c r="G8294">
        <v>228040400</v>
      </c>
      <c r="I8294" s="2"/>
    </row>
    <row r="8295" spans="1:9" x14ac:dyDescent="0.3">
      <c r="A8295" s="1">
        <v>41547</v>
      </c>
      <c r="B8295" s="7">
        <v>1.47682418823242E+16</v>
      </c>
      <c r="C8295" s="7">
        <v>1702678680419920</v>
      </c>
      <c r="D8295" s="7">
        <v>172021427154541</v>
      </c>
      <c r="E8295" s="7">
        <v>1.69432144165039E+16</v>
      </c>
      <c r="F8295" s="7">
        <v>1704464340209960</v>
      </c>
      <c r="G8295">
        <v>260156400</v>
      </c>
      <c r="I8295" s="2"/>
    </row>
    <row r="8296" spans="1:9" x14ac:dyDescent="0.3">
      <c r="A8296" s="1">
        <v>41548</v>
      </c>
      <c r="B8296" s="7">
        <v>1.51154928207397E+16</v>
      </c>
      <c r="C8296" s="7">
        <v>1.74271430969238E+16</v>
      </c>
      <c r="D8296" s="7">
        <v>1746928596496580</v>
      </c>
      <c r="E8296" s="7">
        <v>1.70849990844726E+16</v>
      </c>
      <c r="F8296" s="7">
        <v>1.70874996185302E+16</v>
      </c>
      <c r="G8296">
        <v>353883600</v>
      </c>
      <c r="I8296" s="2"/>
    </row>
    <row r="8297" spans="1:9" x14ac:dyDescent="0.3">
      <c r="A8297" s="1">
        <v>41549</v>
      </c>
      <c r="B8297" s="7">
        <v>1.51650552749633E+16</v>
      </c>
      <c r="C8297" s="7">
        <v>1.74842853546142E+16</v>
      </c>
      <c r="D8297" s="7">
        <v>1.75642852783203E+16</v>
      </c>
      <c r="E8297" s="7">
        <v>1727678680419920</v>
      </c>
      <c r="F8297" s="7">
        <v>1.73439292907714E+16</v>
      </c>
      <c r="G8297">
        <v>289184000</v>
      </c>
      <c r="I8297" s="2"/>
    </row>
    <row r="8298" spans="1:9" x14ac:dyDescent="0.3">
      <c r="A8298" s="1">
        <v>41550</v>
      </c>
      <c r="B8298" s="7">
        <v>1.49745531082153E+16</v>
      </c>
      <c r="C8298" s="7">
        <v>172646427154541</v>
      </c>
      <c r="D8298" s="7">
        <v>1758392906188960</v>
      </c>
      <c r="E8298" s="7">
        <v>1.71692867279052E+16</v>
      </c>
      <c r="F8298" s="7">
        <v>1.75182132720947E+16</v>
      </c>
      <c r="G8298">
        <v>322753200</v>
      </c>
      <c r="I8298" s="2"/>
    </row>
    <row r="8299" spans="1:9" x14ac:dyDescent="0.3">
      <c r="A8299" s="1">
        <v>41551</v>
      </c>
      <c r="B8299" s="7">
        <v>1.49627809524536E+16</v>
      </c>
      <c r="C8299" s="7">
        <v>1725107192993160</v>
      </c>
      <c r="D8299" s="7">
        <v>1730714225769040</v>
      </c>
      <c r="E8299" s="7">
        <v>1.70928573608398E+16</v>
      </c>
      <c r="F8299" s="7">
        <v>1728071403503410</v>
      </c>
      <c r="G8299">
        <v>258868400</v>
      </c>
      <c r="I8299" s="2"/>
    </row>
    <row r="8300" spans="1:9" x14ac:dyDescent="0.3">
      <c r="A8300" s="1">
        <v>41554</v>
      </c>
      <c r="B8300" s="7">
        <v>1.51089897155761E+16</v>
      </c>
      <c r="C8300" s="7">
        <v>1741964340209960</v>
      </c>
      <c r="D8300" s="7">
        <v>1.75946426391601E+16</v>
      </c>
      <c r="E8300" s="7">
        <v>1733392906188960</v>
      </c>
      <c r="F8300" s="7">
        <v>1737714385986320</v>
      </c>
      <c r="G8300">
        <v>312292400</v>
      </c>
      <c r="I8300" s="2"/>
    </row>
    <row r="8301" spans="1:9" x14ac:dyDescent="0.3">
      <c r="A8301" s="1">
        <v>41555</v>
      </c>
      <c r="B8301" s="7">
        <v>1.48980360031127E+16</v>
      </c>
      <c r="C8301" s="7">
        <v>1.71764297485351E+16</v>
      </c>
      <c r="D8301" s="7">
        <v>1.75228576660156E+16</v>
      </c>
      <c r="E8301" s="7">
        <v>1716214370727530</v>
      </c>
      <c r="F8301" s="7">
        <v>1749785614013670</v>
      </c>
      <c r="G8301">
        <v>290917200</v>
      </c>
      <c r="I8301" s="2"/>
    </row>
    <row r="8302" spans="1:9" x14ac:dyDescent="0.3">
      <c r="A8302" s="1">
        <v>41556</v>
      </c>
      <c r="B8302" s="7">
        <v>1.50730504989624E+16</v>
      </c>
      <c r="C8302" s="7">
        <v>1737821388244620</v>
      </c>
      <c r="D8302" s="7">
        <v>1.74210700988769E+16</v>
      </c>
      <c r="E8302" s="7">
        <v>1708142852783200</v>
      </c>
      <c r="F8302" s="7">
        <v>1.73085708618164E+16</v>
      </c>
      <c r="G8302">
        <v>301725200</v>
      </c>
      <c r="I8302" s="2"/>
    </row>
    <row r="8303" spans="1:9" x14ac:dyDescent="0.3">
      <c r="A8303" s="1">
        <v>41557</v>
      </c>
      <c r="B8303" s="7">
        <v>1.51675357818603E+16</v>
      </c>
      <c r="C8303" s="7">
        <v>1748714256286620</v>
      </c>
      <c r="D8303" s="7">
        <v>1.75849990844726E+16</v>
      </c>
      <c r="E8303" s="7">
        <v>1.73942852020263E+16</v>
      </c>
      <c r="F8303" s="7">
        <v>1.75471439361572E+16</v>
      </c>
      <c r="G8303">
        <v>278602800</v>
      </c>
      <c r="I8303" s="2"/>
    </row>
    <row r="8304" spans="1:9" x14ac:dyDescent="0.3">
      <c r="A8304" s="1">
        <v>41558</v>
      </c>
      <c r="B8304" s="7">
        <v>1.52657308578491E+16</v>
      </c>
      <c r="C8304" s="7">
        <v>1.7600357055664E+16</v>
      </c>
      <c r="D8304" s="7">
        <v>1.76371421813964E+16</v>
      </c>
      <c r="E8304" s="7">
        <v>173271427154541</v>
      </c>
      <c r="F8304" s="7">
        <v>1.7392499923706E+16</v>
      </c>
      <c r="G8304">
        <v>267738800</v>
      </c>
      <c r="I8304" s="2"/>
    </row>
    <row r="8305" spans="1:9" x14ac:dyDescent="0.3">
      <c r="A8305" s="1">
        <v>41561</v>
      </c>
      <c r="B8305" s="7">
        <v>1.53657846450805E+16</v>
      </c>
      <c r="C8305" s="7">
        <v>1.77157135009765E+16</v>
      </c>
      <c r="D8305" s="7">
        <v>1.77707138061523E+16</v>
      </c>
      <c r="E8305" s="7">
        <v>1747678565979000</v>
      </c>
      <c r="F8305" s="7">
        <v>1.74939289093017E+16</v>
      </c>
      <c r="G8305">
        <v>261898000</v>
      </c>
      <c r="I8305" s="2"/>
    </row>
    <row r="8306" spans="1:9" x14ac:dyDescent="0.3">
      <c r="A8306" s="1">
        <v>41562</v>
      </c>
      <c r="B8306" s="7">
        <v>1.54475593566894E+16</v>
      </c>
      <c r="C8306" s="7">
        <v>1.78099994659423E+16</v>
      </c>
      <c r="D8306" s="7">
        <v>1.79285717010498E+16</v>
      </c>
      <c r="E8306" s="7">
        <v>176971435546875</v>
      </c>
      <c r="F8306" s="7">
        <v>1.77682132720947E+16</v>
      </c>
      <c r="G8306">
        <v>320073600</v>
      </c>
      <c r="I8306" s="2"/>
    </row>
    <row r="8307" spans="1:9" x14ac:dyDescent="0.3">
      <c r="A8307" s="1">
        <v>41563</v>
      </c>
      <c r="B8307" s="7">
        <v>1552284049987790</v>
      </c>
      <c r="C8307" s="7">
        <v>1.78967857360839E+16</v>
      </c>
      <c r="D8307" s="7">
        <v>1.79475002288818E+16</v>
      </c>
      <c r="E8307" s="7">
        <v>1782964324951170</v>
      </c>
      <c r="F8307" s="7">
        <v>1.78853569030761E+16</v>
      </c>
      <c r="G8307">
        <v>251101200</v>
      </c>
      <c r="I8307" s="2"/>
    </row>
    <row r="8308" spans="1:9" x14ac:dyDescent="0.3">
      <c r="A8308" s="1">
        <v>41564</v>
      </c>
      <c r="B8308" s="7">
        <v>1.56278524398803E+16</v>
      </c>
      <c r="C8308" s="7">
        <v>1801785659790030</v>
      </c>
      <c r="D8308" s="7">
        <v>1.80278568267822E+16</v>
      </c>
      <c r="E8308" s="7">
        <v>1.78457145690917E+16</v>
      </c>
      <c r="F8308" s="7">
        <v>1.78564281463623E+16</v>
      </c>
      <c r="G8308">
        <v>253593200</v>
      </c>
      <c r="I8308" s="2"/>
    </row>
    <row r="8309" spans="1:9" x14ac:dyDescent="0.3">
      <c r="A8309" s="1">
        <v>41565</v>
      </c>
      <c r="B8309" s="7">
        <v>1.57638368606567E+16</v>
      </c>
      <c r="C8309" s="7">
        <v>1817464256286620</v>
      </c>
      <c r="D8309" s="7">
        <v>1.81878566741943E+16</v>
      </c>
      <c r="E8309" s="7">
        <v>1.8061071395874E+16</v>
      </c>
      <c r="F8309" s="7">
        <v>1807107162475580</v>
      </c>
      <c r="G8309">
        <v>290542000</v>
      </c>
      <c r="I8309" s="2"/>
    </row>
    <row r="8310" spans="1:9" x14ac:dyDescent="0.3">
      <c r="A8310" s="1">
        <v>41568</v>
      </c>
      <c r="B8310" s="7">
        <v>1.61501178741455E+16</v>
      </c>
      <c r="C8310" s="7">
        <v>186200008392334</v>
      </c>
      <c r="D8310" s="7">
        <v>1.87250003814697E+16</v>
      </c>
      <c r="E8310" s="7">
        <v>1.82685718536376E+16</v>
      </c>
      <c r="F8310" s="7">
        <v>1827750015258780</v>
      </c>
      <c r="G8310">
        <v>398106800</v>
      </c>
      <c r="I8310" s="2"/>
    </row>
    <row r="8311" spans="1:9" x14ac:dyDescent="0.3">
      <c r="A8311" s="1">
        <v>41569</v>
      </c>
      <c r="B8311" s="7">
        <v>1610396385192870</v>
      </c>
      <c r="C8311" s="7">
        <v>1856678581237790</v>
      </c>
      <c r="D8311" s="7">
        <v>1.88732147216796E+16</v>
      </c>
      <c r="E8311" s="7">
        <v>1814392852783200</v>
      </c>
      <c r="F8311" s="7">
        <v>1.88003578186035E+16</v>
      </c>
      <c r="G8311">
        <v>534063600</v>
      </c>
      <c r="I8311" s="2"/>
    </row>
    <row r="8312" spans="1:9" x14ac:dyDescent="0.3">
      <c r="A8312" s="1">
        <v>41570</v>
      </c>
      <c r="B8312" s="7">
        <v>1.62616386413574E+16</v>
      </c>
      <c r="C8312" s="7">
        <v>1.8748571395874E+16</v>
      </c>
      <c r="D8312" s="7">
        <v>1.87739295959472E+16</v>
      </c>
      <c r="E8312" s="7">
        <v>1853571319580070</v>
      </c>
      <c r="F8312" s="7">
        <v>1853571319580070</v>
      </c>
      <c r="G8312">
        <v>313723200</v>
      </c>
      <c r="I8312" s="2"/>
    </row>
    <row r="8313" spans="1:9" x14ac:dyDescent="0.3">
      <c r="A8313" s="1">
        <v>41571</v>
      </c>
      <c r="B8313" s="7">
        <v>1.64769268035888E+16</v>
      </c>
      <c r="C8313" s="7">
        <v>1899678611755370</v>
      </c>
      <c r="D8313" s="7">
        <v>1.90167865753173E+16</v>
      </c>
      <c r="E8313" s="7">
        <v>186589298248291</v>
      </c>
      <c r="F8313" s="7">
        <v>18.75</v>
      </c>
      <c r="G8313">
        <v>384764800</v>
      </c>
      <c r="I8313" s="2"/>
    </row>
    <row r="8314" spans="1:9" x14ac:dyDescent="0.3">
      <c r="A8314" s="1">
        <v>41572</v>
      </c>
      <c r="B8314" s="7">
        <v>1.62926139831542E+16</v>
      </c>
      <c r="C8314" s="7">
        <v>1.87842864990234E+16</v>
      </c>
      <c r="D8314" s="7">
        <v>1.90439281463623E+16</v>
      </c>
      <c r="E8314" s="7">
        <v>1.87539291381835E+16</v>
      </c>
      <c r="F8314" s="7">
        <v>189757137298584</v>
      </c>
      <c r="G8314">
        <v>337792000</v>
      </c>
      <c r="I8314" s="2"/>
    </row>
    <row r="8315" spans="1:9" x14ac:dyDescent="0.3">
      <c r="A8315" s="1">
        <v>41575</v>
      </c>
      <c r="B8315" s="7">
        <v>1.64140434265136E+16</v>
      </c>
      <c r="C8315" s="7">
        <v>1.89242858886718E+16</v>
      </c>
      <c r="D8315" s="7">
        <v>1896428680419920</v>
      </c>
      <c r="E8315" s="7">
        <v>1.8686071395874E+16</v>
      </c>
      <c r="F8315" s="7">
        <v>1.88942852020263E+16</v>
      </c>
      <c r="G8315">
        <v>550440800</v>
      </c>
      <c r="I8315" s="2"/>
    </row>
    <row r="8316" spans="1:9" x14ac:dyDescent="0.3">
      <c r="A8316" s="1">
        <v>41576</v>
      </c>
      <c r="B8316" s="7">
        <v>1.60051498413085E+16</v>
      </c>
      <c r="C8316" s="7">
        <v>1.84528560638427E+16</v>
      </c>
      <c r="D8316" s="7">
        <v>1.92589282989501E+16</v>
      </c>
      <c r="E8316" s="7">
        <v>1.83764286041259E+16</v>
      </c>
      <c r="F8316" s="7">
        <v>1915250015258780</v>
      </c>
      <c r="G8316">
        <v>635807200</v>
      </c>
      <c r="I8316" s="2"/>
    </row>
    <row r="8317" spans="1:9" x14ac:dyDescent="0.3">
      <c r="A8317" s="1">
        <v>41577</v>
      </c>
      <c r="B8317" s="7">
        <v>1.62597827911376E+16</v>
      </c>
      <c r="C8317" s="7">
        <v>1.87464294433593E+16</v>
      </c>
      <c r="D8317" s="7">
        <v>1884000015258780</v>
      </c>
      <c r="E8317" s="7">
        <v>1846500015258780</v>
      </c>
      <c r="F8317" s="7">
        <v>185575008392334</v>
      </c>
      <c r="G8317">
        <v>354163600</v>
      </c>
      <c r="I8317" s="2"/>
    </row>
    <row r="8318" spans="1:9" x14ac:dyDescent="0.3">
      <c r="A8318" s="1">
        <v>41578</v>
      </c>
      <c r="B8318" s="7">
        <v>1.61916332244873E+16</v>
      </c>
      <c r="C8318" s="7">
        <v>1.86678562164306E+16</v>
      </c>
      <c r="D8318" s="7">
        <v>1883892822265620</v>
      </c>
      <c r="E8318" s="7">
        <v>1.86167850494384E+16</v>
      </c>
      <c r="F8318" s="7">
        <v>18.75</v>
      </c>
      <c r="G8318">
        <v>275696400</v>
      </c>
      <c r="I8318" s="2"/>
    </row>
    <row r="8319" spans="1:9" x14ac:dyDescent="0.3">
      <c r="A8319" s="1">
        <v>41579</v>
      </c>
      <c r="B8319" s="7">
        <v>1610892677307120</v>
      </c>
      <c r="C8319" s="7">
        <v>1.85725002288818E+16</v>
      </c>
      <c r="D8319" s="7">
        <v>1.87428569793701E+16</v>
      </c>
      <c r="E8319" s="7">
        <v>184228572845459</v>
      </c>
      <c r="F8319" s="7">
        <v>1871500015258780</v>
      </c>
      <c r="G8319">
        <v>274890000</v>
      </c>
      <c r="I8319" s="2"/>
    </row>
    <row r="8320" spans="1:9" x14ac:dyDescent="0.3">
      <c r="A8320" s="1">
        <v>41582</v>
      </c>
      <c r="B8320" s="7">
        <v>1631708526611320</v>
      </c>
      <c r="C8320" s="7">
        <v>188125</v>
      </c>
      <c r="D8320" s="7">
        <v>1.88150005340576E+16</v>
      </c>
      <c r="E8320" s="7">
        <v>1.85289287567138E+16</v>
      </c>
      <c r="F8320" s="7">
        <v>1.86107139587402E+16</v>
      </c>
      <c r="G8320">
        <v>244627600</v>
      </c>
      <c r="I8320" s="2"/>
    </row>
    <row r="8321" spans="1:9" x14ac:dyDescent="0.3">
      <c r="A8321" s="1">
        <v>41583</v>
      </c>
      <c r="B8321" s="7">
        <v>1627681541442870</v>
      </c>
      <c r="C8321" s="7">
        <v>1.876607131958E+16</v>
      </c>
      <c r="D8321" s="7">
        <v>1888892936706540</v>
      </c>
      <c r="E8321" s="7">
        <v>1.86785717010498E+16</v>
      </c>
      <c r="F8321" s="7">
        <v>1.87350006103515E+16</v>
      </c>
      <c r="G8321">
        <v>265213200</v>
      </c>
      <c r="I8321" s="2"/>
    </row>
    <row r="8322" spans="1:9" x14ac:dyDescent="0.3">
      <c r="A8322" s="1">
        <v>41584</v>
      </c>
      <c r="B8322" s="7">
        <v>1.62307014465332E+16</v>
      </c>
      <c r="C8322" s="7">
        <v>1.86042861938476E+16</v>
      </c>
      <c r="D8322" s="7">
        <v>187450008392334</v>
      </c>
      <c r="E8322" s="7">
        <v>1.85071430206298E+16</v>
      </c>
      <c r="F8322" s="7">
        <v>1.87196426391601E+16</v>
      </c>
      <c r="G8322">
        <v>223375600</v>
      </c>
      <c r="I8322" s="2"/>
    </row>
    <row r="8323" spans="1:9" x14ac:dyDescent="0.3">
      <c r="A8323" s="1">
        <v>41585</v>
      </c>
      <c r="B8323" s="7">
        <v>1.59680452346801E+16</v>
      </c>
      <c r="C8323" s="7">
        <v>1.83032131195068E+16</v>
      </c>
      <c r="D8323" s="7">
        <v>1868535614013670</v>
      </c>
      <c r="E8323" s="7">
        <v>1.82992858886718E+16</v>
      </c>
      <c r="F8323" s="7">
        <v>1.85564289093017E+16</v>
      </c>
      <c r="G8323">
        <v>262620400</v>
      </c>
      <c r="I8323" s="2"/>
    </row>
    <row r="8324" spans="1:9" x14ac:dyDescent="0.3">
      <c r="A8324" s="1">
        <v>41586</v>
      </c>
      <c r="B8324" s="7">
        <v>1.62194938659667E+16</v>
      </c>
      <c r="C8324" s="7">
        <v>1.85914287567138E+16</v>
      </c>
      <c r="D8324" s="7">
        <v>1.86117858886718E+16</v>
      </c>
      <c r="E8324" s="7">
        <v>1.8306785583496E+16</v>
      </c>
      <c r="F8324" s="7">
        <v>1.83778572082519E+16</v>
      </c>
      <c r="G8324">
        <v>279316800</v>
      </c>
      <c r="I8324" s="2"/>
    </row>
    <row r="8325" spans="1:9" x14ac:dyDescent="0.3">
      <c r="A8325" s="1">
        <v>41589</v>
      </c>
      <c r="B8325" s="7">
        <v>1.61724338531494E+16</v>
      </c>
      <c r="C8325" s="7">
        <v>1.85375003814697E+16</v>
      </c>
      <c r="D8325" s="7">
        <v>1.86310710906982E+16</v>
      </c>
      <c r="E8325" s="7">
        <v>1837178611755370</v>
      </c>
      <c r="F8325" s="7">
        <v>1857107162475580</v>
      </c>
      <c r="G8325">
        <v>227452400</v>
      </c>
      <c r="I8325" s="2"/>
    </row>
    <row r="8326" spans="1:9" x14ac:dyDescent="0.3">
      <c r="A8326" s="1">
        <v>41590</v>
      </c>
      <c r="B8326" s="7">
        <v>1620235824584960</v>
      </c>
      <c r="C8326" s="7">
        <v>1.85717868804931E+16</v>
      </c>
      <c r="D8326" s="7">
        <v>1.87114295959472E+16</v>
      </c>
      <c r="E8326" s="7">
        <v>1846428680419920</v>
      </c>
      <c r="F8326" s="7">
        <v>1848821449279780</v>
      </c>
      <c r="G8326">
        <v>204276800</v>
      </c>
      <c r="I8326" s="2"/>
    </row>
    <row r="8327" spans="1:9" x14ac:dyDescent="0.3">
      <c r="A8327" s="1">
        <v>41591</v>
      </c>
      <c r="B8327" s="7">
        <v>1622167205810540</v>
      </c>
      <c r="C8327" s="7">
        <v>1.85939292907714E+16</v>
      </c>
      <c r="D8327" s="7">
        <v>1865178680419920</v>
      </c>
      <c r="E8327" s="7">
        <v>1846285629272460</v>
      </c>
      <c r="F8327" s="7">
        <v>45795</v>
      </c>
      <c r="G8327">
        <v>197220800</v>
      </c>
      <c r="I8327" s="2"/>
    </row>
    <row r="8328" spans="1:9" x14ac:dyDescent="0.3">
      <c r="A8328" s="1">
        <v>41592</v>
      </c>
      <c r="B8328" s="7">
        <v>1645629119873040</v>
      </c>
      <c r="C8328" s="7">
        <v>1.88628578186035E+16</v>
      </c>
      <c r="D8328" s="7">
        <v>1.89028568267822E+16</v>
      </c>
      <c r="E8328" s="7">
        <v>1.86382141113281E+16</v>
      </c>
      <c r="F8328" s="7">
        <v>1.86717853546142E+16</v>
      </c>
      <c r="G8328">
        <v>282419200</v>
      </c>
      <c r="I8328" s="2"/>
    </row>
    <row r="8329" spans="1:9" x14ac:dyDescent="0.3">
      <c r="A8329" s="1">
        <v>41593</v>
      </c>
      <c r="B8329" s="7">
        <v>1.63575191497802E+16</v>
      </c>
      <c r="C8329" s="7">
        <v>1.87496433258056E+16</v>
      </c>
      <c r="D8329" s="7">
        <v>1889607048034660</v>
      </c>
      <c r="E8329" s="7">
        <v>1.87317867279052E+16</v>
      </c>
      <c r="F8329" s="7">
        <v>1.88064289093017E+16</v>
      </c>
      <c r="G8329">
        <v>317920400</v>
      </c>
      <c r="I8329" s="2"/>
    </row>
    <row r="8330" spans="1:9" x14ac:dyDescent="0.3">
      <c r="A8330" s="1">
        <v>41596</v>
      </c>
      <c r="B8330" s="7">
        <v>1615935516357420</v>
      </c>
      <c r="C8330" s="7">
        <v>1.85224990844726E+16</v>
      </c>
      <c r="D8330" s="7">
        <v>1.88282146453857E+16</v>
      </c>
      <c r="E8330" s="7">
        <v>1.85071430206298E+16</v>
      </c>
      <c r="F8330" s="7">
        <v>1.87496433258056E+16</v>
      </c>
      <c r="G8330">
        <v>244944000</v>
      </c>
      <c r="I8330" s="2"/>
    </row>
    <row r="8331" spans="1:9" x14ac:dyDescent="0.3">
      <c r="A8331" s="1">
        <v>41597</v>
      </c>
      <c r="B8331" s="7">
        <v>1.61880168914794E+16</v>
      </c>
      <c r="C8331" s="7">
        <v>1.85553569793701E+16</v>
      </c>
      <c r="D8331" s="7">
        <v>1.86921424865722E+16</v>
      </c>
      <c r="E8331" s="7">
        <v>1849892807006830</v>
      </c>
      <c r="F8331" s="7">
        <v>1.85367851257324E+16</v>
      </c>
      <c r="G8331">
        <v>208938800</v>
      </c>
      <c r="I8331" s="2"/>
    </row>
    <row r="8332" spans="1:9" x14ac:dyDescent="0.3">
      <c r="A8332" s="1">
        <v>41598</v>
      </c>
      <c r="B8332" s="7">
        <v>1.60462474822998E+16</v>
      </c>
      <c r="C8332" s="7">
        <v>1839285659790030</v>
      </c>
      <c r="D8332" s="7">
        <v>1.85864295959472E+16</v>
      </c>
      <c r="E8332" s="7">
        <v>1.83689289093017E+16</v>
      </c>
      <c r="F8332" s="7">
        <v>1.85439281463623E+16</v>
      </c>
      <c r="G8332">
        <v>193916800</v>
      </c>
      <c r="I8332" s="2"/>
    </row>
    <row r="8333" spans="1:9" x14ac:dyDescent="0.3">
      <c r="A8333" s="1">
        <v>41599</v>
      </c>
      <c r="B8333" s="7">
        <v>1623756217956540</v>
      </c>
      <c r="C8333" s="7">
        <v>1861214256286620</v>
      </c>
      <c r="D8333" s="7">
        <v>1.86146430969238E+16</v>
      </c>
      <c r="E8333" s="7">
        <v>1834535789489740</v>
      </c>
      <c r="F8333" s="7">
        <v>1.84857139587402E+16</v>
      </c>
      <c r="G8333">
        <v>262026800</v>
      </c>
      <c r="I8333" s="2"/>
    </row>
    <row r="8334" spans="1:9" x14ac:dyDescent="0.3">
      <c r="A8334" s="1">
        <v>41600</v>
      </c>
      <c r="B8334" s="7">
        <v>1.61958045959472E+16</v>
      </c>
      <c r="C8334" s="7">
        <v>1.85642852783203E+16</v>
      </c>
      <c r="D8334" s="7">
        <v>1.86485710144042E+16</v>
      </c>
      <c r="E8334" s="7">
        <v>1851892852783200</v>
      </c>
      <c r="F8334" s="7">
        <v>1.85542850494384E+16</v>
      </c>
      <c r="G8334">
        <v>223725600</v>
      </c>
      <c r="I8334" s="2"/>
    </row>
    <row r="8335" spans="1:9" x14ac:dyDescent="0.3">
      <c r="A8335" s="1">
        <v>41603</v>
      </c>
      <c r="B8335" s="7">
        <v>1631856918334960</v>
      </c>
      <c r="C8335" s="7">
        <v>1.8704999923706E+16</v>
      </c>
      <c r="D8335" s="7">
        <v>1.87810707092285E+16</v>
      </c>
      <c r="E8335" s="7">
        <v>1860714340209960</v>
      </c>
      <c r="F8335" s="7">
        <v>1860785675048820</v>
      </c>
      <c r="G8335">
        <v>229311600</v>
      </c>
      <c r="I8335" s="2"/>
    </row>
    <row r="8336" spans="1:9" x14ac:dyDescent="0.3">
      <c r="A8336" s="1">
        <v>41604</v>
      </c>
      <c r="B8336" s="7">
        <v>1661955451965330</v>
      </c>
      <c r="C8336" s="7">
        <v>1.90499992370605E+16</v>
      </c>
      <c r="D8336" s="7">
        <v>1.91478576660156E+16</v>
      </c>
      <c r="E8336" s="7">
        <v>1871428680419920</v>
      </c>
      <c r="F8336" s="7">
        <v>1.87185707092285E+16</v>
      </c>
      <c r="G8336">
        <v>401382800</v>
      </c>
      <c r="I8336" s="2"/>
    </row>
    <row r="8337" spans="1:9" x14ac:dyDescent="0.3">
      <c r="A8337" s="1">
        <v>41605</v>
      </c>
      <c r="B8337" s="7">
        <v>1.70108966827392E+16</v>
      </c>
      <c r="C8337" s="7">
        <v>1.9498571395874E+16</v>
      </c>
      <c r="D8337" s="7">
        <v>45796</v>
      </c>
      <c r="E8337" s="7">
        <v>1.90499992370605E+16</v>
      </c>
      <c r="F8337" s="7">
        <v>1.91539287567138E+16</v>
      </c>
      <c r="G8337">
        <v>363448400</v>
      </c>
      <c r="I8337" s="2"/>
    </row>
    <row r="8338" spans="1:9" x14ac:dyDescent="0.3">
      <c r="A8338" s="1">
        <v>41607</v>
      </c>
      <c r="B8338" s="7">
        <v>1.73259105682373E+16</v>
      </c>
      <c r="C8338" s="7">
        <v>1.98596439361572E+16</v>
      </c>
      <c r="D8338" s="7">
        <v>1.99403572082519E+16</v>
      </c>
      <c r="E8338" s="7">
        <v>1956464385986320</v>
      </c>
      <c r="F8338" s="7">
        <v>1.96242866516113E+16</v>
      </c>
      <c r="G8338">
        <v>318127600</v>
      </c>
      <c r="I8338" s="2"/>
    </row>
    <row r="8339" spans="1:9" x14ac:dyDescent="0.3">
      <c r="A8339" s="1">
        <v>41610</v>
      </c>
      <c r="B8339" s="7">
        <v>1.7175100326538E+16</v>
      </c>
      <c r="C8339" s="7">
        <v>1.96867866516113E+16</v>
      </c>
      <c r="D8339" s="7">
        <v>2015464210510250</v>
      </c>
      <c r="E8339" s="7">
        <v>1.96721439361572E+16</v>
      </c>
      <c r="F8339" s="7">
        <v>1.99285717010498E+16</v>
      </c>
      <c r="G8339">
        <v>472544800</v>
      </c>
      <c r="I8339" s="2"/>
    </row>
    <row r="8340" spans="1:9" x14ac:dyDescent="0.3">
      <c r="A8340" s="1">
        <v>41611</v>
      </c>
      <c r="B8340" s="7">
        <v>1.76452808380126E+16</v>
      </c>
      <c r="C8340" s="7">
        <v>202257137298584</v>
      </c>
      <c r="D8340" s="7">
        <v>2022785758972160</v>
      </c>
      <c r="E8340" s="7">
        <v>1.99171428680419E+16</v>
      </c>
      <c r="F8340" s="7">
        <v>1.99392852783203E+16</v>
      </c>
      <c r="G8340">
        <v>450968000</v>
      </c>
      <c r="I8340" s="2"/>
    </row>
    <row r="8341" spans="1:9" x14ac:dyDescent="0.3">
      <c r="A8341" s="1">
        <v>41612</v>
      </c>
      <c r="B8341" s="7">
        <v>1.76041450500488E+16</v>
      </c>
      <c r="C8341" s="7">
        <v>2.01785717010498E+16</v>
      </c>
      <c r="D8341" s="7">
        <v>2.03282146453857E+16</v>
      </c>
      <c r="E8341" s="7">
        <v>2.00292854309082E+16</v>
      </c>
      <c r="F8341" s="7">
        <v>2.01964282989501E+16</v>
      </c>
      <c r="G8341">
        <v>377809600</v>
      </c>
      <c r="I8341" s="2"/>
    </row>
    <row r="8342" spans="1:9" x14ac:dyDescent="0.3">
      <c r="A8342" s="1">
        <v>41613</v>
      </c>
      <c r="B8342" s="7">
        <v>1769449806213370</v>
      </c>
      <c r="C8342" s="7">
        <v>2.02821426391601E+16</v>
      </c>
      <c r="D8342" s="7">
        <v>2.0540714263916E+16</v>
      </c>
      <c r="E8342" s="7">
        <v>2022892951965330</v>
      </c>
      <c r="F8342" s="7">
        <v>2.04517860412597E+16</v>
      </c>
      <c r="G8342">
        <v>447580000</v>
      </c>
      <c r="I8342" s="2"/>
    </row>
    <row r="8343" spans="1:9" x14ac:dyDescent="0.3">
      <c r="A8343" s="1">
        <v>41614</v>
      </c>
      <c r="B8343" s="7">
        <v>1.74489765167236E+16</v>
      </c>
      <c r="C8343" s="7">
        <v>2.00007133483886E+16</v>
      </c>
      <c r="D8343" s="7">
        <v>2.02410717010498E+16</v>
      </c>
      <c r="E8343" s="7">
        <v>1.99846439361572E+16</v>
      </c>
      <c r="F8343" s="7">
        <v>2.02067852020263E+16</v>
      </c>
      <c r="G8343">
        <v>344352400</v>
      </c>
      <c r="I8343" s="2"/>
    </row>
    <row r="8344" spans="1:9" x14ac:dyDescent="0.3">
      <c r="A8344" s="1">
        <v>41617</v>
      </c>
      <c r="B8344" s="7">
        <v>176486873626709</v>
      </c>
      <c r="C8344" s="7">
        <v>2.02296428680419E+16</v>
      </c>
      <c r="D8344" s="7">
        <v>2034214210510250</v>
      </c>
      <c r="E8344" s="7">
        <v>2.00321426391601E+16</v>
      </c>
      <c r="F8344" s="7">
        <v>2.00321426391601E+16</v>
      </c>
      <c r="G8344">
        <v>320493600</v>
      </c>
      <c r="I8344" s="2"/>
    </row>
    <row r="8345" spans="1:9" x14ac:dyDescent="0.3">
      <c r="A8345" s="1">
        <v>41618</v>
      </c>
      <c r="B8345" s="7">
        <v>1762127685546870</v>
      </c>
      <c r="C8345" s="7">
        <v>2.01982135772705E+16</v>
      </c>
      <c r="D8345" s="7">
        <v>2.02814292907714E+16</v>
      </c>
      <c r="E8345" s="7">
        <v>2.00428562164306E+16</v>
      </c>
      <c r="F8345" s="7">
        <v>2.01278572082519E+16</v>
      </c>
      <c r="G8345">
        <v>278269600</v>
      </c>
      <c r="I8345" s="2"/>
    </row>
    <row r="8346" spans="1:9" x14ac:dyDescent="0.3">
      <c r="A8346" s="1">
        <v>41619</v>
      </c>
      <c r="B8346" s="7">
        <v>1749072265625</v>
      </c>
      <c r="C8346" s="7">
        <v>2004857063293450</v>
      </c>
      <c r="D8346" s="7">
        <v>2.03917865753173E+16</v>
      </c>
      <c r="E8346" s="7">
        <v>1.99889297485351E+16</v>
      </c>
      <c r="F8346" s="7">
        <v>20.25</v>
      </c>
      <c r="G8346">
        <v>359718800</v>
      </c>
      <c r="I8346" s="2"/>
    </row>
    <row r="8347" spans="1:9" x14ac:dyDescent="0.3">
      <c r="A8347" s="1">
        <v>41620</v>
      </c>
      <c r="B8347" s="7">
        <v>1.74651794433593E+16</v>
      </c>
      <c r="C8347" s="7">
        <v>2.00192852020263E+16</v>
      </c>
      <c r="D8347" s="7">
        <v>2019071388244620</v>
      </c>
      <c r="E8347" s="7">
        <v>2000107192993160</v>
      </c>
      <c r="F8347" s="7">
        <v>2007642936706540</v>
      </c>
      <c r="G8347">
        <v>262290000</v>
      </c>
      <c r="I8347" s="2"/>
    </row>
    <row r="8348" spans="1:9" x14ac:dyDescent="0.3">
      <c r="A8348" s="1">
        <v>41621</v>
      </c>
      <c r="B8348" s="7">
        <v>1.7274803161621E+16</v>
      </c>
      <c r="C8348" s="7">
        <v>1.98010711669921E+16</v>
      </c>
      <c r="D8348" s="7">
        <v>2010285758972160</v>
      </c>
      <c r="E8348" s="7">
        <v>1.97739295959472E+16</v>
      </c>
      <c r="F8348" s="7">
        <v>2010178565979000</v>
      </c>
      <c r="G8348">
        <v>332822000</v>
      </c>
      <c r="I8348" s="2"/>
    </row>
    <row r="8349" spans="1:9" x14ac:dyDescent="0.3">
      <c r="A8349" s="1">
        <v>41624</v>
      </c>
      <c r="B8349" s="7">
        <v>1.73704605102539E+16</v>
      </c>
      <c r="C8349" s="7">
        <v>1991071319580070</v>
      </c>
      <c r="D8349" s="7">
        <v>2009428596496580</v>
      </c>
      <c r="E8349" s="7">
        <v>1.98217868804931E+16</v>
      </c>
      <c r="F8349" s="7">
        <v>198221435546875</v>
      </c>
      <c r="G8349">
        <v>282592800</v>
      </c>
      <c r="I8349" s="2"/>
    </row>
    <row r="8350" spans="1:9" x14ac:dyDescent="0.3">
      <c r="A8350" s="1">
        <v>41625</v>
      </c>
      <c r="B8350" s="7">
        <v>1.72922477722167E+16</v>
      </c>
      <c r="C8350" s="7">
        <v>1982107162475580</v>
      </c>
      <c r="D8350" s="7">
        <v>1.99799995422363E+16</v>
      </c>
      <c r="E8350" s="7">
        <v>1976357078552240</v>
      </c>
      <c r="F8350" s="7">
        <v>1.9850357055664E+16</v>
      </c>
      <c r="G8350">
        <v>229902400</v>
      </c>
      <c r="I8350" s="2"/>
    </row>
    <row r="8351" spans="1:9" x14ac:dyDescent="0.3">
      <c r="A8351" s="1">
        <v>41626</v>
      </c>
      <c r="B8351" s="7">
        <v>1.71607685089111E+16</v>
      </c>
      <c r="C8351" s="7">
        <v>1967035675048820</v>
      </c>
      <c r="D8351" s="7">
        <v>1.96946430206298E+16</v>
      </c>
      <c r="E8351" s="7">
        <v>1.92428569793701E+16</v>
      </c>
      <c r="F8351" s="7">
        <v>1.96321430206298E+16</v>
      </c>
      <c r="G8351">
        <v>565863200</v>
      </c>
      <c r="I8351" s="2"/>
    </row>
    <row r="8352" spans="1:9" x14ac:dyDescent="0.3">
      <c r="A8352" s="1">
        <v>41627</v>
      </c>
      <c r="B8352" s="7">
        <v>1.69641551971435E+16</v>
      </c>
      <c r="C8352" s="7">
        <v>1944499969482420</v>
      </c>
      <c r="D8352" s="7">
        <v>1964285659790030</v>
      </c>
      <c r="E8352" s="7">
        <v>1.94189281463623E+16</v>
      </c>
      <c r="F8352" s="7">
        <v>19625</v>
      </c>
      <c r="G8352">
        <v>320308800</v>
      </c>
      <c r="I8352" s="2"/>
    </row>
    <row r="8353" spans="1:9" x14ac:dyDescent="0.3">
      <c r="A8353" s="1">
        <v>41628</v>
      </c>
      <c r="B8353" s="7">
        <v>1.7106237411499E+16</v>
      </c>
      <c r="C8353" s="7">
        <v>1960785675048820</v>
      </c>
      <c r="D8353" s="7">
        <v>1970035743713370</v>
      </c>
      <c r="E8353" s="7">
        <v>1.9457857131958E+16</v>
      </c>
      <c r="F8353" s="7">
        <v>1.94796428680419E+16</v>
      </c>
      <c r="G8353">
        <v>436413600</v>
      </c>
      <c r="I8353" s="2"/>
    </row>
    <row r="8354" spans="1:9" x14ac:dyDescent="0.3">
      <c r="A8354" s="1">
        <v>41631</v>
      </c>
      <c r="B8354" s="7">
        <v>1.77627372741699E+16</v>
      </c>
      <c r="C8354" s="7">
        <v>203603572845459</v>
      </c>
      <c r="D8354" s="7">
        <v>2.03828563690185E+16</v>
      </c>
      <c r="E8354" s="7">
        <v>2009857177734370</v>
      </c>
      <c r="F8354" s="7">
        <v>2028571319580070</v>
      </c>
      <c r="G8354">
        <v>501306400</v>
      </c>
      <c r="I8354" s="2"/>
    </row>
    <row r="8355" spans="1:9" x14ac:dyDescent="0.3">
      <c r="A8355" s="1">
        <v>41632</v>
      </c>
      <c r="B8355" s="7">
        <v>1.76873321533203E+16</v>
      </c>
      <c r="C8355" s="7">
        <v>2.02739295959472E+16</v>
      </c>
      <c r="D8355" s="7">
        <v>2.04242858886718E+16</v>
      </c>
      <c r="E8355" s="7">
        <v>2.02153568267822E+16</v>
      </c>
      <c r="F8355" s="7">
        <v>2.0353214263916E+16</v>
      </c>
      <c r="G8355">
        <v>167554800</v>
      </c>
      <c r="I8355" s="2"/>
    </row>
    <row r="8356" spans="1:9" x14ac:dyDescent="0.3">
      <c r="A8356" s="1">
        <v>41634</v>
      </c>
      <c r="B8356" s="7">
        <v>1756986427307120</v>
      </c>
      <c r="C8356" s="7">
        <v>2.01392860412597E+16</v>
      </c>
      <c r="D8356" s="7">
        <v>2033928680419920</v>
      </c>
      <c r="E8356" s="7">
        <v>2012071418762200</v>
      </c>
      <c r="F8356" s="7">
        <v>2028928565979000</v>
      </c>
      <c r="G8356">
        <v>204008000</v>
      </c>
      <c r="I8356" s="2"/>
    </row>
    <row r="8357" spans="1:9" x14ac:dyDescent="0.3">
      <c r="A8357" s="1">
        <v>41635</v>
      </c>
      <c r="B8357" s="7">
        <v>1.74511566162109E+16</v>
      </c>
      <c r="C8357" s="7">
        <v>2000321388244620</v>
      </c>
      <c r="D8357" s="7">
        <v>2.01574993133544E+16</v>
      </c>
      <c r="E8357" s="7">
        <v>1998214340209960</v>
      </c>
      <c r="F8357" s="7">
        <v>2.01364288330078E+16</v>
      </c>
      <c r="G8357">
        <v>225884400</v>
      </c>
      <c r="I8357" s="2"/>
    </row>
    <row r="8358" spans="1:9" x14ac:dyDescent="0.3">
      <c r="A8358" s="1">
        <v>41638</v>
      </c>
      <c r="B8358" s="7">
        <v>1.72776069641113E+16</v>
      </c>
      <c r="C8358" s="7">
        <v>1.98042850494384E+16</v>
      </c>
      <c r="D8358" s="7">
        <v>2000321388244620</v>
      </c>
      <c r="E8358" s="7">
        <v>197257137298584</v>
      </c>
      <c r="F8358" s="7">
        <v>1.99092864990234E+16</v>
      </c>
      <c r="G8358">
        <v>253629600</v>
      </c>
      <c r="I8358" s="2"/>
    </row>
    <row r="8359" spans="1:9" x14ac:dyDescent="0.3">
      <c r="A8359" s="1">
        <v>41639</v>
      </c>
      <c r="B8359" s="7">
        <v>1748013687133780</v>
      </c>
      <c r="C8359" s="7">
        <v>2.0036428451538E+16</v>
      </c>
      <c r="D8359" s="7">
        <v>2.00457134246826E+16</v>
      </c>
      <c r="E8359" s="7">
        <v>1978571319580070</v>
      </c>
      <c r="F8359" s="7">
        <v>1.97917861938476E+16</v>
      </c>
      <c r="G8359">
        <v>223084400</v>
      </c>
      <c r="I8359" s="2"/>
    </row>
    <row r="8360" spans="1:9" x14ac:dyDescent="0.3">
      <c r="A8360" s="1">
        <v>41641</v>
      </c>
      <c r="B8360" s="7">
        <v>1723429298400870</v>
      </c>
      <c r="C8360" s="7">
        <v>1.97546424865722E+16</v>
      </c>
      <c r="D8360" s="7">
        <v>1989392852783200</v>
      </c>
      <c r="E8360" s="7">
        <v>1971500015258780</v>
      </c>
      <c r="F8360" s="7">
        <v>1.98457145690917E+16</v>
      </c>
      <c r="G8360">
        <v>234684800</v>
      </c>
      <c r="I8360" s="2"/>
    </row>
    <row r="8361" spans="1:9" x14ac:dyDescent="0.3">
      <c r="A8361" s="1">
        <v>41642</v>
      </c>
      <c r="B8361" s="7">
        <v>1.68557319641113E+16</v>
      </c>
      <c r="C8361" s="7">
        <v>1.93207149505615E+16</v>
      </c>
      <c r="D8361" s="7">
        <v>1.97749996185302E+16</v>
      </c>
      <c r="E8361" s="7">
        <v>1.93010711669921E+16</v>
      </c>
      <c r="F8361" s="7">
        <v>197450008392334</v>
      </c>
      <c r="G8361">
        <v>392467600</v>
      </c>
      <c r="I8361" s="2"/>
    </row>
    <row r="8362" spans="1:9" x14ac:dyDescent="0.3">
      <c r="A8362" s="1">
        <v>41645</v>
      </c>
      <c r="B8362" s="7">
        <v>1694764518737790</v>
      </c>
      <c r="C8362" s="7">
        <v>1.94260711669921E+16</v>
      </c>
      <c r="D8362" s="7">
        <v>195285701751709</v>
      </c>
      <c r="E8362" s="7">
        <v>1905714225769040</v>
      </c>
      <c r="F8362" s="7">
        <v>1.91946430206298E+16</v>
      </c>
      <c r="G8362">
        <v>412610800</v>
      </c>
      <c r="I8362" s="2"/>
    </row>
    <row r="8363" spans="1:9" x14ac:dyDescent="0.3">
      <c r="A8363" s="1">
        <v>41646</v>
      </c>
      <c r="B8363" s="7">
        <v>1.68264465332031E+16</v>
      </c>
      <c r="C8363" s="7">
        <v>1928714370727530</v>
      </c>
      <c r="D8363" s="7">
        <v>1.9498571395874E+16</v>
      </c>
      <c r="E8363" s="7">
        <v>1.92114295959472E+16</v>
      </c>
      <c r="F8363" s="7">
        <v>1.94400005340576E+16</v>
      </c>
      <c r="G8363">
        <v>317209200</v>
      </c>
      <c r="I8363" s="2"/>
    </row>
    <row r="8364" spans="1:9" x14ac:dyDescent="0.3">
      <c r="A8364" s="1">
        <v>41647</v>
      </c>
      <c r="B8364" s="7">
        <v>1.69330005645751E+16</v>
      </c>
      <c r="C8364" s="7">
        <v>1.94092864990234E+16</v>
      </c>
      <c r="D8364" s="7">
        <v>1.94842853546142E+16</v>
      </c>
      <c r="E8364" s="7">
        <v>1.92389297485351E+16</v>
      </c>
      <c r="F8364" s="7">
        <v>1.92432136535644E+16</v>
      </c>
      <c r="G8364">
        <v>258529600</v>
      </c>
      <c r="I8364" s="2"/>
    </row>
    <row r="8365" spans="1:9" x14ac:dyDescent="0.3">
      <c r="A8365" s="1">
        <v>41648</v>
      </c>
      <c r="B8365" s="7">
        <v>1.67167644500732E+16</v>
      </c>
      <c r="C8365" s="7">
        <v>1.9161428451538E+16</v>
      </c>
      <c r="D8365" s="7">
        <v>1953071403503410</v>
      </c>
      <c r="E8365" s="7">
        <v>1911964225769040</v>
      </c>
      <c r="F8365" s="7">
        <v>195285701751709</v>
      </c>
      <c r="G8365">
        <v>279148800</v>
      </c>
      <c r="I8365" s="2"/>
    </row>
    <row r="8366" spans="1:9" x14ac:dyDescent="0.3">
      <c r="A8366" s="1">
        <v>41649</v>
      </c>
      <c r="B8366" s="7">
        <v>1.66052207946777E+16</v>
      </c>
      <c r="C8366" s="7">
        <v>1.90335712432861E+16</v>
      </c>
      <c r="D8366" s="7">
        <v>1.93142852783203E+16</v>
      </c>
      <c r="E8366" s="7">
        <v>1896821403503410</v>
      </c>
      <c r="F8366" s="7">
        <v>1927964210510250</v>
      </c>
      <c r="G8366">
        <v>304976000</v>
      </c>
      <c r="I8366" s="2"/>
    </row>
    <row r="8367" spans="1:9" x14ac:dyDescent="0.3">
      <c r="A8367" s="1">
        <v>41652</v>
      </c>
      <c r="B8367" s="7">
        <v>1.6692153930664E+16</v>
      </c>
      <c r="C8367" s="7">
        <v>1.91332149505615E+16</v>
      </c>
      <c r="D8367" s="7">
        <v>19375</v>
      </c>
      <c r="E8367" s="7">
        <v>1.89242858886718E+16</v>
      </c>
      <c r="F8367" s="7">
        <v>1.89253578186035E+16</v>
      </c>
      <c r="G8367">
        <v>378492800</v>
      </c>
      <c r="I8367" s="2"/>
    </row>
    <row r="8368" spans="1:9" x14ac:dyDescent="0.3">
      <c r="A8368" s="1">
        <v>41653</v>
      </c>
      <c r="B8368" s="7">
        <v>1.70242958068847E+16</v>
      </c>
      <c r="C8368" s="7">
        <v>1951392936706540</v>
      </c>
      <c r="D8368" s="7">
        <v>1.95260715484619E+16</v>
      </c>
      <c r="E8368" s="7">
        <v>192021427154541</v>
      </c>
      <c r="F8368" s="7">
        <v>1.92221431732177E+16</v>
      </c>
      <c r="G8368">
        <v>332561600</v>
      </c>
      <c r="I8368" s="2"/>
    </row>
    <row r="8369" spans="1:9" x14ac:dyDescent="0.3">
      <c r="A8369" s="1">
        <v>41654</v>
      </c>
      <c r="B8369" s="7">
        <v>1.73660984039306E+16</v>
      </c>
      <c r="C8369" s="7">
        <v>1990571403503410</v>
      </c>
      <c r="D8369" s="7">
        <v>2.00071430206298E+16</v>
      </c>
      <c r="E8369" s="7">
        <v>197021427154541</v>
      </c>
      <c r="F8369" s="7">
        <v>1.97685718536376E+16</v>
      </c>
      <c r="G8369">
        <v>391638800</v>
      </c>
      <c r="I8369" s="2"/>
    </row>
    <row r="8370" spans="1:9" x14ac:dyDescent="0.3">
      <c r="A8370" s="1">
        <v>41655</v>
      </c>
      <c r="B8370" s="7">
        <v>1726919174194330</v>
      </c>
      <c r="C8370" s="7">
        <v>1979464340209960</v>
      </c>
      <c r="D8370" s="7">
        <v>1.98875007629394E+16</v>
      </c>
      <c r="E8370" s="7">
        <v>1.97028560638427E+16</v>
      </c>
      <c r="F8370" s="7">
        <v>1981785774230950</v>
      </c>
      <c r="G8370">
        <v>229278000</v>
      </c>
      <c r="I8370" s="2"/>
    </row>
    <row r="8371" spans="1:9" x14ac:dyDescent="0.3">
      <c r="A8371" s="1">
        <v>41656</v>
      </c>
      <c r="B8371" s="7">
        <v>168460693359375</v>
      </c>
      <c r="C8371" s="7">
        <v>1.9309642791748E+16</v>
      </c>
      <c r="D8371" s="7">
        <v>1.97167854309082E+16</v>
      </c>
      <c r="E8371" s="7">
        <v>1.92821426391601E+16</v>
      </c>
      <c r="F8371" s="7">
        <v>1.96957149505615E+16</v>
      </c>
      <c r="G8371">
        <v>426739600</v>
      </c>
      <c r="I8371" s="2"/>
    </row>
    <row r="8372" spans="1:9" x14ac:dyDescent="0.3">
      <c r="A8372" s="1">
        <v>41660</v>
      </c>
      <c r="B8372" s="7">
        <v>1710779571533200</v>
      </c>
      <c r="C8372" s="7">
        <v>1.96096439361572E+16</v>
      </c>
      <c r="D8372" s="7">
        <v>1.9645357131958E+16</v>
      </c>
      <c r="E8372" s="7">
        <v>1930071449279780</v>
      </c>
      <c r="F8372" s="7">
        <v>1932107162475580</v>
      </c>
      <c r="G8372">
        <v>328526800</v>
      </c>
      <c r="I8372" s="2"/>
    </row>
    <row r="8373" spans="1:9" x14ac:dyDescent="0.3">
      <c r="A8373" s="1">
        <v>41661</v>
      </c>
      <c r="B8373" s="7">
        <v>1.71838264465332E+16</v>
      </c>
      <c r="C8373" s="7">
        <v>1.96967868804931E+16</v>
      </c>
      <c r="D8373" s="7">
        <v>1.99032135009765E+16</v>
      </c>
      <c r="E8373" s="7">
        <v>1956464385986320</v>
      </c>
      <c r="F8373" s="7">
        <v>1.96753578186035E+16</v>
      </c>
      <c r="G8373">
        <v>379985200</v>
      </c>
      <c r="I8373" s="2"/>
    </row>
    <row r="8374" spans="1:9" x14ac:dyDescent="0.3">
      <c r="A8374" s="1">
        <v>41662</v>
      </c>
      <c r="B8374" s="7">
        <v>1.73293228149414E+16</v>
      </c>
      <c r="C8374" s="7">
        <v>1.98635711669921E+16</v>
      </c>
      <c r="D8374" s="7">
        <v>19875</v>
      </c>
      <c r="E8374" s="7">
        <v>1.94575004577636E+16</v>
      </c>
      <c r="F8374" s="7">
        <v>1.96407146453857E+16</v>
      </c>
      <c r="G8374">
        <v>403239200</v>
      </c>
      <c r="I8374" s="2"/>
    </row>
    <row r="8375" spans="1:9" x14ac:dyDescent="0.3">
      <c r="A8375" s="1">
        <v>41663</v>
      </c>
      <c r="B8375" s="7">
        <v>1.70143241882324E+16</v>
      </c>
      <c r="C8375" s="7">
        <v>1.95025005340576E+16</v>
      </c>
      <c r="D8375" s="7">
        <v>1.98435707092285E+16</v>
      </c>
      <c r="E8375" s="7">
        <v>1945535659790030</v>
      </c>
      <c r="F8375" s="7">
        <v>1978571319580070</v>
      </c>
      <c r="G8375">
        <v>429354800</v>
      </c>
      <c r="I8375" s="2"/>
    </row>
    <row r="8376" spans="1:9" x14ac:dyDescent="0.3">
      <c r="A8376" s="1">
        <v>41666</v>
      </c>
      <c r="B8376" s="7">
        <v>1715235137939450</v>
      </c>
      <c r="C8376" s="7">
        <v>1966071319580070</v>
      </c>
      <c r="D8376" s="7">
        <v>1.98142852783203E+16</v>
      </c>
      <c r="E8376" s="7">
        <v>1.94910717010498E+16</v>
      </c>
      <c r="F8376" s="7">
        <v>1.9645357131958E+16</v>
      </c>
      <c r="G8376">
        <v>554878800</v>
      </c>
      <c r="I8376" s="2"/>
    </row>
    <row r="8377" spans="1:9" x14ac:dyDescent="0.3">
      <c r="A8377" s="1">
        <v>41667</v>
      </c>
      <c r="B8377" s="7">
        <v>1.5781415939331E+16</v>
      </c>
      <c r="C8377" s="7">
        <v>1808928680419920</v>
      </c>
      <c r="D8377" s="7">
        <v>1839285659790030</v>
      </c>
      <c r="E8377" s="7">
        <v>1793107032775870</v>
      </c>
      <c r="F8377" s="7">
        <v>1.81700000762939E+16</v>
      </c>
      <c r="G8377">
        <v>1065523200</v>
      </c>
      <c r="I8377" s="2"/>
    </row>
    <row r="8378" spans="1:9" x14ac:dyDescent="0.3">
      <c r="A8378" s="1">
        <v>41668</v>
      </c>
      <c r="B8378" s="7">
        <v>1.5602252960205E+16</v>
      </c>
      <c r="C8378" s="7">
        <v>1.78839282989501E+16</v>
      </c>
      <c r="D8378" s="7">
        <v>1.81203575134277E+16</v>
      </c>
      <c r="E8378" s="7">
        <v>1.78078575134277E+16</v>
      </c>
      <c r="F8378" s="7">
        <v>1.79982147216796E+16</v>
      </c>
      <c r="G8378">
        <v>502810000</v>
      </c>
      <c r="I8378" s="2"/>
    </row>
    <row r="8379" spans="1:9" x14ac:dyDescent="0.3">
      <c r="A8379" s="1">
        <v>41669</v>
      </c>
      <c r="B8379" s="7">
        <v>1.55720357894897E+16</v>
      </c>
      <c r="C8379" s="7">
        <v>1.78492851257324E+16</v>
      </c>
      <c r="D8379" s="7">
        <v>1808928680419920</v>
      </c>
      <c r="E8379" s="7">
        <v>1.77392864227294E+16</v>
      </c>
      <c r="F8379" s="7">
        <v>1.79478569030761E+16</v>
      </c>
      <c r="G8379">
        <v>678501600</v>
      </c>
      <c r="I8379" s="2"/>
    </row>
    <row r="8380" spans="1:9" x14ac:dyDescent="0.3">
      <c r="A8380" s="1">
        <v>41670</v>
      </c>
      <c r="B8380" s="7">
        <v>1.55975799560546E+16</v>
      </c>
      <c r="C8380" s="7">
        <v>1.78785705566406E+16</v>
      </c>
      <c r="D8380" s="7">
        <v>1.79117851257324E+16</v>
      </c>
      <c r="E8380" s="7">
        <v>1.76267852783203E+16</v>
      </c>
      <c r="F8380" s="7">
        <v>1.76849994659423E+16</v>
      </c>
      <c r="G8380">
        <v>464797200</v>
      </c>
      <c r="I8380" s="2"/>
    </row>
    <row r="8381" spans="1:9" x14ac:dyDescent="0.3">
      <c r="A8381" s="1">
        <v>41673</v>
      </c>
      <c r="B8381" s="7">
        <v>1.56265506744384E+16</v>
      </c>
      <c r="C8381" s="7">
        <v>1.79117851257324E+16</v>
      </c>
      <c r="D8381" s="7">
        <v>1.81332149505615E+16</v>
      </c>
      <c r="E8381" s="7">
        <v>1.78321437835693E+16</v>
      </c>
      <c r="F8381" s="7">
        <v>1795035743713370</v>
      </c>
      <c r="G8381">
        <v>401464000</v>
      </c>
      <c r="I8381" s="2"/>
    </row>
    <row r="8382" spans="1:9" x14ac:dyDescent="0.3">
      <c r="A8382" s="1">
        <v>41674</v>
      </c>
      <c r="B8382" s="7">
        <v>1.58527574539184E+16</v>
      </c>
      <c r="C8382" s="7">
        <v>1.81710700988769E+16</v>
      </c>
      <c r="D8382" s="7">
        <v>1819499969482420</v>
      </c>
      <c r="E8382" s="7">
        <v>1.79557132720947E+16</v>
      </c>
      <c r="F8382" s="7">
        <v>1.80660705566406E+16</v>
      </c>
      <c r="G8382">
        <v>376681200</v>
      </c>
      <c r="I8382" s="2"/>
    </row>
    <row r="8383" spans="1:9" x14ac:dyDescent="0.3">
      <c r="A8383" s="1">
        <v>41675</v>
      </c>
      <c r="B8383" s="7">
        <v>1.59711618423461E+16</v>
      </c>
      <c r="C8383" s="7">
        <v>1.8306785583496E+16</v>
      </c>
      <c r="D8383" s="7">
        <v>1.84028568267822E+16</v>
      </c>
      <c r="E8383" s="7">
        <v>1808035659790030</v>
      </c>
      <c r="F8383" s="7">
        <v>1.80914287567138E+16</v>
      </c>
      <c r="G8383">
        <v>328344800</v>
      </c>
      <c r="I8383" s="2"/>
    </row>
    <row r="8384" spans="1:9" x14ac:dyDescent="0.3">
      <c r="A8384" s="1">
        <v>41676</v>
      </c>
      <c r="B8384" s="7">
        <v>1.6064260482788E+16</v>
      </c>
      <c r="C8384" s="7">
        <v>1830392837524410</v>
      </c>
      <c r="D8384" s="7">
        <v>1833928680419920</v>
      </c>
      <c r="E8384" s="7">
        <v>1.81360702514648E+16</v>
      </c>
      <c r="F8384" s="7">
        <v>1.82164287567138E+16</v>
      </c>
      <c r="G8384">
        <v>257765200</v>
      </c>
      <c r="I8384" s="2"/>
    </row>
    <row r="8385" spans="1:9" x14ac:dyDescent="0.3">
      <c r="A8385" s="1">
        <v>41677</v>
      </c>
      <c r="B8385" s="7">
        <v>1628899383544920</v>
      </c>
      <c r="C8385" s="7">
        <v>1.85599994659423E+16</v>
      </c>
      <c r="D8385" s="7">
        <v>1.86760711669921E+16</v>
      </c>
      <c r="E8385" s="7">
        <v>1847785758972160</v>
      </c>
      <c r="F8385" s="7">
        <v>1862071418762200</v>
      </c>
      <c r="G8385">
        <v>370280400</v>
      </c>
      <c r="I8385" s="2"/>
    </row>
    <row r="8386" spans="1:9" x14ac:dyDescent="0.3">
      <c r="A8386" s="1">
        <v>41680</v>
      </c>
      <c r="B8386" s="7">
        <v>165808048248291</v>
      </c>
      <c r="C8386" s="7">
        <v>1.8892499923706E+16</v>
      </c>
      <c r="D8386" s="7">
        <v>1.89996433258056E+16</v>
      </c>
      <c r="E8386" s="7">
        <v>45795</v>
      </c>
      <c r="F8386" s="7">
        <v>1.85235710144042E+16</v>
      </c>
      <c r="G8386">
        <v>345559200</v>
      </c>
      <c r="I8386" s="2"/>
    </row>
    <row r="8387" spans="1:9" x14ac:dyDescent="0.3">
      <c r="A8387" s="1">
        <v>41681</v>
      </c>
      <c r="B8387" s="7">
        <v>1679927635192870</v>
      </c>
      <c r="C8387" s="7">
        <v>1.9141429901123E+16</v>
      </c>
      <c r="D8387" s="7">
        <v>1920535659790030</v>
      </c>
      <c r="E8387" s="7">
        <v>1891071319580070</v>
      </c>
      <c r="F8387" s="7">
        <v>1895035743713370</v>
      </c>
      <c r="G8387">
        <v>282256800</v>
      </c>
      <c r="I8387" s="2"/>
    </row>
    <row r="8388" spans="1:9" x14ac:dyDescent="0.3">
      <c r="A8388" s="1">
        <v>41682</v>
      </c>
      <c r="B8388" s="7">
        <v>1.67980251312255E+16</v>
      </c>
      <c r="C8388" s="7">
        <v>1.91399993896484E+16</v>
      </c>
      <c r="D8388" s="7">
        <v>1.92700004577636E+16</v>
      </c>
      <c r="E8388" s="7">
        <v>1.90442867279052E+16</v>
      </c>
      <c r="F8388" s="7">
        <v>1.91767864227294E+16</v>
      </c>
      <c r="G8388">
        <v>308100800</v>
      </c>
      <c r="I8388" s="2"/>
    </row>
    <row r="8389" spans="1:9" x14ac:dyDescent="0.3">
      <c r="A8389" s="1">
        <v>41683</v>
      </c>
      <c r="B8389" s="7">
        <v>1706476593017570</v>
      </c>
      <c r="C8389" s="7">
        <v>1944392967224120</v>
      </c>
      <c r="D8389" s="7">
        <v>1945892906188960</v>
      </c>
      <c r="E8389" s="7">
        <v>1.907857131958E+16</v>
      </c>
      <c r="F8389" s="7">
        <v>1.90949993133544E+16</v>
      </c>
      <c r="G8389">
        <v>307398000</v>
      </c>
      <c r="I8389" s="2"/>
    </row>
    <row r="8390" spans="1:9" x14ac:dyDescent="0.3">
      <c r="A8390" s="1">
        <v>41684</v>
      </c>
      <c r="B8390" s="7">
        <v>1.70509738922119E+16</v>
      </c>
      <c r="C8390" s="7">
        <v>1.94282131195068E+16</v>
      </c>
      <c r="D8390" s="7">
        <v>1.94992866516113E+16</v>
      </c>
      <c r="E8390" s="7">
        <v>1.9328929901123E+16</v>
      </c>
      <c r="F8390" s="7">
        <v>1937392807006830</v>
      </c>
      <c r="G8390">
        <v>272924400</v>
      </c>
      <c r="I8390" s="2"/>
    </row>
    <row r="8391" spans="1:9" x14ac:dyDescent="0.3">
      <c r="A8391" s="1">
        <v>41688</v>
      </c>
      <c r="B8391" s="7">
        <v>1.71136646270751E+16</v>
      </c>
      <c r="C8391" s="7">
        <v>1.94996433258056E+16</v>
      </c>
      <c r="D8391" s="7">
        <v>1968535614013670</v>
      </c>
      <c r="E8391" s="7">
        <v>1948607063293450</v>
      </c>
      <c r="F8391" s="7">
        <v>45796</v>
      </c>
      <c r="G8391">
        <v>260251600</v>
      </c>
      <c r="I8391" s="2"/>
    </row>
    <row r="8392" spans="1:9" x14ac:dyDescent="0.3">
      <c r="A8392" s="1">
        <v>41689</v>
      </c>
      <c r="B8392" s="7">
        <v>1.68434696197509E+16</v>
      </c>
      <c r="C8392" s="7">
        <v>1919178581237790</v>
      </c>
      <c r="D8392" s="7">
        <v>1953178596496580</v>
      </c>
      <c r="E8392" s="7">
        <v>1908392906188960</v>
      </c>
      <c r="F8392" s="7">
        <v>1945535659790030</v>
      </c>
      <c r="G8392">
        <v>313768000</v>
      </c>
      <c r="I8392" s="2"/>
    </row>
    <row r="8393" spans="1:9" x14ac:dyDescent="0.3">
      <c r="A8393" s="1">
        <v>41690</v>
      </c>
      <c r="B8393" s="7">
        <v>1664850425720210</v>
      </c>
      <c r="C8393" s="7">
        <v>1.89696426391601E+16</v>
      </c>
      <c r="D8393" s="7">
        <v>1.91785717010498E+16</v>
      </c>
      <c r="E8393" s="7">
        <v>1889285659790030</v>
      </c>
      <c r="F8393" s="7">
        <v>1.90353565216064E+16</v>
      </c>
      <c r="G8393">
        <v>305858000</v>
      </c>
      <c r="I8393" s="2"/>
    </row>
    <row r="8394" spans="1:9" x14ac:dyDescent="0.3">
      <c r="A8394" s="1">
        <v>41691</v>
      </c>
      <c r="B8394" s="7">
        <v>1.64635791778564E+16</v>
      </c>
      <c r="C8394" s="7">
        <v>1.87589282989501E+16</v>
      </c>
      <c r="D8394" s="7">
        <v>1.90917854309082E+16</v>
      </c>
      <c r="E8394" s="7">
        <v>1.87357139587402E+16</v>
      </c>
      <c r="F8394" s="7">
        <v>1.90282135009765E+16</v>
      </c>
      <c r="G8394">
        <v>278784800</v>
      </c>
      <c r="I8394" s="2"/>
    </row>
    <row r="8395" spans="1:9" x14ac:dyDescent="0.3">
      <c r="A8395" s="1">
        <v>41694</v>
      </c>
      <c r="B8395" s="7">
        <v>1.65356731414794E+16</v>
      </c>
      <c r="C8395" s="7">
        <v>188410701751709</v>
      </c>
      <c r="D8395" s="7">
        <v>1892571449279780</v>
      </c>
      <c r="E8395" s="7">
        <v>1865785789489740</v>
      </c>
      <c r="F8395" s="7">
        <v>1.86839294433593E+16</v>
      </c>
      <c r="G8395">
        <v>288909600</v>
      </c>
      <c r="I8395" s="2"/>
    </row>
    <row r="8396" spans="1:9" x14ac:dyDescent="0.3">
      <c r="A8396" s="1">
        <v>41695</v>
      </c>
      <c r="B8396" s="7">
        <v>1.63635902404785E+16</v>
      </c>
      <c r="C8396" s="7">
        <v>1.86450004577636E+16</v>
      </c>
      <c r="D8396" s="7">
        <v>189132137298584</v>
      </c>
      <c r="E8396" s="7">
        <v>1860714340209960</v>
      </c>
      <c r="F8396" s="7">
        <v>1.89064292907714E+16</v>
      </c>
      <c r="G8396">
        <v>231952000</v>
      </c>
      <c r="I8396" s="2"/>
    </row>
    <row r="8397" spans="1:9" x14ac:dyDescent="0.3">
      <c r="A8397" s="1">
        <v>41696</v>
      </c>
      <c r="B8397" s="7">
        <v>1621596336364740</v>
      </c>
      <c r="C8397" s="7">
        <v>1847678565979000</v>
      </c>
      <c r="D8397" s="7">
        <v>18.75</v>
      </c>
      <c r="E8397" s="7">
        <v>1841428565979000</v>
      </c>
      <c r="F8397" s="7">
        <v>1870035743713370</v>
      </c>
      <c r="G8397">
        <v>276217200</v>
      </c>
      <c r="I8397" s="2"/>
    </row>
    <row r="8398" spans="1:9" x14ac:dyDescent="0.3">
      <c r="A8398" s="1">
        <v>41697</v>
      </c>
      <c r="B8398" s="7">
        <v>1.65394325256347E+16</v>
      </c>
      <c r="C8398" s="7">
        <v>1884535789489740</v>
      </c>
      <c r="D8398" s="7">
        <v>1.88850002288818E+16</v>
      </c>
      <c r="E8398" s="7">
        <v>1.84303569793701E+16</v>
      </c>
      <c r="F8398" s="7">
        <v>1846928596496580</v>
      </c>
      <c r="G8398">
        <v>301882000</v>
      </c>
      <c r="I8398" s="2"/>
    </row>
    <row r="8399" spans="1:9" x14ac:dyDescent="0.3">
      <c r="A8399" s="1">
        <v>41698</v>
      </c>
      <c r="B8399" s="7">
        <v>1.64946136474609E+16</v>
      </c>
      <c r="C8399" s="7">
        <v>1.87942867279052E+16</v>
      </c>
      <c r="D8399" s="7">
        <v>1902678680419920</v>
      </c>
      <c r="E8399" s="7">
        <v>1864714241027830</v>
      </c>
      <c r="F8399" s="7">
        <v>1.88957138061523E+16</v>
      </c>
      <c r="G8399">
        <v>371968800</v>
      </c>
      <c r="I8399" s="2"/>
    </row>
    <row r="8400" spans="1:9" x14ac:dyDescent="0.3">
      <c r="A8400" s="1">
        <v>41701</v>
      </c>
      <c r="B8400" s="7">
        <v>1.6542251586914E+16</v>
      </c>
      <c r="C8400" s="7">
        <v>1884857177734370</v>
      </c>
      <c r="D8400" s="7">
        <v>1.89517860412597E+16</v>
      </c>
      <c r="E8400" s="7">
        <v>1.86717853546142E+16</v>
      </c>
      <c r="F8400" s="7">
        <v>1.86935710906982E+16</v>
      </c>
      <c r="G8400">
        <v>238781200</v>
      </c>
      <c r="I8400" s="2"/>
    </row>
    <row r="8401" spans="1:9" x14ac:dyDescent="0.3">
      <c r="A8401" s="1">
        <v>41702</v>
      </c>
      <c r="B8401" s="7">
        <v>1665132713317870</v>
      </c>
      <c r="C8401" s="7">
        <v>1.89728565216064E+16</v>
      </c>
      <c r="D8401" s="7">
        <v>1.90228576660156E+16</v>
      </c>
      <c r="E8401" s="7">
        <v>1.8848928451538E+16</v>
      </c>
      <c r="F8401" s="7">
        <v>1896428680419920</v>
      </c>
      <c r="G8401">
        <v>259140000</v>
      </c>
      <c r="I8401" s="2"/>
    </row>
    <row r="8402" spans="1:9" x14ac:dyDescent="0.3">
      <c r="A8402" s="1">
        <v>41703</v>
      </c>
      <c r="B8402" s="7">
        <v>1.66864337921142E+16</v>
      </c>
      <c r="C8402" s="7">
        <v>1901285743713370</v>
      </c>
      <c r="D8402" s="7">
        <v>1909821319580070</v>
      </c>
      <c r="E8402" s="7">
        <v>1.88974990844726E+16</v>
      </c>
      <c r="F8402" s="7">
        <v>1.89614295959472E+16</v>
      </c>
      <c r="G8402">
        <v>200062800</v>
      </c>
      <c r="I8402" s="2"/>
    </row>
    <row r="8403" spans="1:9" x14ac:dyDescent="0.3">
      <c r="A8403" s="1">
        <v>41704</v>
      </c>
      <c r="B8403" s="7">
        <v>1.66359767913818E+16</v>
      </c>
      <c r="C8403" s="7">
        <v>1895535659790030</v>
      </c>
      <c r="D8403" s="7">
        <v>1.90871429443359E+16</v>
      </c>
      <c r="E8403" s="7">
        <v>1.88607139587402E+16</v>
      </c>
      <c r="F8403" s="7">
        <v>1.90282135009765E+16</v>
      </c>
      <c r="G8403">
        <v>185488800</v>
      </c>
      <c r="I8403" s="2"/>
    </row>
    <row r="8404" spans="1:9" x14ac:dyDescent="0.3">
      <c r="A8404" s="1">
        <v>41705</v>
      </c>
      <c r="B8404" s="7">
        <v>1.6626256942749E+16</v>
      </c>
      <c r="C8404" s="7">
        <v>1.89442863464355E+16</v>
      </c>
      <c r="D8404" s="7">
        <v>1.89992866516113E+16</v>
      </c>
      <c r="E8404" s="7">
        <v>1.87875003814697E+16</v>
      </c>
      <c r="F8404" s="7">
        <v>1.89675006866455E+16</v>
      </c>
      <c r="G8404">
        <v>220729600</v>
      </c>
      <c r="I8404" s="2"/>
    </row>
    <row r="8405" spans="1:9" x14ac:dyDescent="0.3">
      <c r="A8405" s="1">
        <v>41708</v>
      </c>
      <c r="B8405" s="7">
        <v>1664130210876460</v>
      </c>
      <c r="C8405" s="7">
        <v>1.89614295959472E+16</v>
      </c>
      <c r="D8405" s="7">
        <v>1.90475006103515E+16</v>
      </c>
      <c r="E8405" s="7">
        <v>1.8869285583496E+16</v>
      </c>
      <c r="F8405" s="7">
        <v>188700008392334</v>
      </c>
      <c r="G8405">
        <v>178584000</v>
      </c>
      <c r="I8405" s="2"/>
    </row>
    <row r="8406" spans="1:9" x14ac:dyDescent="0.3">
      <c r="A8406" s="1">
        <v>41709</v>
      </c>
      <c r="B8406" s="7">
        <v>1680335235595700</v>
      </c>
      <c r="C8406" s="7">
        <v>1914607048034660</v>
      </c>
      <c r="D8406" s="7">
        <v>1.92407131195068E+16</v>
      </c>
      <c r="E8406" s="7">
        <v>1902107048034660</v>
      </c>
      <c r="F8406" s="7">
        <v>1.91232147216796E+16</v>
      </c>
      <c r="G8406">
        <v>279224400</v>
      </c>
      <c r="I8406" s="2"/>
    </row>
    <row r="8407" spans="1:9" x14ac:dyDescent="0.3">
      <c r="A8407" s="1">
        <v>41710</v>
      </c>
      <c r="B8407" s="7">
        <v>1.68196506500244E+16</v>
      </c>
      <c r="C8407" s="7">
        <v>1.91646423339843E+16</v>
      </c>
      <c r="D8407" s="7">
        <v>1.91910705566406E+16</v>
      </c>
      <c r="E8407" s="7">
        <v>19</v>
      </c>
      <c r="F8407" s="7">
        <v>1.90896434783935E+16</v>
      </c>
      <c r="G8407">
        <v>199326400</v>
      </c>
      <c r="I8407" s="2"/>
    </row>
    <row r="8408" spans="1:9" x14ac:dyDescent="0.3">
      <c r="A8408" s="1">
        <v>41711</v>
      </c>
      <c r="B8408" s="7">
        <v>1663283920288080</v>
      </c>
      <c r="C8408" s="7">
        <v>1.89517860412597E+16</v>
      </c>
      <c r="D8408" s="7">
        <v>1.92735710144042E+16</v>
      </c>
      <c r="E8408" s="7">
        <v>1.88985710144042E+16</v>
      </c>
      <c r="F8408" s="7">
        <v>1.91942863464355E+16</v>
      </c>
      <c r="G8408">
        <v>257742800</v>
      </c>
      <c r="I8408" s="2"/>
    </row>
    <row r="8409" spans="1:9" x14ac:dyDescent="0.3">
      <c r="A8409" s="1">
        <v>41712</v>
      </c>
      <c r="B8409" s="7">
        <v>1.64460258483886E+16</v>
      </c>
      <c r="C8409" s="7">
        <v>1.87389297485351E+16</v>
      </c>
      <c r="D8409" s="7">
        <v>1.89603576660156E+16</v>
      </c>
      <c r="E8409" s="7">
        <v>1.86785717010498E+16</v>
      </c>
      <c r="F8409" s="7">
        <v>1.88853569030761E+16</v>
      </c>
      <c r="G8409">
        <v>237199200</v>
      </c>
      <c r="I8409" s="2"/>
    </row>
    <row r="8410" spans="1:9" x14ac:dyDescent="0.3">
      <c r="A8410" s="1">
        <v>41715</v>
      </c>
      <c r="B8410" s="7">
        <v>1651028060913080</v>
      </c>
      <c r="C8410" s="7">
        <v>1.88121433258056E+16</v>
      </c>
      <c r="D8410" s="7">
        <v>1.89274997711181E+16</v>
      </c>
      <c r="E8410" s="7">
        <v>1.87803573608398E+16</v>
      </c>
      <c r="F8410" s="7">
        <v>188464298248291</v>
      </c>
      <c r="G8410">
        <v>199544800</v>
      </c>
      <c r="I8410" s="2"/>
    </row>
    <row r="8411" spans="1:9" x14ac:dyDescent="0.3">
      <c r="A8411" s="1">
        <v>41716</v>
      </c>
      <c r="B8411" s="7">
        <v>1.6656343460083E+16</v>
      </c>
      <c r="C8411" s="7">
        <v>1897857093811030</v>
      </c>
      <c r="D8411" s="7">
        <v>1899892807006830</v>
      </c>
      <c r="E8411" s="7">
        <v>1.87571430206298E+16</v>
      </c>
      <c r="F8411" s="7">
        <v>1.87821426391601E+16</v>
      </c>
      <c r="G8411">
        <v>209647200</v>
      </c>
      <c r="I8411" s="2"/>
    </row>
    <row r="8412" spans="1:9" x14ac:dyDescent="0.3">
      <c r="A8412" s="1">
        <v>41717</v>
      </c>
      <c r="B8412" s="7">
        <v>1.66519584655761E+16</v>
      </c>
      <c r="C8412" s="7">
        <v>1897357177734370</v>
      </c>
      <c r="D8412" s="7">
        <v>1915142822265620</v>
      </c>
      <c r="E8412" s="7">
        <v>1889285659790030</v>
      </c>
      <c r="F8412" s="7">
        <v>1.90092868804931E+16</v>
      </c>
      <c r="G8412">
        <v>224756000</v>
      </c>
      <c r="I8412" s="2"/>
    </row>
    <row r="8413" spans="1:9" x14ac:dyDescent="0.3">
      <c r="A8413" s="1">
        <v>41718</v>
      </c>
      <c r="B8413" s="7">
        <v>1657171630859370</v>
      </c>
      <c r="C8413" s="7">
        <v>1.88821430206298E+16</v>
      </c>
      <c r="D8413" s="7">
        <v>1.90239295959472E+16</v>
      </c>
      <c r="E8413" s="7">
        <v>1883392906188960</v>
      </c>
      <c r="F8413" s="7">
        <v>1892464256286620</v>
      </c>
      <c r="G8413">
        <v>208398400</v>
      </c>
      <c r="I8413" s="2"/>
    </row>
    <row r="8414" spans="1:9" x14ac:dyDescent="0.3">
      <c r="A8414" s="1">
        <v>41719</v>
      </c>
      <c r="B8414" s="7">
        <v>1.67024154663085E+16</v>
      </c>
      <c r="C8414" s="7">
        <v>1.90310707092285E+16</v>
      </c>
      <c r="D8414" s="7">
        <v>190625</v>
      </c>
      <c r="E8414" s="7">
        <v>1.87975006103515E+16</v>
      </c>
      <c r="F8414" s="7">
        <v>1.89974994659423E+16</v>
      </c>
      <c r="G8414">
        <v>374046400</v>
      </c>
      <c r="I8414" s="2"/>
    </row>
    <row r="8415" spans="1:9" x14ac:dyDescent="0.3">
      <c r="A8415" s="1">
        <v>41722</v>
      </c>
      <c r="B8415" s="7">
        <v>1.69005222320556E+16</v>
      </c>
      <c r="C8415" s="7">
        <v>1.92567863464355E+16</v>
      </c>
      <c r="D8415" s="7">
        <v>1.93035717010498E+16</v>
      </c>
      <c r="E8415" s="7">
        <v>1.91092853546142E+16</v>
      </c>
      <c r="F8415" s="7">
        <v>1.92292861938476E+16</v>
      </c>
      <c r="G8415">
        <v>355700800</v>
      </c>
      <c r="I8415" s="2"/>
    </row>
    <row r="8416" spans="1:9" x14ac:dyDescent="0.3">
      <c r="A8416" s="1">
        <v>41723</v>
      </c>
      <c r="B8416" s="7">
        <v>1708232307434080</v>
      </c>
      <c r="C8416" s="7">
        <v>1946392822265620</v>
      </c>
      <c r="D8416" s="7">
        <v>1.94910717010498E+16</v>
      </c>
      <c r="E8416" s="7">
        <v>1927107048034660</v>
      </c>
      <c r="F8416" s="7">
        <v>1933928680419920</v>
      </c>
      <c r="G8416">
        <v>282293200</v>
      </c>
      <c r="I8416" s="2"/>
    </row>
    <row r="8417" spans="1:9" x14ac:dyDescent="0.3">
      <c r="A8417" s="1">
        <v>41724</v>
      </c>
      <c r="B8417" s="7">
        <v>1.69190082550048E+16</v>
      </c>
      <c r="C8417" s="7">
        <v>1.92778568267822E+16</v>
      </c>
      <c r="D8417" s="7">
        <v>1960714340209960</v>
      </c>
      <c r="E8417" s="7">
        <v>192450008392334</v>
      </c>
      <c r="F8417" s="7">
        <v>1.95185718536376E+16</v>
      </c>
      <c r="G8417">
        <v>299768000</v>
      </c>
      <c r="I8417" s="2"/>
    </row>
    <row r="8418" spans="1:9" x14ac:dyDescent="0.3">
      <c r="A8418" s="1">
        <v>41725</v>
      </c>
      <c r="B8418" s="7">
        <v>1.68462944030761E+16</v>
      </c>
      <c r="C8418" s="7">
        <v>1919499969482420</v>
      </c>
      <c r="D8418" s="7">
        <v>1933928680419920</v>
      </c>
      <c r="E8418" s="7">
        <v>1911142921447750</v>
      </c>
      <c r="F8418" s="7">
        <v>1.9286428451538E+16</v>
      </c>
      <c r="G8418">
        <v>222031600</v>
      </c>
      <c r="I8418" s="2"/>
    </row>
    <row r="8419" spans="1:9" x14ac:dyDescent="0.3">
      <c r="A8419" s="1">
        <v>41726</v>
      </c>
      <c r="B8419" s="7">
        <v>1.68274784088134E+16</v>
      </c>
      <c r="C8419" s="7">
        <v>1917357063293450</v>
      </c>
      <c r="D8419" s="7">
        <v>1924785614013670</v>
      </c>
      <c r="E8419" s="7">
        <v>1908035659790030</v>
      </c>
      <c r="F8419" s="7">
        <v>192257137298584</v>
      </c>
      <c r="G8419">
        <v>200564000</v>
      </c>
      <c r="I8419" s="2"/>
    </row>
    <row r="8420" spans="1:9" x14ac:dyDescent="0.3">
      <c r="A8420" s="1">
        <v>41729</v>
      </c>
      <c r="B8420" s="7">
        <v>1682372283935540</v>
      </c>
      <c r="C8420" s="7">
        <v>1.91692867279052E+16</v>
      </c>
      <c r="D8420" s="7">
        <v>1931464385986320</v>
      </c>
      <c r="E8420" s="7">
        <v>1.91403560638427E+16</v>
      </c>
      <c r="F8420" s="7">
        <v>1.92582149505615E+16</v>
      </c>
      <c r="G8420">
        <v>168669200</v>
      </c>
      <c r="I8420" s="2"/>
    </row>
    <row r="8421" spans="1:9" x14ac:dyDescent="0.3">
      <c r="A8421" s="1">
        <v>41730</v>
      </c>
      <c r="B8421" s="7">
        <v>1697762680053710</v>
      </c>
      <c r="C8421" s="7">
        <v>1.93446426391601E+16</v>
      </c>
      <c r="D8421" s="7">
        <v>1.93525009155273E+16</v>
      </c>
      <c r="E8421" s="7">
        <v>1917035675048820</v>
      </c>
      <c r="F8421" s="7">
        <v>1.92057132720947E+16</v>
      </c>
      <c r="G8421">
        <v>200760000</v>
      </c>
      <c r="I8421" s="2"/>
    </row>
    <row r="8422" spans="1:9" x14ac:dyDescent="0.3">
      <c r="A8422" s="1">
        <v>41731</v>
      </c>
      <c r="B8422" s="7">
        <v>1700583839416500</v>
      </c>
      <c r="C8422" s="7">
        <v>1.93767852783203E+16</v>
      </c>
      <c r="D8422" s="7">
        <v>1940999984741210</v>
      </c>
      <c r="E8422" s="7">
        <v>1.92950000762939E+16</v>
      </c>
      <c r="F8422" s="7">
        <v>1937071418762200</v>
      </c>
      <c r="G8422">
        <v>180420800</v>
      </c>
      <c r="I8422" s="2"/>
    </row>
    <row r="8423" spans="1:9" x14ac:dyDescent="0.3">
      <c r="A8423" s="1">
        <v>41732</v>
      </c>
      <c r="B8423" s="7">
        <v>1.68879814147949E+16</v>
      </c>
      <c r="C8423" s="7">
        <v>1924250030517570</v>
      </c>
      <c r="D8423" s="7">
        <v>19375</v>
      </c>
      <c r="E8423" s="7">
        <v>1920142936706540</v>
      </c>
      <c r="F8423" s="7">
        <v>1.93353576660156E+16</v>
      </c>
      <c r="G8423">
        <v>162344000</v>
      </c>
      <c r="I8423" s="2"/>
    </row>
    <row r="8424" spans="1:9" x14ac:dyDescent="0.3">
      <c r="A8424" s="1">
        <v>41733</v>
      </c>
      <c r="B8424" s="7">
        <v>1666951560974120</v>
      </c>
      <c r="C8424" s="7">
        <v>1899357032775870</v>
      </c>
      <c r="D8424" s="7">
        <v>1928571319580070</v>
      </c>
      <c r="E8424" s="7">
        <v>1894928550720210</v>
      </c>
      <c r="F8424" s="7">
        <v>1.92789287567138E+16</v>
      </c>
      <c r="G8424">
        <v>275251200</v>
      </c>
      <c r="I8424" s="2"/>
    </row>
    <row r="8425" spans="1:9" x14ac:dyDescent="0.3">
      <c r="A8425" s="1">
        <v>41736</v>
      </c>
      <c r="B8425" s="7">
        <v>1.64077854156494E+16</v>
      </c>
      <c r="C8425" s="7">
        <v>1.86953563690185E+16</v>
      </c>
      <c r="D8425" s="7">
        <v>1896071434020990</v>
      </c>
      <c r="E8425" s="7">
        <v>1863892936706540</v>
      </c>
      <c r="F8425" s="7">
        <v>1885785675048820</v>
      </c>
      <c r="G8425">
        <v>289850400</v>
      </c>
      <c r="I8425" s="2"/>
    </row>
    <row r="8426" spans="1:9" x14ac:dyDescent="0.3">
      <c r="A8426" s="1">
        <v>41737</v>
      </c>
      <c r="B8426" s="7">
        <v>1.64068508148193E+16</v>
      </c>
      <c r="C8426" s="7">
        <v>1.86942863464355E+16</v>
      </c>
      <c r="D8426" s="7">
        <v>1.87900009155273E+16</v>
      </c>
      <c r="E8426" s="7">
        <v>1.85249996185302E+16</v>
      </c>
      <c r="F8426" s="7">
        <v>1.87567863464355E+16</v>
      </c>
      <c r="G8426">
        <v>243888400</v>
      </c>
      <c r="I8426" s="2"/>
    </row>
    <row r="8427" spans="1:9" x14ac:dyDescent="0.3">
      <c r="A8427" s="1">
        <v>41738</v>
      </c>
      <c r="B8427" s="7">
        <v>1662249183654780</v>
      </c>
      <c r="C8427" s="7">
        <v>1.89400005340576E+16</v>
      </c>
      <c r="D8427" s="7">
        <v>1894607162475580</v>
      </c>
      <c r="E8427" s="7">
        <v>1.86435718536376E+16</v>
      </c>
      <c r="F8427" s="7">
        <v>1.8665714263916E+16</v>
      </c>
      <c r="G8427">
        <v>206169600</v>
      </c>
      <c r="I8427" s="2"/>
    </row>
    <row r="8428" spans="1:9" x14ac:dyDescent="0.3">
      <c r="A8428" s="1">
        <v>41739</v>
      </c>
      <c r="B8428" s="7">
        <v>1.64081001281738E+16</v>
      </c>
      <c r="C8428" s="7">
        <v>1.86957149505615E+16</v>
      </c>
      <c r="D8428" s="7">
        <v>1900857162475580</v>
      </c>
      <c r="E8428" s="7">
        <v>1.8684642791748E+16</v>
      </c>
      <c r="F8428" s="7">
        <v>1.89528560638427E+16</v>
      </c>
      <c r="G8428">
        <v>239652000</v>
      </c>
      <c r="I8428" s="2"/>
    </row>
    <row r="8429" spans="1:9" x14ac:dyDescent="0.3">
      <c r="A8429" s="1">
        <v>41740</v>
      </c>
      <c r="B8429" s="7">
        <v>1.62868003845214E+16</v>
      </c>
      <c r="C8429" s="7">
        <v>185575008392334</v>
      </c>
      <c r="D8429" s="7">
        <v>1.86725006103515E+16</v>
      </c>
      <c r="E8429" s="7">
        <v>1846928596496580</v>
      </c>
      <c r="F8429" s="7">
        <v>1853571319580070</v>
      </c>
      <c r="G8429">
        <v>271717600</v>
      </c>
      <c r="I8429" s="2"/>
    </row>
    <row r="8430" spans="1:9" x14ac:dyDescent="0.3">
      <c r="A8430" s="1">
        <v>41743</v>
      </c>
      <c r="B8430" s="7">
        <v>163516845703125</v>
      </c>
      <c r="C8430" s="7">
        <v>1863142967224120</v>
      </c>
      <c r="D8430" s="7">
        <v>1.86485710144042E+16</v>
      </c>
      <c r="E8430" s="7">
        <v>1.84717864990234E+16</v>
      </c>
      <c r="F8430" s="7">
        <v>1.86392860412597E+16</v>
      </c>
      <c r="G8430">
        <v>205674000</v>
      </c>
      <c r="I8430" s="2"/>
    </row>
    <row r="8431" spans="1:9" x14ac:dyDescent="0.3">
      <c r="A8431" s="1">
        <v>41744</v>
      </c>
      <c r="B8431" s="7">
        <v>1.62350826263427E+16</v>
      </c>
      <c r="C8431" s="7">
        <v>1.8498571395874E+16</v>
      </c>
      <c r="D8431" s="7">
        <v>186299991607666</v>
      </c>
      <c r="E8431" s="7">
        <v>1826178550720210</v>
      </c>
      <c r="F8431" s="7">
        <v>1.85810718536376E+16</v>
      </c>
      <c r="G8431">
        <v>266490000</v>
      </c>
      <c r="I8431" s="2"/>
    </row>
    <row r="8432" spans="1:9" x14ac:dyDescent="0.3">
      <c r="A8432" s="1">
        <v>41745</v>
      </c>
      <c r="B8432" s="7">
        <v>1.6267988204956E+16</v>
      </c>
      <c r="C8432" s="7">
        <v>1853607177734370</v>
      </c>
      <c r="D8432" s="7">
        <v>186103572845459</v>
      </c>
      <c r="E8432" s="7">
        <v>1836214256286620</v>
      </c>
      <c r="F8432" s="7">
        <v>1.85017852783203E+16</v>
      </c>
      <c r="G8432">
        <v>214765600</v>
      </c>
      <c r="I8432" s="2"/>
    </row>
    <row r="8433" spans="1:9" x14ac:dyDescent="0.3">
      <c r="A8433" s="1">
        <v>41746</v>
      </c>
      <c r="B8433" s="7">
        <v>1.64538764953613E+16</v>
      </c>
      <c r="C8433" s="7">
        <v>1874785614013670</v>
      </c>
      <c r="D8433" s="7">
        <v>1884857177734370</v>
      </c>
      <c r="E8433" s="7">
        <v>1.85428562164306E+16</v>
      </c>
      <c r="F8433" s="7">
        <v>1.85714282989501E+16</v>
      </c>
      <c r="G8433">
        <v>284334400</v>
      </c>
      <c r="I8433" s="2"/>
    </row>
    <row r="8434" spans="1:9" x14ac:dyDescent="0.3">
      <c r="A8434" s="1">
        <v>41750</v>
      </c>
      <c r="B8434" s="7">
        <v>1664914321899410</v>
      </c>
      <c r="C8434" s="7">
        <v>1897035789489740</v>
      </c>
      <c r="D8434" s="7">
        <v>190049991607666</v>
      </c>
      <c r="E8434" s="7">
        <v>1871285629272460</v>
      </c>
      <c r="F8434" s="7">
        <v>1.87621421813964E+16</v>
      </c>
      <c r="G8434">
        <v>182548800</v>
      </c>
      <c r="I8434" s="2"/>
    </row>
    <row r="8435" spans="1:9" x14ac:dyDescent="0.3">
      <c r="A8435" s="1">
        <v>41751</v>
      </c>
      <c r="B8435" s="7">
        <v>1666575050354000</v>
      </c>
      <c r="C8435" s="7">
        <v>1.89892864227294E+16</v>
      </c>
      <c r="D8435" s="7">
        <v>1.89939289093017E+16</v>
      </c>
      <c r="E8435" s="7">
        <v>1.88035717010498E+16</v>
      </c>
      <c r="F8435" s="7">
        <v>1.88682136535644E+16</v>
      </c>
      <c r="G8435">
        <v>202563200</v>
      </c>
      <c r="I8435" s="2"/>
    </row>
    <row r="8436" spans="1:9" x14ac:dyDescent="0.3">
      <c r="A8436" s="1">
        <v>41752</v>
      </c>
      <c r="B8436" s="7">
        <v>1644791030883780</v>
      </c>
      <c r="C8436" s="7">
        <v>1.87410717010498E+16</v>
      </c>
      <c r="D8436" s="7">
        <v>1.89689292907714E+16</v>
      </c>
      <c r="E8436" s="7">
        <v>1.87303562164306E+16</v>
      </c>
      <c r="F8436" s="7">
        <v>1.88950004577636E+16</v>
      </c>
      <c r="G8436">
        <v>394940000</v>
      </c>
      <c r="I8436" s="2"/>
    </row>
    <row r="8437" spans="1:9" x14ac:dyDescent="0.3">
      <c r="A8437" s="1">
        <v>41753</v>
      </c>
      <c r="B8437" s="7">
        <v>1.77963352203369E+16</v>
      </c>
      <c r="C8437" s="7">
        <v>2027750015258780</v>
      </c>
      <c r="D8437" s="7">
        <v>2035714340209960</v>
      </c>
      <c r="E8437" s="7">
        <v>2.00260715484619E+16</v>
      </c>
      <c r="F8437" s="7">
        <v>2.02932147979736E+16</v>
      </c>
      <c r="G8437">
        <v>759911600</v>
      </c>
      <c r="I8437" s="2"/>
    </row>
    <row r="8438" spans="1:9" x14ac:dyDescent="0.3">
      <c r="A8438" s="1">
        <v>41754</v>
      </c>
      <c r="B8438" s="7">
        <v>1.79270458221435E+16</v>
      </c>
      <c r="C8438" s="7">
        <v>2.04264297485351E+16</v>
      </c>
      <c r="D8438" s="7">
        <v>2.04282131195068E+16</v>
      </c>
      <c r="E8438" s="7">
        <v>2.0141429901123E+16</v>
      </c>
      <c r="F8438" s="7">
        <v>2.01617851257324E+16</v>
      </c>
      <c r="G8438">
        <v>390275200</v>
      </c>
      <c r="I8438" s="2"/>
    </row>
    <row r="8439" spans="1:9" x14ac:dyDescent="0.3">
      <c r="A8439" s="1">
        <v>41757</v>
      </c>
      <c r="B8439" s="7">
        <v>1.86213226318359E+16</v>
      </c>
      <c r="C8439" s="7">
        <v>2.12175006866455E+16</v>
      </c>
      <c r="D8439" s="7">
        <v>2127678680419920</v>
      </c>
      <c r="E8439" s="7">
        <v>2.04482135772705E+16</v>
      </c>
      <c r="F8439" s="7">
        <v>2.04571437835693E+16</v>
      </c>
      <c r="G8439">
        <v>669485600</v>
      </c>
      <c r="I8439" s="2"/>
    </row>
    <row r="8440" spans="1:9" x14ac:dyDescent="0.3">
      <c r="A8440" s="1">
        <v>41758</v>
      </c>
      <c r="B8440" s="7">
        <v>1856614875793450</v>
      </c>
      <c r="C8440" s="7">
        <v>2115464210510250</v>
      </c>
      <c r="D8440" s="7">
        <v>2128499984741210</v>
      </c>
      <c r="E8440" s="7">
        <v>2105392837524410</v>
      </c>
      <c r="F8440" s="7">
        <v>2.1204999923706E+16</v>
      </c>
      <c r="G8440">
        <v>337377600</v>
      </c>
      <c r="I8440" s="2"/>
    </row>
    <row r="8441" spans="1:9" x14ac:dyDescent="0.3">
      <c r="A8441" s="1">
        <v>41759</v>
      </c>
      <c r="B8441" s="7">
        <v>1.8495943069458E+16</v>
      </c>
      <c r="C8441" s="7">
        <v>2.10746421813964E+16</v>
      </c>
      <c r="D8441" s="7">
        <v>2.14082145690917E+16</v>
      </c>
      <c r="E8441" s="7">
        <v>2.10642852783203E+16</v>
      </c>
      <c r="F8441" s="7">
        <v>2.1165714263916E+16</v>
      </c>
      <c r="G8441">
        <v>456640800</v>
      </c>
      <c r="I8441" s="2"/>
    </row>
    <row r="8442" spans="1:9" x14ac:dyDescent="0.3">
      <c r="A8442" s="1">
        <v>41760</v>
      </c>
      <c r="B8442" s="7">
        <v>1.85395126342773E+16</v>
      </c>
      <c r="C8442" s="7">
        <v>2.11242866516113E+16</v>
      </c>
      <c r="D8442" s="7">
        <v>2.12428569793701E+16</v>
      </c>
      <c r="E8442" s="7">
        <v>2.09414291381835E+16</v>
      </c>
      <c r="F8442" s="7">
        <v>2114285659790030</v>
      </c>
      <c r="G8442">
        <v>244048000</v>
      </c>
      <c r="I8442" s="2"/>
    </row>
    <row r="8443" spans="1:9" x14ac:dyDescent="0.3">
      <c r="A8443" s="1">
        <v>41761</v>
      </c>
      <c r="B8443" s="7">
        <v>1.85739974975585E+16</v>
      </c>
      <c r="C8443" s="7">
        <v>2.11635704040527E+16</v>
      </c>
      <c r="D8443" s="7">
        <v>212214298248291</v>
      </c>
      <c r="E8443" s="7">
        <v>2.1061071395874E+16</v>
      </c>
      <c r="F8443" s="7">
        <v>2.11550006866455E+16</v>
      </c>
      <c r="G8443">
        <v>191514400</v>
      </c>
      <c r="I8443" s="2"/>
    </row>
    <row r="8444" spans="1:9" x14ac:dyDescent="0.3">
      <c r="A8444" s="1">
        <v>41764</v>
      </c>
      <c r="B8444" s="7">
        <v>1883665657043450</v>
      </c>
      <c r="C8444" s="7">
        <v>2146285629272460</v>
      </c>
      <c r="D8444" s="7">
        <v>2146428680419920</v>
      </c>
      <c r="E8444" s="7">
        <v>2.10714282989501E+16</v>
      </c>
      <c r="F8444" s="7">
        <v>2107642936706540</v>
      </c>
      <c r="G8444">
        <v>287067200</v>
      </c>
      <c r="I8444" s="2"/>
    </row>
    <row r="8445" spans="1:9" x14ac:dyDescent="0.3">
      <c r="A8445" s="1">
        <v>41765</v>
      </c>
      <c r="B8445" s="7">
        <v>1863135528564450</v>
      </c>
      <c r="C8445" s="7">
        <v>2122892951965330</v>
      </c>
      <c r="D8445" s="7">
        <v>2.15860710144042E+16</v>
      </c>
      <c r="E8445" s="7">
        <v>2122892951965330</v>
      </c>
      <c r="F8445" s="7">
        <v>2.14928569793701E+16</v>
      </c>
      <c r="G8445">
        <v>374564400</v>
      </c>
      <c r="I8445" s="2"/>
    </row>
    <row r="8446" spans="1:9" x14ac:dyDescent="0.3">
      <c r="A8446" s="1">
        <v>41766</v>
      </c>
      <c r="B8446" s="7">
        <v>1856614875793450</v>
      </c>
      <c r="C8446" s="7">
        <v>2115464210510250</v>
      </c>
      <c r="D8446" s="7">
        <v>2.13317852020263E+16</v>
      </c>
      <c r="E8446" s="7">
        <v>209903564453125</v>
      </c>
      <c r="F8446" s="7">
        <v>2.12589282989501E+16</v>
      </c>
      <c r="G8446">
        <v>282864400</v>
      </c>
      <c r="I8446" s="2"/>
    </row>
    <row r="8447" spans="1:9" x14ac:dyDescent="0.3">
      <c r="A8447" s="1">
        <v>41767</v>
      </c>
      <c r="B8447" s="7">
        <v>1.85330562591552E+16</v>
      </c>
      <c r="C8447" s="7">
        <v>2.09996433258056E+16</v>
      </c>
      <c r="D8447" s="7">
        <v>2122892951965330</v>
      </c>
      <c r="E8447" s="7">
        <v>2094285774230950</v>
      </c>
      <c r="F8447" s="7">
        <v>2.10089282989501E+16</v>
      </c>
      <c r="G8447">
        <v>230297200</v>
      </c>
      <c r="I8447" s="2"/>
    </row>
    <row r="8448" spans="1:9" x14ac:dyDescent="0.3">
      <c r="A8448" s="1">
        <v>41768</v>
      </c>
      <c r="B8448" s="7">
        <v>1.84558334350585E+16</v>
      </c>
      <c r="C8448" s="7">
        <v>2091214370727530</v>
      </c>
      <c r="D8448" s="7">
        <v>209375</v>
      </c>
      <c r="E8448" s="7">
        <v>2.07260704040527E+16</v>
      </c>
      <c r="F8448" s="7">
        <v>2.08764286041259E+16</v>
      </c>
      <c r="G8448">
        <v>291597600</v>
      </c>
      <c r="I8448" s="2"/>
    </row>
    <row r="8449" spans="1:9" x14ac:dyDescent="0.3">
      <c r="A8449" s="1">
        <v>41771</v>
      </c>
      <c r="B8449" s="7">
        <v>1868560791015620</v>
      </c>
      <c r="C8449" s="7">
        <v>2.11725006103515E+16</v>
      </c>
      <c r="D8449" s="7">
        <v>212021427154541</v>
      </c>
      <c r="E8449" s="7">
        <v>2097857093811030</v>
      </c>
      <c r="F8449" s="7">
        <v>2.09817867279052E+16</v>
      </c>
      <c r="G8449">
        <v>213208800</v>
      </c>
      <c r="I8449" s="2"/>
    </row>
    <row r="8450" spans="1:9" x14ac:dyDescent="0.3">
      <c r="A8450" s="1">
        <v>41772</v>
      </c>
      <c r="B8450" s="7">
        <v>1.87149219512939E+16</v>
      </c>
      <c r="C8450" s="7">
        <v>2.12057132720947E+16</v>
      </c>
      <c r="D8450" s="7">
        <v>2.12335700988769E+16</v>
      </c>
      <c r="E8450" s="7">
        <v>210964298248291</v>
      </c>
      <c r="F8450" s="7">
        <v>2114285659790030</v>
      </c>
      <c r="G8450">
        <v>159737200</v>
      </c>
      <c r="I8450" s="2"/>
    </row>
    <row r="8451" spans="1:9" x14ac:dyDescent="0.3">
      <c r="A8451" s="1">
        <v>41773</v>
      </c>
      <c r="B8451" s="7">
        <v>1.87183933258056E+16</v>
      </c>
      <c r="C8451" s="7">
        <v>2120964241027830</v>
      </c>
      <c r="D8451" s="7">
        <v>2133571434020990</v>
      </c>
      <c r="E8451" s="7">
        <v>2113357162475580</v>
      </c>
      <c r="F8451" s="7">
        <v>2.11582145690917E+16</v>
      </c>
      <c r="G8451">
        <v>166404000</v>
      </c>
      <c r="I8451" s="2"/>
    </row>
    <row r="8452" spans="1:9" x14ac:dyDescent="0.3">
      <c r="A8452" s="1">
        <v>41774</v>
      </c>
      <c r="B8452" s="7">
        <v>1855921745300290</v>
      </c>
      <c r="C8452" s="7">
        <v>2.10292854309082E+16</v>
      </c>
      <c r="D8452" s="7">
        <v>2130714225769040</v>
      </c>
      <c r="E8452" s="7">
        <v>2.10014286041259E+16</v>
      </c>
      <c r="F8452" s="7">
        <v>2.12392864227294E+16</v>
      </c>
      <c r="G8452">
        <v>230846000</v>
      </c>
      <c r="I8452" s="2"/>
    </row>
    <row r="8453" spans="1:9" x14ac:dyDescent="0.3">
      <c r="A8453" s="1">
        <v>41775</v>
      </c>
      <c r="B8453" s="7">
        <v>188331241607666</v>
      </c>
      <c r="C8453" s="7">
        <v>2.13396434783935E+16</v>
      </c>
      <c r="D8453" s="7">
        <v>2.13403568267822E+16</v>
      </c>
      <c r="E8453" s="7">
        <v>2.09071426391601E+16</v>
      </c>
      <c r="F8453" s="7">
        <v>2.10224990844726E+16</v>
      </c>
      <c r="G8453">
        <v>276256400</v>
      </c>
      <c r="I8453" s="2"/>
    </row>
    <row r="8454" spans="1:9" x14ac:dyDescent="0.3">
      <c r="A8454" s="1">
        <v>41778</v>
      </c>
      <c r="B8454" s="7">
        <v>1.90562839508056E+16</v>
      </c>
      <c r="C8454" s="7">
        <v>2.15925006866455E+16</v>
      </c>
      <c r="D8454" s="7">
        <v>2.16903572082519E+16</v>
      </c>
      <c r="E8454" s="7">
        <v>2.13332138061523E+16</v>
      </c>
      <c r="F8454" s="7">
        <v>2135178565979000</v>
      </c>
      <c r="G8454">
        <v>317755200</v>
      </c>
      <c r="I8454" s="2"/>
    </row>
    <row r="8455" spans="1:9" x14ac:dyDescent="0.3">
      <c r="A8455" s="1">
        <v>41779</v>
      </c>
      <c r="B8455" s="7">
        <v>1906005859375</v>
      </c>
      <c r="C8455" s="7">
        <v>2.15967864990234E+16</v>
      </c>
      <c r="D8455" s="7">
        <v>2.16571426391601E+16</v>
      </c>
      <c r="E8455" s="7">
        <v>2145464324951170</v>
      </c>
      <c r="F8455" s="7">
        <v>2.15896434783935E+16</v>
      </c>
      <c r="G8455">
        <v>234836000</v>
      </c>
      <c r="I8455" s="2"/>
    </row>
    <row r="8456" spans="1:9" x14ac:dyDescent="0.3">
      <c r="A8456" s="1">
        <v>41780</v>
      </c>
      <c r="B8456" s="7">
        <v>1.91104927062988E+16</v>
      </c>
      <c r="C8456" s="7">
        <v>2.16539287567138E+16</v>
      </c>
      <c r="D8456" s="7">
        <v>2.16678562164306E+16</v>
      </c>
      <c r="E8456" s="7">
        <v>2150214385986320</v>
      </c>
      <c r="F8456" s="7">
        <v>2.15653572082519E+16</v>
      </c>
      <c r="G8456">
        <v>196859600</v>
      </c>
      <c r="I8456" s="2"/>
    </row>
    <row r="8457" spans="1:9" x14ac:dyDescent="0.3">
      <c r="A8457" s="1">
        <v>41781</v>
      </c>
      <c r="B8457" s="7">
        <v>1.91407508850097E+16</v>
      </c>
      <c r="C8457" s="7">
        <v>2.16882133483886E+16</v>
      </c>
      <c r="D8457" s="7">
        <v>2.17803573608398E+16</v>
      </c>
      <c r="E8457" s="7">
        <v>2.15750007629394E+16</v>
      </c>
      <c r="F8457" s="7">
        <v>2166428565979000</v>
      </c>
      <c r="G8457">
        <v>200760000</v>
      </c>
      <c r="I8457" s="2"/>
    </row>
    <row r="8458" spans="1:9" x14ac:dyDescent="0.3">
      <c r="A8458" s="1">
        <v>41782</v>
      </c>
      <c r="B8458" s="7">
        <v>1.93569755554199E+16</v>
      </c>
      <c r="C8458" s="7">
        <v>2193321418762200</v>
      </c>
      <c r="D8458" s="7">
        <v>2195464324951170</v>
      </c>
      <c r="E8458" s="7">
        <v>2.16596431732177E+16</v>
      </c>
      <c r="F8458" s="7">
        <v>216875</v>
      </c>
      <c r="G8458">
        <v>232209600</v>
      </c>
      <c r="I8458" s="2"/>
    </row>
    <row r="8459" spans="1:9" x14ac:dyDescent="0.3">
      <c r="A8459" s="1">
        <v>41786</v>
      </c>
      <c r="B8459" s="7">
        <v>1.97194519042968E+16</v>
      </c>
      <c r="C8459" s="7">
        <v>2.23439292907714E+16</v>
      </c>
      <c r="D8459" s="7">
        <v>2.23521423339843E+16</v>
      </c>
      <c r="E8459" s="7">
        <v>2.19867858886718E+16</v>
      </c>
      <c r="F8459" s="7">
        <v>2199571418762200</v>
      </c>
      <c r="G8459">
        <v>348866000</v>
      </c>
      <c r="I8459" s="2"/>
    </row>
    <row r="8460" spans="1:9" x14ac:dyDescent="0.3">
      <c r="A8460" s="1">
        <v>41787</v>
      </c>
      <c r="B8460" s="7">
        <v>1.96683864593505E+16</v>
      </c>
      <c r="C8460" s="7">
        <v>2228607177734370</v>
      </c>
      <c r="D8460" s="7">
        <v>2.24939289093017E+16</v>
      </c>
      <c r="E8460" s="7">
        <v>2.22778568267822E+16</v>
      </c>
      <c r="F8460" s="7">
        <v>2235785675048820</v>
      </c>
      <c r="G8460">
        <v>315481600</v>
      </c>
      <c r="I8460" s="2"/>
    </row>
    <row r="8461" spans="1:9" x14ac:dyDescent="0.3">
      <c r="A8461" s="1">
        <v>41788</v>
      </c>
      <c r="B8461" s="7">
        <v>2.00267620086669E+16</v>
      </c>
      <c r="C8461" s="7">
        <v>2.26921424865722E+16</v>
      </c>
      <c r="D8461" s="7">
        <v>2.27453575134277E+16</v>
      </c>
      <c r="E8461" s="7">
        <v>2242035675048820</v>
      </c>
      <c r="F8461" s="7">
        <v>2.24232139587402E+16</v>
      </c>
      <c r="G8461">
        <v>376474000</v>
      </c>
      <c r="I8461" s="2"/>
    </row>
    <row r="8462" spans="1:9" x14ac:dyDescent="0.3">
      <c r="A8462" s="1">
        <v>41789</v>
      </c>
      <c r="B8462" s="7">
        <v>1.99517440795898E+16</v>
      </c>
      <c r="C8462" s="7">
        <v>2260714340209960</v>
      </c>
      <c r="D8462" s="7">
        <v>2.30060710906982E+16</v>
      </c>
      <c r="E8462" s="7">
        <v>2246071434020990</v>
      </c>
      <c r="F8462" s="7">
        <v>2278499984741210</v>
      </c>
      <c r="G8462">
        <v>564020800</v>
      </c>
      <c r="I8462" s="2"/>
    </row>
    <row r="8463" spans="1:9" x14ac:dyDescent="0.3">
      <c r="A8463" s="1">
        <v>41792</v>
      </c>
      <c r="B8463" s="7">
        <v>1981464195251460</v>
      </c>
      <c r="C8463" s="7">
        <v>2.24517860412597E+16</v>
      </c>
      <c r="D8463" s="7">
        <v>2.26725006103515E+16</v>
      </c>
      <c r="E8463" s="7">
        <v>2223214340209960</v>
      </c>
      <c r="F8463" s="7">
        <v>2.2641429901123E+16</v>
      </c>
      <c r="G8463">
        <v>369350800</v>
      </c>
      <c r="I8463" s="2"/>
    </row>
    <row r="8464" spans="1:9" x14ac:dyDescent="0.3">
      <c r="A8464" s="1">
        <v>41793</v>
      </c>
      <c r="B8464" s="7">
        <v>2.00948390960693E+16</v>
      </c>
      <c r="C8464" s="7">
        <v>2.27692852020263E+16</v>
      </c>
      <c r="D8464" s="7">
        <v>2.28121433258056E+16</v>
      </c>
      <c r="E8464" s="7">
        <v>224375</v>
      </c>
      <c r="F8464" s="7">
        <v>2244499969482420</v>
      </c>
      <c r="G8464">
        <v>292709200</v>
      </c>
      <c r="I8464" s="2"/>
    </row>
    <row r="8465" spans="1:9" x14ac:dyDescent="0.3">
      <c r="A8465" s="1">
        <v>41794</v>
      </c>
      <c r="B8465" s="7">
        <v>2.03243103027343E+16</v>
      </c>
      <c r="C8465" s="7">
        <v>2.30292854309082E+16</v>
      </c>
      <c r="D8465" s="7">
        <v>2313892936706540</v>
      </c>
      <c r="E8465" s="7">
        <v>2271821403503410</v>
      </c>
      <c r="F8465" s="7">
        <v>2.27657146453857E+16</v>
      </c>
      <c r="G8465">
        <v>335482000</v>
      </c>
      <c r="I8465" s="2"/>
    </row>
    <row r="8466" spans="1:9" x14ac:dyDescent="0.3">
      <c r="A8466" s="1">
        <v>41795</v>
      </c>
      <c r="B8466" s="7">
        <v>20404052734375</v>
      </c>
      <c r="C8466" s="7">
        <v>2311964225769040</v>
      </c>
      <c r="D8466" s="7">
        <v>2319178581237790</v>
      </c>
      <c r="E8466" s="7">
        <v>2295035743713370</v>
      </c>
      <c r="F8466" s="7">
        <v>2.307857131958E+16</v>
      </c>
      <c r="G8466">
        <v>303805600</v>
      </c>
      <c r="I8466" s="2"/>
    </row>
    <row r="8467" spans="1:9" x14ac:dyDescent="0.3">
      <c r="A8467" s="1">
        <v>41796</v>
      </c>
      <c r="B8467" s="7">
        <v>2.03479385375976E+16</v>
      </c>
      <c r="C8467" s="7">
        <v>2305607032775870</v>
      </c>
      <c r="D8467" s="7">
        <v>2.32592868804931E+16</v>
      </c>
      <c r="E8467" s="7">
        <v>2.30167865753173E+16</v>
      </c>
      <c r="F8467" s="7">
        <v>2321071434020990</v>
      </c>
      <c r="G8467">
        <v>349938400</v>
      </c>
      <c r="I8467" s="2"/>
    </row>
    <row r="8468" spans="1:9" x14ac:dyDescent="0.3">
      <c r="A8468" s="1">
        <v>41799</v>
      </c>
      <c r="B8468" s="7">
        <v>2.06735343933105E+16</v>
      </c>
      <c r="C8468" s="7">
        <v>2.34249992370605E+16</v>
      </c>
      <c r="D8468" s="7">
        <v>2.34699993133544E+16</v>
      </c>
      <c r="E8468" s="7">
        <v>229375</v>
      </c>
      <c r="F8468" s="7">
        <v>2.31749992370605E+16</v>
      </c>
      <c r="G8468">
        <v>301660000</v>
      </c>
      <c r="I8468" s="2"/>
    </row>
    <row r="8469" spans="1:9" x14ac:dyDescent="0.3">
      <c r="A8469" s="1">
        <v>41800</v>
      </c>
      <c r="B8469" s="7">
        <v>2079488754272460</v>
      </c>
      <c r="C8469" s="7">
        <v>235625</v>
      </c>
      <c r="D8469" s="7">
        <v>2.37625007629394E+16</v>
      </c>
      <c r="E8469" s="7">
        <v>2.3392499923706E+16</v>
      </c>
      <c r="F8469" s="7">
        <v>236825008392334</v>
      </c>
      <c r="G8469">
        <v>251108000</v>
      </c>
      <c r="I8469" s="2"/>
    </row>
    <row r="8470" spans="1:9" x14ac:dyDescent="0.3">
      <c r="A8470" s="1">
        <v>41801</v>
      </c>
      <c r="B8470" s="7">
        <v>2.07088375091552E+16</v>
      </c>
      <c r="C8470" s="7">
        <v>2346500015258780</v>
      </c>
      <c r="D8470" s="7">
        <v>2.36900005340576E+16</v>
      </c>
      <c r="E8470" s="7">
        <v>2336750030517570</v>
      </c>
      <c r="F8470" s="7">
        <v>2.35324993133544E+16</v>
      </c>
      <c r="G8470">
        <v>182724000</v>
      </c>
      <c r="I8470" s="2"/>
    </row>
    <row r="8471" spans="1:9" x14ac:dyDescent="0.3">
      <c r="A8471" s="1">
        <v>41802</v>
      </c>
      <c r="B8471" s="7">
        <v>2036244010925290</v>
      </c>
      <c r="C8471" s="7">
        <v>2.30725002288818E+16</v>
      </c>
      <c r="D8471" s="7">
        <v>2.35300006866455E+16</v>
      </c>
      <c r="E8471" s="7">
        <v>2.29750003814697E+16</v>
      </c>
      <c r="F8471" s="7">
        <v>2.35100002288818E+16</v>
      </c>
      <c r="G8471">
        <v>218996000</v>
      </c>
      <c r="I8471" s="2"/>
    </row>
    <row r="8472" spans="1:9" x14ac:dyDescent="0.3">
      <c r="A8472" s="1">
        <v>41803</v>
      </c>
      <c r="B8472" s="7">
        <v>2.01395988464355E+16</v>
      </c>
      <c r="C8472" s="7">
        <v>2281999969482420</v>
      </c>
      <c r="D8472" s="7">
        <v>2.31100006103515E+16</v>
      </c>
      <c r="E8472" s="7">
        <v>2.27199993133544E+16</v>
      </c>
      <c r="F8472" s="7">
        <v>2.30499992370605E+16</v>
      </c>
      <c r="G8472">
        <v>218100000</v>
      </c>
      <c r="I8472" s="2"/>
    </row>
    <row r="8473" spans="1:9" x14ac:dyDescent="0.3">
      <c r="A8473" s="1">
        <v>41806</v>
      </c>
      <c r="B8473" s="7">
        <v>2.0342580795288E+16</v>
      </c>
      <c r="C8473" s="7">
        <v>2.30499992370605E+16</v>
      </c>
      <c r="D8473" s="7">
        <v>231875</v>
      </c>
      <c r="E8473" s="7">
        <v>2.28624992370605E+16</v>
      </c>
      <c r="F8473" s="7">
        <v>2.28775005340576E+16</v>
      </c>
      <c r="G8473">
        <v>142244000</v>
      </c>
      <c r="I8473" s="2"/>
    </row>
    <row r="8474" spans="1:9" x14ac:dyDescent="0.3">
      <c r="A8474" s="1">
        <v>41807</v>
      </c>
      <c r="B8474" s="7">
        <v>2.03161125183105E+16</v>
      </c>
      <c r="C8474" s="7">
        <v>2.30200004577636E+16</v>
      </c>
      <c r="D8474" s="7">
        <v>2.31749992370605E+16</v>
      </c>
      <c r="E8474" s="7">
        <v>2.29500007629394E+16</v>
      </c>
      <c r="F8474" s="7">
        <v>2.30774993896484E+16</v>
      </c>
      <c r="G8474">
        <v>118904000</v>
      </c>
      <c r="I8474" s="2"/>
    </row>
    <row r="8475" spans="1:9" x14ac:dyDescent="0.3">
      <c r="A8475" s="1">
        <v>41808</v>
      </c>
      <c r="B8475" s="7">
        <v>2033816909790030</v>
      </c>
      <c r="C8475" s="7">
        <v>2.30450000762939E+16</v>
      </c>
      <c r="D8475" s="7">
        <v>2.30725002288818E+16</v>
      </c>
      <c r="E8475" s="7">
        <v>2.28374996185302E+16</v>
      </c>
      <c r="F8475" s="7">
        <v>230674991607666</v>
      </c>
      <c r="G8475">
        <v>134056000</v>
      </c>
      <c r="I8475" s="2"/>
    </row>
    <row r="8476" spans="1:9" x14ac:dyDescent="0.3">
      <c r="A8476" s="1">
        <v>41809</v>
      </c>
      <c r="B8476" s="7">
        <v>2.02675666809082E+16</v>
      </c>
      <c r="C8476" s="7">
        <v>2296500015258780</v>
      </c>
      <c r="D8476" s="7">
        <v>2.30750007629394E+16</v>
      </c>
      <c r="E8476" s="7">
        <v>2.28349990844726E+16</v>
      </c>
      <c r="F8476" s="7">
        <v>2.30725002288818E+16</v>
      </c>
      <c r="G8476">
        <v>142112000</v>
      </c>
      <c r="I8476" s="2"/>
    </row>
    <row r="8477" spans="1:9" x14ac:dyDescent="0.3">
      <c r="A8477" s="1">
        <v>41810</v>
      </c>
      <c r="B8477" s="7">
        <v>2.00579681396484E+16</v>
      </c>
      <c r="C8477" s="7">
        <v>2.27275009155273E+16</v>
      </c>
      <c r="D8477" s="7">
        <v>2.31375007629394E+16</v>
      </c>
      <c r="E8477" s="7">
        <v>2.27250003814697E+16</v>
      </c>
      <c r="F8477" s="7">
        <v>2.29624996185302E+16</v>
      </c>
      <c r="G8477">
        <v>403592000</v>
      </c>
      <c r="I8477" s="2"/>
    </row>
    <row r="8478" spans="1:9" x14ac:dyDescent="0.3">
      <c r="A8478" s="1">
        <v>41813</v>
      </c>
      <c r="B8478" s="7">
        <v>2.00403137207031E+16</v>
      </c>
      <c r="C8478" s="7">
        <v>2.27075004577636E+16</v>
      </c>
      <c r="D8478" s="7">
        <v>2.29050006866455E+16</v>
      </c>
      <c r="E8478" s="7">
        <v>2.26499996185302E+16</v>
      </c>
      <c r="F8478" s="7">
        <v>2.2829999923706E+16</v>
      </c>
      <c r="G8478">
        <v>174776000</v>
      </c>
      <c r="I8478" s="2"/>
    </row>
    <row r="8479" spans="1:9" x14ac:dyDescent="0.3">
      <c r="A8479" s="1">
        <v>41814</v>
      </c>
      <c r="B8479" s="7">
        <v>1.9918960571289E+16</v>
      </c>
      <c r="C8479" s="7">
        <v>2256999969482420</v>
      </c>
      <c r="D8479" s="7">
        <v>2.29349994659423E+16</v>
      </c>
      <c r="E8479" s="7">
        <v>2.25475006103515E+16</v>
      </c>
      <c r="F8479" s="7">
        <v>226875</v>
      </c>
      <c r="G8479">
        <v>156144000</v>
      </c>
      <c r="I8479" s="2"/>
    </row>
    <row r="8480" spans="1:9" x14ac:dyDescent="0.3">
      <c r="A8480" s="1">
        <v>41815</v>
      </c>
      <c r="B8480" s="7">
        <v>1.99366149902343E+16</v>
      </c>
      <c r="C8480" s="7">
        <v>2259000015258780</v>
      </c>
      <c r="D8480" s="7">
        <v>2.26749992370605E+16</v>
      </c>
      <c r="E8480" s="7">
        <v>2.24125003814697E+16</v>
      </c>
      <c r="F8480" s="7">
        <v>2.25524997711181E+16</v>
      </c>
      <c r="G8480">
        <v>147476000</v>
      </c>
      <c r="I8480" s="2"/>
    </row>
    <row r="8481" spans="1:9" x14ac:dyDescent="0.3">
      <c r="A8481" s="1">
        <v>41816</v>
      </c>
      <c r="B8481" s="7">
        <v>2.0055757522583E+16</v>
      </c>
      <c r="C8481" s="7">
        <v>2.27250003814697E+16</v>
      </c>
      <c r="D8481" s="7">
        <v>2.27625007629394E+16</v>
      </c>
      <c r="E8481" s="7">
        <v>2.24500007629394E+16</v>
      </c>
      <c r="F8481" s="7">
        <v>2.25925006866455E+16</v>
      </c>
      <c r="G8481">
        <v>130516000</v>
      </c>
      <c r="I8481" s="2"/>
    </row>
    <row r="8482" spans="1:9" x14ac:dyDescent="0.3">
      <c r="A8482" s="1">
        <v>41817</v>
      </c>
      <c r="B8482" s="7">
        <v>2029404067993160</v>
      </c>
      <c r="C8482" s="7">
        <v>229950008392334</v>
      </c>
      <c r="D8482" s="7">
        <v>23</v>
      </c>
      <c r="E8482" s="7">
        <v>226924991607666</v>
      </c>
      <c r="F8482" s="7">
        <v>2.2704999923706E+16</v>
      </c>
      <c r="G8482">
        <v>256116000</v>
      </c>
      <c r="I8482" s="2"/>
    </row>
    <row r="8483" spans="1:9" x14ac:dyDescent="0.3">
      <c r="A8483" s="1">
        <v>41820</v>
      </c>
      <c r="B8483" s="7">
        <v>2.05036506652832E+16</v>
      </c>
      <c r="C8483" s="7">
        <v>2.32325000762939E+16</v>
      </c>
      <c r="D8483" s="7">
        <v>234325008392334</v>
      </c>
      <c r="E8483" s="7">
        <v>2.30224990844726E+16</v>
      </c>
      <c r="F8483" s="7">
        <v>2.30249996185302E+16</v>
      </c>
      <c r="G8483">
        <v>197929200</v>
      </c>
      <c r="I8483" s="2"/>
    </row>
    <row r="8484" spans="1:9" x14ac:dyDescent="0.3">
      <c r="A8484" s="1">
        <v>41821</v>
      </c>
      <c r="B8484" s="7">
        <v>2.06338214874267E+16</v>
      </c>
      <c r="C8484" s="7">
        <v>233799991607666</v>
      </c>
      <c r="D8484" s="7">
        <v>2.3517499923706E+16</v>
      </c>
      <c r="E8484" s="7">
        <v>2.32824993133544E+16</v>
      </c>
      <c r="F8484" s="7">
        <v>233799991607666</v>
      </c>
      <c r="G8484">
        <v>152892000</v>
      </c>
      <c r="I8484" s="2"/>
    </row>
    <row r="8485" spans="1:9" x14ac:dyDescent="0.3">
      <c r="A8485" s="1">
        <v>41822</v>
      </c>
      <c r="B8485" s="7">
        <v>2062499237060540</v>
      </c>
      <c r="C8485" s="7">
        <v>233700008392334</v>
      </c>
      <c r="D8485" s="7">
        <v>2.35149993896484E+16</v>
      </c>
      <c r="E8485" s="7">
        <v>2.32724990844726E+16</v>
      </c>
      <c r="F8485" s="7">
        <v>2.34675006866455E+16</v>
      </c>
      <c r="G8485">
        <v>113860000</v>
      </c>
      <c r="I8485" s="2"/>
    </row>
    <row r="8486" spans="1:9" x14ac:dyDescent="0.3">
      <c r="A8486" s="1">
        <v>41823</v>
      </c>
      <c r="B8486" s="7">
        <v>2.07463493347167E+16</v>
      </c>
      <c r="C8486" s="7">
        <v>2350749969482420</v>
      </c>
      <c r="D8486" s="7">
        <v>2.35249996185302E+16</v>
      </c>
      <c r="E8486" s="7">
        <v>2.32999992370605E+16</v>
      </c>
      <c r="F8486" s="7">
        <v>2.34174995422363E+16</v>
      </c>
      <c r="G8486">
        <v>91567200</v>
      </c>
      <c r="I8486" s="2"/>
    </row>
    <row r="8487" spans="1:9" x14ac:dyDescent="0.3">
      <c r="A8487" s="1">
        <v>41827</v>
      </c>
      <c r="B8487" s="7">
        <v>2117438507080070</v>
      </c>
      <c r="C8487" s="7">
        <v>2399250030517570</v>
      </c>
      <c r="D8487" s="7">
        <v>2.39974994659423E+16</v>
      </c>
      <c r="E8487" s="7">
        <v>2.35249996185302E+16</v>
      </c>
      <c r="F8487" s="7">
        <v>2353499984741210</v>
      </c>
      <c r="G8487">
        <v>225872000</v>
      </c>
      <c r="I8487" s="2"/>
    </row>
    <row r="8488" spans="1:9" x14ac:dyDescent="0.3">
      <c r="A8488" s="1">
        <v>41828</v>
      </c>
      <c r="B8488" s="7">
        <v>2.10375823974609E+16</v>
      </c>
      <c r="C8488" s="7">
        <v>2.38374996185302E+16</v>
      </c>
      <c r="D8488" s="7">
        <v>2.42000007629394E+16</v>
      </c>
      <c r="E8488" s="7">
        <v>2.34799995422363E+16</v>
      </c>
      <c r="F8488" s="7">
        <v>240674991607666</v>
      </c>
      <c r="G8488">
        <v>260888000</v>
      </c>
      <c r="I8488" s="2"/>
    </row>
    <row r="8489" spans="1:9" x14ac:dyDescent="0.3">
      <c r="A8489" s="1">
        <v>41829</v>
      </c>
      <c r="B8489" s="7">
        <v>2.10464115142822E+16</v>
      </c>
      <c r="C8489" s="7">
        <v>2384749984741210</v>
      </c>
      <c r="D8489" s="7">
        <v>2.39874992370605E+16</v>
      </c>
      <c r="E8489" s="7">
        <v>2.36900005340576E+16</v>
      </c>
      <c r="F8489" s="7">
        <v>2.38600006103515E+16</v>
      </c>
      <c r="G8489">
        <v>145744000</v>
      </c>
      <c r="I8489" s="2"/>
    </row>
    <row r="8490" spans="1:9" x14ac:dyDescent="0.3">
      <c r="A8490" s="1">
        <v>41830</v>
      </c>
      <c r="B8490" s="7">
        <v>2096918296813960</v>
      </c>
      <c r="C8490" s="7">
        <v>2.37600002288818E+16</v>
      </c>
      <c r="D8490" s="7">
        <v>2.38875007629394E+16</v>
      </c>
      <c r="E8490" s="7">
        <v>233799991607666</v>
      </c>
      <c r="F8490" s="7">
        <v>2.34400005340576E+16</v>
      </c>
      <c r="G8490">
        <v>158744000</v>
      </c>
      <c r="I8490" s="2"/>
    </row>
    <row r="8491" spans="1:9" x14ac:dyDescent="0.3">
      <c r="A8491" s="1">
        <v>41831</v>
      </c>
      <c r="B8491" s="7">
        <v>210089054107666</v>
      </c>
      <c r="C8491" s="7">
        <v>2380500030517570</v>
      </c>
      <c r="D8491" s="7">
        <v>2397249984741210</v>
      </c>
      <c r="E8491" s="7">
        <v>2371500015258780</v>
      </c>
      <c r="F8491" s="7">
        <v>2384000015258780</v>
      </c>
      <c r="G8491">
        <v>136072000</v>
      </c>
      <c r="I8491" s="2"/>
    </row>
    <row r="8492" spans="1:9" x14ac:dyDescent="0.3">
      <c r="A8492" s="1">
        <v>41834</v>
      </c>
      <c r="B8492" s="7">
        <v>2.12802829742431E+16</v>
      </c>
      <c r="C8492" s="7">
        <v>2.41124992370605E+16</v>
      </c>
      <c r="D8492" s="7">
        <v>2422249984741210</v>
      </c>
      <c r="E8492" s="7">
        <v>2.39125003814697E+16</v>
      </c>
      <c r="F8492" s="7">
        <v>2396500015258780</v>
      </c>
      <c r="G8492">
        <v>171240000</v>
      </c>
      <c r="I8492" s="2"/>
    </row>
    <row r="8493" spans="1:9" x14ac:dyDescent="0.3">
      <c r="A8493" s="1">
        <v>41835</v>
      </c>
      <c r="B8493" s="7">
        <v>2.1030963897705E+16</v>
      </c>
      <c r="C8493" s="7">
        <v>2.3829999923706E+16</v>
      </c>
      <c r="D8493" s="7">
        <v>2.42124996185302E+16</v>
      </c>
      <c r="E8493" s="7">
        <v>2375749969482420</v>
      </c>
      <c r="F8493" s="7">
        <v>2.42000007629394E+16</v>
      </c>
      <c r="G8493">
        <v>181911600</v>
      </c>
      <c r="I8493" s="2"/>
    </row>
    <row r="8494" spans="1:9" x14ac:dyDescent="0.3">
      <c r="A8494" s="1">
        <v>41836</v>
      </c>
      <c r="B8494" s="7">
        <v>2.09118194580078E+16</v>
      </c>
      <c r="C8494" s="7">
        <v>2369499969482420</v>
      </c>
      <c r="D8494" s="7">
        <v>2.42749996185302E+16</v>
      </c>
      <c r="E8494" s="7">
        <v>2.36849994659423E+16</v>
      </c>
      <c r="F8494" s="7">
        <v>2424250030517570</v>
      </c>
      <c r="G8494">
        <v>213585200</v>
      </c>
      <c r="I8494" s="2"/>
    </row>
    <row r="8495" spans="1:9" x14ac:dyDescent="0.3">
      <c r="A8495" s="1">
        <v>41837</v>
      </c>
      <c r="B8495" s="7">
        <v>2053895378112790</v>
      </c>
      <c r="C8495" s="7">
        <v>2.32724990844726E+16</v>
      </c>
      <c r="D8495" s="7">
        <v>2381999969482420</v>
      </c>
      <c r="E8495" s="7">
        <v>2.3142499923706E+16</v>
      </c>
      <c r="F8495" s="7">
        <v>2375749969482420</v>
      </c>
      <c r="G8495">
        <v>229192000</v>
      </c>
      <c r="I8495" s="2"/>
    </row>
    <row r="8496" spans="1:9" x14ac:dyDescent="0.3">
      <c r="A8496" s="1">
        <v>41838</v>
      </c>
      <c r="B8496" s="7">
        <v>2.08345928192138E+16</v>
      </c>
      <c r="C8496" s="7">
        <v>2.36075000762939E+16</v>
      </c>
      <c r="D8496" s="7">
        <v>2.36849994659423E+16</v>
      </c>
      <c r="E8496" s="7">
        <v>232549991607666</v>
      </c>
      <c r="F8496" s="7">
        <v>2.34050006866455E+16</v>
      </c>
      <c r="G8496">
        <v>199952000</v>
      </c>
      <c r="I8496" s="2"/>
    </row>
    <row r="8497" spans="1:9" x14ac:dyDescent="0.3">
      <c r="A8497" s="1">
        <v>41841</v>
      </c>
      <c r="B8497" s="7">
        <v>2.07264919281005E+16</v>
      </c>
      <c r="C8497" s="7">
        <v>2.34850006103515E+16</v>
      </c>
      <c r="D8497" s="7">
        <v>23.75</v>
      </c>
      <c r="E8497" s="7">
        <v>2343000030517570</v>
      </c>
      <c r="F8497" s="7">
        <v>2.37474994659423E+16</v>
      </c>
      <c r="G8497">
        <v>156316000</v>
      </c>
      <c r="I8497" s="2"/>
    </row>
    <row r="8498" spans="1:9" x14ac:dyDescent="0.3">
      <c r="A8498" s="1">
        <v>41842</v>
      </c>
      <c r="B8498" s="7">
        <v>2.0898582458496E+16</v>
      </c>
      <c r="C8498" s="7">
        <v>2368000030517570</v>
      </c>
      <c r="D8498" s="7">
        <v>2372249984741210</v>
      </c>
      <c r="E8498" s="7">
        <v>2.35300006866455E+16</v>
      </c>
      <c r="F8498" s="7">
        <v>2.36700000762939E+16</v>
      </c>
      <c r="G8498">
        <v>220788000</v>
      </c>
      <c r="I8498" s="2"/>
    </row>
    <row r="8499" spans="1:9" x14ac:dyDescent="0.3">
      <c r="A8499" s="1">
        <v>41843</v>
      </c>
      <c r="B8499" s="7">
        <v>2144355583190910</v>
      </c>
      <c r="C8499" s="7">
        <v>2.42975006103515E+16</v>
      </c>
      <c r="D8499" s="7">
        <v>2.44699993133544E+16</v>
      </c>
      <c r="E8499" s="7">
        <v>2.37924995422363E+16</v>
      </c>
      <c r="F8499" s="7">
        <v>2.38549995422363E+16</v>
      </c>
      <c r="G8499">
        <v>371672000</v>
      </c>
      <c r="I8499" s="2"/>
    </row>
    <row r="8500" spans="1:9" x14ac:dyDescent="0.3">
      <c r="A8500" s="1">
        <v>41844</v>
      </c>
      <c r="B8500" s="7">
        <v>2.14082469940185E+16</v>
      </c>
      <c r="C8500" s="7">
        <v>2425749969482420</v>
      </c>
      <c r="D8500" s="7">
        <v>2.4329999923706E+16</v>
      </c>
      <c r="E8500" s="7">
        <v>2.41049995422363E+16</v>
      </c>
      <c r="F8500" s="7">
        <v>2.42600002288818E+16</v>
      </c>
      <c r="G8500">
        <v>182916000</v>
      </c>
      <c r="I8500" s="2"/>
    </row>
    <row r="8501" spans="1:9" x14ac:dyDescent="0.3">
      <c r="A8501" s="1">
        <v>41845</v>
      </c>
      <c r="B8501" s="7">
        <v>2.15494575500488E+16</v>
      </c>
      <c r="C8501" s="7">
        <v>2.44174995422363E+16</v>
      </c>
      <c r="D8501" s="7">
        <v>2.44599990844726E+16</v>
      </c>
      <c r="E8501" s="7">
        <v>2415999984741210</v>
      </c>
      <c r="F8501" s="7">
        <v>2.42124996185302E+16</v>
      </c>
      <c r="G8501">
        <v>173876000</v>
      </c>
      <c r="I8501" s="2"/>
    </row>
    <row r="8502" spans="1:9" x14ac:dyDescent="0.3">
      <c r="A8502" s="1">
        <v>41848</v>
      </c>
      <c r="B8502" s="7">
        <v>2.18473186492919E+16</v>
      </c>
      <c r="C8502" s="7">
        <v>247549991607666</v>
      </c>
      <c r="D8502" s="7">
        <v>2.48099994659423E+16</v>
      </c>
      <c r="E8502" s="7">
        <v>2.43875007629394E+16</v>
      </c>
      <c r="F8502" s="7">
        <v>2.4454999923706E+16</v>
      </c>
      <c r="G8502">
        <v>221272000</v>
      </c>
      <c r="I8502" s="2"/>
    </row>
    <row r="8503" spans="1:9" x14ac:dyDescent="0.3">
      <c r="A8503" s="1">
        <v>41849</v>
      </c>
      <c r="B8503" s="7">
        <v>2.1706106185913E+16</v>
      </c>
      <c r="C8503" s="7">
        <v>2.45949993133544E+16</v>
      </c>
      <c r="D8503" s="7">
        <v>2.48600006103515E+16</v>
      </c>
      <c r="E8503" s="7">
        <v>245625</v>
      </c>
      <c r="F8503" s="7">
        <v>2.48325004577636E+16</v>
      </c>
      <c r="G8503">
        <v>172572000</v>
      </c>
      <c r="I8503" s="2"/>
    </row>
    <row r="8504" spans="1:9" x14ac:dyDescent="0.3">
      <c r="A8504" s="1">
        <v>41850</v>
      </c>
      <c r="B8504" s="7">
        <v>2.16553630828857E+16</v>
      </c>
      <c r="C8504" s="7">
        <v>2.45375003814697E+16</v>
      </c>
      <c r="D8504" s="7">
        <v>2.46749992370605E+16</v>
      </c>
      <c r="E8504" s="7">
        <v>2.44174995422363E+16</v>
      </c>
      <c r="F8504" s="7">
        <v>2.46100006103515E+16</v>
      </c>
      <c r="G8504">
        <v>132040000</v>
      </c>
      <c r="I8504" s="2"/>
    </row>
    <row r="8505" spans="1:9" x14ac:dyDescent="0.3">
      <c r="A8505" s="1">
        <v>41851</v>
      </c>
      <c r="B8505" s="7">
        <v>2.10927371978759E+16</v>
      </c>
      <c r="C8505" s="7">
        <v>2.38999996185302E+16</v>
      </c>
      <c r="D8505" s="7">
        <v>2.43624992370605E+16</v>
      </c>
      <c r="E8505" s="7">
        <v>2.38325004577636E+16</v>
      </c>
      <c r="F8505" s="7">
        <v>2.42900009155273E+16</v>
      </c>
      <c r="G8505">
        <v>227372000</v>
      </c>
      <c r="I8505" s="2"/>
    </row>
    <row r="8506" spans="1:9" x14ac:dyDescent="0.3">
      <c r="A8506" s="1">
        <v>41852</v>
      </c>
      <c r="B8506" s="7">
        <v>2120968246459960</v>
      </c>
      <c r="C8506" s="7">
        <v>2.40324993133544E+16</v>
      </c>
      <c r="D8506" s="7">
        <v>2.41550006866455E+16</v>
      </c>
      <c r="E8506" s="7">
        <v>2.37024993896484E+16</v>
      </c>
      <c r="F8506" s="7">
        <v>2.37250003814697E+16</v>
      </c>
      <c r="G8506">
        <v>194044000</v>
      </c>
      <c r="I8506" s="2"/>
    </row>
    <row r="8507" spans="1:9" x14ac:dyDescent="0.3">
      <c r="A8507" s="1">
        <v>41855</v>
      </c>
      <c r="B8507" s="7">
        <v>2.10905399322509E+16</v>
      </c>
      <c r="C8507" s="7">
        <v>2.38974990844726E+16</v>
      </c>
      <c r="D8507" s="7">
        <v>2.41450004577636E+16</v>
      </c>
      <c r="E8507" s="7">
        <v>2.37924995422363E+16</v>
      </c>
      <c r="F8507" s="7">
        <v>2.40925006866455E+16</v>
      </c>
      <c r="G8507">
        <v>159832000</v>
      </c>
      <c r="I8507" s="2"/>
    </row>
    <row r="8508" spans="1:9" x14ac:dyDescent="0.3">
      <c r="A8508" s="1">
        <v>41856</v>
      </c>
      <c r="B8508" s="7">
        <v>2.09868392944335E+16</v>
      </c>
      <c r="C8508" s="7">
        <v>2.37800006866455E+16</v>
      </c>
      <c r="D8508" s="7">
        <v>2.39200000762939E+16</v>
      </c>
      <c r="E8508" s="7">
        <v>2359000015258780</v>
      </c>
      <c r="F8508" s="7">
        <v>2384000015258780</v>
      </c>
      <c r="G8508">
        <v>223732000</v>
      </c>
      <c r="I8508" s="2"/>
    </row>
    <row r="8509" spans="1:9" x14ac:dyDescent="0.3">
      <c r="A8509" s="1">
        <v>41857</v>
      </c>
      <c r="B8509" s="7">
        <v>209515380859375</v>
      </c>
      <c r="C8509" s="7">
        <v>2.37399997711181E+16</v>
      </c>
      <c r="D8509" s="7">
        <v>238700008392334</v>
      </c>
      <c r="E8509" s="7">
        <v>2.36774997711181E+16</v>
      </c>
      <c r="F8509" s="7">
        <v>236875</v>
      </c>
      <c r="G8509">
        <v>154232000</v>
      </c>
      <c r="I8509" s="2"/>
    </row>
    <row r="8510" spans="1:9" x14ac:dyDescent="0.3">
      <c r="A8510" s="1">
        <v>41858</v>
      </c>
      <c r="B8510" s="7">
        <v>2.09493255615234E+16</v>
      </c>
      <c r="C8510" s="7">
        <v>236200008392334</v>
      </c>
      <c r="D8510" s="7">
        <v>2.39874992370605E+16</v>
      </c>
      <c r="E8510" s="7">
        <v>2.35249996185302E+16</v>
      </c>
      <c r="F8510" s="7">
        <v>2.37325000762939E+16</v>
      </c>
      <c r="G8510">
        <v>186844000</v>
      </c>
      <c r="I8510" s="2"/>
    </row>
    <row r="8511" spans="1:9" x14ac:dyDescent="0.3">
      <c r="A8511" s="1">
        <v>41859</v>
      </c>
      <c r="B8511" s="7">
        <v>2100697135925290</v>
      </c>
      <c r="C8511" s="7">
        <v>2.36849994659423E+16</v>
      </c>
      <c r="D8511" s="7">
        <v>2.3704999923706E+16</v>
      </c>
      <c r="E8511" s="7">
        <v>2331999969482420</v>
      </c>
      <c r="F8511" s="7">
        <v>2.35650005340576E+16</v>
      </c>
      <c r="G8511">
        <v>167460000</v>
      </c>
      <c r="I8511" s="2"/>
    </row>
    <row r="8512" spans="1:9" x14ac:dyDescent="0.3">
      <c r="A8512" s="1">
        <v>41862</v>
      </c>
      <c r="B8512" s="7">
        <v>2.12841358184814E+16</v>
      </c>
      <c r="C8512" s="7">
        <v>2.39974994659423E+16</v>
      </c>
      <c r="D8512" s="7">
        <v>2.40200004577636E+16</v>
      </c>
      <c r="E8512" s="7">
        <v>2.37099990844726E+16</v>
      </c>
      <c r="F8512" s="7">
        <v>238174991607666</v>
      </c>
      <c r="G8512">
        <v>146340000</v>
      </c>
      <c r="I8512" s="2"/>
    </row>
    <row r="8513" spans="1:9" x14ac:dyDescent="0.3">
      <c r="A8513" s="1">
        <v>41863</v>
      </c>
      <c r="B8513" s="7">
        <v>2.1279706954956E+16</v>
      </c>
      <c r="C8513" s="7">
        <v>2399250030517570</v>
      </c>
      <c r="D8513" s="7">
        <v>2.42199993133544E+16</v>
      </c>
      <c r="E8513" s="7">
        <v>2390250015258780</v>
      </c>
      <c r="F8513" s="7">
        <v>2.40100002288818E+16</v>
      </c>
      <c r="G8513">
        <v>135180000</v>
      </c>
      <c r="I8513" s="2"/>
    </row>
    <row r="8514" spans="1:9" x14ac:dyDescent="0.3">
      <c r="A8514" s="1">
        <v>41864</v>
      </c>
      <c r="B8514" s="7">
        <v>2156130599975580</v>
      </c>
      <c r="C8514" s="7">
        <v>2.43099994659423E+16</v>
      </c>
      <c r="D8514" s="7">
        <v>2.43099994659423E+16</v>
      </c>
      <c r="E8514" s="7">
        <v>2.40100002288818E+16</v>
      </c>
      <c r="F8514" s="7">
        <v>2.40375003814697E+16</v>
      </c>
      <c r="G8514">
        <v>127664000</v>
      </c>
      <c r="I8514" s="2"/>
    </row>
    <row r="8515" spans="1:9" x14ac:dyDescent="0.3">
      <c r="A8515" s="1">
        <v>41865</v>
      </c>
      <c r="B8515" s="7">
        <v>2.16189556121826E+16</v>
      </c>
      <c r="C8515" s="7">
        <v>24375</v>
      </c>
      <c r="D8515" s="7">
        <v>2.4392499923706E+16</v>
      </c>
      <c r="E8515" s="7">
        <v>2.42000007629394E+16</v>
      </c>
      <c r="F8515" s="7">
        <v>2.43325004577636E+16</v>
      </c>
      <c r="G8515">
        <v>112464000</v>
      </c>
      <c r="I8515" s="2"/>
    </row>
    <row r="8516" spans="1:9" x14ac:dyDescent="0.3">
      <c r="A8516" s="1">
        <v>41866</v>
      </c>
      <c r="B8516" s="7">
        <v>2172538185119620</v>
      </c>
      <c r="C8516" s="7">
        <v>244950008392334</v>
      </c>
      <c r="D8516" s="7">
        <v>2.45475006103515E+16</v>
      </c>
      <c r="E8516" s="7">
        <v>2421500015258780</v>
      </c>
      <c r="F8516" s="7">
        <v>2.44750003814697E+16</v>
      </c>
      <c r="G8516">
        <v>195804000</v>
      </c>
      <c r="I8516" s="2"/>
    </row>
    <row r="8517" spans="1:9" x14ac:dyDescent="0.3">
      <c r="A8517" s="1">
        <v>41869</v>
      </c>
      <c r="B8517" s="7">
        <v>2.19870300292968E+16</v>
      </c>
      <c r="C8517" s="7">
        <v>2.47900009155273E+16</v>
      </c>
      <c r="D8517" s="7">
        <v>2.48425006866455E+16</v>
      </c>
      <c r="E8517" s="7">
        <v>244950008392334</v>
      </c>
      <c r="F8517" s="7">
        <v>2.46224994659423E+16</v>
      </c>
      <c r="G8517">
        <v>190288000</v>
      </c>
      <c r="I8517" s="2"/>
    </row>
    <row r="8518" spans="1:9" x14ac:dyDescent="0.3">
      <c r="A8518" s="1">
        <v>41870</v>
      </c>
      <c r="B8518" s="7">
        <v>2.2290807723999E+16</v>
      </c>
      <c r="C8518" s="7">
        <v>2513249969482420</v>
      </c>
      <c r="D8518" s="7">
        <v>2.51700000762939E+16</v>
      </c>
      <c r="E8518" s="7">
        <v>2.4829999923706E+16</v>
      </c>
      <c r="F8518" s="7">
        <v>2.48525009155273E+16</v>
      </c>
      <c r="G8518">
        <v>277596000</v>
      </c>
      <c r="I8518" s="2"/>
    </row>
    <row r="8519" spans="1:9" x14ac:dyDescent="0.3">
      <c r="A8519" s="1">
        <v>41871</v>
      </c>
      <c r="B8519" s="7">
        <v>2.22996730804443E+16</v>
      </c>
      <c r="C8519" s="7">
        <v>2.5142499923706E+16</v>
      </c>
      <c r="D8519" s="7">
        <v>2.52724990844726E+16</v>
      </c>
      <c r="E8519" s="7">
        <v>2.49874992370605E+16</v>
      </c>
      <c r="F8519" s="7">
        <v>2.51100006103515E+16</v>
      </c>
      <c r="G8519">
        <v>210796000</v>
      </c>
      <c r="I8519" s="2"/>
    </row>
    <row r="8520" spans="1:9" x14ac:dyDescent="0.3">
      <c r="A8520" s="1">
        <v>41872</v>
      </c>
      <c r="B8520" s="7">
        <v>2.23018894195556E+16</v>
      </c>
      <c r="C8520" s="7">
        <v>2.51450004577636E+16</v>
      </c>
      <c r="D8520" s="7">
        <v>2.52350006103515E+16</v>
      </c>
      <c r="E8520" s="7">
        <v>2502750015258780</v>
      </c>
      <c r="F8520" s="7">
        <v>2.5142499923706E+16</v>
      </c>
      <c r="G8520">
        <v>133912000</v>
      </c>
      <c r="I8520" s="2"/>
    </row>
    <row r="8521" spans="1:9" x14ac:dyDescent="0.3">
      <c r="A8521" s="1">
        <v>41873</v>
      </c>
      <c r="B8521" s="7">
        <v>2.24659748077392E+16</v>
      </c>
      <c r="C8521" s="7">
        <v>2.5329999923706E+16</v>
      </c>
      <c r="D8521" s="7">
        <v>2536750030517570</v>
      </c>
      <c r="E8521" s="7">
        <v>2.50475006103515E+16</v>
      </c>
      <c r="F8521" s="7">
        <v>2.50725002288818E+16</v>
      </c>
      <c r="G8521">
        <v>176736000</v>
      </c>
      <c r="I8521" s="2"/>
    </row>
    <row r="8522" spans="1:9" x14ac:dyDescent="0.3">
      <c r="A8522" s="1">
        <v>41876</v>
      </c>
      <c r="B8522" s="7">
        <v>2.25147533416748E+16</v>
      </c>
      <c r="C8522" s="7">
        <v>2.53850002288818E+16</v>
      </c>
      <c r="D8522" s="7">
        <v>2.55424995422363E+16</v>
      </c>
      <c r="E8522" s="7">
        <v>2531999969482420</v>
      </c>
      <c r="F8522" s="7">
        <v>2.54475002288818E+16</v>
      </c>
      <c r="G8522">
        <v>161080000</v>
      </c>
      <c r="I8522" s="2"/>
    </row>
    <row r="8523" spans="1:9" x14ac:dyDescent="0.3">
      <c r="A8523" s="1">
        <v>41877</v>
      </c>
      <c r="B8523" s="7">
        <v>2.23706226348876E+16</v>
      </c>
      <c r="C8523" s="7">
        <v>2522249984741210</v>
      </c>
      <c r="D8523" s="7">
        <v>25375</v>
      </c>
      <c r="E8523" s="7">
        <v>2521500015258780</v>
      </c>
      <c r="F8523" s="7">
        <v>2.53549995422363E+16</v>
      </c>
      <c r="G8523">
        <v>132608000</v>
      </c>
      <c r="I8523" s="2"/>
    </row>
    <row r="8524" spans="1:9" x14ac:dyDescent="0.3">
      <c r="A8524" s="1">
        <v>41878</v>
      </c>
      <c r="B8524" s="7">
        <v>2.2645580291748E+16</v>
      </c>
      <c r="C8524" s="7">
        <v>2.55324993133544E+16</v>
      </c>
      <c r="D8524" s="7">
        <v>2.5642499923706E+16</v>
      </c>
      <c r="E8524" s="7">
        <v>2.51749992370605E+16</v>
      </c>
      <c r="F8524" s="7">
        <v>252549991607666</v>
      </c>
      <c r="G8524">
        <v>209476000</v>
      </c>
      <c r="I8524" s="2"/>
    </row>
    <row r="8525" spans="1:9" x14ac:dyDescent="0.3">
      <c r="A8525" s="1">
        <v>41879</v>
      </c>
      <c r="B8525" s="7">
        <v>2.26721820831298E+16</v>
      </c>
      <c r="C8525" s="7">
        <v>255625</v>
      </c>
      <c r="D8525" s="7">
        <v>2569499969482420</v>
      </c>
      <c r="E8525" s="7">
        <v>2.53899993896484E+16</v>
      </c>
      <c r="F8525" s="7">
        <v>2.53974990844726E+16</v>
      </c>
      <c r="G8525">
        <v>273840000</v>
      </c>
      <c r="I8525" s="2"/>
    </row>
    <row r="8526" spans="1:9" x14ac:dyDescent="0.3">
      <c r="A8526" s="1">
        <v>41880</v>
      </c>
      <c r="B8526" s="7">
        <v>2272762107849120</v>
      </c>
      <c r="C8526" s="7">
        <v>25625</v>
      </c>
      <c r="D8526" s="7">
        <v>2.57250003814697E+16</v>
      </c>
      <c r="E8526" s="7">
        <v>2.55499992370605E+16</v>
      </c>
      <c r="F8526" s="7">
        <v>2571500015258780</v>
      </c>
      <c r="G8526">
        <v>178380000</v>
      </c>
      <c r="I8526" s="2"/>
    </row>
    <row r="8527" spans="1:9" x14ac:dyDescent="0.3">
      <c r="A8527" s="1">
        <v>41884</v>
      </c>
      <c r="B8527" s="7">
        <v>2.29050102233886E+16</v>
      </c>
      <c r="C8527" s="7">
        <v>2.58250007629394E+16</v>
      </c>
      <c r="D8527" s="7">
        <v>2.59349994659423E+16</v>
      </c>
      <c r="E8527" s="7">
        <v>2568000030517570</v>
      </c>
      <c r="F8527" s="7">
        <v>2.57649993896484E+16</v>
      </c>
      <c r="G8527">
        <v>214256000</v>
      </c>
      <c r="I8527" s="2"/>
    </row>
    <row r="8528" spans="1:9" x14ac:dyDescent="0.3">
      <c r="A8528" s="1">
        <v>41885</v>
      </c>
      <c r="B8528" s="7">
        <v>2.19382553100585E+16</v>
      </c>
      <c r="C8528" s="7">
        <v>2.47350006103515E+16</v>
      </c>
      <c r="D8528" s="7">
        <v>2.57999992370605E+16</v>
      </c>
      <c r="E8528" s="7">
        <v>2.46450004577636E+16</v>
      </c>
      <c r="F8528" s="7">
        <v>2.57749996185302E+16</v>
      </c>
      <c r="G8528">
        <v>501684000</v>
      </c>
      <c r="I8528" s="2"/>
    </row>
    <row r="8529" spans="1:9" x14ac:dyDescent="0.3">
      <c r="A8529" s="1">
        <v>41886</v>
      </c>
      <c r="B8529" s="7">
        <v>2.17564277648925E+16</v>
      </c>
      <c r="C8529" s="7">
        <v>2.45300006866455E+16</v>
      </c>
      <c r="D8529" s="7">
        <v>2.50224990844726E+16</v>
      </c>
      <c r="E8529" s="7">
        <v>2.44475002288818E+16</v>
      </c>
      <c r="F8529" s="7">
        <v>2.47124996185302E+16</v>
      </c>
      <c r="G8529">
        <v>342872000</v>
      </c>
      <c r="I8529" s="2"/>
    </row>
    <row r="8530" spans="1:9" x14ac:dyDescent="0.3">
      <c r="A8530" s="1">
        <v>41887</v>
      </c>
      <c r="B8530" s="7">
        <v>2194490623474120</v>
      </c>
      <c r="C8530" s="7">
        <v>2474250030517570</v>
      </c>
      <c r="D8530" s="7">
        <v>2484749984741210</v>
      </c>
      <c r="E8530" s="7">
        <v>2.45774993896484E+16</v>
      </c>
      <c r="F8530" s="7">
        <v>2.47000007629394E+16</v>
      </c>
      <c r="G8530">
        <v>233828000</v>
      </c>
      <c r="I8530" s="2"/>
    </row>
    <row r="8531" spans="1:9" x14ac:dyDescent="0.3">
      <c r="A8531" s="1">
        <v>41890</v>
      </c>
      <c r="B8531" s="7">
        <v>2.18096408843994E+16</v>
      </c>
      <c r="C8531" s="7">
        <v>2459000015258780</v>
      </c>
      <c r="D8531" s="7">
        <v>2.48274993896484E+16</v>
      </c>
      <c r="E8531" s="7">
        <v>2.45125007629394E+16</v>
      </c>
      <c r="F8531" s="7">
        <v>2.48250007629394E+16</v>
      </c>
      <c r="G8531">
        <v>185426800</v>
      </c>
      <c r="I8531" s="2"/>
    </row>
    <row r="8532" spans="1:9" x14ac:dyDescent="0.3">
      <c r="A8532" s="1">
        <v>41891</v>
      </c>
      <c r="B8532" s="7">
        <v>2172760772705070</v>
      </c>
      <c r="C8532" s="7">
        <v>2.44974994659423E+16</v>
      </c>
      <c r="D8532" s="7">
        <v>2.57700004577636E+16</v>
      </c>
      <c r="E8532" s="7">
        <v>2403499984741210</v>
      </c>
      <c r="F8532" s="7">
        <v>2.47700004577636E+16</v>
      </c>
      <c r="G8532">
        <v>759385200</v>
      </c>
      <c r="I8532" s="2"/>
    </row>
    <row r="8533" spans="1:9" x14ac:dyDescent="0.3">
      <c r="A8533" s="1">
        <v>41892</v>
      </c>
      <c r="B8533" s="7">
        <v>2239501953125</v>
      </c>
      <c r="C8533" s="7">
        <v>25.25</v>
      </c>
      <c r="D8533" s="7">
        <v>2527750015258780</v>
      </c>
      <c r="E8533" s="7">
        <v>2.44400005340576E+16</v>
      </c>
      <c r="F8533" s="7">
        <v>2.45025005340576E+16</v>
      </c>
      <c r="G8533">
        <v>403478400</v>
      </c>
      <c r="I8533" s="2"/>
    </row>
    <row r="8534" spans="1:9" x14ac:dyDescent="0.3">
      <c r="A8534" s="1">
        <v>41893</v>
      </c>
      <c r="B8534" s="7">
        <v>224903621673584</v>
      </c>
      <c r="C8534" s="7">
        <v>2.53575000762939E+16</v>
      </c>
      <c r="D8534" s="7">
        <v>2.53600006103515E+16</v>
      </c>
      <c r="E8534" s="7">
        <v>2.49050006866455E+16</v>
      </c>
      <c r="F8534" s="7">
        <v>2.51025009155273E+16</v>
      </c>
      <c r="G8534">
        <v>249412400</v>
      </c>
      <c r="I8534" s="2"/>
    </row>
    <row r="8535" spans="1:9" x14ac:dyDescent="0.3">
      <c r="A8535" s="1">
        <v>41894</v>
      </c>
      <c r="B8535" s="7">
        <v>2.25413646697998E+16</v>
      </c>
      <c r="C8535" s="7">
        <v>2.54150009155273E+16</v>
      </c>
      <c r="D8535" s="7">
        <v>2.55475006103515E+16</v>
      </c>
      <c r="E8535" s="7">
        <v>2.52700004577636E+16</v>
      </c>
      <c r="F8535" s="7">
        <v>2.53024997711181E+16</v>
      </c>
      <c r="G8535">
        <v>250504400</v>
      </c>
      <c r="I8535" s="2"/>
    </row>
    <row r="8536" spans="1:9" x14ac:dyDescent="0.3">
      <c r="A8536" s="1">
        <v>41897</v>
      </c>
      <c r="B8536" s="7">
        <v>2.25347099304199E+16</v>
      </c>
      <c r="C8536" s="7">
        <v>2.54074993133544E+16</v>
      </c>
      <c r="D8536" s="7">
        <v>2.57625007629394E+16</v>
      </c>
      <c r="E8536" s="7">
        <v>2.53600006103515E+16</v>
      </c>
      <c r="F8536" s="7">
        <v>2.57024993896484E+16</v>
      </c>
      <c r="G8536">
        <v>245266000</v>
      </c>
      <c r="I8536" s="2"/>
    </row>
    <row r="8537" spans="1:9" x14ac:dyDescent="0.3">
      <c r="A8537" s="1">
        <v>41898</v>
      </c>
      <c r="B8537" s="7">
        <v>2236397933959960</v>
      </c>
      <c r="C8537" s="7">
        <v>2521500015258780</v>
      </c>
      <c r="D8537" s="7">
        <v>2.53150005340576E+16</v>
      </c>
      <c r="E8537" s="7">
        <v>2472249984741210</v>
      </c>
      <c r="F8537" s="7">
        <v>2.49500007629394E+16</v>
      </c>
      <c r="G8537">
        <v>267632400</v>
      </c>
      <c r="I8537" s="2"/>
    </row>
    <row r="8538" spans="1:9" x14ac:dyDescent="0.3">
      <c r="A8538" s="1">
        <v>41899</v>
      </c>
      <c r="B8538" s="7">
        <v>2252362060546870</v>
      </c>
      <c r="C8538" s="7">
        <v>2.53950004577636E+16</v>
      </c>
      <c r="D8538" s="7">
        <v>2.54500007629394E+16</v>
      </c>
      <c r="E8538" s="7">
        <v>2.51474990844726E+16</v>
      </c>
      <c r="F8538" s="7">
        <v>253174991607666</v>
      </c>
      <c r="G8538">
        <v>243706000</v>
      </c>
      <c r="I8538" s="2"/>
    </row>
    <row r="8539" spans="1:9" x14ac:dyDescent="0.3">
      <c r="A8539" s="1">
        <v>41900</v>
      </c>
      <c r="B8539" s="7">
        <v>2.25701942443847E+16</v>
      </c>
      <c r="C8539" s="7">
        <v>2.54475002288818E+16</v>
      </c>
      <c r="D8539" s="7">
        <v>2.55874996185302E+16</v>
      </c>
      <c r="E8539" s="7">
        <v>2.53899993896484E+16</v>
      </c>
      <c r="F8539" s="7">
        <v>2.54825000762939E+16</v>
      </c>
      <c r="G8539">
        <v>149197600</v>
      </c>
      <c r="I8539" s="2"/>
    </row>
    <row r="8540" spans="1:9" x14ac:dyDescent="0.3">
      <c r="A8540" s="1">
        <v>41901</v>
      </c>
      <c r="B8540" s="7">
        <v>2.2386152267456E+16</v>
      </c>
      <c r="C8540" s="7">
        <v>2.52399997711181E+16</v>
      </c>
      <c r="D8540" s="7">
        <v>2.55874996185302E+16</v>
      </c>
      <c r="E8540" s="7">
        <v>25125</v>
      </c>
      <c r="F8540" s="7">
        <v>2.55725002288818E+16</v>
      </c>
      <c r="G8540">
        <v>283609600</v>
      </c>
      <c r="I8540" s="2"/>
    </row>
    <row r="8541" spans="1:9" x14ac:dyDescent="0.3">
      <c r="A8541" s="1">
        <v>41904</v>
      </c>
      <c r="B8541" s="7">
        <v>2240831756591790</v>
      </c>
      <c r="C8541" s="7">
        <v>2.52649993896484E+16</v>
      </c>
      <c r="D8541" s="7">
        <v>2553499984741210</v>
      </c>
      <c r="E8541" s="7">
        <v>2.51450004577636E+16</v>
      </c>
      <c r="F8541" s="7">
        <v>2.54500007629394E+16</v>
      </c>
      <c r="G8541">
        <v>211153600</v>
      </c>
      <c r="I8541" s="2"/>
    </row>
    <row r="8542" spans="1:9" x14ac:dyDescent="0.3">
      <c r="A8542" s="1">
        <v>41905</v>
      </c>
      <c r="B8542" s="7">
        <v>227586669921875</v>
      </c>
      <c r="C8542" s="7">
        <v>2565999984741210</v>
      </c>
      <c r="D8542" s="7">
        <v>2.57350006103515E+16</v>
      </c>
      <c r="E8542" s="7">
        <v>2.51350002288818E+16</v>
      </c>
      <c r="F8542" s="7">
        <v>2.51499996185302E+16</v>
      </c>
      <c r="G8542">
        <v>253608800</v>
      </c>
      <c r="I8542" s="2"/>
    </row>
    <row r="8543" spans="1:9" x14ac:dyDescent="0.3">
      <c r="A8543" s="1">
        <v>41906</v>
      </c>
      <c r="B8543" s="7">
        <v>2256131935119620</v>
      </c>
      <c r="C8543" s="7">
        <v>254375</v>
      </c>
      <c r="D8543" s="7">
        <v>2.57124996185302E+16</v>
      </c>
      <c r="E8543" s="7">
        <v>2.52999992370605E+16</v>
      </c>
      <c r="F8543" s="7">
        <v>2.55400009155273E+16</v>
      </c>
      <c r="G8543">
        <v>240687200</v>
      </c>
      <c r="I8543" s="2"/>
    </row>
    <row r="8544" spans="1:9" x14ac:dyDescent="0.3">
      <c r="A8544" s="1">
        <v>41907</v>
      </c>
      <c r="B8544" s="7">
        <v>2.17009983062744E+16</v>
      </c>
      <c r="C8544" s="7">
        <v>2.44675006866455E+16</v>
      </c>
      <c r="D8544" s="7">
        <v>2.51774997711181E+16</v>
      </c>
      <c r="E8544" s="7">
        <v>2443000030517570</v>
      </c>
      <c r="F8544" s="7">
        <v>2.51275005340576E+16</v>
      </c>
      <c r="G8544">
        <v>400368000</v>
      </c>
      <c r="I8544" s="2"/>
    </row>
    <row r="8545" spans="1:9" x14ac:dyDescent="0.3">
      <c r="A8545" s="1">
        <v>41908</v>
      </c>
      <c r="B8545" s="7">
        <v>2.23395824432373E+16</v>
      </c>
      <c r="C8545" s="7">
        <v>251875</v>
      </c>
      <c r="D8545" s="7">
        <v>251875</v>
      </c>
      <c r="E8545" s="7">
        <v>2.46000003814697E+16</v>
      </c>
      <c r="F8545" s="7">
        <v>2463249969482420</v>
      </c>
      <c r="G8545">
        <v>249482000</v>
      </c>
      <c r="I8545" s="2"/>
    </row>
    <row r="8546" spans="1:9" x14ac:dyDescent="0.3">
      <c r="A8546" s="1">
        <v>41911</v>
      </c>
      <c r="B8546" s="7">
        <v>2.2197675704956E+16</v>
      </c>
      <c r="C8546" s="7">
        <v>2502750015258780</v>
      </c>
      <c r="D8546" s="7">
        <v>2.51100006103515E+16</v>
      </c>
      <c r="E8546" s="7">
        <v>2.46574993133544E+16</v>
      </c>
      <c r="F8546" s="7">
        <v>2.46625003814697E+16</v>
      </c>
      <c r="G8546">
        <v>199065200</v>
      </c>
      <c r="I8546" s="2"/>
    </row>
    <row r="8547" spans="1:9" x14ac:dyDescent="0.3">
      <c r="A8547" s="1">
        <v>41912</v>
      </c>
      <c r="B8547" s="7">
        <v>2.23395824432373E+16</v>
      </c>
      <c r="C8547" s="7">
        <v>251875</v>
      </c>
      <c r="D8547" s="7">
        <v>2.53850002288818E+16</v>
      </c>
      <c r="E8547" s="7">
        <v>2513249969482420</v>
      </c>
      <c r="F8547" s="7">
        <v>2.52024993896484E+16</v>
      </c>
      <c r="G8547">
        <v>221056400</v>
      </c>
      <c r="I8547" s="2"/>
    </row>
    <row r="8548" spans="1:9" x14ac:dyDescent="0.3">
      <c r="A8548" s="1">
        <v>41913</v>
      </c>
      <c r="B8548" s="7">
        <v>2199146842956540</v>
      </c>
      <c r="C8548" s="7">
        <v>2.47950000762939E+16</v>
      </c>
      <c r="D8548" s="7">
        <v>2.51725006103515E+16</v>
      </c>
      <c r="E8548" s="7">
        <v>2.46749992370605E+16</v>
      </c>
      <c r="F8548" s="7">
        <v>2.51474990844726E+16</v>
      </c>
      <c r="G8548">
        <v>205965200</v>
      </c>
      <c r="I8548" s="2"/>
    </row>
    <row r="8549" spans="1:9" x14ac:dyDescent="0.3">
      <c r="A8549" s="1">
        <v>41914</v>
      </c>
      <c r="B8549" s="7">
        <v>2.21511135101318E+16</v>
      </c>
      <c r="C8549" s="7">
        <v>2.49750003814697E+16</v>
      </c>
      <c r="D8549" s="7">
        <v>2505500030517570</v>
      </c>
      <c r="E8549" s="7">
        <v>2.45100002288818E+16</v>
      </c>
      <c r="F8549" s="7">
        <v>248174991607666</v>
      </c>
      <c r="G8549">
        <v>191031200</v>
      </c>
      <c r="I8549" s="2"/>
    </row>
    <row r="8550" spans="1:9" x14ac:dyDescent="0.3">
      <c r="A8550" s="1">
        <v>41915</v>
      </c>
      <c r="B8550" s="7">
        <v>2208902931213370</v>
      </c>
      <c r="C8550" s="7">
        <v>2.49050006866455E+16</v>
      </c>
      <c r="D8550" s="7">
        <v>2.50524997711181E+16</v>
      </c>
      <c r="E8550" s="7">
        <v>2.47600002288818E+16</v>
      </c>
      <c r="F8550" s="7">
        <v>2.48600006103515E+16</v>
      </c>
      <c r="G8550">
        <v>173878400</v>
      </c>
      <c r="I8550" s="2"/>
    </row>
    <row r="8551" spans="1:9" x14ac:dyDescent="0.3">
      <c r="A8551" s="1">
        <v>41918</v>
      </c>
      <c r="B8551" s="7">
        <v>2208902931213370</v>
      </c>
      <c r="C8551" s="7">
        <v>2.49050006866455E+16</v>
      </c>
      <c r="D8551" s="7">
        <v>2.51625003814697E+16</v>
      </c>
      <c r="E8551" s="7">
        <v>2.48549995422363E+16</v>
      </c>
      <c r="F8551" s="7">
        <v>2.49874992370605E+16</v>
      </c>
      <c r="G8551">
        <v>148204800</v>
      </c>
      <c r="I8551" s="2"/>
    </row>
    <row r="8552" spans="1:9" x14ac:dyDescent="0.3">
      <c r="A8552" s="1">
        <v>41919</v>
      </c>
      <c r="B8552" s="7">
        <v>218961181640625</v>
      </c>
      <c r="C8552" s="7">
        <v>246875</v>
      </c>
      <c r="D8552" s="7">
        <v>2.50300006866455E+16</v>
      </c>
      <c r="E8552" s="7">
        <v>246825008392334</v>
      </c>
      <c r="F8552" s="7">
        <v>2.48575000762939E+16</v>
      </c>
      <c r="G8552">
        <v>168376800</v>
      </c>
      <c r="I8552" s="2"/>
    </row>
    <row r="8553" spans="1:9" x14ac:dyDescent="0.3">
      <c r="A8553" s="1">
        <v>41920</v>
      </c>
      <c r="B8553" s="7">
        <v>2.23506717681884E+16</v>
      </c>
      <c r="C8553" s="7">
        <v>2.52000007629394E+16</v>
      </c>
      <c r="D8553" s="7">
        <v>2527750015258780</v>
      </c>
      <c r="E8553" s="7">
        <v>2.45774993896484E+16</v>
      </c>
      <c r="F8553" s="7">
        <v>2.46900005340576E+16</v>
      </c>
      <c r="G8553">
        <v>229618800</v>
      </c>
      <c r="I8553" s="2"/>
    </row>
    <row r="8554" spans="1:9" x14ac:dyDescent="0.3">
      <c r="A8554" s="1">
        <v>41921</v>
      </c>
      <c r="B8554" s="7">
        <v>2.23994579315185E+16</v>
      </c>
      <c r="C8554" s="7">
        <v>252549991607666</v>
      </c>
      <c r="D8554" s="7">
        <v>2.55949993133544E+16</v>
      </c>
      <c r="E8554" s="7">
        <v>2515250015258780</v>
      </c>
      <c r="F8554" s="7">
        <v>2.53850002288818E+16</v>
      </c>
      <c r="G8554">
        <v>309506000</v>
      </c>
      <c r="I8554" s="2"/>
    </row>
    <row r="8555" spans="1:9" x14ac:dyDescent="0.3">
      <c r="A8555" s="1">
        <v>41922</v>
      </c>
      <c r="B8555" s="7">
        <v>2233514976501460</v>
      </c>
      <c r="C8555" s="7">
        <v>251825008392334</v>
      </c>
      <c r="D8555" s="7">
        <v>2550749969482420</v>
      </c>
      <c r="E8555" s="7">
        <v>2.50750007629394E+16</v>
      </c>
      <c r="F8555" s="7">
        <v>2.51725006103515E+16</v>
      </c>
      <c r="G8555">
        <v>265326400</v>
      </c>
      <c r="I8555" s="2"/>
    </row>
    <row r="8556" spans="1:9" x14ac:dyDescent="0.3">
      <c r="A8556" s="1">
        <v>41925</v>
      </c>
      <c r="B8556" s="7">
        <v>2.21311607360839E+16</v>
      </c>
      <c r="C8556" s="7">
        <v>2.49524993896484E+16</v>
      </c>
      <c r="D8556" s="7">
        <v>2544499969482420</v>
      </c>
      <c r="E8556" s="7">
        <v>2.49524993896484E+16</v>
      </c>
      <c r="F8556" s="7">
        <v>2.53325004577636E+16</v>
      </c>
      <c r="G8556">
        <v>214333600</v>
      </c>
      <c r="I8556" s="2"/>
    </row>
    <row r="8557" spans="1:9" x14ac:dyDescent="0.3">
      <c r="A8557" s="1">
        <v>41926</v>
      </c>
      <c r="B8557" s="7">
        <v>218961181640625</v>
      </c>
      <c r="C8557" s="7">
        <v>246875</v>
      </c>
      <c r="D8557" s="7">
        <v>251299991607666</v>
      </c>
      <c r="E8557" s="7">
        <v>2.4642499923706E+16</v>
      </c>
      <c r="F8557" s="7">
        <v>2509749984741210</v>
      </c>
      <c r="G8557">
        <v>254754400</v>
      </c>
      <c r="I8557" s="2"/>
    </row>
    <row r="8558" spans="1:9" x14ac:dyDescent="0.3">
      <c r="A8558" s="1">
        <v>41927</v>
      </c>
      <c r="B8558" s="7">
        <v>2.16278247833251E+16</v>
      </c>
      <c r="C8558" s="7">
        <v>2.43850002288818E+16</v>
      </c>
      <c r="D8558" s="7">
        <v>2.47875003814697E+16</v>
      </c>
      <c r="E8558" s="7">
        <v>2.37950000762939E+16</v>
      </c>
      <c r="F8558" s="7">
        <v>2449250030517570</v>
      </c>
      <c r="G8558">
        <v>403734400</v>
      </c>
      <c r="I8558" s="2"/>
    </row>
    <row r="8559" spans="1:9" x14ac:dyDescent="0.3">
      <c r="A8559" s="1">
        <v>41928</v>
      </c>
      <c r="B8559" s="7">
        <v>2.1344009399414E+16</v>
      </c>
      <c r="C8559" s="7">
        <v>2.40650005340576E+16</v>
      </c>
      <c r="D8559" s="7">
        <v>2443000030517570</v>
      </c>
      <c r="E8559" s="7">
        <v>2.38525009155273E+16</v>
      </c>
      <c r="F8559" s="7">
        <v>2.38875007629394E+16</v>
      </c>
      <c r="G8559">
        <v>288618000</v>
      </c>
      <c r="I8559" s="2"/>
    </row>
    <row r="8560" spans="1:9" x14ac:dyDescent="0.3">
      <c r="A8560" s="1">
        <v>41929</v>
      </c>
      <c r="B8560" s="7">
        <v>2.16566524505615E+16</v>
      </c>
      <c r="C8560" s="7">
        <v>2.44174995422363E+16</v>
      </c>
      <c r="D8560" s="7">
        <v>24.75</v>
      </c>
      <c r="E8560" s="7">
        <v>2.42024993896484E+16</v>
      </c>
      <c r="F8560" s="7">
        <v>24375</v>
      </c>
      <c r="G8560">
        <v>272718800</v>
      </c>
      <c r="I8560" s="2"/>
    </row>
    <row r="8561" spans="1:9" x14ac:dyDescent="0.3">
      <c r="A8561" s="1">
        <v>41932</v>
      </c>
      <c r="B8561" s="7">
        <v>2.21200733184814E+16</v>
      </c>
      <c r="C8561" s="7">
        <v>2.49400005340576E+16</v>
      </c>
      <c r="D8561" s="7">
        <v>2.49899997711181E+16</v>
      </c>
      <c r="E8561" s="7">
        <v>2455500030517570</v>
      </c>
      <c r="F8561" s="7">
        <v>2.4579999923706E+16</v>
      </c>
      <c r="G8561">
        <v>310069200</v>
      </c>
      <c r="I8561" s="2"/>
    </row>
    <row r="8562" spans="1:9" x14ac:dyDescent="0.3">
      <c r="A8562" s="1">
        <v>41933</v>
      </c>
      <c r="B8562" s="7">
        <v>2.27209644317626E+16</v>
      </c>
      <c r="C8562" s="7">
        <v>2561750030517570</v>
      </c>
      <c r="D8562" s="7">
        <v>257549991607666</v>
      </c>
      <c r="E8562" s="7">
        <v>253174991607666</v>
      </c>
      <c r="F8562" s="7">
        <v>257549991607666</v>
      </c>
      <c r="G8562">
        <v>378495600</v>
      </c>
      <c r="I8562" s="2"/>
    </row>
    <row r="8563" spans="1:9" x14ac:dyDescent="0.3">
      <c r="A8563" s="1">
        <v>41934</v>
      </c>
      <c r="B8563" s="7">
        <v>2.28362674713134E+16</v>
      </c>
      <c r="C8563" s="7">
        <v>2.57474994659423E+16</v>
      </c>
      <c r="D8563" s="7">
        <v>2602750015258780</v>
      </c>
      <c r="E8563" s="7">
        <v>2.56499996185302E+16</v>
      </c>
      <c r="F8563" s="7">
        <v>2.57099990844726E+16</v>
      </c>
      <c r="G8563">
        <v>273052400</v>
      </c>
      <c r="I8563" s="2"/>
    </row>
    <row r="8564" spans="1:9" x14ac:dyDescent="0.3">
      <c r="A8564" s="1">
        <v>41935</v>
      </c>
      <c r="B8564" s="7">
        <v>2324425506591790</v>
      </c>
      <c r="C8564" s="7">
        <v>2.62075004577636E+16</v>
      </c>
      <c r="D8564" s="7">
        <v>2.62625007629394E+16</v>
      </c>
      <c r="E8564" s="7">
        <v>2.59074993133544E+16</v>
      </c>
      <c r="F8564" s="7">
        <v>2.60200004577636E+16</v>
      </c>
      <c r="G8564">
        <v>284298800</v>
      </c>
      <c r="I8564" s="2"/>
    </row>
    <row r="8565" spans="1:9" x14ac:dyDescent="0.3">
      <c r="A8565" s="1">
        <v>41936</v>
      </c>
      <c r="B8565" s="7">
        <v>2.3330732345581E+16</v>
      </c>
      <c r="C8565" s="7">
        <v>2630500030517570</v>
      </c>
      <c r="D8565" s="7">
        <v>2.63724994659423E+16</v>
      </c>
      <c r="E8565" s="7">
        <v>2613249969482420</v>
      </c>
      <c r="F8565" s="7">
        <v>2.62950000762939E+16</v>
      </c>
      <c r="G8565">
        <v>188215600</v>
      </c>
      <c r="I8565" s="2"/>
    </row>
    <row r="8566" spans="1:9" x14ac:dyDescent="0.3">
      <c r="A8566" s="1">
        <v>41939</v>
      </c>
      <c r="B8566" s="7">
        <v>2330633544921870</v>
      </c>
      <c r="C8566" s="7">
        <v>2627750015258780</v>
      </c>
      <c r="D8566" s="7">
        <v>263700008392334</v>
      </c>
      <c r="E8566" s="7">
        <v>2.61749992370605E+16</v>
      </c>
      <c r="F8566" s="7">
        <v>2.62124996185302E+16</v>
      </c>
      <c r="G8566">
        <v>136750800</v>
      </c>
      <c r="I8566" s="2"/>
    </row>
    <row r="8567" spans="1:9" x14ac:dyDescent="0.3">
      <c r="A8567" s="1">
        <v>41940</v>
      </c>
      <c r="B8567" s="7">
        <v>2366776466369620</v>
      </c>
      <c r="C8567" s="7">
        <v>2.66849994659423E+16</v>
      </c>
      <c r="D8567" s="7">
        <v>2.66849994659423E+16</v>
      </c>
      <c r="E8567" s="7">
        <v>2.63374996185302E+16</v>
      </c>
      <c r="F8567" s="7">
        <v>2.63500003814697E+16</v>
      </c>
      <c r="G8567">
        <v>192243600</v>
      </c>
      <c r="I8567" s="2"/>
    </row>
    <row r="8568" spans="1:9" x14ac:dyDescent="0.3">
      <c r="A8568" s="1">
        <v>41941</v>
      </c>
      <c r="B8568" s="7">
        <v>2380080223083490</v>
      </c>
      <c r="C8568" s="7">
        <v>2.68349990844726E+16</v>
      </c>
      <c r="D8568" s="7">
        <v>2.68425006866455E+16</v>
      </c>
      <c r="E8568" s="7">
        <v>2659000015258780</v>
      </c>
      <c r="F8568" s="7">
        <v>2.66625003814697E+16</v>
      </c>
      <c r="G8568">
        <v>210751600</v>
      </c>
      <c r="I8568" s="2"/>
    </row>
    <row r="8569" spans="1:9" x14ac:dyDescent="0.3">
      <c r="A8569" s="1">
        <v>41942</v>
      </c>
      <c r="B8569" s="7">
        <v>2.3720983505249E+16</v>
      </c>
      <c r="C8569" s="7">
        <v>267450008392334</v>
      </c>
      <c r="D8569" s="7">
        <v>2.68374996185302E+16</v>
      </c>
      <c r="E8569" s="7">
        <v>2.64750003814697E+16</v>
      </c>
      <c r="F8569" s="7">
        <v>2.67399997711181E+16</v>
      </c>
      <c r="G8569">
        <v>162619200</v>
      </c>
      <c r="I8569" s="2"/>
    </row>
    <row r="8570" spans="1:9" x14ac:dyDescent="0.3">
      <c r="A8570" s="1">
        <v>41943</v>
      </c>
      <c r="B8570" s="7">
        <v>2.39471454620361E+16</v>
      </c>
      <c r="C8570" s="7">
        <v>27</v>
      </c>
      <c r="D8570" s="7">
        <v>2.70100002288818E+16</v>
      </c>
      <c r="E8570" s="7">
        <v>2.68024997711181E+16</v>
      </c>
      <c r="F8570" s="7">
        <v>2.70025005340576E+16</v>
      </c>
      <c r="G8570">
        <v>178557200</v>
      </c>
      <c r="I8570" s="2"/>
    </row>
    <row r="8571" spans="1:9" x14ac:dyDescent="0.3">
      <c r="A8571" s="1">
        <v>41946</v>
      </c>
      <c r="B8571" s="7">
        <v>2.42575778961181E+16</v>
      </c>
      <c r="C8571" s="7">
        <v>2.73500003814697E+16</v>
      </c>
      <c r="D8571" s="7">
        <v>2.75750007629394E+16</v>
      </c>
      <c r="E8571" s="7">
        <v>2.70025005340576E+16</v>
      </c>
      <c r="F8571" s="7">
        <v>2705500030517570</v>
      </c>
      <c r="G8571">
        <v>209130400</v>
      </c>
      <c r="I8571" s="2"/>
    </row>
    <row r="8572" spans="1:9" x14ac:dyDescent="0.3">
      <c r="A8572" s="1">
        <v>41947</v>
      </c>
      <c r="B8572" s="7">
        <v>2408018684387200</v>
      </c>
      <c r="C8572" s="7">
        <v>2.71499996185302E+16</v>
      </c>
      <c r="D8572" s="7">
        <v>2.73724994659423E+16</v>
      </c>
      <c r="E8572" s="7">
        <v>2693000030517570</v>
      </c>
      <c r="F8572" s="7">
        <v>2734000015258780</v>
      </c>
      <c r="G8572">
        <v>166297600</v>
      </c>
      <c r="I8572" s="2"/>
    </row>
    <row r="8573" spans="1:9" x14ac:dyDescent="0.3">
      <c r="A8573" s="1">
        <v>41948</v>
      </c>
      <c r="B8573" s="7">
        <v>2.4137840270996E+16</v>
      </c>
      <c r="C8573" s="7">
        <v>2721500015258780</v>
      </c>
      <c r="D8573" s="7">
        <v>2.73250007629394E+16</v>
      </c>
      <c r="E8573" s="7">
        <v>2.70324993133544E+16</v>
      </c>
      <c r="F8573" s="7">
        <v>2.72749996185302E+16</v>
      </c>
      <c r="G8573">
        <v>149743600</v>
      </c>
      <c r="I8573" s="2"/>
    </row>
    <row r="8574" spans="1:9" x14ac:dyDescent="0.3">
      <c r="A8574" s="1">
        <v>41949</v>
      </c>
      <c r="B8574" s="7">
        <v>2420687484741210</v>
      </c>
      <c r="C8574" s="7">
        <v>2.71749992370605E+16</v>
      </c>
      <c r="D8574" s="7">
        <v>2.71975002288818E+16</v>
      </c>
      <c r="E8574" s="7">
        <v>2.69500007629394E+16</v>
      </c>
      <c r="F8574" s="7">
        <v>2.71499996185302E+16</v>
      </c>
      <c r="G8574">
        <v>139874000</v>
      </c>
      <c r="I8574" s="2"/>
    </row>
    <row r="8575" spans="1:9" x14ac:dyDescent="0.3">
      <c r="A8575" s="1">
        <v>41950</v>
      </c>
      <c r="B8575" s="7">
        <v>2.42759113311767E+16</v>
      </c>
      <c r="C8575" s="7">
        <v>2.72525005340576E+16</v>
      </c>
      <c r="D8575" s="7">
        <v>2.7329999923706E+16</v>
      </c>
      <c r="E8575" s="7">
        <v>2.71375007629394E+16</v>
      </c>
      <c r="F8575" s="7">
        <v>271875</v>
      </c>
      <c r="G8575">
        <v>134766000</v>
      </c>
      <c r="I8575" s="2"/>
    </row>
    <row r="8576" spans="1:9" x14ac:dyDescent="0.3">
      <c r="A8576" s="1">
        <v>41953</v>
      </c>
      <c r="B8576" s="7">
        <v>2.42358245849609E+16</v>
      </c>
      <c r="C8576" s="7">
        <v>2.72075004577636E+16</v>
      </c>
      <c r="D8576" s="7">
        <v>2.73325004577636E+16</v>
      </c>
      <c r="E8576" s="7">
        <v>2.71674995422363E+16</v>
      </c>
      <c r="F8576" s="7">
        <v>272549991607666</v>
      </c>
      <c r="G8576">
        <v>108782000</v>
      </c>
      <c r="I8576" s="2"/>
    </row>
    <row r="8577" spans="1:9" x14ac:dyDescent="0.3">
      <c r="A8577" s="1">
        <v>41954</v>
      </c>
      <c r="B8577" s="7">
        <v>2.44295692443847E+16</v>
      </c>
      <c r="C8577" s="7">
        <v>2.74249992370605E+16</v>
      </c>
      <c r="D8577" s="7">
        <v>274375</v>
      </c>
      <c r="E8577" s="7">
        <v>2.71000003814697E+16</v>
      </c>
      <c r="F8577" s="7">
        <v>2.71749992370605E+16</v>
      </c>
      <c r="G8577">
        <v>109769200</v>
      </c>
      <c r="I8577" s="2"/>
    </row>
    <row r="8578" spans="1:9" x14ac:dyDescent="0.3">
      <c r="A8578" s="1">
        <v>41955</v>
      </c>
      <c r="B8578" s="7">
        <v>2.47747478485107E+16</v>
      </c>
      <c r="C8578" s="7">
        <v>278125</v>
      </c>
      <c r="D8578" s="7">
        <v>2.78575000762939E+16</v>
      </c>
      <c r="E8578" s="7">
        <v>2.73425006866455E+16</v>
      </c>
      <c r="F8578" s="7">
        <v>2.73449993133544E+16</v>
      </c>
      <c r="G8578">
        <v>187769600</v>
      </c>
      <c r="I8578" s="2"/>
    </row>
    <row r="8579" spans="1:9" x14ac:dyDescent="0.3">
      <c r="A8579" s="1">
        <v>41956</v>
      </c>
      <c r="B8579" s="7">
        <v>2.51243743896484E+16</v>
      </c>
      <c r="C8579" s="7">
        <v>2.8204999923706E+16</v>
      </c>
      <c r="D8579" s="7">
        <v>2.83624992370605E+16</v>
      </c>
      <c r="E8579" s="7">
        <v>2.78999996185302E+16</v>
      </c>
      <c r="F8579" s="7">
        <v>2.79500007629394E+16</v>
      </c>
      <c r="G8579">
        <v>238091600</v>
      </c>
      <c r="I8579" s="2"/>
    </row>
    <row r="8580" spans="1:9" x14ac:dyDescent="0.3">
      <c r="A8580" s="1">
        <v>41957</v>
      </c>
      <c r="B8580" s="7">
        <v>2542723846435540</v>
      </c>
      <c r="C8580" s="7">
        <v>2.85450000762939E+16</v>
      </c>
      <c r="D8580" s="7">
        <v>2.85475006103515E+16</v>
      </c>
      <c r="E8580" s="7">
        <v>2.78024997711181E+16</v>
      </c>
      <c r="F8580" s="7">
        <v>2.82875003814697E+16</v>
      </c>
      <c r="G8580">
        <v>176254400</v>
      </c>
      <c r="I8580" s="2"/>
    </row>
    <row r="8581" spans="1:9" x14ac:dyDescent="0.3">
      <c r="A8581" s="1">
        <v>41960</v>
      </c>
      <c r="B8581" s="7">
        <v>2.5384931564331E+16</v>
      </c>
      <c r="C8581" s="7">
        <v>2.84974994659423E+16</v>
      </c>
      <c r="D8581" s="7">
        <v>2931999969482420</v>
      </c>
      <c r="E8581" s="7">
        <v>2.83250007629394E+16</v>
      </c>
      <c r="F8581" s="7">
        <v>285674991607666</v>
      </c>
      <c r="G8581">
        <v>186986800</v>
      </c>
      <c r="I8581" s="2"/>
    </row>
    <row r="8582" spans="1:9" x14ac:dyDescent="0.3">
      <c r="A8582" s="1">
        <v>41961</v>
      </c>
      <c r="B8582" s="7">
        <v>2571451759338370</v>
      </c>
      <c r="C8582" s="7">
        <v>2886750030517570</v>
      </c>
      <c r="D8582" s="7">
        <v>2.89225006103515E+16</v>
      </c>
      <c r="E8582" s="7">
        <v>2847249984741210</v>
      </c>
      <c r="F8582" s="7">
        <v>2.84850006103515E+16</v>
      </c>
      <c r="G8582">
        <v>176896000</v>
      </c>
      <c r="I8582" s="2"/>
    </row>
    <row r="8583" spans="1:9" x14ac:dyDescent="0.3">
      <c r="A8583" s="1">
        <v>41962</v>
      </c>
      <c r="B8583" s="7">
        <v>2.55363578796386E+16</v>
      </c>
      <c r="C8583" s="7">
        <v>2.86674995422363E+16</v>
      </c>
      <c r="D8583" s="7">
        <v>2.89349994659423E+16</v>
      </c>
      <c r="E8583" s="7">
        <v>2.84500007629394E+16</v>
      </c>
      <c r="F8583" s="7">
        <v>2.88600006103515E+16</v>
      </c>
      <c r="G8583">
        <v>167476800</v>
      </c>
      <c r="I8583" s="2"/>
    </row>
    <row r="8584" spans="1:9" x14ac:dyDescent="0.3">
      <c r="A8584" s="1">
        <v>41963</v>
      </c>
      <c r="B8584" s="7">
        <v>2590157699584960</v>
      </c>
      <c r="C8584" s="7">
        <v>2.90774993896484E+16</v>
      </c>
      <c r="D8584" s="7">
        <v>2921500015258780</v>
      </c>
      <c r="E8584" s="7">
        <v>2.87124996185302E+16</v>
      </c>
      <c r="F8584" s="7">
        <v>2.87275009155273E+16</v>
      </c>
      <c r="G8584">
        <v>173582000</v>
      </c>
      <c r="I8584" s="2"/>
    </row>
    <row r="8585" spans="1:9" x14ac:dyDescent="0.3">
      <c r="A8585" s="1">
        <v>41964</v>
      </c>
      <c r="B8585" s="7">
        <v>2.5937213897705E+16</v>
      </c>
      <c r="C8585" s="7">
        <v>2911750030517570</v>
      </c>
      <c r="D8585" s="7">
        <v>2.9392499923706E+16</v>
      </c>
      <c r="E8585" s="7">
        <v>2900749969482420</v>
      </c>
      <c r="F8585" s="7">
        <v>2.93775005340576E+16</v>
      </c>
      <c r="G8585">
        <v>228717200</v>
      </c>
      <c r="I8585" s="2"/>
    </row>
    <row r="8586" spans="1:9" x14ac:dyDescent="0.3">
      <c r="A8586" s="1">
        <v>41967</v>
      </c>
      <c r="B8586" s="7">
        <v>2.6418228149414E+16</v>
      </c>
      <c r="C8586" s="7">
        <v>2.96574993133544E+16</v>
      </c>
      <c r="D8586" s="7">
        <v>296924991607666</v>
      </c>
      <c r="E8586" s="7">
        <v>2.91550006866455E+16</v>
      </c>
      <c r="F8586" s="7">
        <v>2.92124996185302E+16</v>
      </c>
      <c r="G8586">
        <v>189803200</v>
      </c>
      <c r="I8586" s="2"/>
    </row>
    <row r="8587" spans="1:9" x14ac:dyDescent="0.3">
      <c r="A8587" s="1">
        <v>41968</v>
      </c>
      <c r="B8587" s="7">
        <v>2618885040283200</v>
      </c>
      <c r="C8587" s="7">
        <v>2.93999996185302E+16</v>
      </c>
      <c r="D8587" s="7">
        <v>299375</v>
      </c>
      <c r="E8587" s="7">
        <v>2.93624992370605E+16</v>
      </c>
      <c r="F8587" s="7">
        <v>2.9767499923706E+16</v>
      </c>
      <c r="G8587">
        <v>275361600</v>
      </c>
      <c r="I8587" s="2"/>
    </row>
    <row r="8588" spans="1:9" x14ac:dyDescent="0.3">
      <c r="A8588" s="1">
        <v>41969</v>
      </c>
      <c r="B8588" s="7">
        <v>2.65006256103515E+16</v>
      </c>
      <c r="C8588" s="7">
        <v>29.75</v>
      </c>
      <c r="D8588" s="7">
        <v>2.97749996185302E+16</v>
      </c>
      <c r="E8588" s="7">
        <v>2.94575004577636E+16</v>
      </c>
      <c r="F8588" s="7">
        <v>2.94850006103515E+16</v>
      </c>
      <c r="G8588">
        <v>163073200</v>
      </c>
      <c r="I8588" s="2"/>
    </row>
    <row r="8589" spans="1:9" x14ac:dyDescent="0.3">
      <c r="A8589" s="1">
        <v>41971</v>
      </c>
      <c r="B8589" s="7">
        <v>2648503875732420</v>
      </c>
      <c r="C8589" s="7">
        <v>2.97325000762939E+16</v>
      </c>
      <c r="D8589" s="7">
        <v>2.98500003814697E+16</v>
      </c>
      <c r="E8589" s="7">
        <v>2.95125007629394E+16</v>
      </c>
      <c r="F8589" s="7">
        <v>298174991607666</v>
      </c>
      <c r="G8589">
        <v>99257600</v>
      </c>
      <c r="I8589" s="2"/>
    </row>
    <row r="8590" spans="1:9" x14ac:dyDescent="0.3">
      <c r="A8590" s="1">
        <v>41974</v>
      </c>
      <c r="B8590" s="7">
        <v>2.56254367828369E+16</v>
      </c>
      <c r="C8590" s="7">
        <v>2.8767499923706E+16</v>
      </c>
      <c r="D8590" s="7">
        <v>298125</v>
      </c>
      <c r="E8590" s="7">
        <v>278174991607666</v>
      </c>
      <c r="F8590" s="7">
        <v>2.97024993896484E+16</v>
      </c>
      <c r="G8590">
        <v>335256000</v>
      </c>
      <c r="I8590" s="2"/>
    </row>
    <row r="8591" spans="1:9" x14ac:dyDescent="0.3">
      <c r="A8591" s="1">
        <v>41975</v>
      </c>
      <c r="B8591" s="7">
        <v>2552745246887200</v>
      </c>
      <c r="C8591" s="7">
        <v>2.86574993133544E+16</v>
      </c>
      <c r="D8591" s="7">
        <v>289375</v>
      </c>
      <c r="E8591" s="7">
        <v>281875</v>
      </c>
      <c r="F8591" s="7">
        <v>28375</v>
      </c>
      <c r="G8591">
        <v>237395600</v>
      </c>
      <c r="I8591" s="2"/>
    </row>
    <row r="8592" spans="1:9" x14ac:dyDescent="0.3">
      <c r="A8592" s="1">
        <v>41976</v>
      </c>
      <c r="B8592" s="7">
        <v>2581695556640620</v>
      </c>
      <c r="C8592" s="7">
        <v>2.89825000762939E+16</v>
      </c>
      <c r="D8592" s="7">
        <v>2.90874996185302E+16</v>
      </c>
      <c r="E8592" s="7">
        <v>2877750015258780</v>
      </c>
      <c r="F8592" s="7">
        <v>289375</v>
      </c>
      <c r="G8592">
        <v>172253600</v>
      </c>
      <c r="I8592" s="2"/>
    </row>
    <row r="8593" spans="1:9" x14ac:dyDescent="0.3">
      <c r="A8593" s="1">
        <v>41977</v>
      </c>
      <c r="B8593" s="7">
        <v>2.57189655303955E+16</v>
      </c>
      <c r="C8593" s="7">
        <v>2.88724994659423E+16</v>
      </c>
      <c r="D8593" s="7">
        <v>2.92999992370605E+16</v>
      </c>
      <c r="E8593" s="7">
        <v>2.88225002288818E+16</v>
      </c>
      <c r="F8593" s="7">
        <v>289424991607666</v>
      </c>
      <c r="G8593">
        <v>168178000</v>
      </c>
      <c r="I8593" s="2"/>
    </row>
    <row r="8594" spans="1:9" x14ac:dyDescent="0.3">
      <c r="A8594" s="1">
        <v>41978</v>
      </c>
      <c r="B8594" s="7">
        <v>2.56098518371582E+16</v>
      </c>
      <c r="C8594" s="7">
        <v>28.75</v>
      </c>
      <c r="D8594" s="7">
        <v>2.90200004577636E+16</v>
      </c>
      <c r="E8594" s="7">
        <v>2865999984741210</v>
      </c>
      <c r="F8594" s="7">
        <v>2.89974994659423E+16</v>
      </c>
      <c r="G8594">
        <v>153275600</v>
      </c>
      <c r="I8594" s="2"/>
    </row>
    <row r="8595" spans="1:9" x14ac:dyDescent="0.3">
      <c r="A8595" s="1">
        <v>41981</v>
      </c>
      <c r="B8595" s="7">
        <v>2503083610534660</v>
      </c>
      <c r="C8595" s="7">
        <v>2.81000003814697E+16</v>
      </c>
      <c r="D8595" s="7">
        <v>2.86625003814697E+16</v>
      </c>
      <c r="E8595" s="7">
        <v>2.79050006866455E+16</v>
      </c>
      <c r="F8595" s="7">
        <v>2.85249996185302E+16</v>
      </c>
      <c r="G8595">
        <v>230659600</v>
      </c>
      <c r="I8595" s="2"/>
    </row>
    <row r="8596" spans="1:9" x14ac:dyDescent="0.3">
      <c r="A8596" s="1">
        <v>41982</v>
      </c>
      <c r="B8596" s="7">
        <v>2541387367248530</v>
      </c>
      <c r="C8596" s="7">
        <v>2.85300006866455E+16</v>
      </c>
      <c r="D8596" s="7">
        <v>2.85750007629394E+16</v>
      </c>
      <c r="E8596" s="7">
        <v>2.73374996185302E+16</v>
      </c>
      <c r="F8596" s="7">
        <v>2.75475006103515E+16</v>
      </c>
      <c r="G8596">
        <v>240832000</v>
      </c>
      <c r="I8596" s="2"/>
    </row>
    <row r="8597" spans="1:9" x14ac:dyDescent="0.3">
      <c r="A8597" s="1">
        <v>41983</v>
      </c>
      <c r="B8597" s="7">
        <v>2.49306335449218E+16</v>
      </c>
      <c r="C8597" s="7">
        <v>2.79874992370605E+16</v>
      </c>
      <c r="D8597" s="7">
        <v>2.87124996185302E+16</v>
      </c>
      <c r="E8597" s="7">
        <v>2.78850002288818E+16</v>
      </c>
      <c r="F8597" s="7">
        <v>2.86025009155273E+16</v>
      </c>
      <c r="G8597">
        <v>178261200</v>
      </c>
      <c r="I8597" s="2"/>
    </row>
    <row r="8598" spans="1:9" x14ac:dyDescent="0.3">
      <c r="A8598" s="1">
        <v>41984</v>
      </c>
      <c r="B8598" s="7">
        <v>2.48571453094482E+16</v>
      </c>
      <c r="C8598" s="7">
        <v>2.79050006866455E+16</v>
      </c>
      <c r="D8598" s="7">
        <v>2.84500007629394E+16</v>
      </c>
      <c r="E8598" s="7">
        <v>2.78349990844726E+16</v>
      </c>
      <c r="F8598" s="7">
        <v>2.80650005340576E+16</v>
      </c>
      <c r="G8598">
        <v>165606800</v>
      </c>
      <c r="I8598" s="2"/>
    </row>
    <row r="8599" spans="1:9" x14ac:dyDescent="0.3">
      <c r="A8599" s="1">
        <v>41985</v>
      </c>
      <c r="B8599" s="7">
        <v>2443625259399410</v>
      </c>
      <c r="C8599" s="7">
        <v>274325008392334</v>
      </c>
      <c r="D8599" s="7">
        <v>2.79675006866455E+16</v>
      </c>
      <c r="E8599" s="7">
        <v>2.73950004577636E+16</v>
      </c>
      <c r="F8599" s="7">
        <v>2.76149997711181E+16</v>
      </c>
      <c r="G8599">
        <v>224112400</v>
      </c>
      <c r="I8599" s="2"/>
    </row>
    <row r="8600" spans="1:9" x14ac:dyDescent="0.3">
      <c r="A8600" s="1">
        <v>41988</v>
      </c>
      <c r="B8600" s="7">
        <v>2.41022052764892E+16</v>
      </c>
      <c r="C8600" s="7">
        <v>270575008392334</v>
      </c>
      <c r="D8600" s="7">
        <v>2.78999996185302E+16</v>
      </c>
      <c r="E8600" s="7">
        <v>2.65874996185302E+16</v>
      </c>
      <c r="F8600" s="7">
        <v>2.76749992370605E+16</v>
      </c>
      <c r="G8600">
        <v>268872400</v>
      </c>
      <c r="I8600" s="2"/>
    </row>
    <row r="8601" spans="1:9" x14ac:dyDescent="0.3">
      <c r="A8601" s="1">
        <v>41989</v>
      </c>
      <c r="B8601" s="7">
        <v>2.37726192474365E+16</v>
      </c>
      <c r="C8601" s="7">
        <v>266875</v>
      </c>
      <c r="D8601" s="7">
        <v>2.75400009155273E+16</v>
      </c>
      <c r="E8601" s="7">
        <v>2.65650005340576E+16</v>
      </c>
      <c r="F8601" s="7">
        <v>2.65925006866455E+16</v>
      </c>
      <c r="G8601">
        <v>243162800</v>
      </c>
      <c r="I8601" s="2"/>
    </row>
    <row r="8602" spans="1:9" x14ac:dyDescent="0.3">
      <c r="A8602" s="1">
        <v>41990</v>
      </c>
      <c r="B8602" s="7">
        <v>24364990234375</v>
      </c>
      <c r="C8602" s="7">
        <v>2.73525009155273E+16</v>
      </c>
      <c r="D8602" s="7">
        <v>2.74599990844726E+16</v>
      </c>
      <c r="E8602" s="7">
        <v>2.6704999923706E+16</v>
      </c>
      <c r="F8602" s="7">
        <v>2.67800006866455E+16</v>
      </c>
      <c r="G8602">
        <v>213647200</v>
      </c>
      <c r="I8602" s="2"/>
    </row>
    <row r="8603" spans="1:9" x14ac:dyDescent="0.3">
      <c r="A8603" s="1">
        <v>41991</v>
      </c>
      <c r="B8603" s="7">
        <v>2.50865154266357E+16</v>
      </c>
      <c r="C8603" s="7">
        <v>2.81625003814697E+16</v>
      </c>
      <c r="D8603" s="7">
        <v>2.81625003814697E+16</v>
      </c>
      <c r="E8603" s="7">
        <v>2.76650009155273E+16</v>
      </c>
      <c r="F8603" s="7">
        <v>2.79675006866455E+16</v>
      </c>
      <c r="G8603">
        <v>236024800</v>
      </c>
      <c r="I8603" s="2"/>
    </row>
    <row r="8604" spans="1:9" x14ac:dyDescent="0.3">
      <c r="A8604" s="1">
        <v>41992</v>
      </c>
      <c r="B8604" s="7">
        <v>2.48927726745605E+16</v>
      </c>
      <c r="C8604" s="7">
        <v>2794499969482420</v>
      </c>
      <c r="D8604" s="7">
        <v>2.83099994659423E+16</v>
      </c>
      <c r="E8604" s="7">
        <v>2.79150009155273E+16</v>
      </c>
      <c r="F8604" s="7">
        <v>2.80650005340576E+16</v>
      </c>
      <c r="G8604">
        <v>353719200</v>
      </c>
      <c r="I8604" s="2"/>
    </row>
    <row r="8605" spans="1:9" x14ac:dyDescent="0.3">
      <c r="A8605" s="1">
        <v>41995</v>
      </c>
      <c r="B8605" s="7">
        <v>2.51510982513427E+16</v>
      </c>
      <c r="C8605" s="7">
        <v>2.82350006103515E+16</v>
      </c>
      <c r="D8605" s="7">
        <v>2.83724994659423E+16</v>
      </c>
      <c r="E8605" s="7">
        <v>2799250030517570</v>
      </c>
      <c r="F8605" s="7">
        <v>2.80400009155273E+16</v>
      </c>
      <c r="G8605">
        <v>180670000</v>
      </c>
      <c r="I8605" s="2"/>
    </row>
    <row r="8606" spans="1:9" x14ac:dyDescent="0.3">
      <c r="A8606" s="1">
        <v>41996</v>
      </c>
      <c r="B8606" s="7">
        <v>2506201934814450</v>
      </c>
      <c r="C8606" s="7">
        <v>2.81350002288818E+16</v>
      </c>
      <c r="D8606" s="7">
        <v>2.83325004577636E+16</v>
      </c>
      <c r="E8606" s="7">
        <v>2.81149997711181E+16</v>
      </c>
      <c r="F8606" s="7">
        <v>283075008392334</v>
      </c>
      <c r="G8606">
        <v>104113600</v>
      </c>
      <c r="I8606" s="2"/>
    </row>
    <row r="8607" spans="1:9" x14ac:dyDescent="0.3">
      <c r="A8607" s="1">
        <v>41997</v>
      </c>
      <c r="B8607" s="7">
        <v>2494399642944330</v>
      </c>
      <c r="C8607" s="7">
        <v>2.80025005340576E+16</v>
      </c>
      <c r="D8607" s="7">
        <v>2.81774997711181E+16</v>
      </c>
      <c r="E8607" s="7">
        <v>2.80025005340576E+16</v>
      </c>
      <c r="F8607" s="7">
        <v>2.81450004577636E+16</v>
      </c>
      <c r="G8607">
        <v>57918400</v>
      </c>
      <c r="I8607" s="2"/>
    </row>
    <row r="8608" spans="1:9" x14ac:dyDescent="0.3">
      <c r="A8608" s="1">
        <v>41999</v>
      </c>
      <c r="B8608" s="7">
        <v>2.5384931564331E+16</v>
      </c>
      <c r="C8608" s="7">
        <v>2.84974994659423E+16</v>
      </c>
      <c r="D8608" s="7">
        <v>286299991607666</v>
      </c>
      <c r="E8608" s="7">
        <v>2.80025005340576E+16</v>
      </c>
      <c r="F8608" s="7">
        <v>2.80249996185302E+16</v>
      </c>
      <c r="G8608">
        <v>134884000</v>
      </c>
      <c r="I8608" s="2"/>
    </row>
    <row r="8609" spans="1:9" x14ac:dyDescent="0.3">
      <c r="A8609" s="1">
        <v>42002</v>
      </c>
      <c r="B8609" s="7">
        <v>2536711311340330</v>
      </c>
      <c r="C8609" s="7">
        <v>2.84775009155273E+16</v>
      </c>
      <c r="D8609" s="7">
        <v>286924991607666</v>
      </c>
      <c r="E8609" s="7">
        <v>2.84249992370605E+16</v>
      </c>
      <c r="F8609" s="7">
        <v>2.84475002288818E+16</v>
      </c>
      <c r="G8609">
        <v>110395600</v>
      </c>
      <c r="I8609" s="2"/>
    </row>
    <row r="8610" spans="1:9" x14ac:dyDescent="0.3">
      <c r="A8610" s="1">
        <v>42003</v>
      </c>
      <c r="B8610" s="7">
        <v>2.50575656890869E+16</v>
      </c>
      <c r="C8610" s="7">
        <v>281299991607666</v>
      </c>
      <c r="D8610" s="7">
        <v>2.84799995422363E+16</v>
      </c>
      <c r="E8610" s="7">
        <v>2802750015258780</v>
      </c>
      <c r="F8610" s="7">
        <v>2840999984741210</v>
      </c>
      <c r="G8610">
        <v>119526000</v>
      </c>
      <c r="I8610" s="2"/>
    </row>
    <row r="8611" spans="1:9" x14ac:dyDescent="0.3">
      <c r="A8611" s="1">
        <v>42004</v>
      </c>
      <c r="B8611" s="7">
        <v>2458099937438960</v>
      </c>
      <c r="C8611" s="7">
        <v>2.75949993133544E+16</v>
      </c>
      <c r="D8611" s="7">
        <v>2.82824993133544E+16</v>
      </c>
      <c r="E8611" s="7">
        <v>2.75524997711181E+16</v>
      </c>
      <c r="F8611" s="7">
        <v>2.8204999923706E+16</v>
      </c>
      <c r="G8611">
        <v>165613600</v>
      </c>
      <c r="I8611" s="2"/>
    </row>
    <row r="8612" spans="1:9" x14ac:dyDescent="0.3">
      <c r="A8612" s="1">
        <v>42006</v>
      </c>
      <c r="B8612" s="7">
        <v>2.43471717834472E+16</v>
      </c>
      <c r="C8612" s="7">
        <v>2.73325004577636E+16</v>
      </c>
      <c r="D8612" s="7">
        <v>2.78600006103515E+16</v>
      </c>
      <c r="E8612" s="7">
        <v>2.68374996185302E+16</v>
      </c>
      <c r="F8612" s="7">
        <v>2784749984741210</v>
      </c>
      <c r="G8612">
        <v>212818400</v>
      </c>
      <c r="I8612" s="2"/>
    </row>
    <row r="8613" spans="1:9" x14ac:dyDescent="0.3">
      <c r="A8613" s="1">
        <v>42009</v>
      </c>
      <c r="B8613" s="7">
        <v>2.36612663269042E+16</v>
      </c>
      <c r="C8613" s="7">
        <v>265625</v>
      </c>
      <c r="D8613" s="7">
        <v>2.71625003814697E+16</v>
      </c>
      <c r="E8613" s="7">
        <v>2.63525009155273E+16</v>
      </c>
      <c r="F8613" s="7">
        <v>2.70725002288818E+16</v>
      </c>
      <c r="G8613">
        <v>257142000</v>
      </c>
      <c r="I8613" s="2"/>
    </row>
    <row r="8614" spans="1:9" x14ac:dyDescent="0.3">
      <c r="A8614" s="1">
        <v>42010</v>
      </c>
      <c r="B8614" s="7">
        <v>2.36634979248046E+16</v>
      </c>
      <c r="C8614" s="7">
        <v>2.65650005340576E+16</v>
      </c>
      <c r="D8614" s="7">
        <v>2.68575000762939E+16</v>
      </c>
      <c r="E8614" s="7">
        <v>2.61574993133544E+16</v>
      </c>
      <c r="F8614" s="7">
        <v>2.66350002288818E+16</v>
      </c>
      <c r="G8614">
        <v>263188400</v>
      </c>
      <c r="I8614" s="2"/>
    </row>
    <row r="8615" spans="1:9" x14ac:dyDescent="0.3">
      <c r="A8615" s="1">
        <v>42011</v>
      </c>
      <c r="B8615" s="7">
        <v>2.3995319366455E+16</v>
      </c>
      <c r="C8615" s="7">
        <v>269375</v>
      </c>
      <c r="D8615" s="7">
        <v>2.70499992370605E+16</v>
      </c>
      <c r="E8615" s="7">
        <v>2.66749992370605E+16</v>
      </c>
      <c r="F8615" s="7">
        <v>2.67999992370605E+16</v>
      </c>
      <c r="G8615">
        <v>160423600</v>
      </c>
      <c r="I8615" s="2"/>
    </row>
    <row r="8616" spans="1:9" x14ac:dyDescent="0.3">
      <c r="A8616" s="1">
        <v>42012</v>
      </c>
      <c r="B8616" s="7">
        <v>2.49172782897949E+16</v>
      </c>
      <c r="C8616" s="7">
        <v>2797249984741210</v>
      </c>
      <c r="D8616" s="7">
        <v>2.80375003814697E+16</v>
      </c>
      <c r="E8616" s="7">
        <v>2.71749992370605E+16</v>
      </c>
      <c r="F8616" s="7">
        <v>273075008392334</v>
      </c>
      <c r="G8616">
        <v>237458000</v>
      </c>
      <c r="I8616" s="2"/>
    </row>
    <row r="8617" spans="1:9" x14ac:dyDescent="0.3">
      <c r="A8617" s="1">
        <v>42013</v>
      </c>
      <c r="B8617" s="7">
        <v>2494399642944330</v>
      </c>
      <c r="C8617" s="7">
        <v>2.80025005340576E+16</v>
      </c>
      <c r="D8617" s="7">
        <v>283125</v>
      </c>
      <c r="E8617" s="7">
        <v>2.75524997711181E+16</v>
      </c>
      <c r="F8617" s="7">
        <v>2.81674995422363E+16</v>
      </c>
      <c r="G8617">
        <v>214798000</v>
      </c>
      <c r="I8617" s="2"/>
    </row>
    <row r="8618" spans="1:9" x14ac:dyDescent="0.3">
      <c r="A8618" s="1">
        <v>42016</v>
      </c>
      <c r="B8618" s="7">
        <v>2.43293552398681E+16</v>
      </c>
      <c r="C8618" s="7">
        <v>273125</v>
      </c>
      <c r="D8618" s="7">
        <v>2.81574993133544E+16</v>
      </c>
      <c r="E8618" s="7">
        <v>2.72000007629394E+16</v>
      </c>
      <c r="F8618" s="7">
        <v>2.81499996185302E+16</v>
      </c>
      <c r="G8618">
        <v>198603200</v>
      </c>
      <c r="I8618" s="2"/>
    </row>
    <row r="8619" spans="1:9" x14ac:dyDescent="0.3">
      <c r="A8619" s="1">
        <v>42017</v>
      </c>
      <c r="B8619" s="7">
        <v>2454537010192870</v>
      </c>
      <c r="C8619" s="7">
        <v>2755500030517570</v>
      </c>
      <c r="D8619" s="7">
        <v>2.82000007629394E+16</v>
      </c>
      <c r="E8619" s="7">
        <v>2.72275009155273E+16</v>
      </c>
      <c r="F8619" s="7">
        <v>2.78575000762939E+16</v>
      </c>
      <c r="G8619">
        <v>268367600</v>
      </c>
      <c r="I8619" s="2"/>
    </row>
    <row r="8620" spans="1:9" x14ac:dyDescent="0.3">
      <c r="A8620" s="1">
        <v>42018</v>
      </c>
      <c r="B8620" s="7">
        <v>2.44518413543701E+16</v>
      </c>
      <c r="C8620" s="7">
        <v>2.74500007629394E+16</v>
      </c>
      <c r="D8620" s="7">
        <v>2.76224994659423E+16</v>
      </c>
      <c r="E8620" s="7">
        <v>27125</v>
      </c>
      <c r="F8620" s="7">
        <v>2.72600002288818E+16</v>
      </c>
      <c r="G8620">
        <v>195826400</v>
      </c>
      <c r="I8620" s="2"/>
    </row>
    <row r="8621" spans="1:9" x14ac:dyDescent="0.3">
      <c r="A8621" s="1">
        <v>42019</v>
      </c>
      <c r="B8621" s="7">
        <v>2.37882118225097E+16</v>
      </c>
      <c r="C8621" s="7">
        <v>2.6704999923706E+16</v>
      </c>
      <c r="D8621" s="7">
        <v>2.75149993896484E+16</v>
      </c>
      <c r="E8621" s="7">
        <v>2.66650009155273E+16</v>
      </c>
      <c r="F8621" s="7">
        <v>45804</v>
      </c>
      <c r="G8621">
        <v>240056000</v>
      </c>
      <c r="I8621" s="2"/>
    </row>
    <row r="8622" spans="1:9" x14ac:dyDescent="0.3">
      <c r="A8622" s="1">
        <v>42020</v>
      </c>
      <c r="B8622" s="7">
        <v>2360337257385250</v>
      </c>
      <c r="C8622" s="7">
        <v>2.64974994659423E+16</v>
      </c>
      <c r="D8622" s="7">
        <v>2.68950004577636E+16</v>
      </c>
      <c r="E8622" s="7">
        <v>2.62999992370605E+16</v>
      </c>
      <c r="F8622" s="7">
        <v>2675749969482420</v>
      </c>
      <c r="G8622">
        <v>314053200</v>
      </c>
      <c r="I8622" s="2"/>
    </row>
    <row r="8623" spans="1:9" x14ac:dyDescent="0.3">
      <c r="A8623" s="1">
        <v>42024</v>
      </c>
      <c r="B8623" s="7">
        <v>2421133041381830</v>
      </c>
      <c r="C8623" s="7">
        <v>2718000030517570</v>
      </c>
      <c r="D8623" s="7">
        <v>2724250030517570</v>
      </c>
      <c r="E8623" s="7">
        <v>26625</v>
      </c>
      <c r="F8623" s="7">
        <v>2.69599990844726E+16</v>
      </c>
      <c r="G8623">
        <v>199599600</v>
      </c>
      <c r="I8623" s="2"/>
    </row>
    <row r="8624" spans="1:9" x14ac:dyDescent="0.3">
      <c r="A8624" s="1">
        <v>42025</v>
      </c>
      <c r="B8624" s="7">
        <v>2.43961639404296E+16</v>
      </c>
      <c r="C8624" s="7">
        <v>2.73875007629394E+16</v>
      </c>
      <c r="D8624" s="7">
        <v>2.77649993896484E+16</v>
      </c>
      <c r="E8624" s="7">
        <v>270674991607666</v>
      </c>
      <c r="F8624" s="7">
        <v>2.72374992370605E+16</v>
      </c>
      <c r="G8624">
        <v>194303600</v>
      </c>
      <c r="I8624" s="2"/>
    </row>
    <row r="8625" spans="1:9" x14ac:dyDescent="0.3">
      <c r="A8625" s="1">
        <v>42026</v>
      </c>
      <c r="B8625" s="7">
        <v>2503083610534660</v>
      </c>
      <c r="C8625" s="7">
        <v>2.81000003814697E+16</v>
      </c>
      <c r="D8625" s="7">
        <v>2811750030517570</v>
      </c>
      <c r="E8625" s="7">
        <v>2743000030517570</v>
      </c>
      <c r="F8625" s="7">
        <v>2.75650005340576E+16</v>
      </c>
      <c r="G8625">
        <v>215185600</v>
      </c>
      <c r="I8625" s="2"/>
    </row>
    <row r="8626" spans="1:9" x14ac:dyDescent="0.3">
      <c r="A8626" s="1">
        <v>42027</v>
      </c>
      <c r="B8626" s="7">
        <v>2516000747680660</v>
      </c>
      <c r="C8626" s="7">
        <v>282450008392334</v>
      </c>
      <c r="D8626" s="7">
        <v>284375</v>
      </c>
      <c r="E8626" s="7">
        <v>2788249969482420</v>
      </c>
      <c r="F8626" s="7">
        <v>2.80750007629394E+16</v>
      </c>
      <c r="G8626">
        <v>185859200</v>
      </c>
      <c r="I8626" s="2"/>
    </row>
    <row r="8627" spans="1:9" x14ac:dyDescent="0.3">
      <c r="A8627" s="1">
        <v>42030</v>
      </c>
      <c r="B8627" s="7">
        <v>2.51867313385009E+16</v>
      </c>
      <c r="C8627" s="7">
        <v>2.82749996185302E+16</v>
      </c>
      <c r="D8627" s="7">
        <v>2859000015258780</v>
      </c>
      <c r="E8627" s="7">
        <v>2.82000007629394E+16</v>
      </c>
      <c r="F8627" s="7">
        <v>2.84349994659423E+16</v>
      </c>
      <c r="G8627">
        <v>222460000</v>
      </c>
      <c r="I8627" s="2"/>
    </row>
    <row r="8628" spans="1:9" x14ac:dyDescent="0.3">
      <c r="A8628" s="1">
        <v>42031</v>
      </c>
      <c r="B8628" s="7">
        <v>2.43048610687255E+16</v>
      </c>
      <c r="C8628" s="7">
        <v>2728499984741210</v>
      </c>
      <c r="D8628" s="7">
        <v>281200008392334</v>
      </c>
      <c r="E8628" s="7">
        <v>2725749969482420</v>
      </c>
      <c r="F8628" s="7">
        <v>2.81049995422363E+16</v>
      </c>
      <c r="G8628">
        <v>382274800</v>
      </c>
      <c r="I8628" s="2"/>
    </row>
    <row r="8629" spans="1:9" x14ac:dyDescent="0.3">
      <c r="A8629" s="1">
        <v>42032</v>
      </c>
      <c r="B8629" s="7">
        <v>2.56788825988769E+16</v>
      </c>
      <c r="C8629" s="7">
        <v>2.88274993896484E+16</v>
      </c>
      <c r="D8629" s="7">
        <v>2.95300006866455E+16</v>
      </c>
      <c r="E8629" s="7">
        <v>2.88274993896484E+16</v>
      </c>
      <c r="F8629" s="7">
        <v>2.94074993133544E+16</v>
      </c>
      <c r="G8629">
        <v>585908400</v>
      </c>
      <c r="I8629" s="2"/>
    </row>
    <row r="8630" spans="1:9" x14ac:dyDescent="0.3">
      <c r="A8630" s="1">
        <v>42033</v>
      </c>
      <c r="B8630" s="7">
        <v>2.64783573150634E+16</v>
      </c>
      <c r="C8630" s="7">
        <v>2.97250003814697E+16</v>
      </c>
      <c r="D8630" s="7">
        <v>2.97975006103515E+16</v>
      </c>
      <c r="E8630" s="7">
        <v>2.88899993896484E+16</v>
      </c>
      <c r="F8630" s="7">
        <v>2.9079999923706E+16</v>
      </c>
      <c r="G8630">
        <v>337745600</v>
      </c>
      <c r="I8630" s="2"/>
    </row>
    <row r="8631" spans="1:9" x14ac:dyDescent="0.3">
      <c r="A8631" s="1">
        <v>42034</v>
      </c>
      <c r="B8631" s="7">
        <v>2.6090871810913E+16</v>
      </c>
      <c r="C8631" s="7">
        <v>2.92900009155273E+16</v>
      </c>
      <c r="D8631" s="7">
        <v>30</v>
      </c>
      <c r="E8631" s="7">
        <v>2.92124996185302E+16</v>
      </c>
      <c r="F8631" s="7">
        <v>2.96000003814697E+16</v>
      </c>
      <c r="G8631">
        <v>334982000</v>
      </c>
      <c r="I8631" s="2"/>
    </row>
    <row r="8632" spans="1:9" x14ac:dyDescent="0.3">
      <c r="A8632" s="1">
        <v>42037</v>
      </c>
      <c r="B8632" s="7">
        <v>2.6418228149414E+16</v>
      </c>
      <c r="C8632" s="7">
        <v>2.96574993133544E+16</v>
      </c>
      <c r="D8632" s="7">
        <v>2.97924995422363E+16</v>
      </c>
      <c r="E8632" s="7">
        <v>2.90200004577636E+16</v>
      </c>
      <c r="F8632" s="7">
        <v>2.95125007629394E+16</v>
      </c>
      <c r="G8632">
        <v>250956400</v>
      </c>
      <c r="I8632" s="2"/>
    </row>
    <row r="8633" spans="1:9" x14ac:dyDescent="0.3">
      <c r="A8633" s="1">
        <v>42038</v>
      </c>
      <c r="B8633" s="7">
        <v>2.64226837158203E+16</v>
      </c>
      <c r="C8633" s="7">
        <v>2.96625003814697E+16</v>
      </c>
      <c r="D8633" s="7">
        <v>2.97724990844726E+16</v>
      </c>
      <c r="E8633" s="7">
        <v>2940250015258780</v>
      </c>
      <c r="F8633" s="7">
        <v>29625</v>
      </c>
      <c r="G8633">
        <v>207662800</v>
      </c>
      <c r="I8633" s="2"/>
    </row>
    <row r="8634" spans="1:9" x14ac:dyDescent="0.3">
      <c r="A8634" s="1">
        <v>42039</v>
      </c>
      <c r="B8634" s="7">
        <v>2662533187866210</v>
      </c>
      <c r="C8634" s="7">
        <v>2.98899993896484E+16</v>
      </c>
      <c r="D8634" s="7">
        <v>3.01275005340576E+16</v>
      </c>
      <c r="E8634" s="7">
        <v>2.95774993896484E+16</v>
      </c>
      <c r="F8634" s="7">
        <v>29625</v>
      </c>
      <c r="G8634">
        <v>280598800</v>
      </c>
      <c r="I8634" s="2"/>
    </row>
    <row r="8635" spans="1:9" x14ac:dyDescent="0.3">
      <c r="A8635" s="1">
        <v>42040</v>
      </c>
      <c r="B8635" s="7">
        <v>2681537628173820</v>
      </c>
      <c r="C8635" s="7">
        <v>2.99850006103515E+16</v>
      </c>
      <c r="D8635" s="7">
        <v>300575008392334</v>
      </c>
      <c r="E8635" s="7">
        <v>298125</v>
      </c>
      <c r="F8635" s="7">
        <v>300049991607666</v>
      </c>
      <c r="G8635">
        <v>168984800</v>
      </c>
      <c r="I8635" s="2"/>
    </row>
    <row r="8636" spans="1:9" x14ac:dyDescent="0.3">
      <c r="A8636" s="1">
        <v>42041</v>
      </c>
      <c r="B8636" s="7">
        <v>2.65895633697509E+16</v>
      </c>
      <c r="C8636" s="7">
        <v>2.97325000762939E+16</v>
      </c>
      <c r="D8636" s="7">
        <v>300625</v>
      </c>
      <c r="E8636" s="7">
        <v>2.96124992370605E+16</v>
      </c>
      <c r="F8636" s="7">
        <v>300049991607666</v>
      </c>
      <c r="G8636">
        <v>174826400</v>
      </c>
      <c r="I8636" s="2"/>
    </row>
    <row r="8637" spans="1:9" x14ac:dyDescent="0.3">
      <c r="A8637" s="1">
        <v>42044</v>
      </c>
      <c r="B8637" s="7">
        <v>2.6766185760498E+16</v>
      </c>
      <c r="C8637" s="7">
        <v>2993000030517570</v>
      </c>
      <c r="D8637" s="7">
        <v>2.99599990844726E+16</v>
      </c>
      <c r="E8637" s="7">
        <v>2.96075000762939E+16</v>
      </c>
      <c r="F8637" s="7">
        <v>2.96375007629394E+16</v>
      </c>
      <c r="G8637">
        <v>155559200</v>
      </c>
      <c r="I8637" s="2"/>
    </row>
    <row r="8638" spans="1:9" x14ac:dyDescent="0.3">
      <c r="A8638" s="1">
        <v>42045</v>
      </c>
      <c r="B8638" s="7">
        <v>2.72804069519042E+16</v>
      </c>
      <c r="C8638" s="7">
        <v>305049991607666</v>
      </c>
      <c r="D8638" s="7">
        <v>3.05375003814697E+16</v>
      </c>
      <c r="E8638" s="7">
        <v>3.00400009155273E+16</v>
      </c>
      <c r="F8638" s="7">
        <v>3.00424995422363E+16</v>
      </c>
      <c r="G8638">
        <v>248034000</v>
      </c>
      <c r="I8638" s="2"/>
    </row>
    <row r="8639" spans="1:9" x14ac:dyDescent="0.3">
      <c r="A8639" s="1">
        <v>42046</v>
      </c>
      <c r="B8639" s="7">
        <v>2791982078552240</v>
      </c>
      <c r="C8639" s="7">
        <v>3.12199993133544E+16</v>
      </c>
      <c r="D8639" s="7">
        <v>3.12299995422363E+16</v>
      </c>
      <c r="E8639" s="7">
        <v>30625</v>
      </c>
      <c r="F8639" s="7">
        <v>306924991607666</v>
      </c>
      <c r="G8639">
        <v>294247200</v>
      </c>
      <c r="I8639" s="2"/>
    </row>
    <row r="8640" spans="1:9" x14ac:dyDescent="0.3">
      <c r="A8640" s="1">
        <v>42047</v>
      </c>
      <c r="B8640" s="7">
        <v>2.82730751037597E+16</v>
      </c>
      <c r="C8640" s="7">
        <v>3.16149997711181E+16</v>
      </c>
      <c r="D8640" s="7">
        <v>318700008392334</v>
      </c>
      <c r="E8640" s="7">
        <v>3.1392499923706E+16</v>
      </c>
      <c r="F8640" s="7">
        <v>3.15149993896484E+16</v>
      </c>
      <c r="G8640">
        <v>297898000</v>
      </c>
      <c r="I8640" s="2"/>
    </row>
    <row r="8641" spans="1:9" x14ac:dyDescent="0.3">
      <c r="A8641" s="1">
        <v>42048</v>
      </c>
      <c r="B8641" s="7">
        <v>2.84116840362548E+16</v>
      </c>
      <c r="C8641" s="7">
        <v>3.17700004577636E+16</v>
      </c>
      <c r="D8641" s="7">
        <v>3181999969482420</v>
      </c>
      <c r="E8641" s="7">
        <v>3.14125003814697E+16</v>
      </c>
      <c r="F8641" s="7">
        <v>3181999969482420</v>
      </c>
      <c r="G8641">
        <v>217088800</v>
      </c>
      <c r="I8641" s="2"/>
    </row>
    <row r="8642" spans="1:9" x14ac:dyDescent="0.3">
      <c r="A8642" s="1">
        <v>42052</v>
      </c>
      <c r="B8642" s="7">
        <v>2.85793762207031E+16</v>
      </c>
      <c r="C8642" s="7">
        <v>3.19575004577636E+16</v>
      </c>
      <c r="D8642" s="7">
        <v>3.22200012207031E+16</v>
      </c>
      <c r="E8642" s="7">
        <v>3.17299995422363E+16</v>
      </c>
      <c r="F8642" s="7">
        <v>3.18724994659423E+16</v>
      </c>
      <c r="G8642">
        <v>252609600</v>
      </c>
      <c r="I8642" s="2"/>
    </row>
    <row r="8643" spans="1:9" x14ac:dyDescent="0.3">
      <c r="A8643" s="1">
        <v>42053</v>
      </c>
      <c r="B8643" s="7">
        <v>2.87783451080322E+16</v>
      </c>
      <c r="C8643" s="7">
        <v>3218000030517570</v>
      </c>
      <c r="D8643" s="7">
        <v>3219499969482420</v>
      </c>
      <c r="E8643" s="7">
        <v>3.18624992370605E+16</v>
      </c>
      <c r="F8643" s="7">
        <v>3.19074993133544E+16</v>
      </c>
      <c r="G8643">
        <v>179566800</v>
      </c>
      <c r="I8643" s="2"/>
    </row>
    <row r="8644" spans="1:9" x14ac:dyDescent="0.3">
      <c r="A8644" s="1">
        <v>42054</v>
      </c>
      <c r="B8644" s="7">
        <v>2.87179794311523E+16</v>
      </c>
      <c r="C8644" s="7">
        <v>3211249923706050</v>
      </c>
      <c r="D8644" s="7">
        <v>3225749969482420</v>
      </c>
      <c r="E8644" s="7">
        <v>3208250045776360</v>
      </c>
      <c r="F8644" s="7">
        <v>3.21199989318847E+16</v>
      </c>
      <c r="G8644">
        <v>149449600</v>
      </c>
      <c r="I8644" s="2"/>
    </row>
    <row r="8645" spans="1:9" x14ac:dyDescent="0.3">
      <c r="A8645" s="1">
        <v>42055</v>
      </c>
      <c r="B8645" s="7">
        <v>2895273208618160</v>
      </c>
      <c r="C8645" s="7">
        <v>32375</v>
      </c>
      <c r="D8645" s="7">
        <v>32375</v>
      </c>
      <c r="E8645" s="7">
        <v>3201250076293940</v>
      </c>
      <c r="F8645" s="7">
        <v>3.21549987792968E+16</v>
      </c>
      <c r="G8645">
        <v>195793600</v>
      </c>
      <c r="I8645" s="2"/>
    </row>
    <row r="8646" spans="1:9" x14ac:dyDescent="0.3">
      <c r="A8646" s="1">
        <v>42058</v>
      </c>
      <c r="B8646" s="7">
        <v>2.97352390289306E+16</v>
      </c>
      <c r="C8646" s="7">
        <v>33.25</v>
      </c>
      <c r="D8646" s="7">
        <v>33.25</v>
      </c>
      <c r="E8646" s="7">
        <v>3.24150009155273E+16</v>
      </c>
      <c r="F8646" s="7">
        <v>3.25050010681152E+16</v>
      </c>
      <c r="G8646">
        <v>283896400</v>
      </c>
      <c r="I8646" s="2"/>
    </row>
    <row r="8647" spans="1:9" x14ac:dyDescent="0.3">
      <c r="A8647" s="1">
        <v>42059</v>
      </c>
      <c r="B8647" s="7">
        <v>295496768951416</v>
      </c>
      <c r="C8647" s="7">
        <v>3304249954223630</v>
      </c>
      <c r="D8647" s="7">
        <v>3.34000015258789E+16</v>
      </c>
      <c r="E8647" s="7">
        <v>3279249954223630</v>
      </c>
      <c r="F8647" s="7">
        <v>3323500061035150</v>
      </c>
      <c r="G8647">
        <v>276912400</v>
      </c>
      <c r="I8647" s="2"/>
    </row>
    <row r="8648" spans="1:9" x14ac:dyDescent="0.3">
      <c r="A8648" s="1">
        <v>42060</v>
      </c>
      <c r="B8648" s="7">
        <v>2.87940044403076E+16</v>
      </c>
      <c r="C8648" s="7">
        <v>321974983215332</v>
      </c>
      <c r="D8648" s="7">
        <v>3.29000015258789E+16</v>
      </c>
      <c r="E8648" s="7">
        <v>3.2037498474121E+16</v>
      </c>
      <c r="F8648" s="7">
        <v>3288999938964840</v>
      </c>
      <c r="G8648">
        <v>298846800</v>
      </c>
      <c r="I8648" s="2"/>
    </row>
    <row r="8649" spans="1:9" x14ac:dyDescent="0.3">
      <c r="A8649" s="1">
        <v>42061</v>
      </c>
      <c r="B8649" s="7">
        <v>2.91584167480468E+16</v>
      </c>
      <c r="C8649" s="7">
        <v>3260499954223630</v>
      </c>
      <c r="D8649" s="7">
        <v>3.27174987792968E+16</v>
      </c>
      <c r="E8649" s="7">
        <v>3165250015258780</v>
      </c>
      <c r="F8649" s="7">
        <v>321974983215332</v>
      </c>
      <c r="G8649">
        <v>365150000</v>
      </c>
      <c r="I8649" s="2"/>
    </row>
    <row r="8650" spans="1:9" x14ac:dyDescent="0.3">
      <c r="A8650" s="1">
        <v>42062</v>
      </c>
      <c r="B8650" s="7">
        <v>2.87202167510986E+16</v>
      </c>
      <c r="C8650" s="7">
        <v>321150016784668</v>
      </c>
      <c r="D8650" s="7">
        <v>3264250183105460</v>
      </c>
      <c r="E8650" s="7">
        <v>3.2060001373291E+16</v>
      </c>
      <c r="F8650" s="7">
        <v>32.5</v>
      </c>
      <c r="G8650">
        <v>248059200</v>
      </c>
      <c r="I8650" s="2"/>
    </row>
    <row r="8651" spans="1:9" x14ac:dyDescent="0.3">
      <c r="A8651" s="1">
        <v>42065</v>
      </c>
      <c r="B8651" s="7">
        <v>2.88610649108886E+16</v>
      </c>
      <c r="C8651" s="7">
        <v>3.22724990844726E+16</v>
      </c>
      <c r="D8651" s="7">
        <v>3256999969482420</v>
      </c>
      <c r="E8651" s="7">
        <v>3207500076293940</v>
      </c>
      <c r="F8651" s="7">
        <v>323125</v>
      </c>
      <c r="G8651">
        <v>192386800</v>
      </c>
      <c r="I8651" s="2"/>
    </row>
    <row r="8652" spans="1:9" x14ac:dyDescent="0.3">
      <c r="A8652" s="1">
        <v>42066</v>
      </c>
      <c r="B8652" s="7">
        <v>2.89214305877685E+16</v>
      </c>
      <c r="C8652" s="7">
        <v>3234000015258780</v>
      </c>
      <c r="D8652" s="7">
        <v>3.23800010681152E+16</v>
      </c>
      <c r="E8652" s="7">
        <v>3.20224990844726E+16</v>
      </c>
      <c r="F8652" s="7">
        <v>322400016784668</v>
      </c>
      <c r="G8652">
        <v>151265200</v>
      </c>
      <c r="I8652" s="2"/>
    </row>
    <row r="8653" spans="1:9" x14ac:dyDescent="0.3">
      <c r="A8653" s="1">
        <v>42067</v>
      </c>
      <c r="B8653" s="7">
        <v>2.87380943298339E+16</v>
      </c>
      <c r="C8653" s="7">
        <v>321349983215332</v>
      </c>
      <c r="D8653" s="7">
        <v>3238999938964840</v>
      </c>
      <c r="E8653" s="7">
        <v>3208000183105460</v>
      </c>
      <c r="F8653" s="7">
        <v>3.22750015258789E+16</v>
      </c>
      <c r="G8653">
        <v>126665200</v>
      </c>
      <c r="I8653" s="2"/>
    </row>
    <row r="8654" spans="1:9" x14ac:dyDescent="0.3">
      <c r="A8654" s="1">
        <v>42068</v>
      </c>
      <c r="B8654" s="7">
        <v>2.82618904113769E+16</v>
      </c>
      <c r="C8654" s="7">
        <v>3.16025009155273E+16</v>
      </c>
      <c r="D8654" s="7">
        <v>321875</v>
      </c>
      <c r="E8654" s="7">
        <v>3.14400005340576E+16</v>
      </c>
      <c r="F8654" s="7">
        <v>3214500045776360</v>
      </c>
      <c r="G8654">
        <v>226068400</v>
      </c>
      <c r="I8654" s="2"/>
    </row>
    <row r="8655" spans="1:9" x14ac:dyDescent="0.3">
      <c r="A8655" s="1">
        <v>42069</v>
      </c>
      <c r="B8655" s="7">
        <v>2830436897277830</v>
      </c>
      <c r="C8655" s="7">
        <v>3.16499996185302E+16</v>
      </c>
      <c r="D8655" s="7">
        <v>3.23424987792968E+16</v>
      </c>
      <c r="E8655" s="7">
        <v>3.15650005340576E+16</v>
      </c>
      <c r="F8655" s="7">
        <v>3.2099998474121E+16</v>
      </c>
      <c r="G8655">
        <v>291368400</v>
      </c>
      <c r="I8655" s="2"/>
    </row>
    <row r="8656" spans="1:9" x14ac:dyDescent="0.3">
      <c r="A8656" s="1">
        <v>42072</v>
      </c>
      <c r="B8656" s="7">
        <v>2842509651184080</v>
      </c>
      <c r="C8656" s="7">
        <v>3178499984741210</v>
      </c>
      <c r="D8656" s="7">
        <v>3239250183105460</v>
      </c>
      <c r="E8656" s="7">
        <v>3.12649993896484E+16</v>
      </c>
      <c r="F8656" s="7">
        <v>3.19899997711181E+16</v>
      </c>
      <c r="G8656">
        <v>354114000</v>
      </c>
      <c r="I8656" s="2"/>
    </row>
    <row r="8657" spans="1:9" x14ac:dyDescent="0.3">
      <c r="A8657" s="1">
        <v>42073</v>
      </c>
      <c r="B8657" s="7">
        <v>2.78371067047119E+16</v>
      </c>
      <c r="C8657" s="7">
        <v>3.11275005340576E+16</v>
      </c>
      <c r="D8657" s="7">
        <v>3180500030517570</v>
      </c>
      <c r="E8657" s="7">
        <v>3.09500007629394E+16</v>
      </c>
      <c r="F8657" s="7">
        <v>3.16025009155273E+16</v>
      </c>
      <c r="G8657">
        <v>275426400</v>
      </c>
      <c r="I8657" s="2"/>
    </row>
    <row r="8658" spans="1:9" x14ac:dyDescent="0.3">
      <c r="A8658" s="1">
        <v>42074</v>
      </c>
      <c r="B8658" s="7">
        <v>2.73295879364013E+16</v>
      </c>
      <c r="C8658" s="7">
        <v>3.05599994659423E+16</v>
      </c>
      <c r="D8658" s="7">
        <v>311924991607666</v>
      </c>
      <c r="E8658" s="7">
        <v>3052750015258780</v>
      </c>
      <c r="F8658" s="7">
        <v>311875</v>
      </c>
      <c r="G8658">
        <v>275756000</v>
      </c>
      <c r="I8658" s="2"/>
    </row>
    <row r="8659" spans="1:9" x14ac:dyDescent="0.3">
      <c r="A8659" s="1">
        <v>42075</v>
      </c>
      <c r="B8659" s="7">
        <v>2782369041442870</v>
      </c>
      <c r="C8659" s="7">
        <v>3.11124992370605E+16</v>
      </c>
      <c r="D8659" s="7">
        <v>3.12250003814697E+16</v>
      </c>
      <c r="E8659" s="7">
        <v>3.04074993133544E+16</v>
      </c>
      <c r="F8659" s="7">
        <v>3.05774993896484E+16</v>
      </c>
      <c r="G8659">
        <v>193450800</v>
      </c>
      <c r="I8659" s="2"/>
    </row>
    <row r="8660" spans="1:9" x14ac:dyDescent="0.3">
      <c r="A8660" s="1">
        <v>42076</v>
      </c>
      <c r="B8660" s="7">
        <v>2.76314105987548E+16</v>
      </c>
      <c r="C8660" s="7">
        <v>3.08974990844726E+16</v>
      </c>
      <c r="D8660" s="7">
        <v>3.13500003814697E+16</v>
      </c>
      <c r="E8660" s="7">
        <v>3.06450004577636E+16</v>
      </c>
      <c r="F8660" s="7">
        <v>3.11000003814697E+16</v>
      </c>
      <c r="G8660">
        <v>207309200</v>
      </c>
      <c r="I8660" s="2"/>
    </row>
    <row r="8661" spans="1:9" x14ac:dyDescent="0.3">
      <c r="A8661" s="1">
        <v>42079</v>
      </c>
      <c r="B8661" s="7">
        <v>2.79354743957519E+16</v>
      </c>
      <c r="C8661" s="7">
        <v>3.12374992370605E+16</v>
      </c>
      <c r="D8661" s="7">
        <v>3.12374992370605E+16</v>
      </c>
      <c r="E8661" s="7">
        <v>3.07175006866455E+16</v>
      </c>
      <c r="F8661" s="7">
        <v>3.09699993133544E+16</v>
      </c>
      <c r="G8661">
        <v>143497200</v>
      </c>
      <c r="I8661" s="2"/>
    </row>
    <row r="8662" spans="1:9" x14ac:dyDescent="0.3">
      <c r="A8662" s="1">
        <v>42080</v>
      </c>
      <c r="B8662" s="7">
        <v>2840274429321280</v>
      </c>
      <c r="C8662" s="7">
        <v>3.17600002288818E+16</v>
      </c>
      <c r="D8662" s="7">
        <v>3.1829999923706E+16</v>
      </c>
      <c r="E8662" s="7">
        <v>3.14125003814697E+16</v>
      </c>
      <c r="F8662" s="7">
        <v>3.14750003814697E+16</v>
      </c>
      <c r="G8662">
        <v>204092400</v>
      </c>
      <c r="I8662" s="2"/>
    </row>
    <row r="8663" spans="1:9" x14ac:dyDescent="0.3">
      <c r="A8663" s="1">
        <v>42081</v>
      </c>
      <c r="B8663" s="7">
        <v>2872244644165030</v>
      </c>
      <c r="C8663" s="7">
        <v>3211750030517570</v>
      </c>
      <c r="D8663" s="7">
        <v>3.22900009155273E+16</v>
      </c>
      <c r="E8663" s="7">
        <v>3.15925006866455E+16</v>
      </c>
      <c r="F8663" s="7">
        <v>31.75</v>
      </c>
      <c r="G8663">
        <v>261083600</v>
      </c>
      <c r="I8663" s="2"/>
    </row>
    <row r="8664" spans="1:9" x14ac:dyDescent="0.3">
      <c r="A8664" s="1">
        <v>42082</v>
      </c>
      <c r="B8664" s="7">
        <v>2.85055828094482E+16</v>
      </c>
      <c r="C8664" s="7">
        <v>31875</v>
      </c>
      <c r="D8664" s="7">
        <v>323125</v>
      </c>
      <c r="E8664" s="7">
        <v>3.18500003814697E+16</v>
      </c>
      <c r="F8664" s="7">
        <v>321875</v>
      </c>
      <c r="G8664">
        <v>183238000</v>
      </c>
      <c r="I8664" s="2"/>
    </row>
    <row r="8665" spans="1:9" x14ac:dyDescent="0.3">
      <c r="A8665" s="1">
        <v>42083</v>
      </c>
      <c r="B8665" s="7">
        <v>2.81478691101074E+16</v>
      </c>
      <c r="C8665" s="7">
        <v>3.14750003814697E+16</v>
      </c>
      <c r="D8665" s="7">
        <v>3.2099998474121E+16</v>
      </c>
      <c r="E8665" s="7">
        <v>3.12900009155273E+16</v>
      </c>
      <c r="F8665" s="7">
        <v>320625</v>
      </c>
      <c r="G8665">
        <v>274780400</v>
      </c>
      <c r="I8665" s="2"/>
    </row>
    <row r="8666" spans="1:9" x14ac:dyDescent="0.3">
      <c r="A8666" s="1">
        <v>42086</v>
      </c>
      <c r="B8666" s="7">
        <v>2.84407444000244E+16</v>
      </c>
      <c r="C8666" s="7">
        <v>3.18024997711181E+16</v>
      </c>
      <c r="D8666" s="7">
        <v>3.19624996185302E+16</v>
      </c>
      <c r="E8666" s="7">
        <v>316299991607666</v>
      </c>
      <c r="F8666" s="7">
        <v>3.17800006866455E+16</v>
      </c>
      <c r="G8666">
        <v>150838800</v>
      </c>
      <c r="I8666" s="2"/>
    </row>
    <row r="8667" spans="1:9" x14ac:dyDescent="0.3">
      <c r="A8667" s="1">
        <v>42087</v>
      </c>
      <c r="B8667" s="7">
        <v>2.83244915008544E+16</v>
      </c>
      <c r="C8667" s="7">
        <v>3.16725006103515E+16</v>
      </c>
      <c r="D8667" s="7">
        <v>320099983215332</v>
      </c>
      <c r="E8667" s="7">
        <v>3.16399993896484E+16</v>
      </c>
      <c r="F8667" s="7">
        <v>318075008392334</v>
      </c>
      <c r="G8667">
        <v>131369200</v>
      </c>
      <c r="I8667" s="2"/>
    </row>
    <row r="8668" spans="1:9" x14ac:dyDescent="0.3">
      <c r="A8668" s="1">
        <v>42088</v>
      </c>
      <c r="B8668" s="7">
        <v>2.75844631195068E+16</v>
      </c>
      <c r="C8668" s="7">
        <v>3.08449993133544E+16</v>
      </c>
      <c r="D8668" s="7">
        <v>3.1704999923706E+16</v>
      </c>
      <c r="E8668" s="7">
        <v>3.08449993133544E+16</v>
      </c>
      <c r="F8668" s="7">
        <v>3.16350002288818E+16</v>
      </c>
      <c r="G8668">
        <v>206620800</v>
      </c>
      <c r="I8668" s="2"/>
    </row>
    <row r="8669" spans="1:9" x14ac:dyDescent="0.3">
      <c r="A8669" s="1">
        <v>42089</v>
      </c>
      <c r="B8669" s="7">
        <v>2.77767353057861E+16</v>
      </c>
      <c r="C8669" s="7">
        <v>3.10599994659423E+16</v>
      </c>
      <c r="D8669" s="7">
        <v>3.12199993133544E+16</v>
      </c>
      <c r="E8669" s="7">
        <v>3.06499996185302E+16</v>
      </c>
      <c r="F8669" s="7">
        <v>3.06900005340576E+16</v>
      </c>
      <c r="G8669">
        <v>190291600</v>
      </c>
      <c r="I8669" s="2"/>
    </row>
    <row r="8670" spans="1:9" x14ac:dyDescent="0.3">
      <c r="A8670" s="1">
        <v>42090</v>
      </c>
      <c r="B8670" s="7">
        <v>2755539894104000</v>
      </c>
      <c r="C8670" s="7">
        <v>308125</v>
      </c>
      <c r="D8670" s="7">
        <v>3.11749992370605E+16</v>
      </c>
      <c r="E8670" s="7">
        <v>3.07275009155273E+16</v>
      </c>
      <c r="F8670" s="7">
        <v>3.1142499923706E+16</v>
      </c>
      <c r="G8670">
        <v>158184800</v>
      </c>
      <c r="I8670" s="2"/>
    </row>
    <row r="8671" spans="1:9" x14ac:dyDescent="0.3">
      <c r="A8671" s="1">
        <v>42093</v>
      </c>
      <c r="B8671" s="7">
        <v>2825295066833490</v>
      </c>
      <c r="C8671" s="7">
        <v>3.15925006866455E+16</v>
      </c>
      <c r="D8671" s="7">
        <v>3.16000003814697E+16</v>
      </c>
      <c r="E8671" s="7">
        <v>31</v>
      </c>
      <c r="F8671" s="7">
        <v>3.10125007629394E+16</v>
      </c>
      <c r="G8671">
        <v>188398800</v>
      </c>
      <c r="I8671" s="2"/>
    </row>
    <row r="8672" spans="1:9" x14ac:dyDescent="0.3">
      <c r="A8672" s="1">
        <v>42094</v>
      </c>
      <c r="B8672" s="7">
        <v>2.78192157745361E+16</v>
      </c>
      <c r="C8672" s="7">
        <v>3.11075000762939E+16</v>
      </c>
      <c r="D8672" s="7">
        <v>3.16224994659423E+16</v>
      </c>
      <c r="E8672" s="7">
        <v>3109000015258780</v>
      </c>
      <c r="F8672" s="7">
        <v>3.15224990844726E+16</v>
      </c>
      <c r="G8672">
        <v>168362400</v>
      </c>
      <c r="I8672" s="2"/>
    </row>
    <row r="8673" spans="1:9" x14ac:dyDescent="0.3">
      <c r="A8673" s="1">
        <v>42095</v>
      </c>
      <c r="B8673" s="7">
        <v>2777897834777830</v>
      </c>
      <c r="C8673" s="7">
        <v>310625</v>
      </c>
      <c r="D8673" s="7">
        <v>3.12800006866455E+16</v>
      </c>
      <c r="E8673" s="7">
        <v>3.07749996185302E+16</v>
      </c>
      <c r="F8673" s="7">
        <v>3.1204999923706E+16</v>
      </c>
      <c r="G8673">
        <v>162485600</v>
      </c>
      <c r="I8673" s="2"/>
    </row>
    <row r="8674" spans="1:9" x14ac:dyDescent="0.3">
      <c r="A8674" s="1">
        <v>42096</v>
      </c>
      <c r="B8674" s="7">
        <v>2801819610595700</v>
      </c>
      <c r="C8674" s="7">
        <v>3.1329999923706E+16</v>
      </c>
      <c r="D8674" s="7">
        <v>3.13899993896484E+16</v>
      </c>
      <c r="E8674" s="7">
        <v>3.10475006103515E+16</v>
      </c>
      <c r="F8674" s="7">
        <v>3125749969482420</v>
      </c>
      <c r="G8674">
        <v>128880400</v>
      </c>
      <c r="I8674" s="2"/>
    </row>
    <row r="8675" spans="1:9" x14ac:dyDescent="0.3">
      <c r="A8675" s="1">
        <v>42100</v>
      </c>
      <c r="B8675" s="7">
        <v>284720516204834</v>
      </c>
      <c r="C8675" s="7">
        <v>3.18374996185302E+16</v>
      </c>
      <c r="D8675" s="7">
        <v>3.18775005340576E+16</v>
      </c>
      <c r="E8675" s="7">
        <v>3.10825004577636E+16</v>
      </c>
      <c r="F8675" s="7">
        <v>3111750030517570</v>
      </c>
      <c r="G8675">
        <v>148776000</v>
      </c>
      <c r="I8675" s="2"/>
    </row>
    <row r="8676" spans="1:9" x14ac:dyDescent="0.3">
      <c r="A8676" s="1">
        <v>42101</v>
      </c>
      <c r="B8676" s="7">
        <v>2.81724662780761E+16</v>
      </c>
      <c r="C8676" s="7">
        <v>3.15025005340576E+16</v>
      </c>
      <c r="D8676" s="7">
        <v>3.20299987792968E+16</v>
      </c>
      <c r="E8676" s="7">
        <v>314950008392334</v>
      </c>
      <c r="F8676" s="7">
        <v>3190999984741210</v>
      </c>
      <c r="G8676">
        <v>140049200</v>
      </c>
      <c r="I8676" s="2"/>
    </row>
    <row r="8677" spans="1:9" x14ac:dyDescent="0.3">
      <c r="A8677" s="1">
        <v>42102</v>
      </c>
      <c r="B8677" s="7">
        <v>2808079719543450</v>
      </c>
      <c r="C8677" s="7">
        <v>3.13999996185302E+16</v>
      </c>
      <c r="D8677" s="7">
        <v>3.16000003814697E+16</v>
      </c>
      <c r="E8677" s="7">
        <v>3124250030517570</v>
      </c>
      <c r="F8677" s="7">
        <v>3.14624996185302E+16</v>
      </c>
      <c r="G8677">
        <v>149316800</v>
      </c>
      <c r="I8677" s="2"/>
    </row>
    <row r="8678" spans="1:9" x14ac:dyDescent="0.3">
      <c r="A8678" s="1">
        <v>42103</v>
      </c>
      <c r="B8678" s="7">
        <v>2.82954273223876E+16</v>
      </c>
      <c r="C8678" s="7">
        <v>3.16399993896484E+16</v>
      </c>
      <c r="D8678" s="7">
        <v>3.16450004577636E+16</v>
      </c>
      <c r="E8678" s="7">
        <v>3.11650009155273E+16</v>
      </c>
      <c r="F8678" s="7">
        <v>3.14624996185302E+16</v>
      </c>
      <c r="G8678">
        <v>129936000</v>
      </c>
      <c r="I8678" s="2"/>
    </row>
    <row r="8679" spans="1:9" x14ac:dyDescent="0.3">
      <c r="A8679" s="1">
        <v>42104</v>
      </c>
      <c r="B8679" s="7">
        <v>2841615867614740</v>
      </c>
      <c r="C8679" s="7">
        <v>3.17749996185302E+16</v>
      </c>
      <c r="D8679" s="7">
        <v>3.18024997711181E+16</v>
      </c>
      <c r="E8679" s="7">
        <v>3.13150005340576E+16</v>
      </c>
      <c r="F8679" s="7">
        <v>3.14874992370605E+16</v>
      </c>
      <c r="G8679">
        <v>160752000</v>
      </c>
      <c r="I8679" s="2"/>
    </row>
    <row r="8680" spans="1:9" x14ac:dyDescent="0.3">
      <c r="A8680" s="1">
        <v>42107</v>
      </c>
      <c r="B8680" s="7">
        <v>2.83602657318115E+16</v>
      </c>
      <c r="C8680" s="7">
        <v>3.17124996185302E+16</v>
      </c>
      <c r="D8680" s="7">
        <v>3214250183105460</v>
      </c>
      <c r="E8680" s="7">
        <v>3165250015258780</v>
      </c>
      <c r="F8680" s="7">
        <v>3.20924987792968E+16</v>
      </c>
      <c r="G8680">
        <v>145460400</v>
      </c>
      <c r="I8680" s="2"/>
    </row>
    <row r="8681" spans="1:9" x14ac:dyDescent="0.3">
      <c r="A8681" s="1">
        <v>42108</v>
      </c>
      <c r="B8681" s="7">
        <v>2.82373027801513E+16</v>
      </c>
      <c r="C8681" s="7">
        <v>3.15750007629394E+16</v>
      </c>
      <c r="D8681" s="7">
        <v>3.18225002288818E+16</v>
      </c>
      <c r="E8681" s="7">
        <v>3.14775009155273E+16</v>
      </c>
      <c r="F8681" s="7">
        <v>31.75</v>
      </c>
      <c r="G8681">
        <v>102098400</v>
      </c>
      <c r="I8681" s="2"/>
    </row>
    <row r="8682" spans="1:9" x14ac:dyDescent="0.3">
      <c r="A8682" s="1">
        <v>42109</v>
      </c>
      <c r="B8682" s="7">
        <v>2.83446140289306E+16</v>
      </c>
      <c r="C8682" s="7">
        <v>3169499969482420</v>
      </c>
      <c r="D8682" s="7">
        <v>3.17824993133544E+16</v>
      </c>
      <c r="E8682" s="7">
        <v>3.15025005340576E+16</v>
      </c>
      <c r="F8682" s="7">
        <v>3.16025009155273E+16</v>
      </c>
      <c r="G8682">
        <v>115881600</v>
      </c>
      <c r="I8682" s="2"/>
    </row>
    <row r="8683" spans="1:9" x14ac:dyDescent="0.3">
      <c r="A8683" s="1">
        <v>42110</v>
      </c>
      <c r="B8683" s="7">
        <v>2.82082366943359E+16</v>
      </c>
      <c r="C8683" s="7">
        <v>3.15424995422363E+16</v>
      </c>
      <c r="D8683" s="7">
        <v>3.17749996185302E+16</v>
      </c>
      <c r="E8683" s="7">
        <v>3152750015258780</v>
      </c>
      <c r="F8683" s="7">
        <v>3156999969482420</v>
      </c>
      <c r="G8683">
        <v>113476000</v>
      </c>
      <c r="I8683" s="2"/>
    </row>
    <row r="8684" spans="1:9" x14ac:dyDescent="0.3">
      <c r="A8684" s="1">
        <v>42111</v>
      </c>
      <c r="B8684" s="7">
        <v>2.78907642364501E+16</v>
      </c>
      <c r="C8684" s="7">
        <v>311875</v>
      </c>
      <c r="D8684" s="7">
        <v>3153499984741210</v>
      </c>
      <c r="E8684" s="7">
        <v>3.11149997711181E+16</v>
      </c>
      <c r="F8684" s="7">
        <v>3.13875007629394E+16</v>
      </c>
      <c r="G8684">
        <v>207828000</v>
      </c>
      <c r="I8684" s="2"/>
    </row>
    <row r="8685" spans="1:9" x14ac:dyDescent="0.3">
      <c r="A8685" s="1">
        <v>42114</v>
      </c>
      <c r="B8685" s="7">
        <v>2.85279445648193E+16</v>
      </c>
      <c r="C8685" s="7">
        <v>3.18999996185302E+16</v>
      </c>
      <c r="D8685" s="7">
        <v>3.20299987792968E+16</v>
      </c>
      <c r="E8685" s="7">
        <v>3.12924995422363E+16</v>
      </c>
      <c r="F8685" s="7">
        <v>3.1392499923706E+16</v>
      </c>
      <c r="G8685">
        <v>188217200</v>
      </c>
      <c r="I8685" s="2"/>
    </row>
    <row r="8686" spans="1:9" x14ac:dyDescent="0.3">
      <c r="A8686" s="1">
        <v>42115</v>
      </c>
      <c r="B8686" s="7">
        <v>2.83736820220947E+16</v>
      </c>
      <c r="C8686" s="7">
        <v>3.17275009155273E+16</v>
      </c>
      <c r="D8686" s="7">
        <v>3204999923706050</v>
      </c>
      <c r="E8686" s="7">
        <v>3.16674995422363E+16</v>
      </c>
      <c r="F8686" s="7">
        <v>3.20250015258789E+16</v>
      </c>
      <c r="G8686">
        <v>129740400</v>
      </c>
      <c r="I8686" s="2"/>
    </row>
    <row r="8687" spans="1:9" x14ac:dyDescent="0.3">
      <c r="A8687" s="1">
        <v>42116</v>
      </c>
      <c r="B8687" s="7">
        <v>287559871673584</v>
      </c>
      <c r="C8687" s="7">
        <v>3.21549987792968E+16</v>
      </c>
      <c r="D8687" s="7">
        <v>3.22174987792968E+16</v>
      </c>
      <c r="E8687" s="7">
        <v>3.1579999923706E+16</v>
      </c>
      <c r="F8687" s="7">
        <v>3.17474994659423E+16</v>
      </c>
      <c r="G8687">
        <v>150618000</v>
      </c>
      <c r="I8687" s="2"/>
    </row>
    <row r="8688" spans="1:9" x14ac:dyDescent="0.3">
      <c r="A8688" s="1">
        <v>42117</v>
      </c>
      <c r="B8688" s="7">
        <v>2.89907398223876E+16</v>
      </c>
      <c r="C8688" s="7">
        <v>3241749954223630</v>
      </c>
      <c r="D8688" s="7">
        <v>3260499954223630</v>
      </c>
      <c r="E8688" s="7">
        <v>3203499984741210</v>
      </c>
      <c r="F8688" s="7">
        <v>3207500076293940</v>
      </c>
      <c r="G8688">
        <v>183083600</v>
      </c>
      <c r="I8688" s="2"/>
    </row>
    <row r="8689" spans="1:9" x14ac:dyDescent="0.3">
      <c r="A8689" s="1">
        <v>42118</v>
      </c>
      <c r="B8689" s="7">
        <v>2912710952758780</v>
      </c>
      <c r="C8689" s="7">
        <v>3256999969482420</v>
      </c>
      <c r="D8689" s="7">
        <v>3.26575012207031E+16</v>
      </c>
      <c r="E8689" s="7">
        <v>3.23074989318847E+16</v>
      </c>
      <c r="F8689" s="7">
        <v>3.2622501373291E+16</v>
      </c>
      <c r="G8689">
        <v>178103600</v>
      </c>
      <c r="I8689" s="2"/>
    </row>
    <row r="8690" spans="1:9" x14ac:dyDescent="0.3">
      <c r="A8690" s="1">
        <v>42121</v>
      </c>
      <c r="B8690" s="7">
        <v>296569881439209</v>
      </c>
      <c r="C8690" s="7">
        <v>3.3162498474121E+16</v>
      </c>
      <c r="D8690" s="7">
        <v>3.32825012207031E+16</v>
      </c>
      <c r="E8690" s="7">
        <v>3.2787498474121E+16</v>
      </c>
      <c r="F8690" s="7">
        <v>3307749938964840</v>
      </c>
      <c r="G8690">
        <v>387816800</v>
      </c>
      <c r="I8690" s="2"/>
    </row>
    <row r="8691" spans="1:9" x14ac:dyDescent="0.3">
      <c r="A8691" s="1">
        <v>42122</v>
      </c>
      <c r="B8691" s="7">
        <v>2.91897220611572E+16</v>
      </c>
      <c r="C8691" s="7">
        <v>3263999938964840</v>
      </c>
      <c r="D8691" s="7">
        <v>336349983215332</v>
      </c>
      <c r="E8691" s="7">
        <v>3239250183105460</v>
      </c>
      <c r="F8691" s="7">
        <v>336150016784668</v>
      </c>
      <c r="G8691">
        <v>475696000</v>
      </c>
      <c r="I8691" s="2"/>
    </row>
    <row r="8692" spans="1:9" x14ac:dyDescent="0.3">
      <c r="A8692" s="1">
        <v>42123</v>
      </c>
      <c r="B8692" s="7">
        <v>2.87604598999023E+16</v>
      </c>
      <c r="C8692" s="7">
        <v>3215999984741210</v>
      </c>
      <c r="D8692" s="7">
        <v>3.28974990844726E+16</v>
      </c>
      <c r="E8692" s="7">
        <v>3207500076293940</v>
      </c>
      <c r="F8692" s="7">
        <v>3.25400009155273E+16</v>
      </c>
      <c r="G8692">
        <v>253544400</v>
      </c>
      <c r="I8692" s="2"/>
    </row>
    <row r="8693" spans="1:9" x14ac:dyDescent="0.3">
      <c r="A8693" s="1">
        <v>42124</v>
      </c>
      <c r="B8693" s="7">
        <v>2.79801883697509E+16</v>
      </c>
      <c r="C8693" s="7">
        <v>3.12875003814697E+16</v>
      </c>
      <c r="D8693" s="7">
        <v>3215999984741210</v>
      </c>
      <c r="E8693" s="7">
        <v>3.11450004577636E+16</v>
      </c>
      <c r="F8693" s="7">
        <v>3215999984741210</v>
      </c>
      <c r="G8693">
        <v>332781600</v>
      </c>
      <c r="I8693" s="2"/>
    </row>
    <row r="8694" spans="1:9" x14ac:dyDescent="0.3">
      <c r="A8694" s="1">
        <v>42125</v>
      </c>
      <c r="B8694" s="7">
        <v>2.88297691345214E+16</v>
      </c>
      <c r="C8694" s="7">
        <v>3223749923706050</v>
      </c>
      <c r="D8694" s="7">
        <v>3.25325012207031E+16</v>
      </c>
      <c r="E8694" s="7">
        <v>3.13250007629394E+16</v>
      </c>
      <c r="F8694" s="7">
        <v>3.15249996185302E+16</v>
      </c>
      <c r="G8694">
        <v>234050400</v>
      </c>
      <c r="I8694" s="2"/>
    </row>
    <row r="8695" spans="1:9" x14ac:dyDescent="0.3">
      <c r="A8695" s="1">
        <v>42128</v>
      </c>
      <c r="B8695" s="7">
        <v>2.87738800048828E+16</v>
      </c>
      <c r="C8695" s="7">
        <v>3217499923706050</v>
      </c>
      <c r="D8695" s="7">
        <v>3264250183105460</v>
      </c>
      <c r="E8695" s="7">
        <v>3.20649986267089E+16</v>
      </c>
      <c r="F8695" s="7">
        <v>32375</v>
      </c>
      <c r="G8695">
        <v>203953200</v>
      </c>
      <c r="I8695" s="2"/>
    </row>
    <row r="8696" spans="1:9" x14ac:dyDescent="0.3">
      <c r="A8696" s="1">
        <v>42129</v>
      </c>
      <c r="B8696" s="7">
        <v>2.81255130767822E+16</v>
      </c>
      <c r="C8696" s="7">
        <v>3.14500007629394E+16</v>
      </c>
      <c r="D8696" s="7">
        <v>3211249923706050</v>
      </c>
      <c r="E8696" s="7">
        <v>3144499969482420</v>
      </c>
      <c r="F8696" s="7">
        <v>3.2037498474121E+16</v>
      </c>
      <c r="G8696">
        <v>197085600</v>
      </c>
      <c r="I8696" s="2"/>
    </row>
    <row r="8697" spans="1:9" x14ac:dyDescent="0.3">
      <c r="A8697" s="1">
        <v>42130</v>
      </c>
      <c r="B8697" s="7">
        <v>2.79488906860351E+16</v>
      </c>
      <c r="C8697" s="7">
        <v>3.12525005340576E+16</v>
      </c>
      <c r="D8697" s="7">
        <v>316875</v>
      </c>
      <c r="E8697" s="7">
        <v>3084000015258780</v>
      </c>
      <c r="F8697" s="7">
        <v>3.16399993896484E+16</v>
      </c>
      <c r="G8697">
        <v>288564000</v>
      </c>
      <c r="I8697" s="2"/>
    </row>
    <row r="8698" spans="1:9" x14ac:dyDescent="0.3">
      <c r="A8698" s="1">
        <v>42131</v>
      </c>
      <c r="B8698" s="7">
        <v>2812175941467280</v>
      </c>
      <c r="C8698" s="7">
        <v>3.13150005340576E+16</v>
      </c>
      <c r="D8698" s="7">
        <v>3.15200004577636E+16</v>
      </c>
      <c r="E8698" s="7">
        <v>310049991607666</v>
      </c>
      <c r="F8698" s="7">
        <v>311924991607666</v>
      </c>
      <c r="G8698">
        <v>175763600</v>
      </c>
      <c r="I8698" s="2"/>
    </row>
    <row r="8699" spans="1:9" x14ac:dyDescent="0.3">
      <c r="A8699" s="1">
        <v>42132</v>
      </c>
      <c r="B8699" s="7">
        <v>2.86515960693359E+16</v>
      </c>
      <c r="C8699" s="7">
        <v>3.19050006866455E+16</v>
      </c>
      <c r="D8699" s="7">
        <v>3.19050006866455E+16</v>
      </c>
      <c r="E8699" s="7">
        <v>3152750015258780</v>
      </c>
      <c r="F8699" s="7">
        <v>3.16700000762939E+16</v>
      </c>
      <c r="G8699">
        <v>222201600</v>
      </c>
      <c r="I8699" s="2"/>
    </row>
    <row r="8700" spans="1:9" x14ac:dyDescent="0.3">
      <c r="A8700" s="1">
        <v>42135</v>
      </c>
      <c r="B8700" s="7">
        <v>2.83597373962402E+16</v>
      </c>
      <c r="C8700" s="7">
        <v>3.1579999923706E+16</v>
      </c>
      <c r="D8700" s="7">
        <v>3.18899993896484E+16</v>
      </c>
      <c r="E8700" s="7">
        <v>3.14074993133544E+16</v>
      </c>
      <c r="F8700" s="7">
        <v>3184749984741210</v>
      </c>
      <c r="G8700">
        <v>168143200</v>
      </c>
      <c r="I8700" s="2"/>
    </row>
    <row r="8701" spans="1:9" x14ac:dyDescent="0.3">
      <c r="A8701" s="1">
        <v>42136</v>
      </c>
      <c r="B8701" s="7">
        <v>2.8258710861206E+16</v>
      </c>
      <c r="C8701" s="7">
        <v>3.14675006866455E+16</v>
      </c>
      <c r="D8701" s="7">
        <v>3.17199993133544E+16</v>
      </c>
      <c r="E8701" s="7">
        <v>3.1204999923706E+16</v>
      </c>
      <c r="F8701" s="7">
        <v>3.13999996185302E+16</v>
      </c>
      <c r="G8701">
        <v>192640000</v>
      </c>
      <c r="I8701" s="2"/>
    </row>
    <row r="8702" spans="1:9" x14ac:dyDescent="0.3">
      <c r="A8702" s="1">
        <v>42137</v>
      </c>
      <c r="B8702" s="7">
        <v>2.82901363372802E+16</v>
      </c>
      <c r="C8702" s="7">
        <v>3.15025005340576E+16</v>
      </c>
      <c r="D8702" s="7">
        <v>3.17975006103515E+16</v>
      </c>
      <c r="E8702" s="7">
        <v>3.14675006866455E+16</v>
      </c>
      <c r="F8702" s="7">
        <v>3.15375003814697E+16</v>
      </c>
      <c r="G8702">
        <v>138776800</v>
      </c>
      <c r="I8702" s="2"/>
    </row>
    <row r="8703" spans="1:9" x14ac:dyDescent="0.3">
      <c r="A8703" s="1">
        <v>42138</v>
      </c>
      <c r="B8703" s="7">
        <v>2895018768310540</v>
      </c>
      <c r="C8703" s="7">
        <v>3223749923706050</v>
      </c>
      <c r="D8703" s="7">
        <v>3223749923706050</v>
      </c>
      <c r="E8703" s="7">
        <v>3.17900009155273E+16</v>
      </c>
      <c r="F8703" s="7">
        <v>3.18525009155273E+16</v>
      </c>
      <c r="G8703">
        <v>180814000</v>
      </c>
      <c r="I8703" s="2"/>
    </row>
    <row r="8704" spans="1:9" x14ac:dyDescent="0.3">
      <c r="A8704" s="1">
        <v>42139</v>
      </c>
      <c r="B8704" s="7">
        <v>2.89097785949707E+16</v>
      </c>
      <c r="C8704" s="7">
        <v>3.21925010681152E+16</v>
      </c>
      <c r="D8704" s="7">
        <v>3.2372501373291E+16</v>
      </c>
      <c r="E8704" s="7">
        <v>320525016784668</v>
      </c>
      <c r="F8704" s="7">
        <v>3226750183105460</v>
      </c>
      <c r="G8704">
        <v>152832000</v>
      </c>
      <c r="I8704" s="2"/>
    </row>
    <row r="8705" spans="1:9" x14ac:dyDescent="0.3">
      <c r="A8705" s="1">
        <v>42142</v>
      </c>
      <c r="B8705" s="7">
        <v>2.92285804748535E+16</v>
      </c>
      <c r="C8705" s="7">
        <v>3254750061035150</v>
      </c>
      <c r="D8705" s="7">
        <v>3268000030517570</v>
      </c>
      <c r="E8705" s="7">
        <v>3209000015258780</v>
      </c>
      <c r="F8705" s="7">
        <v>3.20950012207031E+16</v>
      </c>
      <c r="G8705">
        <v>203531600</v>
      </c>
      <c r="I8705" s="2"/>
    </row>
    <row r="8706" spans="1:9" x14ac:dyDescent="0.3">
      <c r="A8706" s="1">
        <v>42143</v>
      </c>
      <c r="B8706" s="7">
        <v>2.92016372680664E+16</v>
      </c>
      <c r="C8706" s="7">
        <v>3251750183105460</v>
      </c>
      <c r="D8706" s="7">
        <v>3.27200012207031E+16</v>
      </c>
      <c r="E8706" s="7">
        <v>3240999984741210</v>
      </c>
      <c r="F8706" s="7">
        <v>3267250061035150</v>
      </c>
      <c r="G8706">
        <v>178532800</v>
      </c>
      <c r="I8706" s="2"/>
    </row>
    <row r="8707" spans="1:9" x14ac:dyDescent="0.3">
      <c r="A8707" s="1">
        <v>42144</v>
      </c>
      <c r="B8707" s="7">
        <v>2.91993980407714E+16</v>
      </c>
      <c r="C8707" s="7">
        <v>3251499938964840</v>
      </c>
      <c r="D8707" s="7">
        <v>3.27449989318847E+16</v>
      </c>
      <c r="E8707" s="7">
        <v>3.23349990844726E+16</v>
      </c>
      <c r="F8707" s="7">
        <v>32.5</v>
      </c>
      <c r="G8707">
        <v>145819600</v>
      </c>
      <c r="I8707" s="2"/>
    </row>
    <row r="8708" spans="1:9" x14ac:dyDescent="0.3">
      <c r="A8708" s="1">
        <v>42145</v>
      </c>
      <c r="B8708" s="7">
        <v>2949798583984370</v>
      </c>
      <c r="C8708" s="7">
        <v>3284749984741210</v>
      </c>
      <c r="D8708" s="7">
        <v>3.29075012207031E+16</v>
      </c>
      <c r="E8708" s="7">
        <v>3245750045776360</v>
      </c>
      <c r="F8708" s="7">
        <v>3251750183105460</v>
      </c>
      <c r="G8708">
        <v>158921600</v>
      </c>
      <c r="I8708" s="2"/>
    </row>
    <row r="8709" spans="1:9" x14ac:dyDescent="0.3">
      <c r="A8709" s="1">
        <v>42146</v>
      </c>
      <c r="B8709" s="7">
        <v>2.97561626434326E+16</v>
      </c>
      <c r="C8709" s="7">
        <v>331349983215332</v>
      </c>
      <c r="D8709" s="7">
        <v>3324250030517570</v>
      </c>
      <c r="E8709" s="7">
        <v>3.2849998474121E+16</v>
      </c>
      <c r="F8709" s="7">
        <v>3.29000015258789E+16</v>
      </c>
      <c r="G8709">
        <v>182384000</v>
      </c>
      <c r="I8709" s="2"/>
    </row>
    <row r="8710" spans="1:9" x14ac:dyDescent="0.3">
      <c r="A8710" s="1">
        <v>42150</v>
      </c>
      <c r="B8710" s="7">
        <v>2.91006050109863E+16</v>
      </c>
      <c r="C8710" s="7">
        <v>3.24049987792968E+16</v>
      </c>
      <c r="D8710" s="7">
        <v>3.32275009155273E+16</v>
      </c>
      <c r="E8710" s="7">
        <v>3.22799987792968E+16</v>
      </c>
      <c r="F8710" s="7">
        <v>3.31500015258789E+16</v>
      </c>
      <c r="G8710">
        <v>282790400</v>
      </c>
      <c r="I8710" s="2"/>
    </row>
    <row r="8711" spans="1:9" x14ac:dyDescent="0.3">
      <c r="A8711" s="1">
        <v>42151</v>
      </c>
      <c r="B8711" s="7">
        <v>296439151763916</v>
      </c>
      <c r="C8711" s="7">
        <v>330099983215332</v>
      </c>
      <c r="D8711" s="7">
        <v>3.30649986267089E+16</v>
      </c>
      <c r="E8711" s="7">
        <v>3251250076293940</v>
      </c>
      <c r="F8711" s="7">
        <v>3.25849990844726E+16</v>
      </c>
      <c r="G8711">
        <v>183332800</v>
      </c>
      <c r="I8711" s="2"/>
    </row>
    <row r="8712" spans="1:9" x14ac:dyDescent="0.3">
      <c r="A8712" s="1">
        <v>42152</v>
      </c>
      <c r="B8712" s="7">
        <v>2.9585542678833E+16</v>
      </c>
      <c r="C8712" s="7">
        <v>3294499969482420</v>
      </c>
      <c r="D8712" s="7">
        <v>3298749923706050</v>
      </c>
      <c r="E8712" s="7">
        <v>3.27750015258789E+16</v>
      </c>
      <c r="F8712" s="7">
        <v>3296500015258780</v>
      </c>
      <c r="G8712">
        <v>122933200</v>
      </c>
      <c r="I8712" s="2"/>
    </row>
    <row r="8713" spans="1:9" x14ac:dyDescent="0.3">
      <c r="A8713" s="1">
        <v>42153</v>
      </c>
      <c r="B8713" s="7">
        <v>2.92487831115722E+16</v>
      </c>
      <c r="C8713" s="7">
        <v>3256999969482420</v>
      </c>
      <c r="D8713" s="7">
        <v>3286249923706050</v>
      </c>
      <c r="E8713" s="7">
        <v>3.2474998474121E+16</v>
      </c>
      <c r="F8713" s="7">
        <v>3.28074989318847E+16</v>
      </c>
      <c r="G8713">
        <v>203538000</v>
      </c>
      <c r="I8713" s="2"/>
    </row>
    <row r="8714" spans="1:9" x14ac:dyDescent="0.3">
      <c r="A8714" s="1">
        <v>42156</v>
      </c>
      <c r="B8714" s="7">
        <v>2930715560913080</v>
      </c>
      <c r="C8714" s="7">
        <v>326349983215332</v>
      </c>
      <c r="D8714" s="7">
        <v>3284749984741210</v>
      </c>
      <c r="E8714" s="7">
        <v>3251250076293940</v>
      </c>
      <c r="F8714" s="7">
        <v>3256999969482420</v>
      </c>
      <c r="G8714">
        <v>128451200</v>
      </c>
      <c r="I8714" s="2"/>
    </row>
    <row r="8715" spans="1:9" x14ac:dyDescent="0.3">
      <c r="A8715" s="1">
        <v>42157</v>
      </c>
      <c r="B8715" s="7">
        <v>2917694854736320</v>
      </c>
      <c r="C8715" s="7">
        <v>324900016784668</v>
      </c>
      <c r="D8715" s="7">
        <v>3.26650009155273E+16</v>
      </c>
      <c r="E8715" s="7">
        <v>3233000183105460</v>
      </c>
      <c r="F8715" s="7">
        <v>3246500015258780</v>
      </c>
      <c r="G8715">
        <v>134670400</v>
      </c>
      <c r="I8715" s="2"/>
    </row>
    <row r="8716" spans="1:9" x14ac:dyDescent="0.3">
      <c r="A8716" s="1">
        <v>42158</v>
      </c>
      <c r="B8716" s="7">
        <v>2.92128620147705E+16</v>
      </c>
      <c r="C8716" s="7">
        <v>3.25299987792968E+16</v>
      </c>
      <c r="D8716" s="7">
        <v>3273500061035150</v>
      </c>
      <c r="E8716" s="7">
        <v>3.2474998474121E+16</v>
      </c>
      <c r="F8716" s="7">
        <v>3.26650009155273E+16</v>
      </c>
      <c r="G8716">
        <v>123934000</v>
      </c>
      <c r="I8716" s="2"/>
    </row>
    <row r="8717" spans="1:9" x14ac:dyDescent="0.3">
      <c r="A8717" s="1">
        <v>42159</v>
      </c>
      <c r="B8717" s="7">
        <v>29042236328125</v>
      </c>
      <c r="C8717" s="7">
        <v>3234000015258780</v>
      </c>
      <c r="D8717" s="7">
        <v>3264500045776360</v>
      </c>
      <c r="E8717" s="7">
        <v>3.22275009155273E+16</v>
      </c>
      <c r="F8717" s="7">
        <v>3239500045776360</v>
      </c>
      <c r="G8717">
        <v>153800400</v>
      </c>
      <c r="I8717" s="2"/>
    </row>
    <row r="8718" spans="1:9" x14ac:dyDescent="0.3">
      <c r="A8718" s="1">
        <v>42160</v>
      </c>
      <c r="B8718" s="7">
        <v>2.88828372955322E+16</v>
      </c>
      <c r="C8718" s="7">
        <v>3.2162498474121E+16</v>
      </c>
      <c r="D8718" s="7">
        <v>3242250061035150</v>
      </c>
      <c r="E8718" s="7">
        <v>3209000015258780</v>
      </c>
      <c r="F8718" s="7">
        <v>32375</v>
      </c>
      <c r="G8718">
        <v>142507200</v>
      </c>
      <c r="I8718" s="2"/>
    </row>
    <row r="8719" spans="1:9" x14ac:dyDescent="0.3">
      <c r="A8719" s="1">
        <v>42163</v>
      </c>
      <c r="B8719" s="7">
        <v>2869200897216790</v>
      </c>
      <c r="C8719" s="7">
        <v>3.19500007629394E+16</v>
      </c>
      <c r="D8719" s="7">
        <v>323025016784668</v>
      </c>
      <c r="E8719" s="7">
        <v>3.17075004577636E+16</v>
      </c>
      <c r="F8719" s="7">
        <v>3.2224998474121E+16</v>
      </c>
      <c r="G8719">
        <v>210699200</v>
      </c>
      <c r="I8719" s="2"/>
    </row>
    <row r="8720" spans="1:9" x14ac:dyDescent="0.3">
      <c r="A8720" s="1">
        <v>42164</v>
      </c>
      <c r="B8720" s="7">
        <v>2860669708251950</v>
      </c>
      <c r="C8720" s="7">
        <v>3.18549995422363E+16</v>
      </c>
      <c r="D8720" s="7">
        <v>3202000045776360</v>
      </c>
      <c r="E8720" s="7">
        <v>3.14050006866455E+16</v>
      </c>
      <c r="F8720" s="7">
        <v>3.16749992370605E+16</v>
      </c>
      <c r="G8720">
        <v>224301600</v>
      </c>
      <c r="I8720" s="2"/>
    </row>
    <row r="8721" spans="1:9" x14ac:dyDescent="0.3">
      <c r="A8721" s="1">
        <v>42165</v>
      </c>
      <c r="B8721" s="7">
        <v>2.89344730377197E+16</v>
      </c>
      <c r="C8721" s="7">
        <v>3.22200012207031E+16</v>
      </c>
      <c r="D8721" s="7">
        <v>3.23349990844726E+16</v>
      </c>
      <c r="E8721" s="7">
        <v>3.19624996185302E+16</v>
      </c>
      <c r="F8721" s="7">
        <v>3.19799995422363E+16</v>
      </c>
      <c r="G8721">
        <v>156349200</v>
      </c>
      <c r="I8721" s="2"/>
    </row>
    <row r="8722" spans="1:9" x14ac:dyDescent="0.3">
      <c r="A8722" s="1">
        <v>42166</v>
      </c>
      <c r="B8722" s="7">
        <v>2.88693695068359E+16</v>
      </c>
      <c r="C8722" s="7">
        <v>3.21474990844726E+16</v>
      </c>
      <c r="D8722" s="7">
        <v>3254499816894530</v>
      </c>
      <c r="E8722" s="7">
        <v>3.21199989318847E+16</v>
      </c>
      <c r="F8722" s="7">
        <v>3229499816894530</v>
      </c>
      <c r="G8722">
        <v>141563600</v>
      </c>
      <c r="I8722" s="2"/>
    </row>
    <row r="8723" spans="1:9" x14ac:dyDescent="0.3">
      <c r="A8723" s="1">
        <v>42167</v>
      </c>
      <c r="B8723" s="7">
        <v>2.85505619049072E+16</v>
      </c>
      <c r="C8723" s="7">
        <v>3.17924995422363E+16</v>
      </c>
      <c r="D8723" s="7">
        <v>3208250045776360</v>
      </c>
      <c r="E8723" s="7">
        <v>3177750015258780</v>
      </c>
      <c r="F8723" s="7">
        <v>3204750061035150</v>
      </c>
      <c r="G8723">
        <v>147544800</v>
      </c>
      <c r="I8723" s="2"/>
    </row>
    <row r="8724" spans="1:9" x14ac:dyDescent="0.3">
      <c r="A8724" s="1">
        <v>42170</v>
      </c>
      <c r="B8724" s="7">
        <v>2.84944438934326E+16</v>
      </c>
      <c r="C8724" s="7">
        <v>3.17299995422363E+16</v>
      </c>
      <c r="D8724" s="7">
        <v>3.18099994659423E+16</v>
      </c>
      <c r="E8724" s="7">
        <v>3.14274997711181E+16</v>
      </c>
      <c r="F8724" s="7">
        <v>3.15249996185302E+16</v>
      </c>
      <c r="G8724">
        <v>175955600</v>
      </c>
      <c r="I8724" s="2"/>
    </row>
    <row r="8725" spans="1:9" x14ac:dyDescent="0.3">
      <c r="A8725" s="1">
        <v>42171</v>
      </c>
      <c r="B8725" s="7">
        <v>2864710235595700</v>
      </c>
      <c r="C8725" s="7">
        <v>3.18999996185302E+16</v>
      </c>
      <c r="D8725" s="7">
        <v>3.19624996185302E+16</v>
      </c>
      <c r="E8725" s="7">
        <v>3.15925006866455E+16</v>
      </c>
      <c r="F8725" s="7">
        <v>3175749969482420</v>
      </c>
      <c r="G8725">
        <v>125976400</v>
      </c>
      <c r="I8725" s="2"/>
    </row>
    <row r="8726" spans="1:9" x14ac:dyDescent="0.3">
      <c r="A8726" s="1">
        <v>42172</v>
      </c>
      <c r="B8726" s="7">
        <v>2.85797576904296E+16</v>
      </c>
      <c r="C8726" s="7">
        <v>3.18250007629394E+16</v>
      </c>
      <c r="D8726" s="7">
        <v>3.19699993133544E+16</v>
      </c>
      <c r="E8726" s="7">
        <v>3.16849994659423E+16</v>
      </c>
      <c r="F8726" s="7">
        <v>3193000030517570</v>
      </c>
      <c r="G8726">
        <v>131672400</v>
      </c>
      <c r="I8726" s="2"/>
    </row>
    <row r="8727" spans="1:9" x14ac:dyDescent="0.3">
      <c r="A8727" s="1">
        <v>42173</v>
      </c>
      <c r="B8727" s="7">
        <v>287099666595459</v>
      </c>
      <c r="C8727" s="7">
        <v>3.19699993133544E+16</v>
      </c>
      <c r="D8727" s="7">
        <v>3207749938964840</v>
      </c>
      <c r="E8727" s="7">
        <v>3180500030517570</v>
      </c>
      <c r="F8727" s="7">
        <v>318075008392334</v>
      </c>
      <c r="G8727">
        <v>141628800</v>
      </c>
      <c r="I8727" s="2"/>
    </row>
    <row r="8728" spans="1:9" x14ac:dyDescent="0.3">
      <c r="A8728" s="1">
        <v>42174</v>
      </c>
      <c r="B8728" s="7">
        <v>2.84225959777832E+16</v>
      </c>
      <c r="C8728" s="7">
        <v>3.16499996185302E+16</v>
      </c>
      <c r="D8728" s="7">
        <v>3.1954999923706E+16</v>
      </c>
      <c r="E8728" s="7">
        <v>3.16000003814697E+16</v>
      </c>
      <c r="F8728" s="7">
        <v>3.19274997711181E+16</v>
      </c>
      <c r="G8728">
        <v>218867600</v>
      </c>
      <c r="I8728" s="2"/>
    </row>
    <row r="8729" spans="1:9" x14ac:dyDescent="0.3">
      <c r="A8729" s="1">
        <v>42177</v>
      </c>
      <c r="B8729" s="7">
        <v>2.86493492126464E+16</v>
      </c>
      <c r="C8729" s="7">
        <v>3190250015258780</v>
      </c>
      <c r="D8729" s="7">
        <v>3201499938964840</v>
      </c>
      <c r="E8729" s="7">
        <v>3.17700004577636E+16</v>
      </c>
      <c r="F8729" s="7">
        <v>3.18724994659423E+16</v>
      </c>
      <c r="G8729">
        <v>136157200</v>
      </c>
      <c r="I8729" s="2"/>
    </row>
    <row r="8730" spans="1:9" x14ac:dyDescent="0.3">
      <c r="A8730" s="1">
        <v>42178</v>
      </c>
      <c r="B8730" s="7">
        <v>2.85191345214843E+16</v>
      </c>
      <c r="C8730" s="7">
        <v>3175749969482420</v>
      </c>
      <c r="D8730" s="7">
        <v>3190250015258780</v>
      </c>
      <c r="E8730" s="7">
        <v>3.17199993133544E+16</v>
      </c>
      <c r="F8730" s="7">
        <v>318700008392334</v>
      </c>
      <c r="G8730">
        <v>121075600</v>
      </c>
      <c r="I8730" s="2"/>
    </row>
    <row r="8731" spans="1:9" x14ac:dyDescent="0.3">
      <c r="A8731" s="1">
        <v>42179</v>
      </c>
      <c r="B8731" s="7">
        <v>2876160430908200</v>
      </c>
      <c r="C8731" s="7">
        <v>3202750015258780</v>
      </c>
      <c r="D8731" s="7">
        <v>3245000076293940</v>
      </c>
      <c r="E8731" s="7">
        <v>3.17800006866455E+16</v>
      </c>
      <c r="F8731" s="7">
        <v>3.18024997711181E+16</v>
      </c>
      <c r="G8731">
        <v>221123600</v>
      </c>
      <c r="I8731" s="2"/>
    </row>
    <row r="8732" spans="1:9" x14ac:dyDescent="0.3">
      <c r="A8732" s="1">
        <v>42180</v>
      </c>
      <c r="B8732" s="7">
        <v>2862465476989740</v>
      </c>
      <c r="C8732" s="7">
        <v>31875</v>
      </c>
      <c r="D8732" s="7">
        <v>3229999923706050</v>
      </c>
      <c r="E8732" s="7">
        <v>31875</v>
      </c>
      <c r="F8732" s="7">
        <v>3221500015258780</v>
      </c>
      <c r="G8732">
        <v>127752400</v>
      </c>
      <c r="I8732" s="2"/>
    </row>
    <row r="8733" spans="1:9" x14ac:dyDescent="0.3">
      <c r="A8733" s="1">
        <v>42181</v>
      </c>
      <c r="B8733" s="7">
        <v>2.84562759399414E+16</v>
      </c>
      <c r="C8733" s="7">
        <v>316875</v>
      </c>
      <c r="D8733" s="7">
        <v>3.19974994659423E+16</v>
      </c>
      <c r="E8733" s="7">
        <v>3.16275005340576E+16</v>
      </c>
      <c r="F8733" s="7">
        <v>3.19174995422363E+16</v>
      </c>
      <c r="G8733">
        <v>176267200</v>
      </c>
      <c r="I8733" s="2"/>
    </row>
    <row r="8734" spans="1:9" x14ac:dyDescent="0.3">
      <c r="A8734" s="1">
        <v>42184</v>
      </c>
      <c r="B8734" s="7">
        <v>2.79578609466552E+16</v>
      </c>
      <c r="C8734" s="7">
        <v>3113249969482420</v>
      </c>
      <c r="D8734" s="7">
        <v>3161750030517570</v>
      </c>
      <c r="E8734" s="7">
        <v>311200008392334</v>
      </c>
      <c r="F8734" s="7">
        <v>3.13649997711181E+16</v>
      </c>
      <c r="G8734">
        <v>196645600</v>
      </c>
      <c r="I8734" s="2"/>
    </row>
    <row r="8735" spans="1:9" x14ac:dyDescent="0.3">
      <c r="A8735" s="1">
        <v>42185</v>
      </c>
      <c r="B8735" s="7">
        <v>2.8159927368164E+16</v>
      </c>
      <c r="C8735" s="7">
        <v>3.13575000762939E+16</v>
      </c>
      <c r="D8735" s="7">
        <v>3.15300006866455E+16</v>
      </c>
      <c r="E8735" s="7">
        <v>3121500015258780</v>
      </c>
      <c r="F8735" s="7">
        <v>3.1392499923706E+16</v>
      </c>
      <c r="G8735">
        <v>177482800</v>
      </c>
      <c r="I8735" s="2"/>
    </row>
    <row r="8736" spans="1:9" x14ac:dyDescent="0.3">
      <c r="A8736" s="1">
        <v>42186</v>
      </c>
      <c r="B8736" s="7">
        <v>2.84225959777832E+16</v>
      </c>
      <c r="C8736" s="7">
        <v>3.16499996185302E+16</v>
      </c>
      <c r="D8736" s="7">
        <v>3.17350006103515E+16</v>
      </c>
      <c r="E8736" s="7">
        <v>3.14974994659423E+16</v>
      </c>
      <c r="F8736" s="7">
        <v>3.17250003814697E+16</v>
      </c>
      <c r="G8736">
        <v>120955200</v>
      </c>
      <c r="I8736" s="2"/>
    </row>
    <row r="8737" spans="1:9" x14ac:dyDescent="0.3">
      <c r="A8737" s="1">
        <v>42187</v>
      </c>
      <c r="B8737" s="7">
        <v>2838667869567870</v>
      </c>
      <c r="C8737" s="7">
        <v>3.16100006103515E+16</v>
      </c>
      <c r="D8737" s="7">
        <v>3.16725006103515E+16</v>
      </c>
      <c r="E8737" s="7">
        <v>314424991607666</v>
      </c>
      <c r="F8737" s="7">
        <v>3.16075000762939E+16</v>
      </c>
      <c r="G8737">
        <v>108844000</v>
      </c>
      <c r="I8737" s="2"/>
    </row>
    <row r="8738" spans="1:9" x14ac:dyDescent="0.3">
      <c r="A8738" s="1">
        <v>42191</v>
      </c>
      <c r="B8738" s="7">
        <v>2828789710998530</v>
      </c>
      <c r="C8738" s="7">
        <v>45808</v>
      </c>
      <c r="D8738" s="7">
        <v>315575008392334</v>
      </c>
      <c r="E8738" s="7">
        <v>3.12124996185302E+16</v>
      </c>
      <c r="F8738" s="7">
        <v>3.12350006103515E+16</v>
      </c>
      <c r="G8738">
        <v>112241600</v>
      </c>
      <c r="I8738" s="2"/>
    </row>
    <row r="8739" spans="1:9" x14ac:dyDescent="0.3">
      <c r="A8739" s="1">
        <v>42192</v>
      </c>
      <c r="B8739" s="7">
        <v>2.82182922363281E+16</v>
      </c>
      <c r="C8739" s="7">
        <v>3.14225006103515E+16</v>
      </c>
      <c r="D8739" s="7">
        <v>3.15375003814697E+16</v>
      </c>
      <c r="E8739" s="7">
        <v>309424991607666</v>
      </c>
      <c r="F8739" s="7">
        <v>3147249984741210</v>
      </c>
      <c r="G8739">
        <v>187787200</v>
      </c>
      <c r="I8739" s="2"/>
    </row>
    <row r="8740" spans="1:9" x14ac:dyDescent="0.3">
      <c r="A8740" s="1">
        <v>42193</v>
      </c>
      <c r="B8740" s="7">
        <v>2751783561706540</v>
      </c>
      <c r="C8740" s="7">
        <v>3.0642499923706E+16</v>
      </c>
      <c r="D8740" s="7">
        <v>3115999984741210</v>
      </c>
      <c r="E8740" s="7">
        <v>3.06350002288818E+16</v>
      </c>
      <c r="F8740" s="7">
        <v>311200008392334</v>
      </c>
      <c r="G8740">
        <v>243046400</v>
      </c>
      <c r="I8740" s="2"/>
    </row>
    <row r="8741" spans="1:9" x14ac:dyDescent="0.3">
      <c r="A8741" s="1">
        <v>42194</v>
      </c>
      <c r="B8741" s="7">
        <v>2.69565677642822E+16</v>
      </c>
      <c r="C8741" s="7">
        <v>3.0017499923706E+16</v>
      </c>
      <c r="D8741" s="7">
        <v>3.10149993896484E+16</v>
      </c>
      <c r="E8741" s="7">
        <v>2980500030517570</v>
      </c>
      <c r="F8741" s="7">
        <v>3.09624996185302E+16</v>
      </c>
      <c r="G8741">
        <v>314380000</v>
      </c>
      <c r="I8741" s="2"/>
    </row>
    <row r="8742" spans="1:9" x14ac:dyDescent="0.3">
      <c r="A8742" s="1">
        <v>42195</v>
      </c>
      <c r="B8742" s="7">
        <v>2.76772346496582E+16</v>
      </c>
      <c r="C8742" s="7">
        <v>3081999969482420</v>
      </c>
      <c r="D8742" s="7">
        <v>3.09624996185302E+16</v>
      </c>
      <c r="E8742" s="7">
        <v>3.03024997711181E+16</v>
      </c>
      <c r="F8742" s="7">
        <v>3.04850006103515E+16</v>
      </c>
      <c r="G8742">
        <v>245418000</v>
      </c>
      <c r="I8742" s="2"/>
    </row>
    <row r="8743" spans="1:9" x14ac:dyDescent="0.3">
      <c r="A8743" s="1">
        <v>42198</v>
      </c>
      <c r="B8743" s="7">
        <v>2.82115669250488E+16</v>
      </c>
      <c r="C8743" s="7">
        <v>3.14150009155273E+16</v>
      </c>
      <c r="D8743" s="7">
        <v>3.14400005340576E+16</v>
      </c>
      <c r="E8743" s="7">
        <v>3.1079999923706E+16</v>
      </c>
      <c r="F8743" s="7">
        <v>3125749969482420</v>
      </c>
      <c r="G8743">
        <v>165762000</v>
      </c>
      <c r="I8743" s="2"/>
    </row>
    <row r="8744" spans="1:9" x14ac:dyDescent="0.3">
      <c r="A8744" s="1">
        <v>42199</v>
      </c>
      <c r="B8744" s="7">
        <v>2.82003364562988E+16</v>
      </c>
      <c r="C8744" s="7">
        <v>3140250015258780</v>
      </c>
      <c r="D8744" s="7">
        <v>3.15925006866455E+16</v>
      </c>
      <c r="E8744" s="7">
        <v>3.12600002288818E+16</v>
      </c>
      <c r="F8744" s="7">
        <v>3.15100002288818E+16</v>
      </c>
      <c r="G8744">
        <v>127072400</v>
      </c>
      <c r="I8744" s="2"/>
    </row>
    <row r="8745" spans="1:9" x14ac:dyDescent="0.3">
      <c r="A8745" s="1">
        <v>42200</v>
      </c>
      <c r="B8745" s="7">
        <v>2.84719944000244E+16</v>
      </c>
      <c r="C8745" s="7">
        <v>3.1704999923706E+16</v>
      </c>
      <c r="D8745" s="7">
        <v>3.17875003814697E+16</v>
      </c>
      <c r="E8745" s="7">
        <v>3.13950004577636E+16</v>
      </c>
      <c r="F8745" s="7">
        <v>3143000030517570</v>
      </c>
      <c r="G8745">
        <v>134596800</v>
      </c>
      <c r="I8745" s="2"/>
    </row>
    <row r="8746" spans="1:9" x14ac:dyDescent="0.3">
      <c r="A8746" s="1">
        <v>42201</v>
      </c>
      <c r="B8746" s="7">
        <v>2.88514041900634E+16</v>
      </c>
      <c r="C8746" s="7">
        <v>3.21274986267089E+16</v>
      </c>
      <c r="D8746" s="7">
        <v>3214250183105460</v>
      </c>
      <c r="E8746" s="7">
        <v>3.18374996185302E+16</v>
      </c>
      <c r="F8746" s="7">
        <v>3.19349994659423E+16</v>
      </c>
      <c r="G8746">
        <v>144889600</v>
      </c>
      <c r="I8746" s="2"/>
    </row>
    <row r="8747" spans="1:9" x14ac:dyDescent="0.3">
      <c r="A8747" s="1">
        <v>42202</v>
      </c>
      <c r="B8747" s="7">
        <v>2.91006050109863E+16</v>
      </c>
      <c r="C8747" s="7">
        <v>3.24049987792968E+16</v>
      </c>
      <c r="D8747" s="7">
        <v>3.24049987792968E+16</v>
      </c>
      <c r="E8747" s="7">
        <v>3207749938964840</v>
      </c>
      <c r="F8747" s="7">
        <v>3227000045776360</v>
      </c>
      <c r="G8747">
        <v>184658800</v>
      </c>
      <c r="I8747" s="2"/>
    </row>
    <row r="8748" spans="1:9" x14ac:dyDescent="0.3">
      <c r="A8748" s="1">
        <v>42205</v>
      </c>
      <c r="B8748" s="7">
        <v>2.96506538391113E+16</v>
      </c>
      <c r="C8748" s="7">
        <v>3301750183105460</v>
      </c>
      <c r="D8748" s="7">
        <v>3324250030517570</v>
      </c>
      <c r="E8748" s="7">
        <v>3267499923706050</v>
      </c>
      <c r="F8748" s="7">
        <v>3274250030517570</v>
      </c>
      <c r="G8748">
        <v>235600800</v>
      </c>
      <c r="I8748" s="2"/>
    </row>
    <row r="8749" spans="1:9" x14ac:dyDescent="0.3">
      <c r="A8749" s="1">
        <v>42206</v>
      </c>
      <c r="B8749" s="7">
        <v>2935429573059080</v>
      </c>
      <c r="C8749" s="7">
        <v>326875</v>
      </c>
      <c r="D8749" s="7">
        <v>3322999954223630</v>
      </c>
      <c r="E8749" s="7">
        <v>3258000183105460</v>
      </c>
      <c r="F8749" s="7">
        <v>3.32125015258789E+16</v>
      </c>
      <c r="G8749">
        <v>307025600</v>
      </c>
      <c r="I8749" s="2"/>
    </row>
    <row r="8750" spans="1:9" x14ac:dyDescent="0.3">
      <c r="A8750" s="1">
        <v>42207</v>
      </c>
      <c r="B8750" s="7">
        <v>2.81127815246582E+16</v>
      </c>
      <c r="C8750" s="7">
        <v>3130500030517570</v>
      </c>
      <c r="D8750" s="7">
        <v>31375</v>
      </c>
      <c r="E8750" s="7">
        <v>3.04974994659423E+16</v>
      </c>
      <c r="F8750" s="7">
        <v>3.04974994659423E+16</v>
      </c>
      <c r="G8750">
        <v>461802400</v>
      </c>
      <c r="I8750" s="2"/>
    </row>
    <row r="8751" spans="1:9" x14ac:dyDescent="0.3">
      <c r="A8751" s="1">
        <v>42208</v>
      </c>
      <c r="B8751" s="7">
        <v>2809930992126460</v>
      </c>
      <c r="C8751" s="7">
        <v>3.12900009155273E+16</v>
      </c>
      <c r="D8751" s="7">
        <v>3.17724990844726E+16</v>
      </c>
      <c r="E8751" s="7">
        <v>3.12649993896484E+16</v>
      </c>
      <c r="F8751" s="7">
        <v>3.15499992370605E+16</v>
      </c>
      <c r="G8751">
        <v>203998000</v>
      </c>
      <c r="I8751" s="2"/>
    </row>
    <row r="8752" spans="1:9" x14ac:dyDescent="0.3">
      <c r="A8752" s="1">
        <v>42209</v>
      </c>
      <c r="B8752" s="7">
        <v>2.79511337280273E+16</v>
      </c>
      <c r="C8752" s="7">
        <v>31125</v>
      </c>
      <c r="D8752" s="7">
        <v>3.14349994659423E+16</v>
      </c>
      <c r="E8752" s="7">
        <v>3.09750003814697E+16</v>
      </c>
      <c r="F8752" s="7">
        <v>3.1329999923706E+16</v>
      </c>
      <c r="G8752">
        <v>168649200</v>
      </c>
      <c r="I8752" s="2"/>
    </row>
    <row r="8753" spans="1:9" x14ac:dyDescent="0.3">
      <c r="A8753" s="1">
        <v>42212</v>
      </c>
      <c r="B8753" s="7">
        <v>2.75627326965332E+16</v>
      </c>
      <c r="C8753" s="7">
        <v>306924991607666</v>
      </c>
      <c r="D8753" s="7">
        <v>3090250015258780</v>
      </c>
      <c r="E8753" s="7">
        <v>3.05300006866455E+16</v>
      </c>
      <c r="F8753" s="7">
        <v>3.07724990844726E+16</v>
      </c>
      <c r="G8753">
        <v>177822000</v>
      </c>
      <c r="I8753" s="2"/>
    </row>
    <row r="8754" spans="1:9" x14ac:dyDescent="0.3">
      <c r="A8754" s="1">
        <v>42213</v>
      </c>
      <c r="B8754" s="7">
        <v>2.76996822357177E+16</v>
      </c>
      <c r="C8754" s="7">
        <v>3.08449993133544E+16</v>
      </c>
      <c r="D8754" s="7">
        <v>3.09775009155273E+16</v>
      </c>
      <c r="E8754" s="7">
        <v>3.06375007629394E+16</v>
      </c>
      <c r="F8754" s="7">
        <v>3.08449993133544E+16</v>
      </c>
      <c r="G8754">
        <v>134472400</v>
      </c>
      <c r="I8754" s="2"/>
    </row>
    <row r="8755" spans="1:9" x14ac:dyDescent="0.3">
      <c r="A8755" s="1">
        <v>42214</v>
      </c>
      <c r="B8755" s="7">
        <v>2.76121234893798E+16</v>
      </c>
      <c r="C8755" s="7">
        <v>3.07474994659423E+16</v>
      </c>
      <c r="D8755" s="7">
        <v>30875</v>
      </c>
      <c r="E8755" s="7">
        <v>305674991607666</v>
      </c>
      <c r="F8755" s="7">
        <v>3.07875003814697E+16</v>
      </c>
      <c r="G8755">
        <v>148046800</v>
      </c>
      <c r="I8755" s="2"/>
    </row>
    <row r="8756" spans="1:9" x14ac:dyDescent="0.3">
      <c r="A8756" s="1">
        <v>42215</v>
      </c>
      <c r="B8756" s="7">
        <v>2.74729328155517E+16</v>
      </c>
      <c r="C8756" s="7">
        <v>3.05925006866455E+16</v>
      </c>
      <c r="D8756" s="7">
        <v>3.0642499923706E+16</v>
      </c>
      <c r="E8756" s="7">
        <v>3.04274997711181E+16</v>
      </c>
      <c r="F8756" s="7">
        <v>3.0579999923706E+16</v>
      </c>
      <c r="G8756">
        <v>134513200</v>
      </c>
      <c r="I8756" s="2"/>
    </row>
    <row r="8757" spans="1:9" x14ac:dyDescent="0.3">
      <c r="A8757" s="1">
        <v>42216</v>
      </c>
      <c r="B8757" s="7">
        <v>2723271369934080</v>
      </c>
      <c r="C8757" s="7">
        <v>3.03250007629394E+16</v>
      </c>
      <c r="D8757" s="7">
        <v>3065999984741210</v>
      </c>
      <c r="E8757" s="7">
        <v>3.02275009155273E+16</v>
      </c>
      <c r="F8757" s="7">
        <v>3.06499996185302E+16</v>
      </c>
      <c r="G8757">
        <v>171540000</v>
      </c>
      <c r="I8757" s="2"/>
    </row>
    <row r="8758" spans="1:9" x14ac:dyDescent="0.3">
      <c r="A8758" s="1">
        <v>42219</v>
      </c>
      <c r="B8758" s="7">
        <v>2.65906219482421E+16</v>
      </c>
      <c r="C8758" s="7">
        <v>2.96100006103515E+16</v>
      </c>
      <c r="D8758" s="7">
        <v>3.0642499923706E+16</v>
      </c>
      <c r="E8758" s="7">
        <v>293799991607666</v>
      </c>
      <c r="F8758" s="7">
        <v>30375</v>
      </c>
      <c r="G8758">
        <v>279904000</v>
      </c>
      <c r="I8758" s="2"/>
    </row>
    <row r="8759" spans="1:9" x14ac:dyDescent="0.3">
      <c r="A8759" s="1">
        <v>42220</v>
      </c>
      <c r="B8759" s="7">
        <v>2.57374897003173E+16</v>
      </c>
      <c r="C8759" s="7">
        <v>2865999984741210</v>
      </c>
      <c r="D8759" s="7">
        <v>2.94249992370605E+16</v>
      </c>
      <c r="E8759" s="7">
        <v>283125</v>
      </c>
      <c r="F8759" s="7">
        <v>2.93549995422363E+16</v>
      </c>
      <c r="G8759">
        <v>496554400</v>
      </c>
      <c r="I8759" s="2"/>
    </row>
    <row r="8760" spans="1:9" x14ac:dyDescent="0.3">
      <c r="A8760" s="1">
        <v>42221</v>
      </c>
      <c r="B8760" s="7">
        <v>2590812110900870</v>
      </c>
      <c r="C8760" s="7">
        <v>2.88500003814697E+16</v>
      </c>
      <c r="D8760" s="7">
        <v>2.93600006103515E+16</v>
      </c>
      <c r="E8760" s="7">
        <v>2.80249996185302E+16</v>
      </c>
      <c r="F8760" s="7">
        <v>2.82374992370605E+16</v>
      </c>
      <c r="G8760">
        <v>397250400</v>
      </c>
      <c r="I8760" s="2"/>
    </row>
    <row r="8761" spans="1:9" x14ac:dyDescent="0.3">
      <c r="A8761" s="1">
        <v>42222</v>
      </c>
      <c r="B8761" s="7">
        <v>2596449851989740</v>
      </c>
      <c r="C8761" s="7">
        <v>2.87824993133544E+16</v>
      </c>
      <c r="D8761" s="7">
        <v>29125</v>
      </c>
      <c r="E8761" s="7">
        <v>2.85300006866455E+16</v>
      </c>
      <c r="F8761" s="7">
        <v>2899250030517570</v>
      </c>
      <c r="G8761">
        <v>211612000</v>
      </c>
      <c r="I8761" s="2"/>
    </row>
    <row r="8762" spans="1:9" x14ac:dyDescent="0.3">
      <c r="A8762" s="1">
        <v>42223</v>
      </c>
      <c r="B8762" s="7">
        <v>2.60524539947509E+16</v>
      </c>
      <c r="C8762" s="7">
        <v>288799991607666</v>
      </c>
      <c r="D8762" s="7">
        <v>290625</v>
      </c>
      <c r="E8762" s="7">
        <v>28625</v>
      </c>
      <c r="F8762" s="7">
        <v>2.86450004577636E+16</v>
      </c>
      <c r="G8762">
        <v>154681600</v>
      </c>
      <c r="I8762" s="2"/>
    </row>
    <row r="8763" spans="1:9" x14ac:dyDescent="0.3">
      <c r="A8763" s="1">
        <v>42226</v>
      </c>
      <c r="B8763" s="7">
        <v>2699964714050290</v>
      </c>
      <c r="C8763" s="7">
        <v>2993000030517570</v>
      </c>
      <c r="D8763" s="7">
        <v>2.99974994659423E+16</v>
      </c>
      <c r="E8763" s="7">
        <v>2913249969482420</v>
      </c>
      <c r="F8763" s="7">
        <v>2913249969482420</v>
      </c>
      <c r="G8763">
        <v>219806400</v>
      </c>
      <c r="I8763" s="2"/>
    </row>
    <row r="8764" spans="1:9" x14ac:dyDescent="0.3">
      <c r="A8764" s="1">
        <v>42227</v>
      </c>
      <c r="B8764" s="7">
        <v>2.55946426391601E+16</v>
      </c>
      <c r="C8764" s="7">
        <v>2.83724994659423E+16</v>
      </c>
      <c r="D8764" s="7">
        <v>2.95450000762939E+16</v>
      </c>
      <c r="E8764" s="7">
        <v>2.83325004577636E+16</v>
      </c>
      <c r="F8764" s="7">
        <v>2.94524993896484E+16</v>
      </c>
      <c r="G8764">
        <v>388331200</v>
      </c>
      <c r="I8764" s="2"/>
    </row>
    <row r="8765" spans="1:9" x14ac:dyDescent="0.3">
      <c r="A8765" s="1">
        <v>42228</v>
      </c>
      <c r="B8765" s="7">
        <v>2.5989309310913E+16</v>
      </c>
      <c r="C8765" s="7">
        <v>2.88099994659423E+16</v>
      </c>
      <c r="D8765" s="7">
        <v>2.88549995422363E+16</v>
      </c>
      <c r="E8765" s="7">
        <v>2.74074993133544E+16</v>
      </c>
      <c r="F8765" s="7">
        <v>2813249969482420</v>
      </c>
      <c r="G8765">
        <v>404870000</v>
      </c>
      <c r="I8765" s="2"/>
    </row>
    <row r="8766" spans="1:9" x14ac:dyDescent="0.3">
      <c r="A8766" s="1">
        <v>42229</v>
      </c>
      <c r="B8766" s="7">
        <v>2.59690132141113E+16</v>
      </c>
      <c r="C8766" s="7">
        <v>2.87875003814697E+16</v>
      </c>
      <c r="D8766" s="7">
        <v>2.91000003814697E+16</v>
      </c>
      <c r="E8766" s="7">
        <v>2.86350002288818E+16</v>
      </c>
      <c r="F8766" s="7">
        <v>2.90100002288818E+16</v>
      </c>
      <c r="G8766">
        <v>194143200</v>
      </c>
      <c r="I8766" s="2"/>
    </row>
    <row r="8767" spans="1:9" x14ac:dyDescent="0.3">
      <c r="A8767" s="1">
        <v>42230</v>
      </c>
      <c r="B8767" s="7">
        <v>2615168571472160</v>
      </c>
      <c r="C8767" s="7">
        <v>2.89899997711181E+16</v>
      </c>
      <c r="D8767" s="7">
        <v>2.90774993896484E+16</v>
      </c>
      <c r="E8767" s="7">
        <v>2.85025005340576E+16</v>
      </c>
      <c r="F8767" s="7">
        <v>2.8579999923706E+16</v>
      </c>
      <c r="G8767">
        <v>171718000</v>
      </c>
      <c r="I8767" s="2"/>
    </row>
    <row r="8768" spans="1:9" x14ac:dyDescent="0.3">
      <c r="A8768" s="1">
        <v>42233</v>
      </c>
      <c r="B8768" s="7">
        <v>2.64223136901855E+16</v>
      </c>
      <c r="C8768" s="7">
        <v>2.92900009155273E+16</v>
      </c>
      <c r="D8768" s="7">
        <v>2.94125003814697E+16</v>
      </c>
      <c r="E8768" s="7">
        <v>28875</v>
      </c>
      <c r="F8768" s="7">
        <v>2.90100002288818E+16</v>
      </c>
      <c r="G8768">
        <v>163538800</v>
      </c>
      <c r="I8768" s="2"/>
    </row>
    <row r="8769" spans="1:9" x14ac:dyDescent="0.3">
      <c r="A8769" s="1">
        <v>42234</v>
      </c>
      <c r="B8769" s="7">
        <v>2.62734622955322E+16</v>
      </c>
      <c r="C8769" s="7">
        <v>29125</v>
      </c>
      <c r="D8769" s="7">
        <v>2.93600006103515E+16</v>
      </c>
      <c r="E8769" s="7">
        <v>2.90025005340576E+16</v>
      </c>
      <c r="F8769" s="7">
        <v>2.91075000762939E+16</v>
      </c>
      <c r="G8769">
        <v>138242800</v>
      </c>
      <c r="I8769" s="2"/>
    </row>
    <row r="8770" spans="1:9" x14ac:dyDescent="0.3">
      <c r="A8770" s="1">
        <v>42235</v>
      </c>
      <c r="B8770" s="7">
        <v>2.59374370574951E+16</v>
      </c>
      <c r="C8770" s="7">
        <v>2.87525005340576E+16</v>
      </c>
      <c r="D8770" s="7">
        <v>291299991607666</v>
      </c>
      <c r="E8770" s="7">
        <v>2.86700000762939E+16</v>
      </c>
      <c r="F8770" s="7">
        <v>2.90249996185302E+16</v>
      </c>
      <c r="G8770">
        <v>193146000</v>
      </c>
      <c r="I8770" s="2"/>
    </row>
    <row r="8771" spans="1:9" x14ac:dyDescent="0.3">
      <c r="A8771" s="1">
        <v>42236</v>
      </c>
      <c r="B8771" s="7">
        <v>2.54052009582519E+16</v>
      </c>
      <c r="C8771" s="7">
        <v>2.81625003814697E+16</v>
      </c>
      <c r="D8771" s="7">
        <v>2.85874996185302E+16</v>
      </c>
      <c r="E8771" s="7">
        <v>2.79074993133544E+16</v>
      </c>
      <c r="F8771" s="7">
        <v>2.85200004577636E+16</v>
      </c>
      <c r="G8771">
        <v>274006400</v>
      </c>
      <c r="I8771" s="2"/>
    </row>
    <row r="8772" spans="1:9" x14ac:dyDescent="0.3">
      <c r="A8772" s="1">
        <v>42237</v>
      </c>
      <c r="B8772" s="7">
        <v>2.38513469696044E+16</v>
      </c>
      <c r="C8772" s="7">
        <v>2.64400005340576E+16</v>
      </c>
      <c r="D8772" s="7">
        <v>2.79750003814697E+16</v>
      </c>
      <c r="E8772" s="7">
        <v>2.64125003814697E+16</v>
      </c>
      <c r="F8772" s="7">
        <v>2.76075000762939E+16</v>
      </c>
      <c r="G8772">
        <v>513102000</v>
      </c>
      <c r="I8772" s="2"/>
    </row>
    <row r="8773" spans="1:9" x14ac:dyDescent="0.3">
      <c r="A8773" s="1">
        <v>42240</v>
      </c>
      <c r="B8773" s="7">
        <v>2.32559661865234E+16</v>
      </c>
      <c r="C8773" s="7">
        <v>2.57800006866455E+16</v>
      </c>
      <c r="D8773" s="7">
        <v>2.72000007629394E+16</v>
      </c>
      <c r="E8773" s="7">
        <v>23</v>
      </c>
      <c r="F8773" s="7">
        <v>2.37175006866455E+16</v>
      </c>
      <c r="G8773">
        <v>648825200</v>
      </c>
      <c r="I8773" s="2"/>
    </row>
    <row r="8774" spans="1:9" x14ac:dyDescent="0.3">
      <c r="A8774" s="1">
        <v>42241</v>
      </c>
      <c r="B8774" s="7">
        <v>2.3395788192749E+16</v>
      </c>
      <c r="C8774" s="7">
        <v>2.59349994659423E+16</v>
      </c>
      <c r="D8774" s="7">
        <v>2777750015258780</v>
      </c>
      <c r="E8774" s="7">
        <v>25875</v>
      </c>
      <c r="F8774" s="7">
        <v>2777750015258780</v>
      </c>
      <c r="G8774">
        <v>414406400</v>
      </c>
      <c r="I8774" s="2"/>
    </row>
    <row r="8775" spans="1:9" x14ac:dyDescent="0.3">
      <c r="A8775" s="1">
        <v>42242</v>
      </c>
      <c r="B8775" s="7">
        <v>2.47376537322998E+16</v>
      </c>
      <c r="C8775" s="7">
        <v>2.74225006103515E+16</v>
      </c>
      <c r="D8775" s="7">
        <v>2747249984741210</v>
      </c>
      <c r="E8775" s="7">
        <v>2.62625007629394E+16</v>
      </c>
      <c r="F8775" s="7">
        <v>2.67724990844726E+16</v>
      </c>
      <c r="G8775">
        <v>387098400</v>
      </c>
      <c r="I8775" s="2"/>
    </row>
    <row r="8776" spans="1:9" x14ac:dyDescent="0.3">
      <c r="A8776" s="1">
        <v>42243</v>
      </c>
      <c r="B8776" s="7">
        <v>2546609115600580</v>
      </c>
      <c r="C8776" s="7">
        <v>2.82299995422363E+16</v>
      </c>
      <c r="D8776" s="7">
        <v>2.83099994659423E+16</v>
      </c>
      <c r="E8776" s="7">
        <v>275049991607666</v>
      </c>
      <c r="F8776" s="7">
        <v>280575008392334</v>
      </c>
      <c r="G8776">
        <v>338464400</v>
      </c>
      <c r="I8776" s="2"/>
    </row>
    <row r="8777" spans="1:9" x14ac:dyDescent="0.3">
      <c r="A8777" s="1">
        <v>42244</v>
      </c>
      <c r="B8777" s="7">
        <v>2.55495376586914E+16</v>
      </c>
      <c r="C8777" s="7">
        <v>2.83225002288818E+16</v>
      </c>
      <c r="D8777" s="7">
        <v>2.83274993896484E+16</v>
      </c>
      <c r="E8777" s="7">
        <v>2.78850002288818E+16</v>
      </c>
      <c r="F8777" s="7">
        <v>2.80424995422363E+16</v>
      </c>
      <c r="G8777">
        <v>212657600</v>
      </c>
      <c r="I8777" s="2"/>
    </row>
    <row r="8778" spans="1:9" x14ac:dyDescent="0.3">
      <c r="A8778" s="1">
        <v>42247</v>
      </c>
      <c r="B8778" s="7">
        <v>2.54300098419189E+16</v>
      </c>
      <c r="C8778" s="7">
        <v>2.81900005340576E+16</v>
      </c>
      <c r="D8778" s="7">
        <v>2863249969482420</v>
      </c>
      <c r="E8778" s="7">
        <v>28</v>
      </c>
      <c r="F8778" s="7">
        <v>2800749969482420</v>
      </c>
      <c r="G8778">
        <v>224917200</v>
      </c>
      <c r="I8778" s="2"/>
    </row>
    <row r="8779" spans="1:9" x14ac:dyDescent="0.3">
      <c r="A8779" s="1">
        <v>42248</v>
      </c>
      <c r="B8779" s="7">
        <v>2429336929321280</v>
      </c>
      <c r="C8779" s="7">
        <v>2693000030517570</v>
      </c>
      <c r="D8779" s="7">
        <v>2.79699993133544E+16</v>
      </c>
      <c r="E8779" s="7">
        <v>2684000015258780</v>
      </c>
      <c r="F8779" s="7">
        <v>2.75375003814697E+16</v>
      </c>
      <c r="G8779">
        <v>307383600</v>
      </c>
      <c r="I8779" s="2"/>
    </row>
    <row r="8780" spans="1:9" x14ac:dyDescent="0.3">
      <c r="A8780" s="1">
        <v>42249</v>
      </c>
      <c r="B8780" s="7">
        <v>2.53352851867675E+16</v>
      </c>
      <c r="C8780" s="7">
        <v>2.80849990844726E+16</v>
      </c>
      <c r="D8780" s="7">
        <v>2.80849990844726E+16</v>
      </c>
      <c r="E8780" s="7">
        <v>2.72824993133544E+16</v>
      </c>
      <c r="F8780" s="7">
        <v>275575008392334</v>
      </c>
      <c r="G8780">
        <v>247555200</v>
      </c>
      <c r="I8780" s="2"/>
    </row>
    <row r="8781" spans="1:9" x14ac:dyDescent="0.3">
      <c r="A8781" s="1">
        <v>42250</v>
      </c>
      <c r="B8781" s="7">
        <v>2489100456237790</v>
      </c>
      <c r="C8781" s="7">
        <v>2.75925006866455E+16</v>
      </c>
      <c r="D8781" s="7">
        <v>2819499969482420</v>
      </c>
      <c r="E8781" s="7">
        <v>2.75100002288818E+16</v>
      </c>
      <c r="F8781" s="7">
        <v>2.81224994659423E+16</v>
      </c>
      <c r="G8781">
        <v>212935600</v>
      </c>
      <c r="I8781" s="2"/>
    </row>
    <row r="8782" spans="1:9" x14ac:dyDescent="0.3">
      <c r="A8782" s="1">
        <v>42251</v>
      </c>
      <c r="B8782" s="7">
        <v>2.46429347991943E+16</v>
      </c>
      <c r="C8782" s="7">
        <v>273174991607666</v>
      </c>
      <c r="D8782" s="7">
        <v>2.76124992370605E+16</v>
      </c>
      <c r="E8782" s="7">
        <v>2.71275005340576E+16</v>
      </c>
      <c r="F8782" s="7">
        <v>2724250030517570</v>
      </c>
      <c r="G8782">
        <v>199985200</v>
      </c>
      <c r="I8782" s="2"/>
    </row>
    <row r="8783" spans="1:9" x14ac:dyDescent="0.3">
      <c r="A8783" s="1">
        <v>42255</v>
      </c>
      <c r="B8783" s="7">
        <v>2.53285217285156E+16</v>
      </c>
      <c r="C8783" s="7">
        <v>2.80774993896484E+16</v>
      </c>
      <c r="D8783" s="7">
        <v>2.81399993896484E+16</v>
      </c>
      <c r="E8783" s="7">
        <v>2.7579999923706E+16</v>
      </c>
      <c r="F8783" s="7">
        <v>279375</v>
      </c>
      <c r="G8783">
        <v>219374400</v>
      </c>
      <c r="I8783" s="2"/>
    </row>
    <row r="8784" spans="1:9" x14ac:dyDescent="0.3">
      <c r="A8784" s="1">
        <v>42256</v>
      </c>
      <c r="B8784" s="7">
        <v>2484139060974120</v>
      </c>
      <c r="C8784" s="7">
        <v>2.75375003814697E+16</v>
      </c>
      <c r="D8784" s="7">
        <v>285049991607666</v>
      </c>
      <c r="E8784" s="7">
        <v>274424991607666</v>
      </c>
      <c r="F8784" s="7">
        <v>2.84400005340576E+16</v>
      </c>
      <c r="G8784">
        <v>340043200</v>
      </c>
      <c r="I8784" s="2"/>
    </row>
    <row r="8785" spans="1:9" x14ac:dyDescent="0.3">
      <c r="A8785" s="1">
        <v>42257</v>
      </c>
      <c r="B8785" s="7">
        <v>2.53871555328369E+16</v>
      </c>
      <c r="C8785" s="7">
        <v>2.8142499923706E+16</v>
      </c>
      <c r="D8785" s="7">
        <v>2831999969482420</v>
      </c>
      <c r="E8785" s="7">
        <v>2.74750003814697E+16</v>
      </c>
      <c r="F8785" s="7">
        <v>275674991607666</v>
      </c>
      <c r="G8785">
        <v>251571200</v>
      </c>
      <c r="I8785" s="2"/>
    </row>
    <row r="8786" spans="1:9" x14ac:dyDescent="0.3">
      <c r="A8786" s="1">
        <v>42258</v>
      </c>
      <c r="B8786" s="7">
        <v>2.57570152282714E+16</v>
      </c>
      <c r="C8786" s="7">
        <v>2.85524997711181E+16</v>
      </c>
      <c r="D8786" s="7">
        <v>2.85524997711181E+16</v>
      </c>
      <c r="E8786" s="7">
        <v>2.79400005340576E+16</v>
      </c>
      <c r="F8786" s="7">
        <v>2.79475002288818E+16</v>
      </c>
      <c r="G8786">
        <v>199662000</v>
      </c>
      <c r="I8786" s="2"/>
    </row>
    <row r="8787" spans="1:9" x14ac:dyDescent="0.3">
      <c r="A8787" s="1">
        <v>42261</v>
      </c>
      <c r="B8787" s="7">
        <v>2600510025024410</v>
      </c>
      <c r="C8787" s="7">
        <v>2.88274993896484E+16</v>
      </c>
      <c r="D8787" s="7">
        <v>2922249984741210</v>
      </c>
      <c r="E8787" s="7">
        <v>2871500015258780</v>
      </c>
      <c r="F8787" s="7">
        <v>2.91450004577636E+16</v>
      </c>
      <c r="G8787">
        <v>233453600</v>
      </c>
      <c r="I8787" s="2"/>
    </row>
    <row r="8788" spans="1:9" x14ac:dyDescent="0.3">
      <c r="A8788" s="1">
        <v>42262</v>
      </c>
      <c r="B8788" s="7">
        <v>2622385025024410</v>
      </c>
      <c r="C8788" s="7">
        <v>2906999969482420</v>
      </c>
      <c r="D8788" s="7">
        <v>2913249969482420</v>
      </c>
      <c r="E8788" s="7">
        <v>2.86049995422363E+16</v>
      </c>
      <c r="F8788" s="7">
        <v>2.89825000762939E+16</v>
      </c>
      <c r="G8788">
        <v>173364800</v>
      </c>
      <c r="I8788" s="2"/>
    </row>
    <row r="8789" spans="1:9" x14ac:dyDescent="0.3">
      <c r="A8789" s="1">
        <v>42263</v>
      </c>
      <c r="B8789" s="7">
        <v>2.62531642913818E+16</v>
      </c>
      <c r="C8789" s="7">
        <v>2.91025009155273E+16</v>
      </c>
      <c r="D8789" s="7">
        <v>2.91350002288818E+16</v>
      </c>
      <c r="E8789" s="7">
        <v>2.88600006103515E+16</v>
      </c>
      <c r="F8789" s="7">
        <v>290625</v>
      </c>
      <c r="G8789">
        <v>148694000</v>
      </c>
      <c r="I8789" s="2"/>
    </row>
    <row r="8790" spans="1:9" x14ac:dyDescent="0.3">
      <c r="A8790" s="1">
        <v>42264</v>
      </c>
      <c r="B8790" s="7">
        <v>2.56916179656982E+16</v>
      </c>
      <c r="C8790" s="7">
        <v>2.84799995422363E+16</v>
      </c>
      <c r="D8790" s="7">
        <v>2.91224994659423E+16</v>
      </c>
      <c r="E8790" s="7">
        <v>2843000030517570</v>
      </c>
      <c r="F8790" s="7">
        <v>2.89150009155273E+16</v>
      </c>
      <c r="G8790">
        <v>256450400</v>
      </c>
      <c r="I8790" s="2"/>
    </row>
    <row r="8791" spans="1:9" x14ac:dyDescent="0.3">
      <c r="A8791" s="1">
        <v>42265</v>
      </c>
      <c r="B8791" s="7">
        <v>2558561897277830</v>
      </c>
      <c r="C8791" s="7">
        <v>2.83624992370605E+16</v>
      </c>
      <c r="D8791" s="7">
        <v>2.85750007629394E+16</v>
      </c>
      <c r="E8791" s="7">
        <v>2.79675006866455E+16</v>
      </c>
      <c r="F8791" s="7">
        <v>2.80524997711181E+16</v>
      </c>
      <c r="G8791">
        <v>297141200</v>
      </c>
      <c r="I8791" s="2"/>
    </row>
    <row r="8792" spans="1:9" x14ac:dyDescent="0.3">
      <c r="A8792" s="1">
        <v>42268</v>
      </c>
      <c r="B8792" s="7">
        <v>259825439453125</v>
      </c>
      <c r="C8792" s="7">
        <v>2.88024997711181E+16</v>
      </c>
      <c r="D8792" s="7">
        <v>2.88425006866455E+16</v>
      </c>
      <c r="E8792" s="7">
        <v>2.84150009155273E+16</v>
      </c>
      <c r="F8792" s="7">
        <v>2.84174995422363E+16</v>
      </c>
      <c r="G8792">
        <v>200888000</v>
      </c>
      <c r="I8792" s="2"/>
    </row>
    <row r="8793" spans="1:9" x14ac:dyDescent="0.3">
      <c r="A8793" s="1">
        <v>42269</v>
      </c>
      <c r="B8793" s="7">
        <v>2.55743389129638E+16</v>
      </c>
      <c r="C8793" s="7">
        <v>2.83500003814697E+16</v>
      </c>
      <c r="D8793" s="7">
        <v>2.85450000762939E+16</v>
      </c>
      <c r="E8793" s="7">
        <v>281299991607666</v>
      </c>
      <c r="F8793" s="7">
        <v>2.83449993133544E+16</v>
      </c>
      <c r="G8793">
        <v>201384800</v>
      </c>
      <c r="I8793" s="2"/>
    </row>
    <row r="8794" spans="1:9" x14ac:dyDescent="0.3">
      <c r="A8794" s="1">
        <v>42270</v>
      </c>
      <c r="B8794" s="7">
        <v>2.57818241119384E+16</v>
      </c>
      <c r="C8794" s="7">
        <v>2.8579999923706E+16</v>
      </c>
      <c r="D8794" s="7">
        <v>2868000030517570</v>
      </c>
      <c r="E8794" s="7">
        <v>2.83250007629394E+16</v>
      </c>
      <c r="F8794" s="7">
        <v>2.84074993133544E+16</v>
      </c>
      <c r="G8794">
        <v>143026800</v>
      </c>
      <c r="I8794" s="2"/>
    </row>
    <row r="8795" spans="1:9" x14ac:dyDescent="0.3">
      <c r="A8795" s="1">
        <v>42271</v>
      </c>
      <c r="B8795" s="7">
        <v>259351806640625</v>
      </c>
      <c r="C8795" s="7">
        <v>28.75</v>
      </c>
      <c r="D8795" s="7">
        <v>28875</v>
      </c>
      <c r="E8795" s="7">
        <v>2.80925006866455E+16</v>
      </c>
      <c r="F8795" s="7">
        <v>283125</v>
      </c>
      <c r="G8795">
        <v>200878000</v>
      </c>
      <c r="I8795" s="2"/>
    </row>
    <row r="8796" spans="1:9" x14ac:dyDescent="0.3">
      <c r="A8796" s="1">
        <v>42272</v>
      </c>
      <c r="B8796" s="7">
        <v>2.58697757720947E+16</v>
      </c>
      <c r="C8796" s="7">
        <v>2.86774997711181E+16</v>
      </c>
      <c r="D8796" s="7">
        <v>2.91725006103515E+16</v>
      </c>
      <c r="E8796" s="7">
        <v>285049991607666</v>
      </c>
      <c r="F8796" s="7">
        <v>2.91100006103515E+16</v>
      </c>
      <c r="G8796">
        <v>224607600</v>
      </c>
      <c r="I8796" s="2"/>
    </row>
    <row r="8797" spans="1:9" x14ac:dyDescent="0.3">
      <c r="A8797" s="1">
        <v>42275</v>
      </c>
      <c r="B8797" s="7">
        <v>2.53578395843505E+16</v>
      </c>
      <c r="C8797" s="7">
        <v>2.81100006103515E+16</v>
      </c>
      <c r="D8797" s="7">
        <v>2.8642499923706E+16</v>
      </c>
      <c r="E8797" s="7">
        <v>2.81100006103515E+16</v>
      </c>
      <c r="F8797" s="7">
        <v>2.84624996185302E+16</v>
      </c>
      <c r="G8797">
        <v>208436000</v>
      </c>
      <c r="I8797" s="2"/>
    </row>
    <row r="8798" spans="1:9" x14ac:dyDescent="0.3">
      <c r="A8798" s="1">
        <v>42276</v>
      </c>
      <c r="B8798" s="7">
        <v>2459557342529290</v>
      </c>
      <c r="C8798" s="7">
        <v>2.72649993896484E+16</v>
      </c>
      <c r="D8798" s="7">
        <v>2.83775005340576E+16</v>
      </c>
      <c r="E8798" s="7">
        <v>2696500015258780</v>
      </c>
      <c r="F8798" s="7">
        <v>2.82075004577636E+16</v>
      </c>
      <c r="G8798">
        <v>293461600</v>
      </c>
      <c r="I8798" s="2"/>
    </row>
    <row r="8799" spans="1:9" x14ac:dyDescent="0.3">
      <c r="A8799" s="1">
        <v>42277</v>
      </c>
      <c r="B8799" s="7">
        <v>2.48752288818359E+16</v>
      </c>
      <c r="C8799" s="7">
        <v>2.75750007629394E+16</v>
      </c>
      <c r="D8799" s="7">
        <v>2.78850002288818E+16</v>
      </c>
      <c r="E8799" s="7">
        <v>271825008392334</v>
      </c>
      <c r="F8799" s="7">
        <v>2.75424995422363E+16</v>
      </c>
      <c r="G8799">
        <v>265892000</v>
      </c>
      <c r="I8799" s="2"/>
    </row>
    <row r="8800" spans="1:9" x14ac:dyDescent="0.3">
      <c r="A8800" s="1">
        <v>42278</v>
      </c>
      <c r="B8800" s="7">
        <v>2.47128524780273E+16</v>
      </c>
      <c r="C8800" s="7">
        <v>2.73950004577636E+16</v>
      </c>
      <c r="D8800" s="7">
        <v>2.74050006866455E+16</v>
      </c>
      <c r="E8800" s="7">
        <v>2.68274993896484E+16</v>
      </c>
      <c r="F8800" s="7">
        <v>2.7267499923706E+16</v>
      </c>
      <c r="G8800">
        <v>255716400</v>
      </c>
      <c r="I8800" s="2"/>
    </row>
    <row r="8801" spans="1:9" x14ac:dyDescent="0.3">
      <c r="A8801" s="1">
        <v>42279</v>
      </c>
      <c r="B8801" s="7">
        <v>2.48932609558105E+16</v>
      </c>
      <c r="C8801" s="7">
        <v>2.75949993133544E+16</v>
      </c>
      <c r="D8801" s="7">
        <v>2.77525005340576E+16</v>
      </c>
      <c r="E8801" s="7">
        <v>2.68875007629394E+16</v>
      </c>
      <c r="F8801" s="7">
        <v>2.70025005340576E+16</v>
      </c>
      <c r="G8801">
        <v>232079200</v>
      </c>
      <c r="I8801" s="2"/>
    </row>
    <row r="8802" spans="1:9" x14ac:dyDescent="0.3">
      <c r="A8802" s="1">
        <v>42282</v>
      </c>
      <c r="B8802" s="7">
        <v>2.49834766387939E+16</v>
      </c>
      <c r="C8802" s="7">
        <v>2769499969482420</v>
      </c>
      <c r="D8802" s="7">
        <v>2.78425006866455E+16</v>
      </c>
      <c r="E8802" s="7">
        <v>2.7267499923706E+16</v>
      </c>
      <c r="F8802" s="7">
        <v>2.74699993133544E+16</v>
      </c>
      <c r="G8802">
        <v>208258800</v>
      </c>
      <c r="I8802" s="2"/>
    </row>
    <row r="8803" spans="1:9" x14ac:dyDescent="0.3">
      <c r="A8803" s="1">
        <v>42283</v>
      </c>
      <c r="B8803" s="7">
        <v>2.51030025482177E+16</v>
      </c>
      <c r="C8803" s="7">
        <v>2.78274993896484E+16</v>
      </c>
      <c r="D8803" s="7">
        <v>2.79349994659423E+16</v>
      </c>
      <c r="E8803" s="7">
        <v>274424991607666</v>
      </c>
      <c r="F8803" s="7">
        <v>2.76574993133544E+16</v>
      </c>
      <c r="G8803">
        <v>192787200</v>
      </c>
      <c r="I8803" s="2"/>
    </row>
    <row r="8804" spans="1:9" x14ac:dyDescent="0.3">
      <c r="A8804" s="1">
        <v>42284</v>
      </c>
      <c r="B8804" s="7">
        <v>2.49834766387939E+16</v>
      </c>
      <c r="C8804" s="7">
        <v>2769499969482420</v>
      </c>
      <c r="D8804" s="7">
        <v>279424991607666</v>
      </c>
      <c r="E8804" s="7">
        <v>2.73525009155273E+16</v>
      </c>
      <c r="F8804" s="7">
        <v>2.79349994659423E+16</v>
      </c>
      <c r="G8804">
        <v>187062400</v>
      </c>
      <c r="I8804" s="2"/>
    </row>
    <row r="8805" spans="1:9" x14ac:dyDescent="0.3">
      <c r="A8805" s="1">
        <v>42285</v>
      </c>
      <c r="B8805" s="7">
        <v>2.46948089599609E+16</v>
      </c>
      <c r="C8805" s="7">
        <v>27375</v>
      </c>
      <c r="D8805" s="7">
        <v>2.75475006103515E+16</v>
      </c>
      <c r="E8805" s="7">
        <v>2.70524997711181E+16</v>
      </c>
      <c r="F8805" s="7">
        <v>2.75475006103515E+16</v>
      </c>
      <c r="G8805">
        <v>247918400</v>
      </c>
      <c r="I8805" s="2"/>
    </row>
    <row r="8806" spans="1:9" x14ac:dyDescent="0.3">
      <c r="A8806" s="1">
        <v>42286</v>
      </c>
      <c r="B8806" s="7">
        <v>2528567886352530</v>
      </c>
      <c r="C8806" s="7">
        <v>2.80300006866455E+16</v>
      </c>
      <c r="D8806" s="7">
        <v>2806999969482420</v>
      </c>
      <c r="E8806" s="7">
        <v>2.73724994659423E+16</v>
      </c>
      <c r="F8806" s="7">
        <v>45804</v>
      </c>
      <c r="G8806">
        <v>211064400</v>
      </c>
      <c r="I8806" s="2"/>
    </row>
    <row r="8807" spans="1:9" x14ac:dyDescent="0.3">
      <c r="A8807" s="1">
        <v>42289</v>
      </c>
      <c r="B8807" s="7">
        <v>2.51684074401855E+16</v>
      </c>
      <c r="C8807" s="7">
        <v>2.78999996185302E+16</v>
      </c>
      <c r="D8807" s="7">
        <v>281875</v>
      </c>
      <c r="E8807" s="7">
        <v>2.78600006103515E+16</v>
      </c>
      <c r="F8807" s="7">
        <v>281825008392334</v>
      </c>
      <c r="G8807">
        <v>121868800</v>
      </c>
      <c r="I8807" s="2"/>
    </row>
    <row r="8808" spans="1:9" x14ac:dyDescent="0.3">
      <c r="A8808" s="1">
        <v>42290</v>
      </c>
      <c r="B8808" s="7">
        <v>2521125602722160</v>
      </c>
      <c r="C8808" s="7">
        <v>2.79475002288818E+16</v>
      </c>
      <c r="D8808" s="7">
        <v>2.81124992370605E+16</v>
      </c>
      <c r="E8808" s="7">
        <v>2.76700000762939E+16</v>
      </c>
      <c r="F8808" s="7">
        <v>2.7704999923706E+16</v>
      </c>
      <c r="G8808">
        <v>132197200</v>
      </c>
      <c r="I8808" s="2"/>
    </row>
    <row r="8809" spans="1:9" x14ac:dyDescent="0.3">
      <c r="A8809" s="1">
        <v>42291</v>
      </c>
      <c r="B8809" s="7">
        <v>2.4854923248291E+16</v>
      </c>
      <c r="C8809" s="7">
        <v>2.75524997711181E+16</v>
      </c>
      <c r="D8809" s="7">
        <v>278799991607666</v>
      </c>
      <c r="E8809" s="7">
        <v>2.73899993896484E+16</v>
      </c>
      <c r="F8809" s="7">
        <v>2.78225002288818E+16</v>
      </c>
      <c r="G8809">
        <v>177849600</v>
      </c>
      <c r="I8809" s="2"/>
    </row>
    <row r="8810" spans="1:9" x14ac:dyDescent="0.3">
      <c r="A8810" s="1">
        <v>42292</v>
      </c>
      <c r="B8810" s="7">
        <v>2.52270336151123E+16</v>
      </c>
      <c r="C8810" s="7">
        <v>2796500015258780</v>
      </c>
      <c r="D8810" s="7">
        <v>2.80249996185302E+16</v>
      </c>
      <c r="E8810" s="7">
        <v>2.76224994659423E+16</v>
      </c>
      <c r="F8810" s="7">
        <v>2.77325000762939E+16</v>
      </c>
      <c r="G8810">
        <v>150694000</v>
      </c>
      <c r="I8810" s="2"/>
    </row>
    <row r="8811" spans="1:9" x14ac:dyDescent="0.3">
      <c r="A8811" s="1">
        <v>42293</v>
      </c>
      <c r="B8811" s="7">
        <v>2.50421104431152E+16</v>
      </c>
      <c r="C8811" s="7">
        <v>2.77600002288818E+16</v>
      </c>
      <c r="D8811" s="7">
        <v>28</v>
      </c>
      <c r="E8811" s="7">
        <v>2763249969482420</v>
      </c>
      <c r="F8811" s="7">
        <v>2794499969482420</v>
      </c>
      <c r="G8811">
        <v>156930400</v>
      </c>
      <c r="I8811" s="2"/>
    </row>
    <row r="8812" spans="1:9" x14ac:dyDescent="0.3">
      <c r="A8812" s="1">
        <v>42296</v>
      </c>
      <c r="B8812" s="7">
        <v>2.51977233886718E+16</v>
      </c>
      <c r="C8812" s="7">
        <v>279325008392334</v>
      </c>
      <c r="D8812" s="7">
        <v>279375</v>
      </c>
      <c r="E8812" s="7">
        <v>2752750015258780</v>
      </c>
      <c r="F8812" s="7">
        <v>2.77000007629394E+16</v>
      </c>
      <c r="G8812">
        <v>119036800</v>
      </c>
      <c r="I8812" s="2"/>
    </row>
    <row r="8813" spans="1:9" x14ac:dyDescent="0.3">
      <c r="A8813" s="1">
        <v>42297</v>
      </c>
      <c r="B8813" s="7">
        <v>2.56577911376953E+16</v>
      </c>
      <c r="C8813" s="7">
        <v>284424991607666</v>
      </c>
      <c r="D8813" s="7">
        <v>2.85424995422363E+16</v>
      </c>
      <c r="E8813" s="7">
        <v>2.7704999923706E+16</v>
      </c>
      <c r="F8813" s="7">
        <v>2.78349990844726E+16</v>
      </c>
      <c r="G8813">
        <v>195871200</v>
      </c>
      <c r="I8813" s="2"/>
    </row>
    <row r="8814" spans="1:9" x14ac:dyDescent="0.3">
      <c r="A8814" s="1">
        <v>42298</v>
      </c>
      <c r="B8814" s="7">
        <v>2.56555347442626E+16</v>
      </c>
      <c r="C8814" s="7">
        <v>2.84400005340576E+16</v>
      </c>
      <c r="D8814" s="7">
        <v>2.88950004577636E+16</v>
      </c>
      <c r="E8814" s="7">
        <v>2.84249992370605E+16</v>
      </c>
      <c r="F8814" s="7">
        <v>45805</v>
      </c>
      <c r="G8814">
        <v>167180800</v>
      </c>
      <c r="I8814" s="2"/>
    </row>
    <row r="8815" spans="1:9" x14ac:dyDescent="0.3">
      <c r="A8815" s="1">
        <v>42299</v>
      </c>
      <c r="B8815" s="7">
        <v>2.60479412078857E+16</v>
      </c>
      <c r="C8815" s="7">
        <v>28875</v>
      </c>
      <c r="D8815" s="7">
        <v>28875</v>
      </c>
      <c r="E8815" s="7">
        <v>2.85249996185302E+16</v>
      </c>
      <c r="F8815" s="7">
        <v>2.85825004577636E+16</v>
      </c>
      <c r="G8815">
        <v>166616400</v>
      </c>
      <c r="I8815" s="2"/>
    </row>
    <row r="8816" spans="1:9" x14ac:dyDescent="0.3">
      <c r="A8816" s="1">
        <v>42300</v>
      </c>
      <c r="B8816" s="7">
        <v>2685531234741210</v>
      </c>
      <c r="C8816" s="7">
        <v>2.97700004577636E+16</v>
      </c>
      <c r="D8816" s="7">
        <v>298075008392334</v>
      </c>
      <c r="E8816" s="7">
        <v>2.90825004577636E+16</v>
      </c>
      <c r="F8816" s="7">
        <v>2.91749992370605E+16</v>
      </c>
      <c r="G8816">
        <v>237467600</v>
      </c>
      <c r="I8816" s="2"/>
    </row>
    <row r="8817" spans="1:9" x14ac:dyDescent="0.3">
      <c r="A8817" s="1">
        <v>42303</v>
      </c>
      <c r="B8817" s="7">
        <v>2.5998327255249E+16</v>
      </c>
      <c r="C8817" s="7">
        <v>2881999969482420</v>
      </c>
      <c r="D8817" s="7">
        <v>2.95324993133544E+16</v>
      </c>
      <c r="E8817" s="7">
        <v>2.87299995422363E+16</v>
      </c>
      <c r="F8817" s="7">
        <v>2.95200004577636E+16</v>
      </c>
      <c r="G8817">
        <v>265335200</v>
      </c>
      <c r="I8817" s="2"/>
    </row>
    <row r="8818" spans="1:9" x14ac:dyDescent="0.3">
      <c r="A8818" s="1">
        <v>42304</v>
      </c>
      <c r="B8818" s="7">
        <v>2.58336944580078E+16</v>
      </c>
      <c r="C8818" s="7">
        <v>2.86375007629394E+16</v>
      </c>
      <c r="D8818" s="7">
        <v>2.91350002288818E+16</v>
      </c>
      <c r="E8818" s="7">
        <v>2.84974994659423E+16</v>
      </c>
      <c r="F8818" s="7">
        <v>2.88500003814697E+16</v>
      </c>
      <c r="G8818">
        <v>279537600</v>
      </c>
      <c r="I8818" s="2"/>
    </row>
    <row r="8819" spans="1:9" x14ac:dyDescent="0.3">
      <c r="A8819" s="1">
        <v>42305</v>
      </c>
      <c r="B8819" s="7">
        <v>2.68981628417968E+16</v>
      </c>
      <c r="C8819" s="7">
        <v>298174991607666</v>
      </c>
      <c r="D8819" s="7">
        <v>2.98250007629394E+16</v>
      </c>
      <c r="E8819" s="7">
        <v>2.90149993896484E+16</v>
      </c>
      <c r="F8819" s="7">
        <v>2.92325000762939E+16</v>
      </c>
      <c r="G8819">
        <v>342205600</v>
      </c>
      <c r="I8819" s="2"/>
    </row>
    <row r="8820" spans="1:9" x14ac:dyDescent="0.3">
      <c r="A8820" s="1">
        <v>42306</v>
      </c>
      <c r="B8820" s="7">
        <v>2.71823291778564E+16</v>
      </c>
      <c r="C8820" s="7">
        <v>3013249969482420</v>
      </c>
      <c r="D8820" s="7">
        <v>3.01725006103515E+16</v>
      </c>
      <c r="E8820" s="7">
        <v>295674991607666</v>
      </c>
      <c r="F8820" s="7">
        <v>2.96749992370605E+16</v>
      </c>
      <c r="G8820">
        <v>204909200</v>
      </c>
      <c r="I8820" s="2"/>
    </row>
    <row r="8821" spans="1:9" x14ac:dyDescent="0.3">
      <c r="A8821" s="1">
        <v>42307</v>
      </c>
      <c r="B8821" s="7">
        <v>2695003318786620</v>
      </c>
      <c r="C8821" s="7">
        <v>29875</v>
      </c>
      <c r="D8821" s="7">
        <v>3030500030517570</v>
      </c>
      <c r="E8821" s="7">
        <v>2.98624992370605E+16</v>
      </c>
      <c r="F8821" s="7">
        <v>3.02474994659423E+16</v>
      </c>
      <c r="G8821">
        <v>197461200</v>
      </c>
      <c r="I8821" s="2"/>
    </row>
    <row r="8822" spans="1:9" x14ac:dyDescent="0.3">
      <c r="A8822" s="1">
        <v>42310</v>
      </c>
      <c r="B8822" s="7">
        <v>2.73289146423339E+16</v>
      </c>
      <c r="C8822" s="7">
        <v>3.02950000762939E+16</v>
      </c>
      <c r="D8822" s="7">
        <v>3034000015258780</v>
      </c>
      <c r="E8822" s="7">
        <v>2990250015258780</v>
      </c>
      <c r="F8822" s="7">
        <v>3.02000007629394E+16</v>
      </c>
      <c r="G8822">
        <v>128813200</v>
      </c>
      <c r="I8822" s="2"/>
    </row>
    <row r="8823" spans="1:9" x14ac:dyDescent="0.3">
      <c r="A8823" s="1">
        <v>42311</v>
      </c>
      <c r="B8823" s="7">
        <v>2764239501953120</v>
      </c>
      <c r="C8823" s="7">
        <v>3.0642499923706E+16</v>
      </c>
      <c r="D8823" s="7">
        <v>3.08724994659423E+16</v>
      </c>
      <c r="E8823" s="7">
        <v>3.01749992370605E+16</v>
      </c>
      <c r="F8823" s="7">
        <v>3.01975002288818E+16</v>
      </c>
      <c r="G8823">
        <v>182076000</v>
      </c>
      <c r="I8823" s="2"/>
    </row>
    <row r="8824" spans="1:9" x14ac:dyDescent="0.3">
      <c r="A8824" s="1">
        <v>42312</v>
      </c>
      <c r="B8824" s="7">
        <v>2751384925842280</v>
      </c>
      <c r="C8824" s="7">
        <v>45807</v>
      </c>
      <c r="D8824" s="7">
        <v>3.0954999923706E+16</v>
      </c>
      <c r="E8824" s="7">
        <v>3.04050006866455E+16</v>
      </c>
      <c r="F8824" s="7">
        <v>3.07824993133544E+16</v>
      </c>
      <c r="G8824">
        <v>179544400</v>
      </c>
      <c r="I8824" s="2"/>
    </row>
    <row r="8825" spans="1:9" x14ac:dyDescent="0.3">
      <c r="A8825" s="1">
        <v>42313</v>
      </c>
      <c r="B8825" s="7">
        <v>2.73870124816894E+16</v>
      </c>
      <c r="C8825" s="7">
        <v>3.02299995422363E+16</v>
      </c>
      <c r="D8825" s="7">
        <v>3.06725006103515E+16</v>
      </c>
      <c r="E8825" s="7">
        <v>3.00450000762939E+16</v>
      </c>
      <c r="F8825" s="7">
        <v>3.04624996185302E+16</v>
      </c>
      <c r="G8825">
        <v>158210800</v>
      </c>
      <c r="I8825" s="2"/>
    </row>
    <row r="8826" spans="1:9" x14ac:dyDescent="0.3">
      <c r="A8826" s="1">
        <v>42314</v>
      </c>
      <c r="B8826" s="7">
        <v>2.74187107086181E+16</v>
      </c>
      <c r="C8826" s="7">
        <v>3.02649993896484E+16</v>
      </c>
      <c r="D8826" s="7">
        <v>3.04524993896484E+16</v>
      </c>
      <c r="E8826" s="7">
        <v>3.01550006866455E+16</v>
      </c>
      <c r="F8826" s="7">
        <v>3027750015258780</v>
      </c>
      <c r="G8826">
        <v>132169200</v>
      </c>
      <c r="I8826" s="2"/>
    </row>
    <row r="8827" spans="1:9" x14ac:dyDescent="0.3">
      <c r="A8827" s="1">
        <v>42317</v>
      </c>
      <c r="B8827" s="7">
        <v>2.73077411651611E+16</v>
      </c>
      <c r="C8827" s="7">
        <v>3.0142499923706E+16</v>
      </c>
      <c r="D8827" s="7">
        <v>3.04524993896484E+16</v>
      </c>
      <c r="E8827" s="7">
        <v>3.00125007629394E+16</v>
      </c>
      <c r="F8827" s="7">
        <v>3.02399997711181E+16</v>
      </c>
      <c r="G8827">
        <v>135485600</v>
      </c>
      <c r="I8827" s="2"/>
    </row>
    <row r="8828" spans="1:9" x14ac:dyDescent="0.3">
      <c r="A8828" s="1">
        <v>42318</v>
      </c>
      <c r="B8828" s="7">
        <v>2.64470844268798E+16</v>
      </c>
      <c r="C8828" s="7">
        <v>291924991607666</v>
      </c>
      <c r="D8828" s="7">
        <v>2.9517499923706E+16</v>
      </c>
      <c r="E8828" s="7">
        <v>2.90149993896484E+16</v>
      </c>
      <c r="F8828" s="7">
        <v>2.92250003814697E+16</v>
      </c>
      <c r="G8828">
        <v>236511600</v>
      </c>
      <c r="I8828" s="2"/>
    </row>
    <row r="8829" spans="1:9" x14ac:dyDescent="0.3">
      <c r="A8829" s="1">
        <v>42319</v>
      </c>
      <c r="B8829" s="7">
        <v>2.62975978851318E+16</v>
      </c>
      <c r="C8829" s="7">
        <v>2902750015258780</v>
      </c>
      <c r="D8829" s="7">
        <v>2.93549995422363E+16</v>
      </c>
      <c r="E8829" s="7">
        <v>2.88024997711181E+16</v>
      </c>
      <c r="F8829" s="7">
        <v>2.90925006866455E+16</v>
      </c>
      <c r="G8829">
        <v>180872000</v>
      </c>
      <c r="I8829" s="2"/>
    </row>
    <row r="8830" spans="1:9" x14ac:dyDescent="0.3">
      <c r="A8830" s="1">
        <v>42320</v>
      </c>
      <c r="B8830" s="7">
        <v>2.62092666625976E+16</v>
      </c>
      <c r="C8830" s="7">
        <v>2893000030517570</v>
      </c>
      <c r="D8830" s="7">
        <v>2.9204999923706E+16</v>
      </c>
      <c r="E8830" s="7">
        <v>2.89125003814697E+16</v>
      </c>
      <c r="F8830" s="7">
        <v>2.90650005340576E+16</v>
      </c>
      <c r="G8830">
        <v>130102400</v>
      </c>
      <c r="I8830" s="2"/>
    </row>
    <row r="8831" spans="1:9" x14ac:dyDescent="0.3">
      <c r="A8831" s="1">
        <v>42321</v>
      </c>
      <c r="B8831" s="7">
        <v>254437313079834</v>
      </c>
      <c r="C8831" s="7">
        <v>2.80849990844726E+16</v>
      </c>
      <c r="D8831" s="7">
        <v>2.8892499923706E+16</v>
      </c>
      <c r="E8831" s="7">
        <v>280674991607666</v>
      </c>
      <c r="F8831" s="7">
        <v>2.87999992370605E+16</v>
      </c>
      <c r="G8831">
        <v>183249600</v>
      </c>
      <c r="I8831" s="2"/>
    </row>
    <row r="8832" spans="1:9" x14ac:dyDescent="0.3">
      <c r="A8832" s="1">
        <v>42324</v>
      </c>
      <c r="B8832" s="7">
        <v>2.58604755401611E+16</v>
      </c>
      <c r="C8832" s="7">
        <v>2.85450000762939E+16</v>
      </c>
      <c r="D8832" s="7">
        <v>2.85599994659423E+16</v>
      </c>
      <c r="E8832" s="7">
        <v>27.75</v>
      </c>
      <c r="F8832" s="7">
        <v>2.78449993133544E+16</v>
      </c>
      <c r="G8832">
        <v>152426800</v>
      </c>
      <c r="I8832" s="2"/>
    </row>
    <row r="8833" spans="1:9" x14ac:dyDescent="0.3">
      <c r="A8833" s="1">
        <v>42325</v>
      </c>
      <c r="B8833" s="7">
        <v>2.57495002746582E+16</v>
      </c>
      <c r="C8833" s="7">
        <v>2.84225006103515E+16</v>
      </c>
      <c r="D8833" s="7">
        <v>2.87625007629394E+16</v>
      </c>
      <c r="E8833" s="7">
        <v>2.8329999923706E+16</v>
      </c>
      <c r="F8833" s="7">
        <v>2.87299995422363E+16</v>
      </c>
      <c r="G8833">
        <v>110467600</v>
      </c>
      <c r="I8833" s="2"/>
    </row>
    <row r="8834" spans="1:9" x14ac:dyDescent="0.3">
      <c r="A8834" s="1">
        <v>42326</v>
      </c>
      <c r="B8834" s="7">
        <v>2656485366821280</v>
      </c>
      <c r="C8834" s="7">
        <v>2.93225002288818E+16</v>
      </c>
      <c r="D8834" s="7">
        <v>2.93724994659423E+16</v>
      </c>
      <c r="E8834" s="7">
        <v>28875</v>
      </c>
      <c r="F8834" s="7">
        <v>2.89400005340576E+16</v>
      </c>
      <c r="G8834">
        <v>186698800</v>
      </c>
      <c r="I8834" s="2"/>
    </row>
    <row r="8835" spans="1:9" x14ac:dyDescent="0.3">
      <c r="A8835" s="1">
        <v>42327</v>
      </c>
      <c r="B8835" s="7">
        <v>2.69023265838623E+16</v>
      </c>
      <c r="C8835" s="7">
        <v>2969499969482420</v>
      </c>
      <c r="D8835" s="7">
        <v>299375</v>
      </c>
      <c r="E8835" s="7">
        <v>2.91900005340576E+16</v>
      </c>
      <c r="F8835" s="7">
        <v>2940999984741210</v>
      </c>
      <c r="G8835">
        <v>173183200</v>
      </c>
      <c r="I8835" s="2"/>
    </row>
    <row r="8836" spans="1:9" x14ac:dyDescent="0.3">
      <c r="A8836" s="1">
        <v>42328</v>
      </c>
      <c r="B8836" s="7">
        <v>2.70200996398925E+16</v>
      </c>
      <c r="C8836" s="7">
        <v>2.98250007629394E+16</v>
      </c>
      <c r="D8836" s="7">
        <v>2.99799995422363E+16</v>
      </c>
      <c r="E8836" s="7">
        <v>2.97124996185302E+16</v>
      </c>
      <c r="F8836" s="7">
        <v>2.97999992370605E+16</v>
      </c>
      <c r="G8836">
        <v>137148400</v>
      </c>
      <c r="I8836" s="2"/>
    </row>
    <row r="8837" spans="1:9" x14ac:dyDescent="0.3">
      <c r="A8837" s="1">
        <v>42331</v>
      </c>
      <c r="B8837" s="7">
        <v>2666904067993160</v>
      </c>
      <c r="C8837" s="7">
        <v>294375</v>
      </c>
      <c r="D8837" s="7">
        <v>299325008392334</v>
      </c>
      <c r="E8837" s="7">
        <v>2.93349990844726E+16</v>
      </c>
      <c r="F8837" s="7">
        <v>298174991607666</v>
      </c>
      <c r="G8837">
        <v>129930000</v>
      </c>
      <c r="I8837" s="2"/>
    </row>
    <row r="8838" spans="1:9" x14ac:dyDescent="0.3">
      <c r="A8838" s="1">
        <v>42332</v>
      </c>
      <c r="B8838" s="7">
        <v>2.69249725341796E+16</v>
      </c>
      <c r="C8838" s="7">
        <v>2.97199993133544E+16</v>
      </c>
      <c r="D8838" s="7">
        <v>2.98374996185302E+16</v>
      </c>
      <c r="E8838" s="7">
        <v>2.92800006866455E+16</v>
      </c>
      <c r="F8838" s="7">
        <v>2.93325004577636E+16</v>
      </c>
      <c r="G8838">
        <v>171212800</v>
      </c>
      <c r="I8838" s="2"/>
    </row>
    <row r="8839" spans="1:9" x14ac:dyDescent="0.3">
      <c r="A8839" s="1">
        <v>42333</v>
      </c>
      <c r="B8839" s="7">
        <v>2673246192932120</v>
      </c>
      <c r="C8839" s="7">
        <v>2950749969482420</v>
      </c>
      <c r="D8839" s="7">
        <v>298075008392334</v>
      </c>
      <c r="E8839" s="7">
        <v>2.94799995422363E+16</v>
      </c>
      <c r="F8839" s="7">
        <v>2.98024997711181E+16</v>
      </c>
      <c r="G8839">
        <v>85553200</v>
      </c>
      <c r="I8839" s="2"/>
    </row>
    <row r="8840" spans="1:9" x14ac:dyDescent="0.3">
      <c r="A8840" s="1">
        <v>42335</v>
      </c>
      <c r="B8840" s="7">
        <v>2668262481689450</v>
      </c>
      <c r="C8840" s="7">
        <v>2.94524993896484E+16</v>
      </c>
      <c r="D8840" s="7">
        <v>2.96025009155273E+16</v>
      </c>
      <c r="E8840" s="7">
        <v>2.93999996185302E+16</v>
      </c>
      <c r="F8840" s="7">
        <v>2.95725002288818E+16</v>
      </c>
      <c r="G8840">
        <v>52185600</v>
      </c>
      <c r="I8840" s="2"/>
    </row>
    <row r="8841" spans="1:9" x14ac:dyDescent="0.3">
      <c r="A8841" s="1">
        <v>42338</v>
      </c>
      <c r="B8841" s="7">
        <v>2.67936115264892E+16</v>
      </c>
      <c r="C8841" s="7">
        <v>2.95750007629394E+16</v>
      </c>
      <c r="D8841" s="7">
        <v>2.98525009155273E+16</v>
      </c>
      <c r="E8841" s="7">
        <v>294375</v>
      </c>
      <c r="F8841" s="7">
        <v>2.94974994659423E+16</v>
      </c>
      <c r="G8841">
        <v>156721200</v>
      </c>
      <c r="I8841" s="2"/>
    </row>
    <row r="8842" spans="1:9" x14ac:dyDescent="0.3">
      <c r="A8842" s="1">
        <v>42339</v>
      </c>
      <c r="B8842" s="7">
        <v>265761775970459</v>
      </c>
      <c r="C8842" s="7">
        <v>2.93349990844726E+16</v>
      </c>
      <c r="D8842" s="7">
        <v>2.97024993896484E+16</v>
      </c>
      <c r="E8842" s="7">
        <v>2921500015258780</v>
      </c>
      <c r="F8842" s="7">
        <v>296875</v>
      </c>
      <c r="G8842">
        <v>139409600</v>
      </c>
      <c r="I8842" s="2"/>
    </row>
    <row r="8843" spans="1:9" x14ac:dyDescent="0.3">
      <c r="A8843" s="1">
        <v>42340</v>
      </c>
      <c r="B8843" s="7">
        <v>2633609962463370</v>
      </c>
      <c r="C8843" s="7">
        <v>2906999969482420</v>
      </c>
      <c r="D8843" s="7">
        <v>2952750015258780</v>
      </c>
      <c r="E8843" s="7">
        <v>2.90200004577636E+16</v>
      </c>
      <c r="F8843" s="7">
        <v>2.93349990844726E+16</v>
      </c>
      <c r="G8843">
        <v>133546400</v>
      </c>
      <c r="I8843" s="2"/>
    </row>
    <row r="8844" spans="1:9" x14ac:dyDescent="0.3">
      <c r="A8844" s="1">
        <v>42341</v>
      </c>
      <c r="B8844" s="7">
        <v>2.6091495513916E+16</v>
      </c>
      <c r="C8844" s="7">
        <v>2.87999992370605E+16</v>
      </c>
      <c r="D8844" s="7">
        <v>2.91975002288818E+16</v>
      </c>
      <c r="E8844" s="7">
        <v>2855500030517570</v>
      </c>
      <c r="F8844" s="7">
        <v>2.91375007629394E+16</v>
      </c>
      <c r="G8844">
        <v>166278000</v>
      </c>
      <c r="I8844" s="2"/>
    </row>
    <row r="8845" spans="1:9" x14ac:dyDescent="0.3">
      <c r="A8845" s="1">
        <v>42342</v>
      </c>
      <c r="B8845" s="7">
        <v>2.69589405059814E+16</v>
      </c>
      <c r="C8845" s="7">
        <v>2975749969482420</v>
      </c>
      <c r="D8845" s="7">
        <v>298125</v>
      </c>
      <c r="E8845" s="7">
        <v>2877750015258780</v>
      </c>
      <c r="F8845" s="7">
        <v>2.88225002288818E+16</v>
      </c>
      <c r="G8845">
        <v>231108000</v>
      </c>
      <c r="I8845" s="2"/>
    </row>
    <row r="8846" spans="1:9" x14ac:dyDescent="0.3">
      <c r="A8846" s="1">
        <v>42345</v>
      </c>
      <c r="B8846" s="7">
        <v>2.67890815734863E+16</v>
      </c>
      <c r="C8846" s="7">
        <v>2956999969482420</v>
      </c>
      <c r="D8846" s="7">
        <v>2996500015258780</v>
      </c>
      <c r="E8846" s="7">
        <v>2.94524993896484E+16</v>
      </c>
      <c r="F8846" s="7">
        <v>297450008392334</v>
      </c>
      <c r="G8846">
        <v>128336800</v>
      </c>
      <c r="I8846" s="2"/>
    </row>
    <row r="8847" spans="1:9" x14ac:dyDescent="0.3">
      <c r="A8847" s="1">
        <v>42346</v>
      </c>
      <c r="B8847" s="7">
        <v>2.6777753829956E+16</v>
      </c>
      <c r="C8847" s="7">
        <v>295575008392334</v>
      </c>
      <c r="D8847" s="7">
        <v>2.96499996185302E+16</v>
      </c>
      <c r="E8847" s="7">
        <v>2921500015258780</v>
      </c>
      <c r="F8847" s="7">
        <v>293799991607666</v>
      </c>
      <c r="G8847">
        <v>137238000</v>
      </c>
      <c r="I8847" s="2"/>
    </row>
    <row r="8848" spans="1:9" x14ac:dyDescent="0.3">
      <c r="A8848" s="1">
        <v>42347</v>
      </c>
      <c r="B8848" s="7">
        <v>2618661880493160</v>
      </c>
      <c r="C8848" s="7">
        <v>2.89050006866455E+16</v>
      </c>
      <c r="D8848" s="7">
        <v>2.94225006103515E+16</v>
      </c>
      <c r="E8848" s="7">
        <v>2.87700004577636E+16</v>
      </c>
      <c r="F8848" s="7">
        <v>2940999984741210</v>
      </c>
      <c r="G8848">
        <v>185445600</v>
      </c>
      <c r="I8848" s="2"/>
    </row>
    <row r="8849" spans="1:9" x14ac:dyDescent="0.3">
      <c r="A8849" s="1">
        <v>42348</v>
      </c>
      <c r="B8849" s="7">
        <v>2.63111896514892E+16</v>
      </c>
      <c r="C8849" s="7">
        <v>2.90424995422363E+16</v>
      </c>
      <c r="D8849" s="7">
        <v>2.92350006103515E+16</v>
      </c>
      <c r="E8849" s="7">
        <v>2.88775005340576E+16</v>
      </c>
      <c r="F8849" s="7">
        <v>2.90100002288818E+16</v>
      </c>
      <c r="G8849">
        <v>116850800</v>
      </c>
      <c r="I8849" s="2"/>
    </row>
    <row r="8850" spans="1:9" x14ac:dyDescent="0.3">
      <c r="A8850" s="1">
        <v>42349</v>
      </c>
      <c r="B8850" s="7">
        <v>2.56339893341064E+16</v>
      </c>
      <c r="C8850" s="7">
        <v>2.82950000762939E+16</v>
      </c>
      <c r="D8850" s="7">
        <v>2884749984741210</v>
      </c>
      <c r="E8850" s="7">
        <v>2.82124996185302E+16</v>
      </c>
      <c r="F8850" s="7">
        <v>2.87975006103515E+16</v>
      </c>
      <c r="G8850">
        <v>187544800</v>
      </c>
      <c r="I8850" s="2"/>
    </row>
    <row r="8851" spans="1:9" x14ac:dyDescent="0.3">
      <c r="A8851" s="1">
        <v>42352</v>
      </c>
      <c r="B8851" s="7">
        <v>2.54754467010498E+16</v>
      </c>
      <c r="C8851" s="7">
        <v>281200008392334</v>
      </c>
      <c r="D8851" s="7">
        <v>2.81700000762939E+16</v>
      </c>
      <c r="E8851" s="7">
        <v>2.74475002288818E+16</v>
      </c>
      <c r="F8851" s="7">
        <v>2.80450000762939E+16</v>
      </c>
      <c r="G8851">
        <v>257274800</v>
      </c>
      <c r="I8851" s="2"/>
    </row>
    <row r="8852" spans="1:9" x14ac:dyDescent="0.3">
      <c r="A8852" s="1">
        <v>42353</v>
      </c>
      <c r="B8852" s="7">
        <v>2.50247344970703E+16</v>
      </c>
      <c r="C8852" s="7">
        <v>2.76224994659423E+16</v>
      </c>
      <c r="D8852" s="7">
        <v>2.82000007629394E+16</v>
      </c>
      <c r="E8852" s="7">
        <v>2.75874996185302E+16</v>
      </c>
      <c r="F8852" s="7">
        <v>2.79850006103515E+16</v>
      </c>
      <c r="G8852">
        <v>213292400</v>
      </c>
      <c r="I8852" s="2"/>
    </row>
    <row r="8853" spans="1:9" x14ac:dyDescent="0.3">
      <c r="A8853" s="1">
        <v>42354</v>
      </c>
      <c r="B8853" s="7">
        <v>2521724510192870</v>
      </c>
      <c r="C8853" s="7">
        <v>2.78349990844726E+16</v>
      </c>
      <c r="D8853" s="7">
        <v>2.79974994659423E+16</v>
      </c>
      <c r="E8853" s="7">
        <v>2.72000007629394E+16</v>
      </c>
      <c r="F8853" s="7">
        <v>2.7767499923706E+16</v>
      </c>
      <c r="G8853">
        <v>224954000</v>
      </c>
      <c r="I8853" s="2"/>
    </row>
    <row r="8854" spans="1:9" x14ac:dyDescent="0.3">
      <c r="A8854" s="1">
        <v>42355</v>
      </c>
      <c r="B8854" s="7">
        <v>246827335357666</v>
      </c>
      <c r="C8854" s="7">
        <v>272450008392334</v>
      </c>
      <c r="D8854" s="7">
        <v>280625</v>
      </c>
      <c r="E8854" s="7">
        <v>272450008392334</v>
      </c>
      <c r="F8854" s="7">
        <v>280049991607666</v>
      </c>
      <c r="G8854">
        <v>179091200</v>
      </c>
      <c r="I8854" s="2"/>
    </row>
    <row r="8855" spans="1:9" x14ac:dyDescent="0.3">
      <c r="A8855" s="1">
        <v>42356</v>
      </c>
      <c r="B8855" s="7">
        <v>2401459312438960</v>
      </c>
      <c r="C8855" s="7">
        <v>2650749969482420</v>
      </c>
      <c r="D8855" s="7">
        <v>273799991607666</v>
      </c>
      <c r="E8855" s="7">
        <v>2.64524993896484E+16</v>
      </c>
      <c r="F8855" s="7">
        <v>2.72275009155273E+16</v>
      </c>
      <c r="G8855">
        <v>385813200</v>
      </c>
      <c r="I8855" s="2"/>
    </row>
    <row r="8856" spans="1:9" x14ac:dyDescent="0.3">
      <c r="A8856" s="1">
        <v>42359</v>
      </c>
      <c r="B8856" s="7">
        <v>2430902671813960</v>
      </c>
      <c r="C8856" s="7">
        <v>2.68325004577636E+16</v>
      </c>
      <c r="D8856" s="7">
        <v>2.68425006866455E+16</v>
      </c>
      <c r="E8856" s="7">
        <v>2.6392499923706E+16</v>
      </c>
      <c r="F8856" s="7">
        <v>2681999969482420</v>
      </c>
      <c r="G8856">
        <v>190362400</v>
      </c>
      <c r="I8856" s="2"/>
    </row>
    <row r="8857" spans="1:9" x14ac:dyDescent="0.3">
      <c r="A8857" s="1">
        <v>42360</v>
      </c>
      <c r="B8857" s="7">
        <v>2.42863807678222E+16</v>
      </c>
      <c r="C8857" s="7">
        <v>268075008392334</v>
      </c>
      <c r="D8857" s="7">
        <v>2693000030517570</v>
      </c>
      <c r="E8857" s="7">
        <v>2.66124992370605E+16</v>
      </c>
      <c r="F8857" s="7">
        <v>2.68500003814697E+16</v>
      </c>
      <c r="G8857">
        <v>131157600</v>
      </c>
      <c r="I8857" s="2"/>
    </row>
    <row r="8858" spans="1:9" x14ac:dyDescent="0.3">
      <c r="A8858" s="1">
        <v>42361</v>
      </c>
      <c r="B8858" s="7">
        <v>2.45989398956298E+16</v>
      </c>
      <c r="C8858" s="7">
        <v>2715250015258780</v>
      </c>
      <c r="D8858" s="7">
        <v>2.72124996185302E+16</v>
      </c>
      <c r="E8858" s="7">
        <v>2.67999992370605E+16</v>
      </c>
      <c r="F8858" s="7">
        <v>268174991607666</v>
      </c>
      <c r="G8858">
        <v>130629600</v>
      </c>
      <c r="I8858" s="2"/>
    </row>
    <row r="8859" spans="1:9" x14ac:dyDescent="0.3">
      <c r="A8859" s="1">
        <v>42362</v>
      </c>
      <c r="B8859" s="7">
        <v>2.44675731658935E+16</v>
      </c>
      <c r="C8859" s="7">
        <v>2700749969482420</v>
      </c>
      <c r="D8859" s="7">
        <v>27.25</v>
      </c>
      <c r="E8859" s="7">
        <v>2.69874992370605E+16</v>
      </c>
      <c r="F8859" s="7">
        <v>27.25</v>
      </c>
      <c r="G8859">
        <v>54281600</v>
      </c>
      <c r="I8859" s="2"/>
    </row>
    <row r="8860" spans="1:9" x14ac:dyDescent="0.3">
      <c r="A8860" s="1">
        <v>42366</v>
      </c>
      <c r="B8860" s="7">
        <v>2.41935195922851E+16</v>
      </c>
      <c r="C8860" s="7">
        <v>2.6704999923706E+16</v>
      </c>
      <c r="D8860" s="7">
        <v>2.69225006103515E+16</v>
      </c>
      <c r="E8860" s="7">
        <v>2.65450000762939E+16</v>
      </c>
      <c r="F8860" s="7">
        <v>2.68974990844726E+16</v>
      </c>
      <c r="G8860">
        <v>106816800</v>
      </c>
      <c r="I8860" s="2"/>
    </row>
    <row r="8861" spans="1:9" x14ac:dyDescent="0.3">
      <c r="A8861" s="1">
        <v>42367</v>
      </c>
      <c r="B8861" s="7">
        <v>2462838363647460</v>
      </c>
      <c r="C8861" s="7">
        <v>2.71849994659423E+16</v>
      </c>
      <c r="D8861" s="7">
        <v>2.73575000762939E+16</v>
      </c>
      <c r="E8861" s="7">
        <v>2671500015258780</v>
      </c>
      <c r="F8861" s="7">
        <v>2.67399997711181E+16</v>
      </c>
      <c r="G8861">
        <v>123724800</v>
      </c>
      <c r="I8861" s="2"/>
    </row>
    <row r="8862" spans="1:9" x14ac:dyDescent="0.3">
      <c r="A8862" s="1">
        <v>42368</v>
      </c>
      <c r="B8862" s="7">
        <v>2.43067665100097E+16</v>
      </c>
      <c r="C8862" s="7">
        <v>2.6829999923706E+16</v>
      </c>
      <c r="D8862" s="7">
        <v>2.71749992370605E+16</v>
      </c>
      <c r="E8862" s="7">
        <v>2.67950000762939E+16</v>
      </c>
      <c r="F8862" s="7">
        <v>2.71450004577636E+16</v>
      </c>
      <c r="G8862">
        <v>100855200</v>
      </c>
      <c r="I8862" s="2"/>
    </row>
    <row r="8863" spans="1:9" x14ac:dyDescent="0.3">
      <c r="A8863" s="1">
        <v>42369</v>
      </c>
      <c r="B8863" s="7">
        <v>2384020233154290</v>
      </c>
      <c r="C8863" s="7">
        <v>2.63150005340576E+16</v>
      </c>
      <c r="D8863" s="7">
        <v>2675749969482420</v>
      </c>
      <c r="E8863" s="7">
        <v>2.6204999923706E+16</v>
      </c>
      <c r="F8863" s="7">
        <v>2.67525005340576E+16</v>
      </c>
      <c r="G8863">
        <v>163649200</v>
      </c>
      <c r="I8863" s="2"/>
    </row>
    <row r="8864" spans="1:9" x14ac:dyDescent="0.3">
      <c r="A8864" s="1">
        <v>42373</v>
      </c>
      <c r="B8864" s="7">
        <v>2.38605842590332E+16</v>
      </c>
      <c r="C8864" s="7">
        <v>2.63374996185302E+16</v>
      </c>
      <c r="D8864" s="7">
        <v>2.63425006866455E+16</v>
      </c>
      <c r="E8864" s="7">
        <v>45802</v>
      </c>
      <c r="F8864" s="7">
        <v>2565250015258780</v>
      </c>
      <c r="G8864">
        <v>270597600</v>
      </c>
      <c r="I8864" s="2"/>
    </row>
    <row r="8865" spans="1:9" x14ac:dyDescent="0.3">
      <c r="A8865" s="1">
        <v>42374</v>
      </c>
      <c r="B8865" s="7">
        <v>2326265525817870</v>
      </c>
      <c r="C8865" s="7">
        <v>2.56774997711181E+16</v>
      </c>
      <c r="D8865" s="7">
        <v>2.64624996185302E+16</v>
      </c>
      <c r="E8865" s="7">
        <v>2.56025009155273E+16</v>
      </c>
      <c r="F8865" s="7">
        <v>264375</v>
      </c>
      <c r="G8865">
        <v>223164000</v>
      </c>
      <c r="I8865" s="2"/>
    </row>
    <row r="8866" spans="1:9" x14ac:dyDescent="0.3">
      <c r="A8866" s="1">
        <v>42375</v>
      </c>
      <c r="B8866" s="7">
        <v>2.2807409286499E+16</v>
      </c>
      <c r="C8866" s="7">
        <v>2.51749992370605E+16</v>
      </c>
      <c r="D8866" s="7">
        <v>2.55925006866455E+16</v>
      </c>
      <c r="E8866" s="7">
        <v>2.49675006866455E+16</v>
      </c>
      <c r="F8866" s="7">
        <v>2.51399993896484E+16</v>
      </c>
      <c r="G8866">
        <v>273829600</v>
      </c>
      <c r="I8866" s="2"/>
    </row>
    <row r="8867" spans="1:9" x14ac:dyDescent="0.3">
      <c r="A8867" s="1">
        <v>42376</v>
      </c>
      <c r="B8867" s="7">
        <v>2184483528137200</v>
      </c>
      <c r="C8867" s="7">
        <v>2.41124992370605E+16</v>
      </c>
      <c r="D8867" s="7">
        <v>2.50324993133544E+16</v>
      </c>
      <c r="E8867" s="7">
        <v>2.41075000762939E+16</v>
      </c>
      <c r="F8867" s="7">
        <v>2.46700000762939E+16</v>
      </c>
      <c r="G8867">
        <v>324377600</v>
      </c>
      <c r="I8867" s="2"/>
    </row>
    <row r="8868" spans="1:9" x14ac:dyDescent="0.3">
      <c r="A8868" s="1">
        <v>42377</v>
      </c>
      <c r="B8868" s="7">
        <v>2.19603443145751E+16</v>
      </c>
      <c r="C8868" s="7">
        <v>2.42399997711181E+16</v>
      </c>
      <c r="D8868" s="7">
        <v>2477750015258780</v>
      </c>
      <c r="E8868" s="7">
        <v>2.41900005340576E+16</v>
      </c>
      <c r="F8868" s="7">
        <v>2.46375007629394E+16</v>
      </c>
      <c r="G8868">
        <v>283192000</v>
      </c>
      <c r="I8868" s="2"/>
    </row>
    <row r="8869" spans="1:9" x14ac:dyDescent="0.3">
      <c r="A8869" s="1">
        <v>42380</v>
      </c>
      <c r="B8869" s="7">
        <v>2.2315933227539E+16</v>
      </c>
      <c r="C8869" s="7">
        <v>2463249969482420</v>
      </c>
      <c r="D8869" s="7">
        <v>2.47649993896484E+16</v>
      </c>
      <c r="E8869" s="7">
        <v>2.43349990844726E+16</v>
      </c>
      <c r="F8869" s="7">
        <v>2474250030517570</v>
      </c>
      <c r="G8869">
        <v>198957600</v>
      </c>
      <c r="I8869" s="2"/>
    </row>
    <row r="8870" spans="1:9" x14ac:dyDescent="0.3">
      <c r="A8870" s="1">
        <v>42381</v>
      </c>
      <c r="B8870" s="7">
        <v>2.26398067474365E+16</v>
      </c>
      <c r="C8870" s="7">
        <v>2.49899997711181E+16</v>
      </c>
      <c r="D8870" s="7">
        <v>2.51725006103515E+16</v>
      </c>
      <c r="E8870" s="7">
        <v>2.47099990844726E+16</v>
      </c>
      <c r="F8870" s="7">
        <v>2.51375007629394E+16</v>
      </c>
      <c r="G8870">
        <v>196616800</v>
      </c>
      <c r="I8870" s="2"/>
    </row>
    <row r="8871" spans="1:9" x14ac:dyDescent="0.3">
      <c r="A8871" s="1">
        <v>42382</v>
      </c>
      <c r="B8871" s="7">
        <v>2205773162841790</v>
      </c>
      <c r="C8871" s="7">
        <v>2434749984741210</v>
      </c>
      <c r="D8871" s="7">
        <v>2.52975006103515E+16</v>
      </c>
      <c r="E8871" s="7">
        <v>2.43250007629394E+16</v>
      </c>
      <c r="F8871" s="7">
        <v>2.5079999923706E+16</v>
      </c>
      <c r="G8871">
        <v>249758400</v>
      </c>
      <c r="I8871" s="2"/>
    </row>
    <row r="8872" spans="1:9" x14ac:dyDescent="0.3">
      <c r="A8872" s="1">
        <v>42383</v>
      </c>
      <c r="B8872" s="7">
        <v>2.25401496887207E+16</v>
      </c>
      <c r="C8872" s="7">
        <v>248799991607666</v>
      </c>
      <c r="D8872" s="7">
        <v>251200008392334</v>
      </c>
      <c r="E8872" s="7">
        <v>2.39349994659423E+16</v>
      </c>
      <c r="F8872" s="7">
        <v>2.44899997711181E+16</v>
      </c>
      <c r="G8872">
        <v>252680400</v>
      </c>
      <c r="I8872" s="2"/>
    </row>
    <row r="8873" spans="1:9" x14ac:dyDescent="0.3">
      <c r="A8873" s="1">
        <v>42384</v>
      </c>
      <c r="B8873" s="7">
        <v>2.19988441467285E+16</v>
      </c>
      <c r="C8873" s="7">
        <v>2.42824993133544E+16</v>
      </c>
      <c r="D8873" s="7">
        <v>2.44274997711181E+16</v>
      </c>
      <c r="E8873" s="7">
        <v>2384000015258780</v>
      </c>
      <c r="F8873" s="7">
        <v>2.40499992370605E+16</v>
      </c>
      <c r="G8873">
        <v>319335600</v>
      </c>
      <c r="I8873" s="2"/>
    </row>
    <row r="8874" spans="1:9" x14ac:dyDescent="0.3">
      <c r="A8874" s="1">
        <v>42388</v>
      </c>
      <c r="B8874" s="7">
        <v>2189239501953120</v>
      </c>
      <c r="C8874" s="7">
        <v>2.41650009155273E+16</v>
      </c>
      <c r="D8874" s="7">
        <v>2.46625003814697E+16</v>
      </c>
      <c r="E8874" s="7">
        <v>23875</v>
      </c>
      <c r="F8874" s="7">
        <v>2.46025009155273E+16</v>
      </c>
      <c r="G8874">
        <v>212350800</v>
      </c>
      <c r="I8874" s="2"/>
    </row>
    <row r="8875" spans="1:9" x14ac:dyDescent="0.3">
      <c r="A8875" s="1">
        <v>42389</v>
      </c>
      <c r="B8875" s="7">
        <v>2.19218311309814E+16</v>
      </c>
      <c r="C8875" s="7">
        <v>2.41975002288818E+16</v>
      </c>
      <c r="D8875" s="7">
        <v>2.45475006103515E+16</v>
      </c>
      <c r="E8875" s="7">
        <v>2.33549995422363E+16</v>
      </c>
      <c r="F8875" s="7">
        <v>2.37749996185302E+16</v>
      </c>
      <c r="G8875">
        <v>289337600</v>
      </c>
      <c r="I8875" s="2"/>
    </row>
    <row r="8876" spans="1:9" x14ac:dyDescent="0.3">
      <c r="A8876" s="1">
        <v>42390</v>
      </c>
      <c r="B8876" s="7">
        <v>2181086540222160</v>
      </c>
      <c r="C8876" s="7">
        <v>2.40750007629394E+16</v>
      </c>
      <c r="D8876" s="7">
        <v>2.44699993133544E+16</v>
      </c>
      <c r="E8876" s="7">
        <v>2.37350006103515E+16</v>
      </c>
      <c r="F8876" s="7">
        <v>2.42649993896484E+16</v>
      </c>
      <c r="G8876">
        <v>208646000</v>
      </c>
      <c r="I8876" s="2"/>
    </row>
    <row r="8877" spans="1:9" x14ac:dyDescent="0.3">
      <c r="A8877" s="1">
        <v>42391</v>
      </c>
      <c r="B8877" s="7">
        <v>2.29704818725585E+16</v>
      </c>
      <c r="C8877" s="7">
        <v>2.53549995422363E+16</v>
      </c>
      <c r="D8877" s="7">
        <v>2.53649997711181E+16</v>
      </c>
      <c r="E8877" s="7">
        <v>2.45925006866455E+16</v>
      </c>
      <c r="F8877" s="7">
        <v>2.46574993133544E+16</v>
      </c>
      <c r="G8877">
        <v>263202000</v>
      </c>
      <c r="I8877" s="2"/>
    </row>
    <row r="8878" spans="1:9" x14ac:dyDescent="0.3">
      <c r="A8878" s="1">
        <v>42394</v>
      </c>
      <c r="B8878" s="7">
        <v>2252203369140620</v>
      </c>
      <c r="C8878" s="7">
        <v>2.48600006103515E+16</v>
      </c>
      <c r="D8878" s="7">
        <v>2538249969482420</v>
      </c>
      <c r="E8878" s="7">
        <v>2.48024997711181E+16</v>
      </c>
      <c r="F8878" s="7">
        <v>253799991607666</v>
      </c>
      <c r="G8878">
        <v>207178000</v>
      </c>
      <c r="I8878" s="2"/>
    </row>
    <row r="8879" spans="1:9" x14ac:dyDescent="0.3">
      <c r="A8879" s="1">
        <v>42395</v>
      </c>
      <c r="B8879" s="7">
        <v>226466007232666</v>
      </c>
      <c r="C8879" s="7">
        <v>2.49974994659423E+16</v>
      </c>
      <c r="D8879" s="7">
        <v>2.52199993133544E+16</v>
      </c>
      <c r="E8879" s="7">
        <v>2.4517499923706E+16</v>
      </c>
      <c r="F8879" s="7">
        <v>2.49825000762939E+16</v>
      </c>
      <c r="G8879">
        <v>300308000</v>
      </c>
      <c r="I8879" s="2"/>
    </row>
    <row r="8880" spans="1:9" x14ac:dyDescent="0.3">
      <c r="A8880" s="1">
        <v>42396</v>
      </c>
      <c r="B8880" s="7">
        <v>211585693359375</v>
      </c>
      <c r="C8880" s="7">
        <v>2.33549995422363E+16</v>
      </c>
      <c r="D8880" s="7">
        <v>2.41574993133544E+16</v>
      </c>
      <c r="E8880" s="7">
        <v>2.33349990844726E+16</v>
      </c>
      <c r="F8880" s="7">
        <v>2.40100002288818E+16</v>
      </c>
      <c r="G8880">
        <v>533478800</v>
      </c>
      <c r="I8880" s="2"/>
    </row>
    <row r="8881" spans="1:9" x14ac:dyDescent="0.3">
      <c r="A8881" s="1">
        <v>42397</v>
      </c>
      <c r="B8881" s="7">
        <v>2.13103199005126E+16</v>
      </c>
      <c r="C8881" s="7">
        <v>2.35224990844726E+16</v>
      </c>
      <c r="D8881" s="7">
        <v>236299991607666</v>
      </c>
      <c r="E8881" s="7">
        <v>2309749984741210</v>
      </c>
      <c r="F8881" s="7">
        <v>2.34475002288818E+16</v>
      </c>
      <c r="G8881">
        <v>222715200</v>
      </c>
      <c r="I8881" s="2"/>
    </row>
    <row r="8882" spans="1:9" x14ac:dyDescent="0.3">
      <c r="A8882" s="1">
        <v>42398</v>
      </c>
      <c r="B8882" s="7">
        <v>2.20464096069335E+16</v>
      </c>
      <c r="C8882" s="7">
        <v>2.43349990844726E+16</v>
      </c>
      <c r="D8882" s="7">
        <v>2.43349990844726E+16</v>
      </c>
      <c r="E8882" s="7">
        <v>2.35874996185302E+16</v>
      </c>
      <c r="F8882" s="7">
        <v>2.36975002288818E+16</v>
      </c>
      <c r="G8882">
        <v>257666000</v>
      </c>
      <c r="I8882" s="2"/>
    </row>
    <row r="8883" spans="1:9" x14ac:dyDescent="0.3">
      <c r="A8883" s="1">
        <v>42401</v>
      </c>
      <c r="B8883" s="7">
        <v>2.18403015136718E+16</v>
      </c>
      <c r="C8883" s="7">
        <v>2.41075000762939E+16</v>
      </c>
      <c r="D8883" s="7">
        <v>2.41774997711181E+16</v>
      </c>
      <c r="E8883" s="7">
        <v>2.38500003814697E+16</v>
      </c>
      <c r="F8883" s="7">
        <v>2411750030517570</v>
      </c>
      <c r="G8883">
        <v>163774000</v>
      </c>
      <c r="I8883" s="2"/>
    </row>
    <row r="8884" spans="1:9" x14ac:dyDescent="0.3">
      <c r="A8884" s="1">
        <v>42402</v>
      </c>
      <c r="B8884" s="7">
        <v>2.13986530303955E+16</v>
      </c>
      <c r="C8884" s="7">
        <v>236200008392334</v>
      </c>
      <c r="D8884" s="7">
        <v>2.40100002288818E+16</v>
      </c>
      <c r="E8884" s="7">
        <v>2356999969482420</v>
      </c>
      <c r="F8884" s="7">
        <v>2.38549995422363E+16</v>
      </c>
      <c r="G8884">
        <v>149428800</v>
      </c>
      <c r="I8884" s="2"/>
    </row>
    <row r="8885" spans="1:9" x14ac:dyDescent="0.3">
      <c r="A8885" s="1">
        <v>42403</v>
      </c>
      <c r="B8885" s="7">
        <v>2.1822187423706E+16</v>
      </c>
      <c r="C8885" s="7">
        <v>2.40874996185302E+16</v>
      </c>
      <c r="D8885" s="7">
        <v>2.42099990844726E+16</v>
      </c>
      <c r="E8885" s="7">
        <v>2.35200004577636E+16</v>
      </c>
      <c r="F8885" s="7">
        <v>23.75</v>
      </c>
      <c r="G8885">
        <v>183857200</v>
      </c>
      <c r="I8885" s="2"/>
    </row>
    <row r="8886" spans="1:9" x14ac:dyDescent="0.3">
      <c r="A8886" s="1">
        <v>42404</v>
      </c>
      <c r="B8886" s="7">
        <v>2199752426147460</v>
      </c>
      <c r="C8886" s="7">
        <v>2.41499996185302E+16</v>
      </c>
      <c r="D8886" s="7">
        <v>2.43325004577636E+16</v>
      </c>
      <c r="E8886" s="7">
        <v>2.37975006103515E+16</v>
      </c>
      <c r="F8886" s="7">
        <v>2396500015258780</v>
      </c>
      <c r="G8886">
        <v>185886800</v>
      </c>
      <c r="I8886" s="2"/>
    </row>
    <row r="8887" spans="1:9" x14ac:dyDescent="0.3">
      <c r="A8887" s="1">
        <v>42405</v>
      </c>
      <c r="B8887" s="7">
        <v>2141001319885250</v>
      </c>
      <c r="C8887" s="7">
        <v>235049991607666</v>
      </c>
      <c r="D8887" s="7">
        <v>2.42299995422363E+16</v>
      </c>
      <c r="E8887" s="7">
        <v>2.34225006103515E+16</v>
      </c>
      <c r="F8887" s="7">
        <v>241299991607666</v>
      </c>
      <c r="G8887">
        <v>185672400</v>
      </c>
      <c r="I8887" s="2"/>
    </row>
    <row r="8888" spans="1:9" x14ac:dyDescent="0.3">
      <c r="A8888" s="1">
        <v>42408</v>
      </c>
      <c r="B8888" s="7">
        <v>2.16354541778564E+16</v>
      </c>
      <c r="C8888" s="7">
        <v>2.37525005340576E+16</v>
      </c>
      <c r="D8888" s="7">
        <v>2.39249992370605E+16</v>
      </c>
      <c r="E8888" s="7">
        <v>2.32600002288818E+16</v>
      </c>
      <c r="F8888" s="7">
        <v>2.32824993133544E+16</v>
      </c>
      <c r="G8888">
        <v>216085600</v>
      </c>
      <c r="I8888" s="2"/>
    </row>
    <row r="8889" spans="1:9" x14ac:dyDescent="0.3">
      <c r="A8889" s="1">
        <v>42409</v>
      </c>
      <c r="B8889" s="7">
        <v>2.16309013366699E+16</v>
      </c>
      <c r="C8889" s="7">
        <v>2.37474994659423E+16</v>
      </c>
      <c r="D8889" s="7">
        <v>2.39850006103515E+16</v>
      </c>
      <c r="E8889" s="7">
        <v>2.34825000762939E+16</v>
      </c>
      <c r="F8889" s="7">
        <v>2.35725002288818E+16</v>
      </c>
      <c r="G8889">
        <v>177324800</v>
      </c>
      <c r="I8889" s="2"/>
    </row>
    <row r="8890" spans="1:9" x14ac:dyDescent="0.3">
      <c r="A8890" s="1">
        <v>42410</v>
      </c>
      <c r="B8890" s="7">
        <v>2.1466941833496E+16</v>
      </c>
      <c r="C8890" s="7">
        <v>235674991607666</v>
      </c>
      <c r="D8890" s="7">
        <v>2.40874996185302E+16</v>
      </c>
      <c r="E8890" s="7">
        <v>2.35249996185302E+16</v>
      </c>
      <c r="F8890" s="7">
        <v>2.39799995422363E+16</v>
      </c>
      <c r="G8890">
        <v>169374400</v>
      </c>
      <c r="I8890" s="2"/>
    </row>
    <row r="8891" spans="1:9" x14ac:dyDescent="0.3">
      <c r="A8891" s="1">
        <v>42411</v>
      </c>
      <c r="B8891" s="7">
        <v>2.13371429443359E+16</v>
      </c>
      <c r="C8891" s="7">
        <v>2.34249992370605E+16</v>
      </c>
      <c r="D8891" s="7">
        <v>2368000030517570</v>
      </c>
      <c r="E8891" s="7">
        <v>2.31474990844726E+16</v>
      </c>
      <c r="F8891" s="7">
        <v>2.34475002288818E+16</v>
      </c>
      <c r="G8891">
        <v>200298800</v>
      </c>
      <c r="I8891" s="2"/>
    </row>
    <row r="8892" spans="1:9" x14ac:dyDescent="0.3">
      <c r="A8892" s="1">
        <v>42412</v>
      </c>
      <c r="B8892" s="7">
        <v>2140318489074700</v>
      </c>
      <c r="C8892" s="7">
        <v>2.34974994659423E+16</v>
      </c>
      <c r="D8892" s="7">
        <v>23625</v>
      </c>
      <c r="E8892" s="7">
        <v>2.32525005340576E+16</v>
      </c>
      <c r="F8892" s="7">
        <v>2.35475006103515E+16</v>
      </c>
      <c r="G8892">
        <v>161405600</v>
      </c>
      <c r="I8892" s="2"/>
    </row>
    <row r="8893" spans="1:9" x14ac:dyDescent="0.3">
      <c r="A8893" s="1">
        <v>42416</v>
      </c>
      <c r="B8893" s="7">
        <v>2200664520263670</v>
      </c>
      <c r="C8893" s="7">
        <v>2415999984741210</v>
      </c>
      <c r="D8893" s="7">
        <v>2.42124996185302E+16</v>
      </c>
      <c r="E8893" s="7">
        <v>2365250015258780</v>
      </c>
      <c r="F8893" s="7">
        <v>237549991607666</v>
      </c>
      <c r="G8893">
        <v>196231600</v>
      </c>
      <c r="I8893" s="2"/>
    </row>
    <row r="8894" spans="1:9" x14ac:dyDescent="0.3">
      <c r="A8894" s="1">
        <v>42417</v>
      </c>
      <c r="B8894" s="7">
        <v>2.23436565399169E+16</v>
      </c>
      <c r="C8894" s="7">
        <v>2.45300006866455E+16</v>
      </c>
      <c r="D8894" s="7">
        <v>2.45524997711181E+16</v>
      </c>
      <c r="E8894" s="7">
        <v>2.40375003814697E+16</v>
      </c>
      <c r="F8894" s="7">
        <v>2.41674995422363E+16</v>
      </c>
      <c r="G8894">
        <v>179452800</v>
      </c>
      <c r="I8894" s="2"/>
    </row>
    <row r="8895" spans="1:9" x14ac:dyDescent="0.3">
      <c r="A8895" s="1">
        <v>42418</v>
      </c>
      <c r="B8895" s="7">
        <v>2192010498046870</v>
      </c>
      <c r="C8895" s="7">
        <v>2.40650005340576E+16</v>
      </c>
      <c r="D8895" s="7">
        <v>2472249984741210</v>
      </c>
      <c r="E8895" s="7">
        <v>2.40224990844726E+16</v>
      </c>
      <c r="F8895" s="7">
        <v>2.47099990844726E+16</v>
      </c>
      <c r="G8895">
        <v>156084000</v>
      </c>
      <c r="I8895" s="2"/>
    </row>
    <row r="8896" spans="1:9" x14ac:dyDescent="0.3">
      <c r="A8896" s="1">
        <v>42419</v>
      </c>
      <c r="B8896" s="7">
        <v>2.18699989318847E+16</v>
      </c>
      <c r="C8896" s="7">
        <v>2.40100002288818E+16</v>
      </c>
      <c r="D8896" s="7">
        <v>2.41900005340576E+16</v>
      </c>
      <c r="E8896" s="7">
        <v>2.39500007629394E+16</v>
      </c>
      <c r="F8896" s="7">
        <v>24</v>
      </c>
      <c r="G8896">
        <v>141496800</v>
      </c>
      <c r="I8896" s="2"/>
    </row>
    <row r="8897" spans="1:9" x14ac:dyDescent="0.3">
      <c r="A8897" s="1">
        <v>42422</v>
      </c>
      <c r="B8897" s="7">
        <v>2206128692626950</v>
      </c>
      <c r="C8897" s="7">
        <v>2.42199993133544E+16</v>
      </c>
      <c r="D8897" s="7">
        <v>2.42250003814697E+16</v>
      </c>
      <c r="E8897" s="7">
        <v>2.39799995422363E+16</v>
      </c>
      <c r="F8897" s="7">
        <v>2.40774993896484E+16</v>
      </c>
      <c r="G8897">
        <v>137123200</v>
      </c>
      <c r="I8897" s="2"/>
    </row>
    <row r="8898" spans="1:9" x14ac:dyDescent="0.3">
      <c r="A8898" s="1">
        <v>42423</v>
      </c>
      <c r="B8898" s="7">
        <v>2.15625858306884E+16</v>
      </c>
      <c r="C8898" s="7">
        <v>2.36725006103515E+16</v>
      </c>
      <c r="D8898" s="7">
        <v>24125</v>
      </c>
      <c r="E8898" s="7">
        <v>2.36375007629394E+16</v>
      </c>
      <c r="F8898" s="7">
        <v>2.41000003814697E+16</v>
      </c>
      <c r="G8898">
        <v>127770400</v>
      </c>
      <c r="I8898" s="2"/>
    </row>
    <row r="8899" spans="1:9" x14ac:dyDescent="0.3">
      <c r="A8899" s="1">
        <v>42424</v>
      </c>
      <c r="B8899" s="7">
        <v>2.18836650848388E+16</v>
      </c>
      <c r="C8899" s="7">
        <v>2.40249996185302E+16</v>
      </c>
      <c r="D8899" s="7">
        <v>2.40949993133544E+16</v>
      </c>
      <c r="E8899" s="7">
        <v>2.3329999923706E+16</v>
      </c>
      <c r="F8899" s="7">
        <v>234950008392334</v>
      </c>
      <c r="G8899">
        <v>145022800</v>
      </c>
      <c r="I8899" s="2"/>
    </row>
    <row r="8900" spans="1:9" x14ac:dyDescent="0.3">
      <c r="A8900" s="1">
        <v>42425</v>
      </c>
      <c r="B8900" s="7">
        <v>2.20339641571044E+16</v>
      </c>
      <c r="C8900" s="7">
        <v>2.41900005340576E+16</v>
      </c>
      <c r="D8900" s="7">
        <v>2.41900005340576E+16</v>
      </c>
      <c r="E8900" s="7">
        <v>238125</v>
      </c>
      <c r="F8900" s="7">
        <v>2.40125007629394E+16</v>
      </c>
      <c r="G8900">
        <v>110330800</v>
      </c>
      <c r="I8900" s="2"/>
    </row>
    <row r="8901" spans="1:9" x14ac:dyDescent="0.3">
      <c r="A8901" s="1">
        <v>42426</v>
      </c>
      <c r="B8901" s="7">
        <v>2.20681190490722E+16</v>
      </c>
      <c r="C8901" s="7">
        <v>2.42275009155273E+16</v>
      </c>
      <c r="D8901" s="7">
        <v>245049991607666</v>
      </c>
      <c r="E8901" s="7">
        <v>2.41450004577636E+16</v>
      </c>
      <c r="F8901" s="7">
        <v>2.42999992370605E+16</v>
      </c>
      <c r="G8901">
        <v>115964400</v>
      </c>
      <c r="I8901" s="2"/>
    </row>
    <row r="8902" spans="1:9" x14ac:dyDescent="0.3">
      <c r="A8902" s="1">
        <v>42429</v>
      </c>
      <c r="B8902" s="7">
        <v>2.20180225372314E+16</v>
      </c>
      <c r="C8902" s="7">
        <v>2.41725006103515E+16</v>
      </c>
      <c r="D8902" s="7">
        <v>245575008392334</v>
      </c>
      <c r="E8902" s="7">
        <v>2.41625003814697E+16</v>
      </c>
      <c r="F8902" s="7">
        <v>2421500015258780</v>
      </c>
      <c r="G8902">
        <v>140865200</v>
      </c>
      <c r="I8902" s="2"/>
    </row>
    <row r="8903" spans="1:9" x14ac:dyDescent="0.3">
      <c r="A8903" s="1">
        <v>42430</v>
      </c>
      <c r="B8903" s="7">
        <v>2.28924598693847E+16</v>
      </c>
      <c r="C8903" s="7">
        <v>2513249969482420</v>
      </c>
      <c r="D8903" s="7">
        <v>251924991607666</v>
      </c>
      <c r="E8903" s="7">
        <v>2.43549995422363E+16</v>
      </c>
      <c r="F8903" s="7">
        <v>2.44125003814697E+16</v>
      </c>
      <c r="G8903">
        <v>201628400</v>
      </c>
      <c r="I8903" s="2"/>
    </row>
    <row r="8904" spans="1:9" x14ac:dyDescent="0.3">
      <c r="A8904" s="1">
        <v>42431</v>
      </c>
      <c r="B8904" s="7">
        <v>2.29425506591796E+16</v>
      </c>
      <c r="C8904" s="7">
        <v>251875</v>
      </c>
      <c r="D8904" s="7">
        <v>2522249984741210</v>
      </c>
      <c r="E8904" s="7">
        <v>2490999984741210</v>
      </c>
      <c r="F8904" s="7">
        <v>2.51275005340576E+16</v>
      </c>
      <c r="G8904">
        <v>132678400</v>
      </c>
      <c r="I8904" s="2"/>
    </row>
    <row r="8905" spans="1:9" x14ac:dyDescent="0.3">
      <c r="A8905" s="1">
        <v>42432</v>
      </c>
      <c r="B8905" s="7">
        <v>2.31133441925048E+16</v>
      </c>
      <c r="C8905" s="7">
        <v>25375</v>
      </c>
      <c r="D8905" s="7">
        <v>2.54274997711181E+16</v>
      </c>
      <c r="E8905" s="7">
        <v>2.51124992370605E+16</v>
      </c>
      <c r="F8905" s="7">
        <v>2.51450004577636E+16</v>
      </c>
      <c r="G8905">
        <v>147822800</v>
      </c>
      <c r="I8905" s="2"/>
    </row>
    <row r="8906" spans="1:9" x14ac:dyDescent="0.3">
      <c r="A8906" s="1">
        <v>42433</v>
      </c>
      <c r="B8906" s="7">
        <v>2.34572029113769E+16</v>
      </c>
      <c r="C8906" s="7">
        <v>2.57525005340576E+16</v>
      </c>
      <c r="D8906" s="7">
        <v>259375</v>
      </c>
      <c r="E8906" s="7">
        <v>2.53425006866455E+16</v>
      </c>
      <c r="F8906" s="7">
        <v>2.55925006866455E+16</v>
      </c>
      <c r="G8906">
        <v>184220400</v>
      </c>
      <c r="I8906" s="2"/>
    </row>
    <row r="8907" spans="1:9" x14ac:dyDescent="0.3">
      <c r="A8907" s="1">
        <v>42436</v>
      </c>
      <c r="B8907" s="7">
        <v>2.31975936889648E+16</v>
      </c>
      <c r="C8907" s="7">
        <v>2.54675006866455E+16</v>
      </c>
      <c r="D8907" s="7">
        <v>2.57075004577636E+16</v>
      </c>
      <c r="E8907" s="7">
        <v>2.52399997711181E+16</v>
      </c>
      <c r="F8907" s="7">
        <v>2559749984741210</v>
      </c>
      <c r="G8907">
        <v>143315600</v>
      </c>
      <c r="I8907" s="2"/>
    </row>
    <row r="8908" spans="1:9" x14ac:dyDescent="0.3">
      <c r="A8908" s="1">
        <v>42437</v>
      </c>
      <c r="B8908" s="7">
        <v>2.30063190460205E+16</v>
      </c>
      <c r="C8908" s="7">
        <v>2525749969482420</v>
      </c>
      <c r="D8908" s="7">
        <v>2.54400005340576E+16</v>
      </c>
      <c r="E8908" s="7">
        <v>2.51000003814697E+16</v>
      </c>
      <c r="F8908" s="7">
        <v>2519499969482420</v>
      </c>
      <c r="G8908">
        <v>126247600</v>
      </c>
      <c r="I8908" s="2"/>
    </row>
    <row r="8909" spans="1:9" x14ac:dyDescent="0.3">
      <c r="A8909" s="1">
        <v>42438</v>
      </c>
      <c r="B8909" s="7">
        <v>2.30268058776855E+16</v>
      </c>
      <c r="C8909" s="7">
        <v>2.52800006866455E+16</v>
      </c>
      <c r="D8909" s="7">
        <v>2.53950004577636E+16</v>
      </c>
      <c r="E8909" s="7">
        <v>250674991607666</v>
      </c>
      <c r="F8909" s="7">
        <v>2.53274993896484E+16</v>
      </c>
      <c r="G8909">
        <v>108806800</v>
      </c>
      <c r="I8909" s="2"/>
    </row>
    <row r="8910" spans="1:9" x14ac:dyDescent="0.3">
      <c r="A8910" s="1">
        <v>42439</v>
      </c>
      <c r="B8910" s="7">
        <v>2303819465637200</v>
      </c>
      <c r="C8910" s="7">
        <v>2.52924995422363E+16</v>
      </c>
      <c r="D8910" s="7">
        <v>2.55599994659423E+16</v>
      </c>
      <c r="E8910" s="7">
        <v>2.50375003814697E+16</v>
      </c>
      <c r="F8910" s="7">
        <v>2.53525009155273E+16</v>
      </c>
      <c r="G8910">
        <v>134054400</v>
      </c>
      <c r="I8910" s="2"/>
    </row>
    <row r="8911" spans="1:9" x14ac:dyDescent="0.3">
      <c r="A8911" s="1">
        <v>42440</v>
      </c>
      <c r="B8911" s="7">
        <v>2.32864093780517E+16</v>
      </c>
      <c r="C8911" s="7">
        <v>2.55650005340576E+16</v>
      </c>
      <c r="D8911" s="7">
        <v>2556999969482420</v>
      </c>
      <c r="E8911" s="7">
        <v>25375</v>
      </c>
      <c r="F8911" s="7">
        <v>2.55599994659423E+16</v>
      </c>
      <c r="G8911">
        <v>109632800</v>
      </c>
      <c r="I8911" s="2"/>
    </row>
    <row r="8912" spans="1:9" x14ac:dyDescent="0.3">
      <c r="A8912" s="1">
        <v>42443</v>
      </c>
      <c r="B8912" s="7">
        <v>2.33456192016601E+16</v>
      </c>
      <c r="C8912" s="7">
        <v>256299991607666</v>
      </c>
      <c r="D8912" s="7">
        <v>2.57275009155273E+16</v>
      </c>
      <c r="E8912" s="7">
        <v>2544499969482420</v>
      </c>
      <c r="F8912" s="7">
        <v>2.54775009155273E+16</v>
      </c>
      <c r="G8912">
        <v>100304400</v>
      </c>
      <c r="I8912" s="2"/>
    </row>
    <row r="8913" spans="1:9" x14ac:dyDescent="0.3">
      <c r="A8913" s="1">
        <v>42444</v>
      </c>
      <c r="B8913" s="7">
        <v>2381471061706540</v>
      </c>
      <c r="C8913" s="7">
        <v>2.61450004577636E+16</v>
      </c>
      <c r="D8913" s="7">
        <v>2.62950000762939E+16</v>
      </c>
      <c r="E8913" s="7">
        <v>2.59624996185302E+16</v>
      </c>
      <c r="F8913" s="7">
        <v>2.59899997711181E+16</v>
      </c>
      <c r="G8913">
        <v>160270800</v>
      </c>
      <c r="I8913" s="2"/>
    </row>
    <row r="8914" spans="1:9" x14ac:dyDescent="0.3">
      <c r="A8914" s="1">
        <v>42445</v>
      </c>
      <c r="B8914" s="7">
        <v>2.41312351226806E+16</v>
      </c>
      <c r="C8914" s="7">
        <v>2649250030517570</v>
      </c>
      <c r="D8914" s="7">
        <v>2.65774993896484E+16</v>
      </c>
      <c r="E8914" s="7">
        <v>2.61474990844726E+16</v>
      </c>
      <c r="F8914" s="7">
        <v>2615250015258780</v>
      </c>
      <c r="G8914">
        <v>153214000</v>
      </c>
      <c r="I8914" s="2"/>
    </row>
    <row r="8915" spans="1:9" x14ac:dyDescent="0.3">
      <c r="A8915" s="1">
        <v>42446</v>
      </c>
      <c r="B8915" s="7">
        <v>24092529296875</v>
      </c>
      <c r="C8915" s="7">
        <v>2.64500007629394E+16</v>
      </c>
      <c r="D8915" s="7">
        <v>2661750030517570</v>
      </c>
      <c r="E8915" s="7">
        <v>2.62399997711181E+16</v>
      </c>
      <c r="F8915" s="7">
        <v>263799991607666</v>
      </c>
      <c r="G8915">
        <v>137682800</v>
      </c>
      <c r="I8915" s="2"/>
    </row>
    <row r="8916" spans="1:9" x14ac:dyDescent="0.3">
      <c r="A8916" s="1">
        <v>42447</v>
      </c>
      <c r="B8916" s="7">
        <v>2411985206604000</v>
      </c>
      <c r="C8916" s="7">
        <v>2.64799995422363E+16</v>
      </c>
      <c r="D8916" s="7">
        <v>26625</v>
      </c>
      <c r="E8916" s="7">
        <v>2.62975006103515E+16</v>
      </c>
      <c r="F8916" s="7">
        <v>2.65849990844726E+16</v>
      </c>
      <c r="G8916">
        <v>176820800</v>
      </c>
      <c r="I8916" s="2"/>
    </row>
    <row r="8917" spans="1:9" x14ac:dyDescent="0.3">
      <c r="A8917" s="1">
        <v>42450</v>
      </c>
      <c r="B8917" s="7">
        <v>2411757469177240</v>
      </c>
      <c r="C8917" s="7">
        <v>2.64775009155273E+16</v>
      </c>
      <c r="D8917" s="7">
        <v>2.69125003814697E+16</v>
      </c>
      <c r="E8917" s="7">
        <v>2628499984741210</v>
      </c>
      <c r="F8917" s="7">
        <v>2.64825000762939E+16</v>
      </c>
      <c r="G8917">
        <v>142010800</v>
      </c>
      <c r="I8917" s="2"/>
    </row>
    <row r="8918" spans="1:9" x14ac:dyDescent="0.3">
      <c r="A8918" s="1">
        <v>42451</v>
      </c>
      <c r="B8918" s="7">
        <v>2.43020267486572E+16</v>
      </c>
      <c r="C8918" s="7">
        <v>2668000030517570</v>
      </c>
      <c r="D8918" s="7">
        <v>2.68225002288818E+16</v>
      </c>
      <c r="E8918" s="7">
        <v>2.63024997711181E+16</v>
      </c>
      <c r="F8918" s="7">
        <v>263125</v>
      </c>
      <c r="G8918">
        <v>129777600</v>
      </c>
      <c r="I8918" s="2"/>
    </row>
    <row r="8919" spans="1:9" x14ac:dyDescent="0.3">
      <c r="A8919" s="1">
        <v>42452</v>
      </c>
      <c r="B8919" s="7">
        <v>2416767120361320</v>
      </c>
      <c r="C8919" s="7">
        <v>2.65324993133544E+16</v>
      </c>
      <c r="D8919" s="7">
        <v>2.6767499923706E+16</v>
      </c>
      <c r="E8919" s="7">
        <v>2.64750003814697E+16</v>
      </c>
      <c r="F8919" s="7">
        <v>266200008392334</v>
      </c>
      <c r="G8919">
        <v>102814000</v>
      </c>
      <c r="I8919" s="2"/>
    </row>
    <row r="8920" spans="1:9" x14ac:dyDescent="0.3">
      <c r="A8920" s="1">
        <v>42453</v>
      </c>
      <c r="B8920" s="7">
        <v>2.40629253387451E+16</v>
      </c>
      <c r="C8920" s="7">
        <v>2.64174995422363E+16</v>
      </c>
      <c r="D8920" s="7">
        <v>265625</v>
      </c>
      <c r="E8920" s="7">
        <v>2622249984741210</v>
      </c>
      <c r="F8920" s="7">
        <v>2636750030517570</v>
      </c>
      <c r="G8920">
        <v>104532000</v>
      </c>
      <c r="I8920" s="2"/>
    </row>
    <row r="8921" spans="1:9" x14ac:dyDescent="0.3">
      <c r="A8921" s="1">
        <v>42457</v>
      </c>
      <c r="B8921" s="7">
        <v>2395362091064450</v>
      </c>
      <c r="C8921" s="7">
        <v>2.62975006103515E+16</v>
      </c>
      <c r="D8921" s="7">
        <v>2.65475006103515E+16</v>
      </c>
      <c r="E8921" s="7">
        <v>2.62649993896484E+16</v>
      </c>
      <c r="F8921" s="7">
        <v>45803</v>
      </c>
      <c r="G8921">
        <v>77645600</v>
      </c>
      <c r="I8921" s="2"/>
    </row>
    <row r="8922" spans="1:9" x14ac:dyDescent="0.3">
      <c r="A8922" s="1">
        <v>42458</v>
      </c>
      <c r="B8922" s="7">
        <v>245206356048584</v>
      </c>
      <c r="C8922" s="7">
        <v>2.69200000762939E+16</v>
      </c>
      <c r="D8922" s="7">
        <v>2.69475002288818E+16</v>
      </c>
      <c r="E8922" s="7">
        <v>2.62199993133544E+16</v>
      </c>
      <c r="F8922" s="7">
        <v>2622249984741210</v>
      </c>
      <c r="G8922">
        <v>124760400</v>
      </c>
      <c r="I8922" s="2"/>
    </row>
    <row r="8923" spans="1:9" x14ac:dyDescent="0.3">
      <c r="A8923" s="1">
        <v>42459</v>
      </c>
      <c r="B8923" s="7">
        <v>2.49487476348876E+16</v>
      </c>
      <c r="C8923" s="7">
        <v>2.73899993896484E+16</v>
      </c>
      <c r="D8923" s="7">
        <v>2.76049995422363E+16</v>
      </c>
      <c r="E8923" s="7">
        <v>2.71499996185302E+16</v>
      </c>
      <c r="F8923" s="7">
        <v>2.71625003814697E+16</v>
      </c>
      <c r="G8923">
        <v>182404400</v>
      </c>
      <c r="I8923" s="2"/>
    </row>
    <row r="8924" spans="1:9" x14ac:dyDescent="0.3">
      <c r="A8924" s="1">
        <v>42460</v>
      </c>
      <c r="B8924" s="7">
        <v>2.48189449310302E+16</v>
      </c>
      <c r="C8924" s="7">
        <v>2.72474994659423E+16</v>
      </c>
      <c r="D8924" s="7">
        <v>2.74750003814697E+16</v>
      </c>
      <c r="E8924" s="7">
        <v>2.72199993133544E+16</v>
      </c>
      <c r="F8924" s="7">
        <v>2743000030517570</v>
      </c>
      <c r="G8924">
        <v>103553600</v>
      </c>
      <c r="I8924" s="2"/>
    </row>
    <row r="8925" spans="1:9" x14ac:dyDescent="0.3">
      <c r="A8925" s="1">
        <v>42461</v>
      </c>
      <c r="B8925" s="7">
        <v>2504666519165030</v>
      </c>
      <c r="C8925" s="7">
        <v>2.74974994659423E+16</v>
      </c>
      <c r="D8925" s="7">
        <v>45804</v>
      </c>
      <c r="E8925" s="7">
        <v>2.70499992370605E+16</v>
      </c>
      <c r="F8925" s="7">
        <v>2719499969482420</v>
      </c>
      <c r="G8925">
        <v>103496000</v>
      </c>
      <c r="I8925" s="2"/>
    </row>
    <row r="8926" spans="1:9" x14ac:dyDescent="0.3">
      <c r="A8926" s="1">
        <v>42464</v>
      </c>
      <c r="B8926" s="7">
        <v>2.53039798736572E+16</v>
      </c>
      <c r="C8926" s="7">
        <v>2.77800006866455E+16</v>
      </c>
      <c r="D8926" s="7">
        <v>2.80475006103515E+16</v>
      </c>
      <c r="E8926" s="7">
        <v>275674991607666</v>
      </c>
      <c r="F8926" s="7">
        <v>2.76049995422363E+16</v>
      </c>
      <c r="G8926">
        <v>149424800</v>
      </c>
      <c r="I8926" s="2"/>
    </row>
    <row r="8927" spans="1:9" x14ac:dyDescent="0.3">
      <c r="A8927" s="1">
        <v>42465</v>
      </c>
      <c r="B8927" s="7">
        <v>2500567626953120</v>
      </c>
      <c r="C8927" s="7">
        <v>2.74524993896484E+16</v>
      </c>
      <c r="D8927" s="7">
        <v>276825008392334</v>
      </c>
      <c r="E8927" s="7">
        <v>2.73549995422363E+16</v>
      </c>
      <c r="F8927" s="7">
        <v>2.73775005340576E+16</v>
      </c>
      <c r="G8927">
        <v>106314800</v>
      </c>
      <c r="I8927" s="2"/>
    </row>
    <row r="8928" spans="1:9" x14ac:dyDescent="0.3">
      <c r="A8928" s="1">
        <v>42466</v>
      </c>
      <c r="B8928" s="7">
        <v>2.52675476074218E+16</v>
      </c>
      <c r="C8928" s="7">
        <v>2.77399997711181E+16</v>
      </c>
      <c r="D8928" s="7">
        <v>277450008392334</v>
      </c>
      <c r="E8928" s="7">
        <v>2.72999992370605E+16</v>
      </c>
      <c r="F8928" s="7">
        <v>275575008392334</v>
      </c>
      <c r="G8928">
        <v>105616400</v>
      </c>
      <c r="I8928" s="2"/>
    </row>
    <row r="8929" spans="1:9" x14ac:dyDescent="0.3">
      <c r="A8929" s="1">
        <v>42467</v>
      </c>
      <c r="B8929" s="7">
        <v>2.4716474533081E+16</v>
      </c>
      <c r="C8929" s="7">
        <v>2.71350002288818E+16</v>
      </c>
      <c r="D8929" s="7">
        <v>2.76049995422363E+16</v>
      </c>
      <c r="E8929" s="7">
        <v>2.70300006866455E+16</v>
      </c>
      <c r="F8929" s="7">
        <v>2.74874992370605E+16</v>
      </c>
      <c r="G8929">
        <v>127207600</v>
      </c>
      <c r="I8929" s="2"/>
    </row>
    <row r="8930" spans="1:9" x14ac:dyDescent="0.3">
      <c r="A8930" s="1">
        <v>42468</v>
      </c>
      <c r="B8930" s="7">
        <v>2474380111694330</v>
      </c>
      <c r="C8930" s="7">
        <v>2.71650009155273E+16</v>
      </c>
      <c r="D8930" s="7">
        <v>274424991607666</v>
      </c>
      <c r="E8930" s="7">
        <v>2.70424995422363E+16</v>
      </c>
      <c r="F8930" s="7">
        <v>2.72275009155273E+16</v>
      </c>
      <c r="G8930">
        <v>94326800</v>
      </c>
      <c r="I8930" s="2"/>
    </row>
    <row r="8931" spans="1:9" x14ac:dyDescent="0.3">
      <c r="A8931" s="1">
        <v>42471</v>
      </c>
      <c r="B8931" s="7">
        <v>2482578468322750</v>
      </c>
      <c r="C8931" s="7">
        <v>272549991607666</v>
      </c>
      <c r="D8931" s="7">
        <v>2765250015258780</v>
      </c>
      <c r="E8931" s="7">
        <v>2.72075004577636E+16</v>
      </c>
      <c r="F8931" s="7">
        <v>2724250030517570</v>
      </c>
      <c r="G8931">
        <v>117630000</v>
      </c>
      <c r="I8931" s="2"/>
    </row>
    <row r="8932" spans="1:9" x14ac:dyDescent="0.3">
      <c r="A8932" s="1">
        <v>42472</v>
      </c>
      <c r="B8932" s="7">
        <v>2.51491374969482E+16</v>
      </c>
      <c r="C8932" s="7">
        <v>2.76100006103515E+16</v>
      </c>
      <c r="D8932" s="7">
        <v>27625</v>
      </c>
      <c r="E8932" s="7">
        <v>2.71650009155273E+16</v>
      </c>
      <c r="F8932" s="7">
        <v>2.73349990844726E+16</v>
      </c>
      <c r="G8932">
        <v>108929200</v>
      </c>
      <c r="I8932" s="2"/>
    </row>
    <row r="8933" spans="1:9" x14ac:dyDescent="0.3">
      <c r="A8933" s="1">
        <v>42473</v>
      </c>
      <c r="B8933" s="7">
        <v>2551348304748530</v>
      </c>
      <c r="C8933" s="7">
        <v>2.80100002288818E+16</v>
      </c>
      <c r="D8933" s="7">
        <v>2.80849990844726E+16</v>
      </c>
      <c r="E8933" s="7">
        <v>2.77000007629394E+16</v>
      </c>
      <c r="F8933" s="7">
        <v>2.77000007629394E+16</v>
      </c>
      <c r="G8933">
        <v>133029200</v>
      </c>
      <c r="I8933" s="2"/>
    </row>
    <row r="8934" spans="1:9" x14ac:dyDescent="0.3">
      <c r="A8934" s="1">
        <v>42474</v>
      </c>
      <c r="B8934" s="7">
        <v>2.55271453857421E+16</v>
      </c>
      <c r="C8934" s="7">
        <v>2.80249996185302E+16</v>
      </c>
      <c r="D8934" s="7">
        <v>2809749984741210</v>
      </c>
      <c r="E8934" s="7">
        <v>2.78325004577636E+16</v>
      </c>
      <c r="F8934" s="7">
        <v>2.79050006866455E+16</v>
      </c>
      <c r="G8934">
        <v>101895600</v>
      </c>
      <c r="I8934" s="2"/>
    </row>
    <row r="8935" spans="1:9" x14ac:dyDescent="0.3">
      <c r="A8935" s="1">
        <v>42475</v>
      </c>
      <c r="B8935" s="7">
        <v>2501478385925290</v>
      </c>
      <c r="C8935" s="7">
        <v>2.74624996185302E+16</v>
      </c>
      <c r="D8935" s="7">
        <v>2.80750007629394E+16</v>
      </c>
      <c r="E8935" s="7">
        <v>274325008392334</v>
      </c>
      <c r="F8935" s="7">
        <v>2802750015258780</v>
      </c>
      <c r="G8935">
        <v>187756000</v>
      </c>
      <c r="I8935" s="2"/>
    </row>
    <row r="8936" spans="1:9" x14ac:dyDescent="0.3">
      <c r="A8936" s="1">
        <v>42478</v>
      </c>
      <c r="B8936" s="7">
        <v>244750919342041</v>
      </c>
      <c r="C8936" s="7">
        <v>268700008392334</v>
      </c>
      <c r="D8936" s="7">
        <v>2.72374992370605E+16</v>
      </c>
      <c r="E8936" s="7">
        <v>2.67350006103515E+16</v>
      </c>
      <c r="F8936" s="7">
        <v>2722249984741210</v>
      </c>
      <c r="G8936">
        <v>243286000</v>
      </c>
      <c r="I8936" s="2"/>
    </row>
    <row r="8937" spans="1:9" x14ac:dyDescent="0.3">
      <c r="A8937" s="1">
        <v>42479</v>
      </c>
      <c r="B8937" s="7">
        <v>2434529685974120</v>
      </c>
      <c r="C8937" s="7">
        <v>2.67275009155273E+16</v>
      </c>
      <c r="D8937" s="7">
        <v>27</v>
      </c>
      <c r="E8937" s="7">
        <v>265575008392334</v>
      </c>
      <c r="F8937" s="7">
        <v>2.69699993133544E+16</v>
      </c>
      <c r="G8937">
        <v>129539600</v>
      </c>
      <c r="I8937" s="2"/>
    </row>
    <row r="8938" spans="1:9" x14ac:dyDescent="0.3">
      <c r="A8938" s="1">
        <v>42480</v>
      </c>
      <c r="B8938" s="7">
        <v>2.43953952789306E+16</v>
      </c>
      <c r="C8938" s="7">
        <v>2.67824993133544E+16</v>
      </c>
      <c r="D8938" s="7">
        <v>2.70224990844726E+16</v>
      </c>
      <c r="E8938" s="7">
        <v>2.65149993896484E+16</v>
      </c>
      <c r="F8938" s="7">
        <v>2665999984741210</v>
      </c>
      <c r="G8938">
        <v>122444000</v>
      </c>
      <c r="I8938" s="2"/>
    </row>
    <row r="8939" spans="1:9" x14ac:dyDescent="0.3">
      <c r="A8939" s="1">
        <v>42481</v>
      </c>
      <c r="B8939" s="7">
        <v>2.41312351226806E+16</v>
      </c>
      <c r="C8939" s="7">
        <v>2649250030517570</v>
      </c>
      <c r="D8939" s="7">
        <v>2.67325000762939E+16</v>
      </c>
      <c r="E8939" s="7">
        <v>263799991607666</v>
      </c>
      <c r="F8939" s="7">
        <v>2.67325000762939E+16</v>
      </c>
      <c r="G8939">
        <v>126210000</v>
      </c>
      <c r="I8939" s="2"/>
    </row>
    <row r="8940" spans="1:9" x14ac:dyDescent="0.3">
      <c r="A8940" s="1">
        <v>42482</v>
      </c>
      <c r="B8940" s="7">
        <v>2.40652046203613E+16</v>
      </c>
      <c r="C8940" s="7">
        <v>2.64200000762939E+16</v>
      </c>
      <c r="D8940" s="7">
        <v>266200008392334</v>
      </c>
      <c r="E8940" s="7">
        <v>2.61550006866455E+16</v>
      </c>
      <c r="F8940" s="7">
        <v>2.62525005340576E+16</v>
      </c>
      <c r="G8940">
        <v>134732400</v>
      </c>
      <c r="I8940" s="2"/>
    </row>
    <row r="8941" spans="1:9" x14ac:dyDescent="0.3">
      <c r="A8941" s="1">
        <v>42485</v>
      </c>
      <c r="B8941" s="7">
        <v>2.39285793304443E+16</v>
      </c>
      <c r="C8941" s="7">
        <v>2.62700004577636E+16</v>
      </c>
      <c r="D8941" s="7">
        <v>2.64125003814697E+16</v>
      </c>
      <c r="E8941" s="7">
        <v>2.61275005340576E+16</v>
      </c>
      <c r="F8941" s="7">
        <v>26.25</v>
      </c>
      <c r="G8941">
        <v>112126400</v>
      </c>
      <c r="I8941" s="2"/>
    </row>
    <row r="8942" spans="1:9" x14ac:dyDescent="0.3">
      <c r="A8942" s="1">
        <v>42486</v>
      </c>
      <c r="B8942" s="7">
        <v>2.37623405456542E+16</v>
      </c>
      <c r="C8942" s="7">
        <v>2.60874996185302E+16</v>
      </c>
      <c r="D8942" s="7">
        <v>2.63250007629394E+16</v>
      </c>
      <c r="E8942" s="7">
        <v>2.59775009155273E+16</v>
      </c>
      <c r="F8942" s="7">
        <v>2.59775009155273E+16</v>
      </c>
      <c r="G8942">
        <v>224064800</v>
      </c>
      <c r="I8942" s="2"/>
    </row>
    <row r="8943" spans="1:9" x14ac:dyDescent="0.3">
      <c r="A8943" s="1">
        <v>42487</v>
      </c>
      <c r="B8943" s="7">
        <v>2.22753467559814E+16</v>
      </c>
      <c r="C8943" s="7">
        <v>2.4454999923706E+16</v>
      </c>
      <c r="D8943" s="7">
        <v>2.46774997711181E+16</v>
      </c>
      <c r="E8943" s="7">
        <v>2.39200000762939E+16</v>
      </c>
      <c r="F8943" s="7">
        <v>24</v>
      </c>
      <c r="G8943">
        <v>458408400</v>
      </c>
      <c r="I8943" s="2"/>
    </row>
    <row r="8944" spans="1:9" x14ac:dyDescent="0.3">
      <c r="A8944" s="1">
        <v>42488</v>
      </c>
      <c r="B8944" s="7">
        <v>2159446144104000</v>
      </c>
      <c r="C8944" s="7">
        <v>2.37075004577636E+16</v>
      </c>
      <c r="D8944" s="7">
        <v>2.44699993133544E+16</v>
      </c>
      <c r="E8944" s="7">
        <v>235625</v>
      </c>
      <c r="F8944" s="7">
        <v>2440250015258780</v>
      </c>
      <c r="G8944">
        <v>328970800</v>
      </c>
      <c r="I8944" s="2"/>
    </row>
    <row r="8945" spans="1:9" x14ac:dyDescent="0.3">
      <c r="A8945" s="1">
        <v>42489</v>
      </c>
      <c r="B8945" s="7">
        <v>2134625816345210</v>
      </c>
      <c r="C8945" s="7">
        <v>2.34349994659423E+16</v>
      </c>
      <c r="D8945" s="7">
        <v>2368000030517570</v>
      </c>
      <c r="E8945" s="7">
        <v>2.31275005340576E+16</v>
      </c>
      <c r="F8945" s="7">
        <v>2.34974994659423E+16</v>
      </c>
      <c r="G8945">
        <v>274126000</v>
      </c>
      <c r="I8945" s="2"/>
    </row>
    <row r="8946" spans="1:9" x14ac:dyDescent="0.3">
      <c r="A8946" s="1">
        <v>42492</v>
      </c>
      <c r="B8946" s="7">
        <v>2132347869873040</v>
      </c>
      <c r="C8946" s="7">
        <v>2340999984741210</v>
      </c>
      <c r="D8946" s="7">
        <v>2.35200004577636E+16</v>
      </c>
      <c r="E8946" s="7">
        <v>2.31000003814697E+16</v>
      </c>
      <c r="F8946" s="7">
        <v>2349250030517570</v>
      </c>
      <c r="G8946">
        <v>192640400</v>
      </c>
      <c r="I8946" s="2"/>
    </row>
    <row r="8947" spans="1:9" x14ac:dyDescent="0.3">
      <c r="A8947" s="1">
        <v>42493</v>
      </c>
      <c r="B8947" s="7">
        <v>2.1674165725708E+16</v>
      </c>
      <c r="C8947" s="7">
        <v>2.37950000762939E+16</v>
      </c>
      <c r="D8947" s="7">
        <v>2.39349994659423E+16</v>
      </c>
      <c r="E8947" s="7">
        <v>2.34200000762939E+16</v>
      </c>
      <c r="F8947" s="7">
        <v>2.35499992370605E+16</v>
      </c>
      <c r="G8947">
        <v>227325200</v>
      </c>
      <c r="I8947" s="2"/>
    </row>
    <row r="8948" spans="1:9" x14ac:dyDescent="0.3">
      <c r="A8948" s="1">
        <v>42494</v>
      </c>
      <c r="B8948" s="7">
        <v>2.14487342834472E+16</v>
      </c>
      <c r="C8948" s="7">
        <v>2.35475006103515E+16</v>
      </c>
      <c r="D8948" s="7">
        <v>2.39750003814697E+16</v>
      </c>
      <c r="E8948" s="7">
        <v>2.3454999923706E+16</v>
      </c>
      <c r="F8948" s="7">
        <v>2.37999992370605E+16</v>
      </c>
      <c r="G8948">
        <v>164102000</v>
      </c>
      <c r="I8948" s="2"/>
    </row>
    <row r="8949" spans="1:9" x14ac:dyDescent="0.3">
      <c r="A8949" s="1">
        <v>42495</v>
      </c>
      <c r="B8949" s="7">
        <v>2.13616638183593E+16</v>
      </c>
      <c r="C8949" s="7">
        <v>2.33099994659423E+16</v>
      </c>
      <c r="D8949" s="7">
        <v>2.3517499923706E+16</v>
      </c>
      <c r="E8949" s="7">
        <v>2.31700000762939E+16</v>
      </c>
      <c r="F8949" s="7">
        <v>45800</v>
      </c>
      <c r="G8949">
        <v>143562000</v>
      </c>
      <c r="I8949" s="2"/>
    </row>
    <row r="8950" spans="1:9" x14ac:dyDescent="0.3">
      <c r="A8950" s="1">
        <v>42496</v>
      </c>
      <c r="B8950" s="7">
        <v>2.12425346374511E+16</v>
      </c>
      <c r="C8950" s="7">
        <v>2318000030517570</v>
      </c>
      <c r="D8950" s="7">
        <v>2.33624992370605E+16</v>
      </c>
      <c r="E8950" s="7">
        <v>2.29624996185302E+16</v>
      </c>
      <c r="F8950" s="7">
        <v>2.33425006866455E+16</v>
      </c>
      <c r="G8950">
        <v>174799600</v>
      </c>
      <c r="I8950" s="2"/>
    </row>
    <row r="8951" spans="1:9" x14ac:dyDescent="0.3">
      <c r="A8951" s="1">
        <v>42499</v>
      </c>
      <c r="B8951" s="7">
        <v>2.12585697174072E+16</v>
      </c>
      <c r="C8951" s="7">
        <v>2.31975002288818E+16</v>
      </c>
      <c r="D8951" s="7">
        <v>234424991607666</v>
      </c>
      <c r="E8951" s="7">
        <v>2.31474990844726E+16</v>
      </c>
      <c r="F8951" s="7">
        <v>23.25</v>
      </c>
      <c r="G8951">
        <v>131745600</v>
      </c>
      <c r="I8951" s="2"/>
    </row>
    <row r="8952" spans="1:9" x14ac:dyDescent="0.3">
      <c r="A8952" s="1">
        <v>42500</v>
      </c>
      <c r="B8952" s="7">
        <v>2.14029026031494E+16</v>
      </c>
      <c r="C8952" s="7">
        <v>2.33549995422363E+16</v>
      </c>
      <c r="D8952" s="7">
        <v>2.3392499923706E+16</v>
      </c>
      <c r="E8952" s="7">
        <v>2302750015258780</v>
      </c>
      <c r="F8952" s="7">
        <v>2.33325004577636E+16</v>
      </c>
      <c r="G8952">
        <v>134747200</v>
      </c>
      <c r="I8952" s="2"/>
    </row>
    <row r="8953" spans="1:9" x14ac:dyDescent="0.3">
      <c r="A8953" s="1">
        <v>42501</v>
      </c>
      <c r="B8953" s="7">
        <v>2.11944198608398E+16</v>
      </c>
      <c r="C8953" s="7">
        <v>2.31275005340576E+16</v>
      </c>
      <c r="D8953" s="7">
        <v>2.3392499923706E+16</v>
      </c>
      <c r="E8953" s="7">
        <v>2.31149997711181E+16</v>
      </c>
      <c r="F8953" s="7">
        <v>233700008392334</v>
      </c>
      <c r="G8953">
        <v>114876400</v>
      </c>
      <c r="I8953" s="2"/>
    </row>
    <row r="8954" spans="1:9" x14ac:dyDescent="0.3">
      <c r="A8954" s="1">
        <v>42502</v>
      </c>
      <c r="B8954" s="7">
        <v>2.06972694396972E+16</v>
      </c>
      <c r="C8954" s="7">
        <v>2.25849990844726E+16</v>
      </c>
      <c r="D8954" s="7">
        <v>2319499969482420</v>
      </c>
      <c r="E8954" s="7">
        <v>2236750030517570</v>
      </c>
      <c r="F8954" s="7">
        <v>2318000030517570</v>
      </c>
      <c r="G8954">
        <v>305258800</v>
      </c>
      <c r="I8954" s="2"/>
    </row>
    <row r="8955" spans="1:9" x14ac:dyDescent="0.3">
      <c r="A8955" s="1">
        <v>42503</v>
      </c>
      <c r="B8955" s="7">
        <v>2.07384948730468E+16</v>
      </c>
      <c r="C8955" s="7">
        <v>226299991607666</v>
      </c>
      <c r="D8955" s="7">
        <v>2.29174995422363E+16</v>
      </c>
      <c r="E8955" s="7">
        <v>45799</v>
      </c>
      <c r="F8955" s="7">
        <v>45799</v>
      </c>
      <c r="G8955">
        <v>177571200</v>
      </c>
      <c r="I8955" s="2"/>
    </row>
    <row r="8956" spans="1:9" x14ac:dyDescent="0.3">
      <c r="A8956" s="1">
        <v>42506</v>
      </c>
      <c r="B8956" s="7">
        <v>2150829315185540</v>
      </c>
      <c r="C8956" s="7">
        <v>2.34699993133544E+16</v>
      </c>
      <c r="D8956" s="7">
        <v>2359749984741210</v>
      </c>
      <c r="E8956" s="7">
        <v>2.29125003814697E+16</v>
      </c>
      <c r="F8956" s="7">
        <v>2309749984741210</v>
      </c>
      <c r="G8956">
        <v>245039200</v>
      </c>
      <c r="I8956" s="2"/>
    </row>
    <row r="8957" spans="1:9" x14ac:dyDescent="0.3">
      <c r="A8957" s="1">
        <v>42507</v>
      </c>
      <c r="B8957" s="7">
        <v>214189395904541</v>
      </c>
      <c r="C8957" s="7">
        <v>2.33724994659423E+16</v>
      </c>
      <c r="D8957" s="7">
        <v>2.36749992370605E+16</v>
      </c>
      <c r="E8957" s="7">
        <v>2.32525005340576E+16</v>
      </c>
      <c r="F8957" s="7">
        <v>2.36375007629394E+16</v>
      </c>
      <c r="G8957">
        <v>187667600</v>
      </c>
      <c r="I8957" s="2"/>
    </row>
    <row r="8958" spans="1:9" x14ac:dyDescent="0.3">
      <c r="A8958" s="1">
        <v>42508</v>
      </c>
      <c r="B8958" s="7">
        <v>2166408348083490</v>
      </c>
      <c r="C8958" s="7">
        <v>2.36399993896484E+16</v>
      </c>
      <c r="D8958" s="7">
        <v>2.38024997711181E+16</v>
      </c>
      <c r="E8958" s="7">
        <v>2347249984741210</v>
      </c>
      <c r="F8958" s="7">
        <v>2.35400009155273E+16</v>
      </c>
      <c r="G8958">
        <v>168249600</v>
      </c>
      <c r="I8958" s="2"/>
    </row>
    <row r="8959" spans="1:9" x14ac:dyDescent="0.3">
      <c r="A8959" s="1">
        <v>42509</v>
      </c>
      <c r="B8959" s="7">
        <v>2158160400390620</v>
      </c>
      <c r="C8959" s="7">
        <v>2.35499992370605E+16</v>
      </c>
      <c r="D8959" s="7">
        <v>2365999984741210</v>
      </c>
      <c r="E8959" s="7">
        <v>2.3392499923706E+16</v>
      </c>
      <c r="F8959" s="7">
        <v>2365999984741210</v>
      </c>
      <c r="G8959">
        <v>121768400</v>
      </c>
      <c r="I8959" s="2"/>
    </row>
    <row r="8960" spans="1:9" x14ac:dyDescent="0.3">
      <c r="A8960" s="1">
        <v>42510</v>
      </c>
      <c r="B8960" s="7">
        <v>2.18152923583984E+16</v>
      </c>
      <c r="C8960" s="7">
        <v>2380500030517570</v>
      </c>
      <c r="D8960" s="7">
        <v>2.38575000762939E+16</v>
      </c>
      <c r="E8960" s="7">
        <v>236299991607666</v>
      </c>
      <c r="F8960" s="7">
        <v>2365999984741210</v>
      </c>
      <c r="G8960">
        <v>128104000</v>
      </c>
      <c r="I8960" s="2"/>
    </row>
    <row r="8961" spans="1:9" x14ac:dyDescent="0.3">
      <c r="A8961" s="1">
        <v>42513</v>
      </c>
      <c r="B8961" s="7">
        <v>2.20925064086914E+16</v>
      </c>
      <c r="C8961" s="7">
        <v>2.41075000762939E+16</v>
      </c>
      <c r="D8961" s="7">
        <v>2.42975006103515E+16</v>
      </c>
      <c r="E8961" s="7">
        <v>2.39174995422363E+16</v>
      </c>
      <c r="F8961" s="7">
        <v>2.39675006866455E+16</v>
      </c>
      <c r="G8961">
        <v>152074400</v>
      </c>
      <c r="I8961" s="2"/>
    </row>
    <row r="8962" spans="1:9" x14ac:dyDescent="0.3">
      <c r="A8962" s="1">
        <v>42514</v>
      </c>
      <c r="B8962" s="7">
        <v>2.2429292678833E+16</v>
      </c>
      <c r="C8962" s="7">
        <v>2.44750003814697E+16</v>
      </c>
      <c r="D8962" s="7">
        <v>2.45224990844726E+16</v>
      </c>
      <c r="E8962" s="7">
        <v>2.42099990844726E+16</v>
      </c>
      <c r="F8962" s="7">
        <v>2430500030517570</v>
      </c>
      <c r="G8962">
        <v>140560800</v>
      </c>
      <c r="I8962" s="2"/>
    </row>
    <row r="8963" spans="1:9" x14ac:dyDescent="0.3">
      <c r="A8963" s="1">
        <v>42515</v>
      </c>
      <c r="B8963" s="7">
        <v>2.28233547210693E+16</v>
      </c>
      <c r="C8963" s="7">
        <v>2.49050006866455E+16</v>
      </c>
      <c r="D8963" s="7">
        <v>2.49349994659423E+16</v>
      </c>
      <c r="E8963" s="7">
        <v>2452750015258780</v>
      </c>
      <c r="F8963" s="7">
        <v>2.46674995422363E+16</v>
      </c>
      <c r="G8963">
        <v>152675200</v>
      </c>
      <c r="I8963" s="2"/>
    </row>
    <row r="8964" spans="1:9" x14ac:dyDescent="0.3">
      <c r="A8964" s="1">
        <v>42516</v>
      </c>
      <c r="B8964" s="7">
        <v>2.30043487548828E+16</v>
      </c>
      <c r="C8964" s="7">
        <v>2.51025009155273E+16</v>
      </c>
      <c r="D8964" s="7">
        <v>251825008392334</v>
      </c>
      <c r="E8964" s="7">
        <v>2465999984741210</v>
      </c>
      <c r="F8964" s="7">
        <v>2.49200000762939E+16</v>
      </c>
      <c r="G8964">
        <v>225324800</v>
      </c>
      <c r="I8964" s="2"/>
    </row>
    <row r="8965" spans="1:9" x14ac:dyDescent="0.3">
      <c r="A8965" s="1">
        <v>42517</v>
      </c>
      <c r="B8965" s="7">
        <v>229905948638916</v>
      </c>
      <c r="C8965" s="7">
        <v>2.50874996185302E+16</v>
      </c>
      <c r="D8965" s="7">
        <v>2511750030517570</v>
      </c>
      <c r="E8965" s="7">
        <v>248125</v>
      </c>
      <c r="F8965" s="7">
        <v>2.48600006103515E+16</v>
      </c>
      <c r="G8965">
        <v>145364800</v>
      </c>
      <c r="I8965" s="2"/>
    </row>
    <row r="8966" spans="1:9" x14ac:dyDescent="0.3">
      <c r="A8966" s="1">
        <v>42521</v>
      </c>
      <c r="B8966" s="7">
        <v>2287833595275870</v>
      </c>
      <c r="C8966" s="7">
        <v>2496500015258780</v>
      </c>
      <c r="D8966" s="7">
        <v>2.51000003814697E+16</v>
      </c>
      <c r="E8966" s="7">
        <v>2.4704999923706E+16</v>
      </c>
      <c r="F8966" s="7">
        <v>2.48999996185302E+16</v>
      </c>
      <c r="G8966">
        <v>169228800</v>
      </c>
      <c r="I8966" s="2"/>
    </row>
    <row r="8967" spans="1:9" x14ac:dyDescent="0.3">
      <c r="A8967" s="1">
        <v>42522</v>
      </c>
      <c r="B8967" s="7">
        <v>2255759048461910</v>
      </c>
      <c r="C8967" s="7">
        <v>2.46149997711181E+16</v>
      </c>
      <c r="D8967" s="7">
        <v>2.48850002288818E+16</v>
      </c>
      <c r="E8967" s="7">
        <v>2.45825004577636E+16</v>
      </c>
      <c r="F8967" s="7">
        <v>247549991607666</v>
      </c>
      <c r="G8967">
        <v>116693200</v>
      </c>
      <c r="I8967" s="2"/>
    </row>
    <row r="8968" spans="1:9" x14ac:dyDescent="0.3">
      <c r="A8968" s="1">
        <v>42523</v>
      </c>
      <c r="B8968" s="7">
        <v>2.23880577087402E+16</v>
      </c>
      <c r="C8968" s="7">
        <v>2443000030517570</v>
      </c>
      <c r="D8968" s="7">
        <v>2.44599990844726E+16</v>
      </c>
      <c r="E8968" s="7">
        <v>2.41574993133544E+16</v>
      </c>
      <c r="F8968" s="7">
        <v>2.43999996185302E+16</v>
      </c>
      <c r="G8968">
        <v>160766400</v>
      </c>
      <c r="I8968" s="2"/>
    </row>
    <row r="8969" spans="1:9" x14ac:dyDescent="0.3">
      <c r="A8969" s="1">
        <v>42524</v>
      </c>
      <c r="B8969" s="7">
        <v>2.24338798522949E+16</v>
      </c>
      <c r="C8969" s="7">
        <v>2.44799995422363E+16</v>
      </c>
      <c r="D8969" s="7">
        <v>245674991607666</v>
      </c>
      <c r="E8969" s="7">
        <v>2.43624992370605E+16</v>
      </c>
      <c r="F8969" s="7">
        <v>2.44475002288818E+16</v>
      </c>
      <c r="G8969">
        <v>114019600</v>
      </c>
      <c r="I8969" s="2"/>
    </row>
    <row r="8970" spans="1:9" x14ac:dyDescent="0.3">
      <c r="A8970" s="1">
        <v>42527</v>
      </c>
      <c r="B8970" s="7">
        <v>2.25965404510498E+16</v>
      </c>
      <c r="C8970" s="7">
        <v>2.46574993133544E+16</v>
      </c>
      <c r="D8970" s="7">
        <v>2547249984741210</v>
      </c>
      <c r="E8970" s="7">
        <v>2.43875007629394E+16</v>
      </c>
      <c r="F8970" s="7">
        <v>2.44974994659423E+16</v>
      </c>
      <c r="G8970">
        <v>93170000</v>
      </c>
      <c r="I8970" s="2"/>
    </row>
    <row r="8971" spans="1:9" x14ac:dyDescent="0.3">
      <c r="A8971" s="1">
        <v>42528</v>
      </c>
      <c r="B8971" s="7">
        <v>2268817901611320</v>
      </c>
      <c r="C8971" s="7">
        <v>2475749969482420</v>
      </c>
      <c r="D8971" s="7">
        <v>2.49675006866455E+16</v>
      </c>
      <c r="E8971" s="7">
        <v>2.47399997711181E+16</v>
      </c>
      <c r="F8971" s="7">
        <v>248125</v>
      </c>
      <c r="G8971">
        <v>89638000</v>
      </c>
      <c r="I8971" s="2"/>
    </row>
    <row r="8972" spans="1:9" x14ac:dyDescent="0.3">
      <c r="A8972" s="1">
        <v>42529</v>
      </c>
      <c r="B8972" s="7">
        <v>2.26675605773925E+16</v>
      </c>
      <c r="C8972" s="7">
        <v>2.47350006103515E+16</v>
      </c>
      <c r="D8972" s="7">
        <v>2.48899993896484E+16</v>
      </c>
      <c r="E8972" s="7">
        <v>2.46700000762939E+16</v>
      </c>
      <c r="F8972" s="7">
        <v>247549991607666</v>
      </c>
      <c r="G8972">
        <v>83392400</v>
      </c>
      <c r="I8972" s="2"/>
    </row>
    <row r="8973" spans="1:9" x14ac:dyDescent="0.3">
      <c r="A8973" s="1">
        <v>42530</v>
      </c>
      <c r="B8973" s="7">
        <v>2.2830223083496E+16</v>
      </c>
      <c r="C8973" s="7">
        <v>2.49125003814697E+16</v>
      </c>
      <c r="D8973" s="7">
        <v>2.49974994659423E+16</v>
      </c>
      <c r="E8973" s="7">
        <v>2.46149997711181E+16</v>
      </c>
      <c r="F8973" s="7">
        <v>24625</v>
      </c>
      <c r="G8973">
        <v>106405600</v>
      </c>
      <c r="I8973" s="2"/>
    </row>
    <row r="8974" spans="1:9" x14ac:dyDescent="0.3">
      <c r="A8974" s="1">
        <v>42531</v>
      </c>
      <c r="B8974" s="7">
        <v>2.26423587799072E+16</v>
      </c>
      <c r="C8974" s="7">
        <v>2.47075004577636E+16</v>
      </c>
      <c r="D8974" s="7">
        <v>2.48374996185302E+16</v>
      </c>
      <c r="E8974" s="7">
        <v>246200008392334</v>
      </c>
      <c r="F8974" s="7">
        <v>2463249969482420</v>
      </c>
      <c r="G8974">
        <v>126851600</v>
      </c>
      <c r="I8974" s="2"/>
    </row>
    <row r="8975" spans="1:9" x14ac:dyDescent="0.3">
      <c r="A8975" s="1">
        <v>42534</v>
      </c>
      <c r="B8975" s="7">
        <v>2.23009929656982E+16</v>
      </c>
      <c r="C8975" s="7">
        <v>2.43349990844726E+16</v>
      </c>
      <c r="D8975" s="7">
        <v>2.47800006866455E+16</v>
      </c>
      <c r="E8975" s="7">
        <v>2.42749996185302E+16</v>
      </c>
      <c r="F8975" s="7">
        <v>2.46725006103515E+16</v>
      </c>
      <c r="G8975">
        <v>152082000</v>
      </c>
      <c r="I8975" s="2"/>
    </row>
    <row r="8976" spans="1:9" x14ac:dyDescent="0.3">
      <c r="A8976" s="1">
        <v>42535</v>
      </c>
      <c r="B8976" s="7">
        <v>223284854888916</v>
      </c>
      <c r="C8976" s="7">
        <v>2.43649997711181E+16</v>
      </c>
      <c r="D8976" s="7">
        <v>246200008392334</v>
      </c>
      <c r="E8976" s="7">
        <v>241875</v>
      </c>
      <c r="F8976" s="7">
        <v>2.4329999923706E+16</v>
      </c>
      <c r="G8976">
        <v>127727600</v>
      </c>
      <c r="I8976" s="2"/>
    </row>
    <row r="8977" spans="1:9" x14ac:dyDescent="0.3">
      <c r="A8977" s="1">
        <v>42536</v>
      </c>
      <c r="B8977" s="7">
        <v>2.22551708221435E+16</v>
      </c>
      <c r="C8977" s="7">
        <v>2428499984741210</v>
      </c>
      <c r="D8977" s="7">
        <v>2.46025009155273E+16</v>
      </c>
      <c r="E8977" s="7">
        <v>2425749969482420</v>
      </c>
      <c r="F8977" s="7">
        <v>2.4454999923706E+16</v>
      </c>
      <c r="G8977">
        <v>117780800</v>
      </c>
      <c r="I8977" s="2"/>
    </row>
    <row r="8978" spans="1:9" x14ac:dyDescent="0.3">
      <c r="A8978" s="1">
        <v>42537</v>
      </c>
      <c r="B8978" s="7">
        <v>2.23491039276123E+16</v>
      </c>
      <c r="C8978" s="7">
        <v>2.43875007629394E+16</v>
      </c>
      <c r="D8978" s="7">
        <v>244375</v>
      </c>
      <c r="E8978" s="7">
        <v>2.4017499923706E+16</v>
      </c>
      <c r="F8978" s="7">
        <v>2.41124992370605E+16</v>
      </c>
      <c r="G8978">
        <v>125307200</v>
      </c>
      <c r="I8978" s="2"/>
    </row>
    <row r="8979" spans="1:9" x14ac:dyDescent="0.3">
      <c r="A8979" s="1">
        <v>42538</v>
      </c>
      <c r="B8979" s="7">
        <v>2.18404998779296E+16</v>
      </c>
      <c r="C8979" s="7">
        <v>2.38325004577636E+16</v>
      </c>
      <c r="D8979" s="7">
        <v>2.41625003814697E+16</v>
      </c>
      <c r="E8979" s="7">
        <v>2.38250007629394E+16</v>
      </c>
      <c r="F8979" s="7">
        <v>2.41550006866455E+16</v>
      </c>
      <c r="G8979">
        <v>244032800</v>
      </c>
      <c r="I8979" s="2"/>
    </row>
    <row r="8980" spans="1:9" x14ac:dyDescent="0.3">
      <c r="A8980" s="1">
        <v>42541</v>
      </c>
      <c r="B8980" s="7">
        <v>2.17878055572509E+16</v>
      </c>
      <c r="C8980" s="7">
        <v>2.37749996185302E+16</v>
      </c>
      <c r="D8980" s="7">
        <v>2.4142499923706E+16</v>
      </c>
      <c r="E8980" s="7">
        <v>2375749969482420</v>
      </c>
      <c r="F8980" s="7">
        <v>24</v>
      </c>
      <c r="G8980">
        <v>137647600</v>
      </c>
      <c r="I8980" s="2"/>
    </row>
    <row r="8981" spans="1:9" x14ac:dyDescent="0.3">
      <c r="A8981" s="1">
        <v>42542</v>
      </c>
      <c r="B8981" s="7">
        <v>2.19733734130859E+16</v>
      </c>
      <c r="C8981" s="7">
        <v>2.39775009155273E+16</v>
      </c>
      <c r="D8981" s="7">
        <v>2.40874996185302E+16</v>
      </c>
      <c r="E8981" s="7">
        <v>2.36700000762939E+16</v>
      </c>
      <c r="F8981" s="7">
        <v>2.37350006103515E+16</v>
      </c>
      <c r="G8981">
        <v>142185600</v>
      </c>
      <c r="I8981" s="2"/>
    </row>
    <row r="8982" spans="1:9" x14ac:dyDescent="0.3">
      <c r="A8982" s="1">
        <v>42543</v>
      </c>
      <c r="B8982" s="7">
        <v>2189089584350580</v>
      </c>
      <c r="C8982" s="7">
        <v>2.38875007629394E+16</v>
      </c>
      <c r="D8982" s="7">
        <v>2422249984741210</v>
      </c>
      <c r="E8982" s="7">
        <v>2.38374996185302E+16</v>
      </c>
      <c r="F8982" s="7">
        <v>240625</v>
      </c>
      <c r="G8982">
        <v>116876400</v>
      </c>
      <c r="I8982" s="2"/>
    </row>
    <row r="8983" spans="1:9" x14ac:dyDescent="0.3">
      <c r="A8983" s="1">
        <v>42544</v>
      </c>
      <c r="B8983" s="7">
        <v>2.20169029235839E+16</v>
      </c>
      <c r="C8983" s="7">
        <v>2.40249996185302E+16</v>
      </c>
      <c r="D8983" s="7">
        <v>2.40725002288818E+16</v>
      </c>
      <c r="E8983" s="7">
        <v>238125</v>
      </c>
      <c r="F8983" s="7">
        <v>2.39850006103515E+16</v>
      </c>
      <c r="G8983">
        <v>128960800</v>
      </c>
      <c r="I8983" s="2"/>
    </row>
    <row r="8984" spans="1:9" x14ac:dyDescent="0.3">
      <c r="A8984" s="1">
        <v>42545</v>
      </c>
      <c r="B8984" s="7">
        <v>2139832305908200</v>
      </c>
      <c r="C8984" s="7">
        <v>2.33500003814697E+16</v>
      </c>
      <c r="D8984" s="7">
        <v>2.36650009155273E+16</v>
      </c>
      <c r="E8984" s="7">
        <v>2.31625003814697E+16</v>
      </c>
      <c r="F8984" s="7">
        <v>2.32275009155273E+16</v>
      </c>
      <c r="G8984">
        <v>301245600</v>
      </c>
      <c r="I8984" s="2"/>
    </row>
    <row r="8985" spans="1:9" x14ac:dyDescent="0.3">
      <c r="A8985" s="1">
        <v>42548</v>
      </c>
      <c r="B8985" s="7">
        <v>2.10867404937744E+16</v>
      </c>
      <c r="C8985" s="7">
        <v>2.30100002288818E+16</v>
      </c>
      <c r="D8985" s="7">
        <v>2.32625007629394E+16</v>
      </c>
      <c r="E8985" s="7">
        <v>22875</v>
      </c>
      <c r="F8985" s="7">
        <v>23.25</v>
      </c>
      <c r="G8985">
        <v>181958400</v>
      </c>
      <c r="I8985" s="2"/>
    </row>
    <row r="8986" spans="1:9" x14ac:dyDescent="0.3">
      <c r="A8986" s="1">
        <v>42549</v>
      </c>
      <c r="B8986" s="7">
        <v>2.144185256958E+16</v>
      </c>
      <c r="C8986" s="7">
        <v>2.33974990844726E+16</v>
      </c>
      <c r="D8986" s="7">
        <v>2.34150009155273E+16</v>
      </c>
      <c r="E8986" s="7">
        <v>2303499984741210</v>
      </c>
      <c r="F8986" s="7">
        <v>2.32250003814697E+16</v>
      </c>
      <c r="G8986">
        <v>161779600</v>
      </c>
      <c r="I8986" s="2"/>
    </row>
    <row r="8987" spans="1:9" x14ac:dyDescent="0.3">
      <c r="A8987" s="1">
        <v>42550</v>
      </c>
      <c r="B8987" s="7">
        <v>2.16274261474609E+16</v>
      </c>
      <c r="C8987" s="7">
        <v>2.36000003814697E+16</v>
      </c>
      <c r="D8987" s="7">
        <v>2.36375007629394E+16</v>
      </c>
      <c r="E8987" s="7">
        <v>2.34074993133544E+16</v>
      </c>
      <c r="F8987" s="7">
        <v>2349250030517570</v>
      </c>
      <c r="G8987">
        <v>146124000</v>
      </c>
      <c r="I8987" s="2"/>
    </row>
    <row r="8988" spans="1:9" x14ac:dyDescent="0.3">
      <c r="A8988" s="1">
        <v>42551</v>
      </c>
      <c r="B8988" s="7">
        <v>2.19023551940917E+16</v>
      </c>
      <c r="C8988" s="7">
        <v>2.38999996185302E+16</v>
      </c>
      <c r="D8988" s="7">
        <v>239424991607666</v>
      </c>
      <c r="E8988" s="7">
        <v>2.35750007629394E+16</v>
      </c>
      <c r="F8988" s="7">
        <v>2.36100006103515E+16</v>
      </c>
      <c r="G8988">
        <v>143345600</v>
      </c>
      <c r="I8988" s="2"/>
    </row>
    <row r="8989" spans="1:9" x14ac:dyDescent="0.3">
      <c r="A8989" s="1">
        <v>42552</v>
      </c>
      <c r="B8989" s="7">
        <v>2.19687957763671E+16</v>
      </c>
      <c r="C8989" s="7">
        <v>2397249984741210</v>
      </c>
      <c r="D8989" s="7">
        <v>2411750030517570</v>
      </c>
      <c r="E8989" s="7">
        <v>2.38325004577636E+16</v>
      </c>
      <c r="F8989" s="7">
        <v>2.38724994659423E+16</v>
      </c>
      <c r="G8989">
        <v>104106000</v>
      </c>
      <c r="I8989" s="2"/>
    </row>
    <row r="8990" spans="1:9" x14ac:dyDescent="0.3">
      <c r="A8990" s="1">
        <v>42556</v>
      </c>
      <c r="B8990" s="7">
        <v>2176259994506830</v>
      </c>
      <c r="C8990" s="7">
        <v>2.37474994659423E+16</v>
      </c>
      <c r="D8990" s="7">
        <v>2.38500003814697E+16</v>
      </c>
      <c r="E8990" s="7">
        <v>2.36149997711181E+16</v>
      </c>
      <c r="F8990" s="7">
        <v>2384749984741210</v>
      </c>
      <c r="G8990">
        <v>110820800</v>
      </c>
      <c r="I8990" s="2"/>
    </row>
    <row r="8991" spans="1:9" x14ac:dyDescent="0.3">
      <c r="A8991" s="1">
        <v>42557</v>
      </c>
      <c r="B8991" s="7">
        <v>2.18863201141357E+16</v>
      </c>
      <c r="C8991" s="7">
        <v>2388249969482420</v>
      </c>
      <c r="D8991" s="7">
        <v>2.39150009155273E+16</v>
      </c>
      <c r="E8991" s="7">
        <v>2.35925006866455E+16</v>
      </c>
      <c r="F8991" s="7">
        <v>2.36499996185302E+16</v>
      </c>
      <c r="G8991">
        <v>123796400</v>
      </c>
      <c r="I8991" s="2"/>
    </row>
    <row r="8992" spans="1:9" x14ac:dyDescent="0.3">
      <c r="A8992" s="1">
        <v>42558</v>
      </c>
      <c r="B8992" s="7">
        <v>2198025131225580</v>
      </c>
      <c r="C8992" s="7">
        <v>2.39850006103515E+16</v>
      </c>
      <c r="D8992" s="7">
        <v>24125</v>
      </c>
      <c r="E8992" s="7">
        <v>2.39050006866455E+16</v>
      </c>
      <c r="F8992" s="7">
        <v>2.39249992370605E+16</v>
      </c>
      <c r="G8992">
        <v>100558400</v>
      </c>
      <c r="I8992" s="2"/>
    </row>
    <row r="8993" spans="1:9" x14ac:dyDescent="0.3">
      <c r="A8993" s="1">
        <v>42559</v>
      </c>
      <c r="B8993" s="7">
        <v>2.21497821807861E+16</v>
      </c>
      <c r="C8993" s="7">
        <v>2.41700000762939E+16</v>
      </c>
      <c r="D8993" s="7">
        <v>2422249984741210</v>
      </c>
      <c r="E8993" s="7">
        <v>2.40125007629394E+16</v>
      </c>
      <c r="F8993" s="7">
        <v>2.41224994659423E+16</v>
      </c>
      <c r="G8993">
        <v>115648400</v>
      </c>
      <c r="I8993" s="2"/>
    </row>
    <row r="8994" spans="1:9" x14ac:dyDescent="0.3">
      <c r="A8994" s="1">
        <v>42562</v>
      </c>
      <c r="B8994" s="7">
        <v>2.22185153961181E+16</v>
      </c>
      <c r="C8994" s="7">
        <v>242450008392334</v>
      </c>
      <c r="D8994" s="7">
        <v>2.44125003814697E+16</v>
      </c>
      <c r="E8994" s="7">
        <v>241825008392334</v>
      </c>
      <c r="F8994" s="7">
        <v>241875</v>
      </c>
      <c r="G8994">
        <v>95179600</v>
      </c>
      <c r="I8994" s="2"/>
    </row>
    <row r="8995" spans="1:9" x14ac:dyDescent="0.3">
      <c r="A8995" s="1">
        <v>42563</v>
      </c>
      <c r="B8995" s="7">
        <v>2231932258605950</v>
      </c>
      <c r="C8995" s="7">
        <v>2.43549995422363E+16</v>
      </c>
      <c r="D8995" s="7">
        <v>2.44249992370605E+16</v>
      </c>
      <c r="E8995" s="7">
        <v>2.42800006866455E+16</v>
      </c>
      <c r="F8995" s="7">
        <v>2.42924995422363E+16</v>
      </c>
      <c r="G8995">
        <v>96670000</v>
      </c>
      <c r="I8995" s="2"/>
    </row>
    <row r="8996" spans="1:9" x14ac:dyDescent="0.3">
      <c r="A8996" s="1">
        <v>42564</v>
      </c>
      <c r="B8996" s="7">
        <v>2219331932067870</v>
      </c>
      <c r="C8996" s="7">
        <v>2.42175006866455E+16</v>
      </c>
      <c r="D8996" s="7">
        <v>2.44174995422363E+16</v>
      </c>
      <c r="E8996" s="7">
        <v>2.42099990844726E+16</v>
      </c>
      <c r="F8996" s="7">
        <v>2.43525009155273E+16</v>
      </c>
      <c r="G8996">
        <v>103568800</v>
      </c>
      <c r="I8996" s="2"/>
    </row>
    <row r="8997" spans="1:9" x14ac:dyDescent="0.3">
      <c r="A8997" s="1">
        <v>42565</v>
      </c>
      <c r="B8997" s="7">
        <v>2.26331958770751E+16</v>
      </c>
      <c r="C8997" s="7">
        <v>2.46975002288818E+16</v>
      </c>
      <c r="D8997" s="7">
        <v>2.47474994659423E+16</v>
      </c>
      <c r="E8997" s="7">
        <v>2.4329999923706E+16</v>
      </c>
      <c r="F8997" s="7">
        <v>2434749984741210</v>
      </c>
      <c r="G8997">
        <v>155676000</v>
      </c>
      <c r="I8997" s="2"/>
    </row>
    <row r="8998" spans="1:9" x14ac:dyDescent="0.3">
      <c r="A8998" s="1">
        <v>42566</v>
      </c>
      <c r="B8998" s="7">
        <v>2263089942932120</v>
      </c>
      <c r="C8998" s="7">
        <v>2469499969482420</v>
      </c>
      <c r="D8998" s="7">
        <v>2.48250007629394E+16</v>
      </c>
      <c r="E8998" s="7">
        <v>24625</v>
      </c>
      <c r="F8998" s="7">
        <v>2.47299995422363E+16</v>
      </c>
      <c r="G8998">
        <v>120548000</v>
      </c>
      <c r="I8998" s="2"/>
    </row>
    <row r="8999" spans="1:9" x14ac:dyDescent="0.3">
      <c r="A8999" s="1">
        <v>42569</v>
      </c>
      <c r="B8999" s="7">
        <v>2.28714580535888E+16</v>
      </c>
      <c r="C8999" s="7">
        <v>2.49575004577636E+16</v>
      </c>
      <c r="D8999" s="7">
        <v>2.50324993133544E+16</v>
      </c>
      <c r="E8999" s="7">
        <v>2.46499996185302E+16</v>
      </c>
      <c r="F8999" s="7">
        <v>2.46749992370605E+16</v>
      </c>
      <c r="G8999">
        <v>145975600</v>
      </c>
      <c r="I8999" s="2"/>
    </row>
    <row r="9000" spans="1:9" x14ac:dyDescent="0.3">
      <c r="A9000" s="1">
        <v>42570</v>
      </c>
      <c r="B9000" s="7">
        <v>2288062858581540</v>
      </c>
      <c r="C9000" s="7">
        <v>2.49675006866455E+16</v>
      </c>
      <c r="D9000" s="7">
        <v>25</v>
      </c>
      <c r="E9000" s="7">
        <v>2.48349990844726E+16</v>
      </c>
      <c r="F9000" s="7">
        <v>2.48899993896484E+16</v>
      </c>
      <c r="G9000">
        <v>95119600</v>
      </c>
      <c r="I9000" s="2"/>
    </row>
    <row r="9001" spans="1:9" x14ac:dyDescent="0.3">
      <c r="A9001" s="1">
        <v>42571</v>
      </c>
      <c r="B9001" s="7">
        <v>229012451171875</v>
      </c>
      <c r="C9001" s="7">
        <v>2.49899997711181E+16</v>
      </c>
      <c r="D9001" s="7">
        <v>2.51149997711181E+16</v>
      </c>
      <c r="E9001" s="7">
        <v>2.49349994659423E+16</v>
      </c>
      <c r="F9001" s="7">
        <v>25</v>
      </c>
      <c r="G9001">
        <v>105104000</v>
      </c>
      <c r="I9001" s="2"/>
    </row>
    <row r="9002" spans="1:9" x14ac:dyDescent="0.3">
      <c r="A9002" s="1">
        <v>42572</v>
      </c>
      <c r="B9002" s="7">
        <v>2.27798271179199E+16</v>
      </c>
      <c r="C9002" s="7">
        <v>2.48575000762939E+16</v>
      </c>
      <c r="D9002" s="7">
        <v>25.25</v>
      </c>
      <c r="E9002" s="7">
        <v>2.47824993133544E+16</v>
      </c>
      <c r="F9002" s="7">
        <v>2.49575004577636E+16</v>
      </c>
      <c r="G9002">
        <v>130808000</v>
      </c>
      <c r="I9002" s="2"/>
    </row>
    <row r="9003" spans="1:9" x14ac:dyDescent="0.3">
      <c r="A9003" s="1">
        <v>42573</v>
      </c>
      <c r="B9003" s="7">
        <v>2260341453552240</v>
      </c>
      <c r="C9003" s="7">
        <v>2.46650009155273E+16</v>
      </c>
      <c r="D9003" s="7">
        <v>2.48250007629394E+16</v>
      </c>
      <c r="E9003" s="7">
        <v>2.45774993896484E+16</v>
      </c>
      <c r="F9003" s="7">
        <v>2.48150005340576E+16</v>
      </c>
      <c r="G9003">
        <v>113254800</v>
      </c>
      <c r="I9003" s="2"/>
    </row>
    <row r="9004" spans="1:9" x14ac:dyDescent="0.3">
      <c r="A9004" s="1">
        <v>42576</v>
      </c>
      <c r="B9004" s="7">
        <v>2.23009929656982E+16</v>
      </c>
      <c r="C9004" s="7">
        <v>2.43349990844726E+16</v>
      </c>
      <c r="D9004" s="7">
        <v>2.47099990844726E+16</v>
      </c>
      <c r="E9004" s="7">
        <v>2.42299995422363E+16</v>
      </c>
      <c r="F9004" s="7">
        <v>245625</v>
      </c>
      <c r="G9004">
        <v>161531600</v>
      </c>
      <c r="I9004" s="2"/>
    </row>
    <row r="9005" spans="1:9" x14ac:dyDescent="0.3">
      <c r="A9005" s="1">
        <v>42577</v>
      </c>
      <c r="B9005" s="7">
        <v>2.21474914550781E+16</v>
      </c>
      <c r="C9005" s="7">
        <v>2.41674995422363E+16</v>
      </c>
      <c r="D9005" s="7">
        <v>2449250030517570</v>
      </c>
      <c r="E9005" s="7">
        <v>2.41049995422363E+16</v>
      </c>
      <c r="F9005" s="7">
        <v>2.4204999923706E+16</v>
      </c>
      <c r="G9005">
        <v>224959200</v>
      </c>
      <c r="I9005" s="2"/>
    </row>
    <row r="9006" spans="1:9" x14ac:dyDescent="0.3">
      <c r="A9006" s="1">
        <v>42578</v>
      </c>
      <c r="B9006" s="7">
        <v>2358626937866210</v>
      </c>
      <c r="C9006" s="7">
        <v>2.57374992370605E+16</v>
      </c>
      <c r="D9006" s="7">
        <v>2.60874996185302E+16</v>
      </c>
      <c r="E9006" s="7">
        <v>256875</v>
      </c>
      <c r="F9006" s="7">
        <v>260674991607666</v>
      </c>
      <c r="G9006">
        <v>369379200</v>
      </c>
      <c r="I9006" s="2"/>
    </row>
    <row r="9007" spans="1:9" x14ac:dyDescent="0.3">
      <c r="A9007" s="1">
        <v>42579</v>
      </c>
      <c r="B9007" s="7">
        <v>2390472412109370</v>
      </c>
      <c r="C9007" s="7">
        <v>2.60849990844726E+16</v>
      </c>
      <c r="D9007" s="7">
        <v>2.61124992370605E+16</v>
      </c>
      <c r="E9007" s="7">
        <v>2.5704999923706E+16</v>
      </c>
      <c r="F9007" s="7">
        <v>2.57075004577636E+16</v>
      </c>
      <c r="G9007">
        <v>159479200</v>
      </c>
      <c r="I9007" s="2"/>
    </row>
    <row r="9008" spans="1:9" x14ac:dyDescent="0.3">
      <c r="A9008" s="1">
        <v>42580</v>
      </c>
      <c r="B9008" s="7">
        <v>2.38749351501464E+16</v>
      </c>
      <c r="C9008" s="7">
        <v>2.60524997711181E+16</v>
      </c>
      <c r="D9008" s="7">
        <v>2.61375007629394E+16</v>
      </c>
      <c r="E9008" s="7">
        <v>2.59200000762939E+16</v>
      </c>
      <c r="F9008" s="7">
        <v>2.60475006103515E+16</v>
      </c>
      <c r="G9008">
        <v>110934800</v>
      </c>
      <c r="I9008" s="2"/>
    </row>
    <row r="9009" spans="1:9" x14ac:dyDescent="0.3">
      <c r="A9009" s="1">
        <v>42583</v>
      </c>
      <c r="B9009" s="7">
        <v>2.42964973449707E+16</v>
      </c>
      <c r="C9009" s="7">
        <v>2.65125007629394E+16</v>
      </c>
      <c r="D9009" s="7">
        <v>2.65375003814697E+16</v>
      </c>
      <c r="E9009" s="7">
        <v>2.61025009155273E+16</v>
      </c>
      <c r="F9009" s="7">
        <v>2.61025009155273E+16</v>
      </c>
      <c r="G9009">
        <v>152671600</v>
      </c>
      <c r="I9009" s="2"/>
    </row>
    <row r="9010" spans="1:9" x14ac:dyDescent="0.3">
      <c r="A9010" s="1">
        <v>42584</v>
      </c>
      <c r="B9010" s="7">
        <v>2.3936803817749E+16</v>
      </c>
      <c r="C9010" s="7">
        <v>261200008392334</v>
      </c>
      <c r="D9010" s="7">
        <v>2.6517499923706E+16</v>
      </c>
      <c r="E9010" s="7">
        <v>26</v>
      </c>
      <c r="F9010" s="7">
        <v>2.65125007629394E+16</v>
      </c>
      <c r="G9010">
        <v>135266400</v>
      </c>
      <c r="I9010" s="2"/>
    </row>
    <row r="9011" spans="1:9" x14ac:dyDescent="0.3">
      <c r="A9011" s="1">
        <v>42585</v>
      </c>
      <c r="B9011" s="7">
        <v>2423692512512200</v>
      </c>
      <c r="C9011" s="7">
        <v>2.64475002288818E+16</v>
      </c>
      <c r="D9011" s="7">
        <v>2.64599990844726E+16</v>
      </c>
      <c r="E9011" s="7">
        <v>261924991607666</v>
      </c>
      <c r="F9011" s="7">
        <v>2.62024993896484E+16</v>
      </c>
      <c r="G9011">
        <v>120810400</v>
      </c>
      <c r="I9011" s="2"/>
    </row>
    <row r="9012" spans="1:9" x14ac:dyDescent="0.3">
      <c r="A9012" s="1">
        <v>42586</v>
      </c>
      <c r="B9012" s="7">
        <v>2.43866481781005E+16</v>
      </c>
      <c r="C9012" s="7">
        <v>2.64675006866455E+16</v>
      </c>
      <c r="D9012" s="7">
        <v>45803</v>
      </c>
      <c r="E9012" s="7">
        <v>2631999969482420</v>
      </c>
      <c r="F9012" s="7">
        <v>2.63950004577636E+16</v>
      </c>
      <c r="G9012">
        <v>109634800</v>
      </c>
      <c r="I9012" s="2"/>
    </row>
    <row r="9013" spans="1:9" x14ac:dyDescent="0.3">
      <c r="A9013" s="1">
        <v>42587</v>
      </c>
      <c r="B9013" s="7">
        <v>2.47575035095214E+16</v>
      </c>
      <c r="C9013" s="7">
        <v>268700008392334</v>
      </c>
      <c r="D9013" s="7">
        <v>2.69125003814697E+16</v>
      </c>
      <c r="E9013" s="7">
        <v>2.65450000762939E+16</v>
      </c>
      <c r="F9013" s="7">
        <v>265674991607666</v>
      </c>
      <c r="G9013">
        <v>162213600</v>
      </c>
      <c r="I9013" s="2"/>
    </row>
    <row r="9014" spans="1:9" x14ac:dyDescent="0.3">
      <c r="A9014" s="1">
        <v>42590</v>
      </c>
      <c r="B9014" s="7">
        <v>2.49625148773193E+16</v>
      </c>
      <c r="C9014" s="7">
        <v>2.70925006866455E+16</v>
      </c>
      <c r="D9014" s="7">
        <v>2.70925006866455E+16</v>
      </c>
      <c r="E9014" s="7">
        <v>2.67900009155273E+16</v>
      </c>
      <c r="F9014" s="7">
        <v>268799991607666</v>
      </c>
      <c r="G9014">
        <v>112148800</v>
      </c>
      <c r="I9014" s="2"/>
    </row>
    <row r="9015" spans="1:9" x14ac:dyDescent="0.3">
      <c r="A9015" s="1">
        <v>42591</v>
      </c>
      <c r="B9015" s="7">
        <v>2.50638618469238E+16</v>
      </c>
      <c r="C9015" s="7">
        <v>2.72024993896484E+16</v>
      </c>
      <c r="D9015" s="7">
        <v>2.72350006103515E+16</v>
      </c>
      <c r="E9015" s="7">
        <v>2.70025005340576E+16</v>
      </c>
      <c r="F9015" s="7">
        <v>270575008392334</v>
      </c>
      <c r="G9015">
        <v>105260800</v>
      </c>
      <c r="I9015" s="2"/>
    </row>
    <row r="9016" spans="1:9" x14ac:dyDescent="0.3">
      <c r="A9016" s="1">
        <v>42592</v>
      </c>
      <c r="B9016" s="7">
        <v>2.48772830963134E+16</v>
      </c>
      <c r="C9016" s="7">
        <v>27</v>
      </c>
      <c r="D9016" s="7">
        <v>2.72250003814697E+16</v>
      </c>
      <c r="E9016" s="7">
        <v>2.69400005340576E+16</v>
      </c>
      <c r="F9016" s="7">
        <v>2.71774997711181E+16</v>
      </c>
      <c r="G9016">
        <v>96034000</v>
      </c>
      <c r="I9016" s="2"/>
    </row>
    <row r="9017" spans="1:9" x14ac:dyDescent="0.3">
      <c r="A9017" s="1">
        <v>42593</v>
      </c>
      <c r="B9017" s="7">
        <v>2.48611602783203E+16</v>
      </c>
      <c r="C9017" s="7">
        <v>2.69825000762939E+16</v>
      </c>
      <c r="D9017" s="7">
        <v>2.72325000762939E+16</v>
      </c>
      <c r="E9017" s="7">
        <v>2.69624996185302E+16</v>
      </c>
      <c r="F9017" s="7">
        <v>271299991607666</v>
      </c>
      <c r="G9017">
        <v>109938000</v>
      </c>
      <c r="I9017" s="2"/>
    </row>
    <row r="9018" spans="1:9" x14ac:dyDescent="0.3">
      <c r="A9018" s="1">
        <v>42594</v>
      </c>
      <c r="B9018" s="7">
        <v>2.49187393188476E+16</v>
      </c>
      <c r="C9018" s="7">
        <v>2.70450000762939E+16</v>
      </c>
      <c r="D9018" s="7">
        <v>2.71100006103515E+16</v>
      </c>
      <c r="E9018" s="7">
        <v>2694499969482420</v>
      </c>
      <c r="F9018" s="7">
        <v>2694499969482420</v>
      </c>
      <c r="G9018">
        <v>74641600</v>
      </c>
      <c r="I9018" s="2"/>
    </row>
    <row r="9019" spans="1:9" x14ac:dyDescent="0.3">
      <c r="A9019" s="1">
        <v>42597</v>
      </c>
      <c r="B9019" s="7">
        <v>2.52181968688964E+16</v>
      </c>
      <c r="C9019" s="7">
        <v>273700008392334</v>
      </c>
      <c r="D9019" s="7">
        <v>2.73850002288818E+16</v>
      </c>
      <c r="E9019" s="7">
        <v>2.70200004577636E+16</v>
      </c>
      <c r="F9019" s="7">
        <v>2703499984741210</v>
      </c>
      <c r="G9019">
        <v>103472800</v>
      </c>
      <c r="I9019" s="2"/>
    </row>
    <row r="9020" spans="1:9" x14ac:dyDescent="0.3">
      <c r="A9020" s="1">
        <v>42598</v>
      </c>
      <c r="B9020" s="7">
        <v>2.51951599121093E+16</v>
      </c>
      <c r="C9020" s="7">
        <v>2.73449993133544E+16</v>
      </c>
      <c r="D9020" s="7">
        <v>275575008392334</v>
      </c>
      <c r="E9020" s="7">
        <v>2.73024997711181E+16</v>
      </c>
      <c r="F9020" s="7">
        <v>2.74074993133544E+16</v>
      </c>
      <c r="G9020">
        <v>135177600</v>
      </c>
      <c r="I9020" s="2"/>
    </row>
    <row r="9021" spans="1:9" x14ac:dyDescent="0.3">
      <c r="A9021" s="1">
        <v>42599</v>
      </c>
      <c r="B9021" s="7">
        <v>2515830421447750</v>
      </c>
      <c r="C9021" s="7">
        <v>2730500030517570</v>
      </c>
      <c r="D9021" s="7">
        <v>2.73425006866455E+16</v>
      </c>
      <c r="E9021" s="7">
        <v>2.70849990844726E+16</v>
      </c>
      <c r="F9021" s="7">
        <v>2.72749996185302E+16</v>
      </c>
      <c r="G9021">
        <v>101424000</v>
      </c>
      <c r="I9021" s="2"/>
    </row>
    <row r="9022" spans="1:9" x14ac:dyDescent="0.3">
      <c r="A9022" s="1">
        <v>42600</v>
      </c>
      <c r="B9022" s="7">
        <v>2.51260623931884E+16</v>
      </c>
      <c r="C9022" s="7">
        <v>2.72700004577636E+16</v>
      </c>
      <c r="D9022" s="7">
        <v>2.73999996185302E+16</v>
      </c>
      <c r="E9022" s="7">
        <v>272549991607666</v>
      </c>
      <c r="F9022" s="7">
        <v>273075008392334</v>
      </c>
      <c r="G9022">
        <v>87938800</v>
      </c>
      <c r="I9022" s="2"/>
    </row>
    <row r="9023" spans="1:9" x14ac:dyDescent="0.3">
      <c r="A9023" s="1">
        <v>42601</v>
      </c>
      <c r="B9023" s="7">
        <v>2.51905498504638E+16</v>
      </c>
      <c r="C9023" s="7">
        <v>2734000015258780</v>
      </c>
      <c r="D9023" s="7">
        <v>2.74225006103515E+16</v>
      </c>
      <c r="E9023" s="7">
        <v>2709000015258780</v>
      </c>
      <c r="F9023" s="7">
        <v>271924991607666</v>
      </c>
      <c r="G9023">
        <v>101472400</v>
      </c>
      <c r="I9023" s="2"/>
    </row>
    <row r="9024" spans="1:9" x14ac:dyDescent="0.3">
      <c r="A9024" s="1">
        <v>42604</v>
      </c>
      <c r="B9024" s="7">
        <v>249947566986084</v>
      </c>
      <c r="C9024" s="7">
        <v>2.71275005340576E+16</v>
      </c>
      <c r="D9024" s="7">
        <v>2.72749996185302E+16</v>
      </c>
      <c r="E9024" s="7">
        <v>2.69624996185302E+16</v>
      </c>
      <c r="F9024" s="7">
        <v>2721500015258780</v>
      </c>
      <c r="G9024">
        <v>103280800</v>
      </c>
      <c r="I9024" s="2"/>
    </row>
    <row r="9025" spans="1:9" x14ac:dyDescent="0.3">
      <c r="A9025" s="1">
        <v>42605</v>
      </c>
      <c r="B9025" s="7">
        <v>2.50730762481689E+16</v>
      </c>
      <c r="C9025" s="7">
        <v>2.72124996185302E+16</v>
      </c>
      <c r="D9025" s="7">
        <v>2.7329999923706E+16</v>
      </c>
      <c r="E9025" s="7">
        <v>2713249969482420</v>
      </c>
      <c r="F9025" s="7">
        <v>2.71474990844726E+16</v>
      </c>
      <c r="G9025">
        <v>85030800</v>
      </c>
      <c r="I9025" s="2"/>
    </row>
    <row r="9026" spans="1:9" x14ac:dyDescent="0.3">
      <c r="A9026" s="1">
        <v>42606</v>
      </c>
      <c r="B9026" s="7">
        <v>2488419532775870</v>
      </c>
      <c r="C9026" s="7">
        <v>2700749969482420</v>
      </c>
      <c r="D9026" s="7">
        <v>271875</v>
      </c>
      <c r="E9026" s="7">
        <v>2.69200000762939E+16</v>
      </c>
      <c r="F9026" s="7">
        <v>2.7142499923706E+16</v>
      </c>
      <c r="G9026">
        <v>94700400</v>
      </c>
      <c r="I9026" s="2"/>
    </row>
    <row r="9027" spans="1:9" x14ac:dyDescent="0.3">
      <c r="A9027" s="1">
        <v>42607</v>
      </c>
      <c r="B9027" s="7">
        <v>2.47782344818115E+16</v>
      </c>
      <c r="C9027" s="7">
        <v>2.6892499923706E+16</v>
      </c>
      <c r="D9027" s="7">
        <v>2.69699993133544E+16</v>
      </c>
      <c r="E9027" s="7">
        <v>2.66700000762939E+16</v>
      </c>
      <c r="F9027" s="7">
        <v>2684749984741210</v>
      </c>
      <c r="G9027">
        <v>100344800</v>
      </c>
      <c r="I9027" s="2"/>
    </row>
    <row r="9028" spans="1:9" x14ac:dyDescent="0.3">
      <c r="A9028" s="1">
        <v>42608</v>
      </c>
      <c r="B9028" s="7">
        <v>2.46331195831298E+16</v>
      </c>
      <c r="C9028" s="7">
        <v>2.67350006103515E+16</v>
      </c>
      <c r="D9028" s="7">
        <v>2.69874992370605E+16</v>
      </c>
      <c r="E9028" s="7">
        <v>2.65774993896484E+16</v>
      </c>
      <c r="F9028" s="7">
        <v>2.68525009155273E+16</v>
      </c>
      <c r="G9028">
        <v>111065200</v>
      </c>
      <c r="I9028" s="2"/>
    </row>
    <row r="9029" spans="1:9" x14ac:dyDescent="0.3">
      <c r="A9029" s="1">
        <v>42611</v>
      </c>
      <c r="B9029" s="7">
        <v>2.46054706573486E+16</v>
      </c>
      <c r="C9029" s="7">
        <v>2.6704999923706E+16</v>
      </c>
      <c r="D9029" s="7">
        <v>2.68600006103515E+16</v>
      </c>
      <c r="E9029" s="7">
        <v>2.65725002288818E+16</v>
      </c>
      <c r="F9029" s="7">
        <v>2.66550006866455E+16</v>
      </c>
      <c r="G9029">
        <v>99881200</v>
      </c>
      <c r="I9029" s="2"/>
    </row>
    <row r="9030" spans="1:9" x14ac:dyDescent="0.3">
      <c r="A9030" s="1">
        <v>42612</v>
      </c>
      <c r="B9030" s="7">
        <v>2441659164428710</v>
      </c>
      <c r="C9030" s="7">
        <v>45803</v>
      </c>
      <c r="D9030" s="7">
        <v>26625</v>
      </c>
      <c r="E9030" s="7">
        <v>26375</v>
      </c>
      <c r="F9030" s="7">
        <v>2.64500007629394E+16</v>
      </c>
      <c r="G9030">
        <v>99455600</v>
      </c>
      <c r="I9030" s="2"/>
    </row>
    <row r="9031" spans="1:9" x14ac:dyDescent="0.3">
      <c r="A9031" s="1">
        <v>42613</v>
      </c>
      <c r="B9031" s="7">
        <v>2.44396209716796E+16</v>
      </c>
      <c r="C9031" s="7">
        <v>2.65249996185302E+16</v>
      </c>
      <c r="D9031" s="7">
        <v>2.6642499923706E+16</v>
      </c>
      <c r="E9031" s="7">
        <v>2640999984741210</v>
      </c>
      <c r="F9031" s="7">
        <v>2.64150009155273E+16</v>
      </c>
      <c r="G9031">
        <v>118649600</v>
      </c>
      <c r="I9031" s="2"/>
    </row>
    <row r="9032" spans="1:9" x14ac:dyDescent="0.3">
      <c r="A9032" s="1">
        <v>42614</v>
      </c>
      <c r="B9032" s="7">
        <v>2458474349975580</v>
      </c>
      <c r="C9032" s="7">
        <v>266825008392334</v>
      </c>
      <c r="D9032" s="7">
        <v>2.67000007629394E+16</v>
      </c>
      <c r="E9032" s="7">
        <v>2.64050006866455E+16</v>
      </c>
      <c r="F9032" s="7">
        <v>2653499984741210</v>
      </c>
      <c r="G9032">
        <v>106806000</v>
      </c>
      <c r="I9032" s="2"/>
    </row>
    <row r="9033" spans="1:9" x14ac:dyDescent="0.3">
      <c r="A9033" s="1">
        <v>42615</v>
      </c>
      <c r="B9033" s="7">
        <v>2.4815086364746E+16</v>
      </c>
      <c r="C9033" s="7">
        <v>269325008392334</v>
      </c>
      <c r="D9033" s="7">
        <v>27</v>
      </c>
      <c r="E9033" s="7">
        <v>2.6704999923706E+16</v>
      </c>
      <c r="F9033" s="7">
        <v>2.69249992370605E+16</v>
      </c>
      <c r="G9033">
        <v>107210000</v>
      </c>
      <c r="I9033" s="2"/>
    </row>
    <row r="9034" spans="1:9" x14ac:dyDescent="0.3">
      <c r="A9034" s="1">
        <v>42619</v>
      </c>
      <c r="B9034" s="7">
        <v>2.4808177947998E+16</v>
      </c>
      <c r="C9034" s="7">
        <v>2.69249992370605E+16</v>
      </c>
      <c r="D9034" s="7">
        <v>2.70750007629394E+16</v>
      </c>
      <c r="E9034" s="7">
        <v>2.68775005340576E+16</v>
      </c>
      <c r="F9034" s="7">
        <v>2.69750003814697E+16</v>
      </c>
      <c r="G9034">
        <v>107521600</v>
      </c>
      <c r="I9034" s="2"/>
    </row>
    <row r="9035" spans="1:9" x14ac:dyDescent="0.3">
      <c r="A9035" s="1">
        <v>42620</v>
      </c>
      <c r="B9035" s="7">
        <v>2.49602088928222E+16</v>
      </c>
      <c r="C9035" s="7">
        <v>2709000015258780</v>
      </c>
      <c r="D9035" s="7">
        <v>2.71900005340576E+16</v>
      </c>
      <c r="E9035" s="7">
        <v>2.6767499923706E+16</v>
      </c>
      <c r="F9035" s="7">
        <v>2.69575004577636E+16</v>
      </c>
      <c r="G9035">
        <v>169457200</v>
      </c>
      <c r="I9035" s="2"/>
    </row>
    <row r="9036" spans="1:9" x14ac:dyDescent="0.3">
      <c r="A9036" s="1">
        <v>42621</v>
      </c>
      <c r="B9036" s="7">
        <v>2.43060264587402E+16</v>
      </c>
      <c r="C9036" s="7">
        <v>263799991607666</v>
      </c>
      <c r="D9036" s="7">
        <v>268174991607666</v>
      </c>
      <c r="E9036" s="7">
        <v>2.63099994659423E+16</v>
      </c>
      <c r="F9036" s="7">
        <v>268125</v>
      </c>
      <c r="G9036">
        <v>212008000</v>
      </c>
      <c r="I9036" s="2"/>
    </row>
    <row r="9037" spans="1:9" x14ac:dyDescent="0.3">
      <c r="A9037" s="1">
        <v>42622</v>
      </c>
      <c r="B9037" s="7">
        <v>237554988861084</v>
      </c>
      <c r="C9037" s="7">
        <v>2.57824993133544E+16</v>
      </c>
      <c r="D9037" s="7">
        <v>2643000030517570</v>
      </c>
      <c r="E9037" s="7">
        <v>2.57824993133544E+16</v>
      </c>
      <c r="F9037" s="7">
        <v>2615999984741210</v>
      </c>
      <c r="G9037">
        <v>186228000</v>
      </c>
      <c r="I9037" s="2"/>
    </row>
    <row r="9038" spans="1:9" x14ac:dyDescent="0.3">
      <c r="A9038" s="1">
        <v>42625</v>
      </c>
      <c r="B9038" s="7">
        <v>2428759765625</v>
      </c>
      <c r="C9038" s="7">
        <v>2.63600006103515E+16</v>
      </c>
      <c r="D9038" s="7">
        <v>2643000030517570</v>
      </c>
      <c r="E9038" s="7">
        <v>2563249969482420</v>
      </c>
      <c r="F9038" s="7">
        <v>2.56625003814697E+16</v>
      </c>
      <c r="G9038">
        <v>181171200</v>
      </c>
      <c r="I9038" s="2"/>
    </row>
    <row r="9039" spans="1:9" x14ac:dyDescent="0.3">
      <c r="A9039" s="1">
        <v>42626</v>
      </c>
      <c r="B9039" s="7">
        <v>2486576271057120</v>
      </c>
      <c r="C9039" s="7">
        <v>2.69874992370605E+16</v>
      </c>
      <c r="D9039" s="7">
        <v>2.71975002288818E+16</v>
      </c>
      <c r="E9039" s="7">
        <v>2.68099994659423E+16</v>
      </c>
      <c r="F9039" s="7">
        <v>2.68775005340576E+16</v>
      </c>
      <c r="G9039">
        <v>248704800</v>
      </c>
      <c r="I9039" s="2"/>
    </row>
    <row r="9040" spans="1:9" x14ac:dyDescent="0.3">
      <c r="A9040" s="1">
        <v>42627</v>
      </c>
      <c r="B9040" s="7">
        <v>2574568748474120</v>
      </c>
      <c r="C9040" s="7">
        <v>279424991607666</v>
      </c>
      <c r="D9040" s="7">
        <v>2825749969482420</v>
      </c>
      <c r="E9040" s="7">
        <v>2.71499996185302E+16</v>
      </c>
      <c r="F9040" s="7">
        <v>271825008392334</v>
      </c>
      <c r="G9040">
        <v>443554800</v>
      </c>
      <c r="I9040" s="2"/>
    </row>
    <row r="9041" spans="1:9" x14ac:dyDescent="0.3">
      <c r="A9041" s="1">
        <v>42628</v>
      </c>
      <c r="B9041" s="7">
        <v>2.66209964752197E+16</v>
      </c>
      <c r="C9041" s="7">
        <v>2.8892499923706E+16</v>
      </c>
      <c r="D9041" s="7">
        <v>289325008392334</v>
      </c>
      <c r="E9041" s="7">
        <v>2.83724994659423E+16</v>
      </c>
      <c r="F9041" s="7">
        <v>2846500015258780</v>
      </c>
      <c r="G9041">
        <v>359934400</v>
      </c>
      <c r="I9041" s="2"/>
    </row>
    <row r="9042" spans="1:9" x14ac:dyDescent="0.3">
      <c r="A9042" s="1">
        <v>42629</v>
      </c>
      <c r="B9042" s="7">
        <v>2.64712677001953E+16</v>
      </c>
      <c r="C9042" s="7">
        <v>2.87299995422363E+16</v>
      </c>
      <c r="D9042" s="7">
        <v>2.90324993133544E+16</v>
      </c>
      <c r="E9042" s="7">
        <v>2.85100002288818E+16</v>
      </c>
      <c r="F9042" s="7">
        <v>2.87800006866455E+16</v>
      </c>
      <c r="G9042">
        <v>319547600</v>
      </c>
      <c r="I9042" s="2"/>
    </row>
    <row r="9043" spans="1:9" x14ac:dyDescent="0.3">
      <c r="A9043" s="1">
        <v>42632</v>
      </c>
      <c r="B9043" s="7">
        <v>2.61626071929931E+16</v>
      </c>
      <c r="C9043" s="7">
        <v>2.83950004577636E+16</v>
      </c>
      <c r="D9043" s="7">
        <v>2.90450000762939E+16</v>
      </c>
      <c r="E9043" s="7">
        <v>283125</v>
      </c>
      <c r="F9043" s="7">
        <v>2.87975006103515E+16</v>
      </c>
      <c r="G9043">
        <v>188092000</v>
      </c>
      <c r="I9043" s="2"/>
    </row>
    <row r="9044" spans="1:9" x14ac:dyDescent="0.3">
      <c r="A9044" s="1">
        <v>42633</v>
      </c>
      <c r="B9044" s="7">
        <v>2.61603069305419E+16</v>
      </c>
      <c r="C9044" s="7">
        <v>2.8392499923706E+16</v>
      </c>
      <c r="D9044" s="7">
        <v>2.85300006866455E+16</v>
      </c>
      <c r="E9044" s="7">
        <v>2.81275005340576E+16</v>
      </c>
      <c r="F9044" s="7">
        <v>2.82625007629394E+16</v>
      </c>
      <c r="G9044">
        <v>138057200</v>
      </c>
      <c r="I9044" s="2"/>
    </row>
    <row r="9045" spans="1:9" x14ac:dyDescent="0.3">
      <c r="A9045" s="1">
        <v>42634</v>
      </c>
      <c r="B9045" s="7">
        <v>2615569496154780</v>
      </c>
      <c r="C9045" s="7">
        <v>2.83875007629394E+16</v>
      </c>
      <c r="D9045" s="7">
        <v>2.84974994659423E+16</v>
      </c>
      <c r="E9045" s="7">
        <v>2.81100006103515E+16</v>
      </c>
      <c r="F9045" s="7">
        <v>2.84624996185302E+16</v>
      </c>
      <c r="G9045">
        <v>144012800</v>
      </c>
      <c r="I9045" s="2"/>
    </row>
    <row r="9046" spans="1:9" x14ac:dyDescent="0.3">
      <c r="A9046" s="1">
        <v>42635</v>
      </c>
      <c r="B9046" s="7">
        <v>2.6402172088623E+16</v>
      </c>
      <c r="C9046" s="7">
        <v>2.86550006866455E+16</v>
      </c>
      <c r="D9046" s="7">
        <v>2.87350006103515E+16</v>
      </c>
      <c r="E9046" s="7">
        <v>45805</v>
      </c>
      <c r="F9046" s="7">
        <v>2.85874996185302E+16</v>
      </c>
      <c r="G9046">
        <v>124296000</v>
      </c>
      <c r="I9046" s="2"/>
    </row>
    <row r="9047" spans="1:9" x14ac:dyDescent="0.3">
      <c r="A9047" s="1">
        <v>42636</v>
      </c>
      <c r="B9047" s="7">
        <v>2.59622077941894E+16</v>
      </c>
      <c r="C9047" s="7">
        <v>2.81774997711181E+16</v>
      </c>
      <c r="D9047" s="7">
        <v>2.86975002288818E+16</v>
      </c>
      <c r="E9047" s="7">
        <v>2.78875007629394E+16</v>
      </c>
      <c r="F9047" s="7">
        <v>2.86049995422363E+16</v>
      </c>
      <c r="G9047">
        <v>209924800</v>
      </c>
      <c r="I9047" s="2"/>
    </row>
    <row r="9048" spans="1:9" x14ac:dyDescent="0.3">
      <c r="A9048" s="1">
        <v>42639</v>
      </c>
      <c r="B9048" s="7">
        <v>2.60013713836669E+16</v>
      </c>
      <c r="C9048" s="7">
        <v>2.82199993133544E+16</v>
      </c>
      <c r="D9048" s="7">
        <v>2834749984741210</v>
      </c>
      <c r="E9048" s="7">
        <v>2.78875007629394E+16</v>
      </c>
      <c r="F9048" s="7">
        <v>2790999984741210</v>
      </c>
      <c r="G9048">
        <v>119477600</v>
      </c>
      <c r="I9048" s="2"/>
    </row>
    <row r="9049" spans="1:9" x14ac:dyDescent="0.3">
      <c r="A9049" s="1">
        <v>42640</v>
      </c>
      <c r="B9049" s="7">
        <v>2604973602294920</v>
      </c>
      <c r="C9049" s="7">
        <v>2.82724990844726E+16</v>
      </c>
      <c r="D9049" s="7">
        <v>2.82950000762939E+16</v>
      </c>
      <c r="E9049" s="7">
        <v>2.80849990844726E+16</v>
      </c>
      <c r="F9049" s="7">
        <v>28.25</v>
      </c>
      <c r="G9049">
        <v>98429600</v>
      </c>
      <c r="I9049" s="2"/>
    </row>
    <row r="9050" spans="1:9" x14ac:dyDescent="0.3">
      <c r="A9050" s="1">
        <v>42641</v>
      </c>
      <c r="B9050" s="7">
        <v>2.62478332519531E+16</v>
      </c>
      <c r="C9050" s="7">
        <v>2.84874992370605E+16</v>
      </c>
      <c r="D9050" s="7">
        <v>2865999984741210</v>
      </c>
      <c r="E9050" s="7">
        <v>2.83575000762939E+16</v>
      </c>
      <c r="F9050" s="7">
        <v>2.84225006103515E+16</v>
      </c>
      <c r="G9050">
        <v>118564400</v>
      </c>
      <c r="I9050" s="2"/>
    </row>
    <row r="9051" spans="1:9" x14ac:dyDescent="0.3">
      <c r="A9051" s="1">
        <v>42642</v>
      </c>
      <c r="B9051" s="7">
        <v>2.58401260375976E+16</v>
      </c>
      <c r="C9051" s="7">
        <v>2.80450000762939E+16</v>
      </c>
      <c r="D9051" s="7">
        <v>2.84500007629394E+16</v>
      </c>
      <c r="E9051" s="7">
        <v>2.79500007629394E+16</v>
      </c>
      <c r="F9051" s="7">
        <v>2.82900009155273E+16</v>
      </c>
      <c r="G9051">
        <v>143548000</v>
      </c>
      <c r="I9051" s="2"/>
    </row>
    <row r="9052" spans="1:9" x14ac:dyDescent="0.3">
      <c r="A9052" s="1">
        <v>42643</v>
      </c>
      <c r="B9052" s="7">
        <v>2.60405311584472E+16</v>
      </c>
      <c r="C9052" s="7">
        <v>2.82625007629394E+16</v>
      </c>
      <c r="D9052" s="7">
        <v>2.83425006866455E+16</v>
      </c>
      <c r="E9052" s="7">
        <v>2.79500007629394E+16</v>
      </c>
      <c r="F9052" s="7">
        <v>2.81149997711181E+16</v>
      </c>
      <c r="G9052">
        <v>145516400</v>
      </c>
      <c r="I9052" s="2"/>
    </row>
    <row r="9053" spans="1:9" x14ac:dyDescent="0.3">
      <c r="A9053" s="1">
        <v>42646</v>
      </c>
      <c r="B9053" s="7">
        <v>2.59184417724609E+16</v>
      </c>
      <c r="C9053" s="7">
        <v>281299991607666</v>
      </c>
      <c r="D9053" s="7">
        <v>2.82625007629394E+16</v>
      </c>
      <c r="E9053" s="7">
        <v>2806999969482420</v>
      </c>
      <c r="F9053" s="7">
        <v>2.81774997711181E+16</v>
      </c>
      <c r="G9053">
        <v>86807200</v>
      </c>
      <c r="I9053" s="2"/>
    </row>
    <row r="9054" spans="1:9" x14ac:dyDescent="0.3">
      <c r="A9054" s="1">
        <v>42647</v>
      </c>
      <c r="B9054" s="7">
        <v>2.60290088653564E+16</v>
      </c>
      <c r="C9054" s="7">
        <v>28.25</v>
      </c>
      <c r="D9054" s="7">
        <v>2.85774993896484E+16</v>
      </c>
      <c r="E9054" s="7">
        <v>2.81574993133544E+16</v>
      </c>
      <c r="F9054" s="7">
        <v>2.82649993896484E+16</v>
      </c>
      <c r="G9054">
        <v>118947200</v>
      </c>
      <c r="I9054" s="2"/>
    </row>
    <row r="9055" spans="1:9" x14ac:dyDescent="0.3">
      <c r="A9055" s="1">
        <v>42648</v>
      </c>
      <c r="B9055" s="7">
        <v>2.60405311584472E+16</v>
      </c>
      <c r="C9055" s="7">
        <v>2.82625007629394E+16</v>
      </c>
      <c r="D9055" s="7">
        <v>2.84150009155273E+16</v>
      </c>
      <c r="E9055" s="7">
        <v>2.81725006103515E+16</v>
      </c>
      <c r="F9055" s="7">
        <v>2.83500003814697E+16</v>
      </c>
      <c r="G9055">
        <v>85812400</v>
      </c>
      <c r="I9055" s="2"/>
    </row>
    <row r="9056" spans="1:9" x14ac:dyDescent="0.3">
      <c r="A9056" s="1">
        <v>42649</v>
      </c>
      <c r="B9056" s="7">
        <v>2.62340126037597E+16</v>
      </c>
      <c r="C9056" s="7">
        <v>2847249984741210</v>
      </c>
      <c r="D9056" s="7">
        <v>2.85849990844726E+16</v>
      </c>
      <c r="E9056" s="7">
        <v>2.82824993133544E+16</v>
      </c>
      <c r="F9056" s="7">
        <v>2.84249992370605E+16</v>
      </c>
      <c r="G9056">
        <v>115117200</v>
      </c>
      <c r="I9056" s="2"/>
    </row>
    <row r="9057" spans="1:9" x14ac:dyDescent="0.3">
      <c r="A9057" s="1">
        <v>42650</v>
      </c>
      <c r="B9057" s="7">
        <v>2.62731761932373E+16</v>
      </c>
      <c r="C9057" s="7">
        <v>2.85149993896484E+16</v>
      </c>
      <c r="D9057" s="7">
        <v>2.86399993896484E+16</v>
      </c>
      <c r="E9057" s="7">
        <v>2.83775005340576E+16</v>
      </c>
      <c r="F9057" s="7">
        <v>2.85774993896484E+16</v>
      </c>
      <c r="G9057">
        <v>97433600</v>
      </c>
      <c r="I9057" s="2"/>
    </row>
    <row r="9058" spans="1:9" x14ac:dyDescent="0.3">
      <c r="A9058" s="1">
        <v>42653</v>
      </c>
      <c r="B9058" s="7">
        <v>2.67315654754638E+16</v>
      </c>
      <c r="C9058" s="7">
        <v>2.90125007629394E+16</v>
      </c>
      <c r="D9058" s="7">
        <v>291875</v>
      </c>
      <c r="E9058" s="7">
        <v>2868000030517570</v>
      </c>
      <c r="F9058" s="7">
        <v>287549991607666</v>
      </c>
      <c r="G9058">
        <v>144944000</v>
      </c>
      <c r="I9058" s="2"/>
    </row>
    <row r="9059" spans="1:9" x14ac:dyDescent="0.3">
      <c r="A9059" s="1">
        <v>42654</v>
      </c>
      <c r="B9059" s="7">
        <v>2.67891464233398E+16</v>
      </c>
      <c r="C9059" s="7">
        <v>2.90750007629394E+16</v>
      </c>
      <c r="D9059" s="7">
        <v>2.96725006103515E+16</v>
      </c>
      <c r="E9059" s="7">
        <v>2.90499992370605E+16</v>
      </c>
      <c r="F9059" s="7">
        <v>2.94249992370605E+16</v>
      </c>
      <c r="G9059">
        <v>256164000</v>
      </c>
      <c r="I9059" s="2"/>
    </row>
    <row r="9060" spans="1:9" x14ac:dyDescent="0.3">
      <c r="A9060" s="1">
        <v>42655</v>
      </c>
      <c r="B9060" s="7">
        <v>2.70287113189697E+16</v>
      </c>
      <c r="C9060" s="7">
        <v>2.93349990844726E+16</v>
      </c>
      <c r="D9060" s="7">
        <v>294950008392334</v>
      </c>
      <c r="E9060" s="7">
        <v>291875</v>
      </c>
      <c r="F9060" s="7">
        <v>2.93374996185302E+16</v>
      </c>
      <c r="G9060">
        <v>150347200</v>
      </c>
      <c r="I9060" s="2"/>
    </row>
    <row r="9061" spans="1:9" x14ac:dyDescent="0.3">
      <c r="A9061" s="1">
        <v>42656</v>
      </c>
      <c r="B9061" s="7">
        <v>2694578742980950</v>
      </c>
      <c r="C9061" s="7">
        <v>292450008392334</v>
      </c>
      <c r="D9061" s="7">
        <v>2.93600006103515E+16</v>
      </c>
      <c r="E9061" s="7">
        <v>2893000030517570</v>
      </c>
      <c r="F9061" s="7">
        <v>2.91975002288818E+16</v>
      </c>
      <c r="G9061">
        <v>140769600</v>
      </c>
      <c r="I9061" s="2"/>
    </row>
    <row r="9062" spans="1:9" x14ac:dyDescent="0.3">
      <c r="A9062" s="1">
        <v>42657</v>
      </c>
      <c r="B9062" s="7">
        <v>2.70955047607421E+16</v>
      </c>
      <c r="C9062" s="7">
        <v>2.94074993133544E+16</v>
      </c>
      <c r="D9062" s="7">
        <v>2.95424995422363E+16</v>
      </c>
      <c r="E9062" s="7">
        <v>2.92824993133544E+16</v>
      </c>
      <c r="F9062" s="7">
        <v>2.94699993133544E+16</v>
      </c>
      <c r="G9062">
        <v>142608800</v>
      </c>
      <c r="I9062" s="2"/>
    </row>
    <row r="9063" spans="1:9" x14ac:dyDescent="0.3">
      <c r="A9063" s="1">
        <v>42660</v>
      </c>
      <c r="B9063" s="7">
        <v>2.70770759582519E+16</v>
      </c>
      <c r="C9063" s="7">
        <v>2.93875007629394E+16</v>
      </c>
      <c r="D9063" s="7">
        <v>2.94599990844726E+16</v>
      </c>
      <c r="E9063" s="7">
        <v>2919499969482420</v>
      </c>
      <c r="F9063" s="7">
        <v>2.93325004577636E+16</v>
      </c>
      <c r="G9063">
        <v>94499600</v>
      </c>
      <c r="I9063" s="2"/>
    </row>
    <row r="9064" spans="1:9" x14ac:dyDescent="0.3">
      <c r="A9064" s="1">
        <v>42661</v>
      </c>
      <c r="B9064" s="7">
        <v>2.70586528778076E+16</v>
      </c>
      <c r="C9064" s="7">
        <v>2936750030517570</v>
      </c>
      <c r="D9064" s="7">
        <v>2.95524997711181E+16</v>
      </c>
      <c r="E9064" s="7">
        <v>2.93624992370605E+16</v>
      </c>
      <c r="F9064" s="7">
        <v>2.95450000762939E+16</v>
      </c>
      <c r="G9064">
        <v>98214000</v>
      </c>
      <c r="I9064" s="2"/>
    </row>
    <row r="9065" spans="1:9" x14ac:dyDescent="0.3">
      <c r="A9065" s="1">
        <v>42662</v>
      </c>
      <c r="B9065" s="7">
        <v>2.69780387878417E+16</v>
      </c>
      <c r="C9065" s="7">
        <v>2.92800006866455E+16</v>
      </c>
      <c r="D9065" s="7">
        <v>2.94400005340576E+16</v>
      </c>
      <c r="E9065" s="7">
        <v>2.84500007629394E+16</v>
      </c>
      <c r="F9065" s="7">
        <v>293125</v>
      </c>
      <c r="G9065">
        <v>80138400</v>
      </c>
      <c r="I9065" s="2"/>
    </row>
    <row r="9066" spans="1:9" x14ac:dyDescent="0.3">
      <c r="A9066" s="1">
        <v>42663</v>
      </c>
      <c r="B9066" s="7">
        <v>2696421241760250</v>
      </c>
      <c r="C9066" s="7">
        <v>2.92649993896484E+16</v>
      </c>
      <c r="D9066" s="7">
        <v>2.93449993133544E+16</v>
      </c>
      <c r="E9066" s="7">
        <v>2.90825004577636E+16</v>
      </c>
      <c r="F9066" s="7">
        <v>2921500015258780</v>
      </c>
      <c r="G9066">
        <v>96503200</v>
      </c>
      <c r="I9066" s="2"/>
    </row>
    <row r="9067" spans="1:9" x14ac:dyDescent="0.3">
      <c r="A9067" s="1">
        <v>42664</v>
      </c>
      <c r="B9067" s="7">
        <v>2685824966430660</v>
      </c>
      <c r="C9067" s="7">
        <v>2.91499996185302E+16</v>
      </c>
      <c r="D9067" s="7">
        <v>2.92275009155273E+16</v>
      </c>
      <c r="E9067" s="7">
        <v>2906999969482420</v>
      </c>
      <c r="F9067" s="7">
        <v>2.92024993896484E+16</v>
      </c>
      <c r="G9067">
        <v>92770800</v>
      </c>
      <c r="I9067" s="2"/>
    </row>
    <row r="9068" spans="1:9" x14ac:dyDescent="0.3">
      <c r="A9068" s="1">
        <v>42667</v>
      </c>
      <c r="B9068" s="7">
        <v>2.71001148223876E+16</v>
      </c>
      <c r="C9068" s="7">
        <v>2.94125003814697E+16</v>
      </c>
      <c r="D9068" s="7">
        <v>2.94349994659423E+16</v>
      </c>
      <c r="E9068" s="7">
        <v>29.25</v>
      </c>
      <c r="F9068" s="7">
        <v>2.92749996185302E+16</v>
      </c>
      <c r="G9068">
        <v>94154800</v>
      </c>
      <c r="I9068" s="2"/>
    </row>
    <row r="9069" spans="1:9" x14ac:dyDescent="0.3">
      <c r="A9069" s="1">
        <v>42668</v>
      </c>
      <c r="B9069" s="7">
        <v>2723832130432120</v>
      </c>
      <c r="C9069" s="7">
        <v>295625</v>
      </c>
      <c r="D9069" s="7">
        <v>2959000015258780</v>
      </c>
      <c r="E9069" s="7">
        <v>2.93274993896484E+16</v>
      </c>
      <c r="F9069" s="7">
        <v>2.94874992370605E+16</v>
      </c>
      <c r="G9069">
        <v>192516000</v>
      </c>
      <c r="I9069" s="2"/>
    </row>
    <row r="9070" spans="1:9" x14ac:dyDescent="0.3">
      <c r="A9070" s="1">
        <v>42669</v>
      </c>
      <c r="B9070" s="7">
        <v>2662559700012200</v>
      </c>
      <c r="C9070" s="7">
        <v>2.88974990844726E+16</v>
      </c>
      <c r="D9070" s="7">
        <v>2.89249992370605E+16</v>
      </c>
      <c r="E9070" s="7">
        <v>2.83274993896484E+16</v>
      </c>
      <c r="F9070" s="7">
        <v>2.85774993896484E+16</v>
      </c>
      <c r="G9070">
        <v>264536800</v>
      </c>
      <c r="I9070" s="2"/>
    </row>
    <row r="9071" spans="1:9" x14ac:dyDescent="0.3">
      <c r="A9071" s="1">
        <v>42670</v>
      </c>
      <c r="B9071" s="7">
        <v>2636992073059080</v>
      </c>
      <c r="C9071" s="7">
        <v>286200008392334</v>
      </c>
      <c r="D9071" s="7">
        <v>2896500015258780</v>
      </c>
      <c r="E9071" s="7">
        <v>2.85249996185302E+16</v>
      </c>
      <c r="F9071" s="7">
        <v>2884749984741210</v>
      </c>
      <c r="G9071">
        <v>138248000</v>
      </c>
      <c r="I9071" s="2"/>
    </row>
    <row r="9072" spans="1:9" x14ac:dyDescent="0.3">
      <c r="A9072" s="1">
        <v>42671</v>
      </c>
      <c r="B9072" s="7">
        <v>2.61948566436767E+16</v>
      </c>
      <c r="C9072" s="7">
        <v>2843000030517570</v>
      </c>
      <c r="D9072" s="7">
        <v>2.88024997711181E+16</v>
      </c>
      <c r="E9072" s="7">
        <v>2.83624992370605E+16</v>
      </c>
      <c r="F9072" s="7">
        <v>2.84675006866455E+16</v>
      </c>
      <c r="G9072">
        <v>151446800</v>
      </c>
      <c r="I9072" s="2"/>
    </row>
    <row r="9073" spans="1:9" x14ac:dyDescent="0.3">
      <c r="A9073" s="1">
        <v>42674</v>
      </c>
      <c r="B9073" s="7">
        <v>2.61533985137939E+16</v>
      </c>
      <c r="C9073" s="7">
        <v>2.83850002288818E+16</v>
      </c>
      <c r="D9073" s="7">
        <v>285575008392334</v>
      </c>
      <c r="E9073" s="7">
        <v>2.82999992370605E+16</v>
      </c>
      <c r="F9073" s="7">
        <v>2.84125003814697E+16</v>
      </c>
      <c r="G9073">
        <v>105677600</v>
      </c>
      <c r="I9073" s="2"/>
    </row>
    <row r="9074" spans="1:9" x14ac:dyDescent="0.3">
      <c r="A9074" s="1">
        <v>42675</v>
      </c>
      <c r="B9074" s="7">
        <v>2.56811904907226E+16</v>
      </c>
      <c r="C9074" s="7">
        <v>2.78724994659423E+16</v>
      </c>
      <c r="D9074" s="7">
        <v>284424991607666</v>
      </c>
      <c r="E9074" s="7">
        <v>2763249969482420</v>
      </c>
      <c r="F9074" s="7">
        <v>2.83649997711181E+16</v>
      </c>
      <c r="G9074">
        <v>175303200</v>
      </c>
      <c r="I9074" s="2"/>
    </row>
    <row r="9075" spans="1:9" x14ac:dyDescent="0.3">
      <c r="A9075" s="1">
        <v>42676</v>
      </c>
      <c r="B9075" s="7">
        <v>257042236328125</v>
      </c>
      <c r="C9075" s="7">
        <v>2.78974990844726E+16</v>
      </c>
      <c r="D9075" s="7">
        <v>2.80874996185302E+16</v>
      </c>
      <c r="E9075" s="7">
        <v>278075008392334</v>
      </c>
      <c r="F9075" s="7">
        <v>2.78500003814697E+16</v>
      </c>
      <c r="G9075">
        <v>113326800</v>
      </c>
      <c r="I9075" s="2"/>
    </row>
    <row r="9076" spans="1:9" x14ac:dyDescent="0.3">
      <c r="A9076" s="1">
        <v>42677</v>
      </c>
      <c r="B9076" s="7">
        <v>2.54287071228027E+16</v>
      </c>
      <c r="C9076" s="7">
        <v>2.74575004577636E+16</v>
      </c>
      <c r="D9076" s="7">
        <v>2.78649997711181E+16</v>
      </c>
      <c r="E9076" s="7">
        <v>2.73875007629394E+16</v>
      </c>
      <c r="F9076" s="7">
        <v>277450008392334</v>
      </c>
      <c r="G9076">
        <v>107730400</v>
      </c>
      <c r="I9076" s="2"/>
    </row>
    <row r="9077" spans="1:9" x14ac:dyDescent="0.3">
      <c r="A9077" s="1">
        <v>42678</v>
      </c>
      <c r="B9077" s="7">
        <v>2.51994876861572E+16</v>
      </c>
      <c r="C9077" s="7">
        <v>2.72099990844726E+16</v>
      </c>
      <c r="D9077" s="7">
        <v>275625</v>
      </c>
      <c r="E9077" s="7">
        <v>2702750015258780</v>
      </c>
      <c r="F9077" s="7">
        <v>2713249969482420</v>
      </c>
      <c r="G9077">
        <v>123348000</v>
      </c>
      <c r="I9077" s="2"/>
    </row>
    <row r="9078" spans="1:9" x14ac:dyDescent="0.3">
      <c r="A9078" s="1">
        <v>42681</v>
      </c>
      <c r="B9078" s="7">
        <v>2556299591064450</v>
      </c>
      <c r="C9078" s="7">
        <v>2.76025009155273E+16</v>
      </c>
      <c r="D9078" s="7">
        <v>2.76275005340576E+16</v>
      </c>
      <c r="E9078" s="7">
        <v>2.73649997711181E+16</v>
      </c>
      <c r="F9078" s="7">
        <v>2.75200004577636E+16</v>
      </c>
      <c r="G9078">
        <v>130240000</v>
      </c>
      <c r="I9078" s="2"/>
    </row>
    <row r="9079" spans="1:9" x14ac:dyDescent="0.3">
      <c r="A9079" s="1">
        <v>42682</v>
      </c>
      <c r="B9079" s="7">
        <v>2.57134819030761E+16</v>
      </c>
      <c r="C9079" s="7">
        <v>2.77649993896484E+16</v>
      </c>
      <c r="D9079" s="7">
        <v>2793000030517570</v>
      </c>
      <c r="E9079" s="7">
        <v>2.74249992370605E+16</v>
      </c>
      <c r="F9079" s="7">
        <v>2.75774993896484E+16</v>
      </c>
      <c r="G9079">
        <v>97016800</v>
      </c>
      <c r="I9079" s="2"/>
    </row>
    <row r="9080" spans="1:9" x14ac:dyDescent="0.3">
      <c r="A9080" s="1">
        <v>42683</v>
      </c>
      <c r="B9080" s="7">
        <v>2567180061340330</v>
      </c>
      <c r="C9080" s="7">
        <v>2.77199993133544E+16</v>
      </c>
      <c r="D9080" s="7">
        <v>2.7829999923706E+16</v>
      </c>
      <c r="E9080" s="7">
        <v>2.70125007629394E+16</v>
      </c>
      <c r="F9080" s="7">
        <v>2.74699993133544E+16</v>
      </c>
      <c r="G9080">
        <v>236705600</v>
      </c>
      <c r="I9080" s="2"/>
    </row>
    <row r="9081" spans="1:9" x14ac:dyDescent="0.3">
      <c r="A9081" s="1">
        <v>42684</v>
      </c>
      <c r="B9081" s="7">
        <v>2.49563903808593E+16</v>
      </c>
      <c r="C9081" s="7">
        <v>2.69475002288818E+16</v>
      </c>
      <c r="D9081" s="7">
        <v>2.77724990844726E+16</v>
      </c>
      <c r="E9081" s="7">
        <v>2.64575004577636E+16</v>
      </c>
      <c r="F9081" s="7">
        <v>2.77724990844726E+16</v>
      </c>
      <c r="G9081">
        <v>228538000</v>
      </c>
      <c r="I9081" s="2"/>
    </row>
    <row r="9082" spans="1:9" x14ac:dyDescent="0.3">
      <c r="A9082" s="1">
        <v>42685</v>
      </c>
      <c r="B9082" s="7">
        <v>2510456085205070</v>
      </c>
      <c r="C9082" s="7">
        <v>2.71075000762939E+16</v>
      </c>
      <c r="D9082" s="7">
        <v>2.72175006866455E+16</v>
      </c>
      <c r="E9082" s="7">
        <v>2.66375007629394E+16</v>
      </c>
      <c r="F9082" s="7">
        <v>2.67800006866455E+16</v>
      </c>
      <c r="G9082">
        <v>136575600</v>
      </c>
      <c r="I9082" s="2"/>
    </row>
    <row r="9083" spans="1:9" x14ac:dyDescent="0.3">
      <c r="A9083" s="1">
        <v>42688</v>
      </c>
      <c r="B9083" s="7">
        <v>2.44748039245605E+16</v>
      </c>
      <c r="C9083" s="7">
        <v>2.64274997711181E+16</v>
      </c>
      <c r="D9083" s="7">
        <v>2.69524993896484E+16</v>
      </c>
      <c r="E9083" s="7">
        <v>2.60200004577636E+16</v>
      </c>
      <c r="F9083" s="7">
        <v>2.69274997711181E+16</v>
      </c>
      <c r="G9083">
        <v>204702000</v>
      </c>
      <c r="I9083" s="2"/>
    </row>
    <row r="9084" spans="1:9" x14ac:dyDescent="0.3">
      <c r="A9084" s="1">
        <v>42689</v>
      </c>
      <c r="B9084" s="7">
        <v>247989501953125</v>
      </c>
      <c r="C9084" s="7">
        <v>2677750015258780</v>
      </c>
      <c r="D9084" s="7">
        <v>2.69200000762939E+16</v>
      </c>
      <c r="E9084" s="7">
        <v>2.65400009155273E+16</v>
      </c>
      <c r="F9084" s="7">
        <v>2.6642499923706E+16</v>
      </c>
      <c r="G9084">
        <v>129058000</v>
      </c>
      <c r="I9084" s="2"/>
    </row>
    <row r="9085" spans="1:9" x14ac:dyDescent="0.3">
      <c r="A9085" s="1">
        <v>42690</v>
      </c>
      <c r="B9085" s="7">
        <v>2.54657478332519E+16</v>
      </c>
      <c r="C9085" s="7">
        <v>2.74974994659423E+16</v>
      </c>
      <c r="D9085" s="7">
        <v>275575008392334</v>
      </c>
      <c r="E9085" s="7">
        <v>2.66499996185302E+16</v>
      </c>
      <c r="F9085" s="7">
        <v>2.66749992370605E+16</v>
      </c>
      <c r="G9085">
        <v>235362000</v>
      </c>
      <c r="I9085" s="2"/>
    </row>
    <row r="9086" spans="1:9" x14ac:dyDescent="0.3">
      <c r="A9086" s="1">
        <v>42691</v>
      </c>
      <c r="B9086" s="7">
        <v>2.54564838409423E+16</v>
      </c>
      <c r="C9086" s="7">
        <v>2.74874992370605E+16</v>
      </c>
      <c r="D9086" s="7">
        <v>2.75874996185302E+16</v>
      </c>
      <c r="E9086" s="7">
        <v>2.72075004577636E+16</v>
      </c>
      <c r="F9086" s="7">
        <v>2.74524993896484E+16</v>
      </c>
      <c r="G9086">
        <v>110528000</v>
      </c>
      <c r="I9086" s="2"/>
    </row>
    <row r="9087" spans="1:9" x14ac:dyDescent="0.3">
      <c r="A9087" s="1">
        <v>42692</v>
      </c>
      <c r="B9087" s="7">
        <v>2548195457458490</v>
      </c>
      <c r="C9087" s="7">
        <v>2.75149993896484E+16</v>
      </c>
      <c r="D9087" s="7">
        <v>2.76350002288818E+16</v>
      </c>
      <c r="E9087" s="7">
        <v>2.74150009155273E+16</v>
      </c>
      <c r="F9087" s="7">
        <v>2743000030517570</v>
      </c>
      <c r="G9087">
        <v>113715600</v>
      </c>
      <c r="I9087" s="2"/>
    </row>
    <row r="9088" spans="1:9" x14ac:dyDescent="0.3">
      <c r="A9088" s="1">
        <v>42695</v>
      </c>
      <c r="B9088" s="7">
        <v>2.586861038208E+16</v>
      </c>
      <c r="C9088" s="7">
        <v>279325008392334</v>
      </c>
      <c r="D9088" s="7">
        <v>2.79974994659423E+16</v>
      </c>
      <c r="E9088" s="7">
        <v>2.75025005340576E+16</v>
      </c>
      <c r="F9088" s="7">
        <v>2.75300006866455E+16</v>
      </c>
      <c r="G9088">
        <v>117058400</v>
      </c>
      <c r="I9088" s="2"/>
    </row>
    <row r="9089" spans="1:9" x14ac:dyDescent="0.3">
      <c r="A9089" s="1">
        <v>42696</v>
      </c>
      <c r="B9089" s="7">
        <v>2.58848114013671E+16</v>
      </c>
      <c r="C9089" s="7">
        <v>2.79500007629394E+16</v>
      </c>
      <c r="D9089" s="7">
        <v>2.81049995422363E+16</v>
      </c>
      <c r="E9089" s="7">
        <v>2.78500003814697E+16</v>
      </c>
      <c r="F9089" s="7">
        <v>2.79874992370605E+16</v>
      </c>
      <c r="G9089">
        <v>103862000</v>
      </c>
      <c r="I9089" s="2"/>
    </row>
    <row r="9090" spans="1:9" x14ac:dyDescent="0.3">
      <c r="A9090" s="1">
        <v>42697</v>
      </c>
      <c r="B9090" s="7">
        <v>2.57528438568115E+16</v>
      </c>
      <c r="C9090" s="7">
        <v>278075008392334</v>
      </c>
      <c r="D9090" s="7">
        <v>2.78775005340576E+16</v>
      </c>
      <c r="E9090" s="7">
        <v>2.75825004577636E+16</v>
      </c>
      <c r="F9090" s="7">
        <v>2784000015258780</v>
      </c>
      <c r="G9090">
        <v>109705600</v>
      </c>
      <c r="I9090" s="2"/>
    </row>
    <row r="9091" spans="1:9" x14ac:dyDescent="0.3">
      <c r="A9091" s="1">
        <v>42699</v>
      </c>
      <c r="B9091" s="7">
        <v>2.58825035095214E+16</v>
      </c>
      <c r="C9091" s="7">
        <v>2.79475002288818E+16</v>
      </c>
      <c r="D9091" s="7">
        <v>2.79675006866455E+16</v>
      </c>
      <c r="E9091" s="7">
        <v>2.77374992370605E+16</v>
      </c>
      <c r="F9091" s="7">
        <v>2.77824993133544E+16</v>
      </c>
      <c r="G9091">
        <v>45903600</v>
      </c>
      <c r="I9091" s="2"/>
    </row>
    <row r="9092" spans="1:9" x14ac:dyDescent="0.3">
      <c r="A9092" s="1">
        <v>42702</v>
      </c>
      <c r="B9092" s="7">
        <v>2.58315620422363E+16</v>
      </c>
      <c r="C9092" s="7">
        <v>2.7892499923706E+16</v>
      </c>
      <c r="D9092" s="7">
        <v>2811750030517570</v>
      </c>
      <c r="E9092" s="7">
        <v>2784749984741210</v>
      </c>
      <c r="F9092" s="7">
        <v>2.78575000762939E+16</v>
      </c>
      <c r="G9092">
        <v>108776000</v>
      </c>
      <c r="I9092" s="2"/>
    </row>
    <row r="9093" spans="1:9" x14ac:dyDescent="0.3">
      <c r="A9093" s="1">
        <v>42703</v>
      </c>
      <c r="B9093" s="7">
        <v>2580609893798820</v>
      </c>
      <c r="C9093" s="7">
        <v>2.78649997711181E+16</v>
      </c>
      <c r="D9093" s="7">
        <v>2800749969482420</v>
      </c>
      <c r="E9093" s="7">
        <v>2.7517499923706E+16</v>
      </c>
      <c r="F9093" s="7">
        <v>2769499969482420</v>
      </c>
      <c r="G9093">
        <v>114115200</v>
      </c>
      <c r="I9093" s="2"/>
    </row>
    <row r="9094" spans="1:9" x14ac:dyDescent="0.3">
      <c r="A9094" s="1">
        <v>42704</v>
      </c>
      <c r="B9094" s="7">
        <v>2.55884571075439E+16</v>
      </c>
      <c r="C9094" s="7">
        <v>276299991607666</v>
      </c>
      <c r="D9094" s="7">
        <v>2.80499992370605E+16</v>
      </c>
      <c r="E9094" s="7">
        <v>275674991607666</v>
      </c>
      <c r="F9094" s="7">
        <v>2.78999996185302E+16</v>
      </c>
      <c r="G9094">
        <v>144649200</v>
      </c>
      <c r="I9094" s="2"/>
    </row>
    <row r="9095" spans="1:9" x14ac:dyDescent="0.3">
      <c r="A9095" s="1">
        <v>42705</v>
      </c>
      <c r="B9095" s="7">
        <v>253499813079834</v>
      </c>
      <c r="C9095" s="7">
        <v>2.73724994659423E+16</v>
      </c>
      <c r="D9095" s="7">
        <v>2.77350006103515E+16</v>
      </c>
      <c r="E9095" s="7">
        <v>2725749969482420</v>
      </c>
      <c r="F9095" s="7">
        <v>2.75925006866455E+16</v>
      </c>
      <c r="G9095">
        <v>148347600</v>
      </c>
      <c r="I9095" s="2"/>
    </row>
    <row r="9096" spans="1:9" x14ac:dyDescent="0.3">
      <c r="A9096" s="1">
        <v>42706</v>
      </c>
      <c r="B9096" s="7">
        <v>2544491195678710</v>
      </c>
      <c r="C9096" s="7">
        <v>2.74750003814697E+16</v>
      </c>
      <c r="D9096" s="7">
        <v>2.75224990844726E+16</v>
      </c>
      <c r="E9096" s="7">
        <v>2.72124996185302E+16</v>
      </c>
      <c r="F9096" s="7">
        <v>2.72924995422363E+16</v>
      </c>
      <c r="G9096">
        <v>106112000</v>
      </c>
      <c r="I9096" s="2"/>
    </row>
    <row r="9097" spans="1:9" x14ac:dyDescent="0.3">
      <c r="A9097" s="1">
        <v>42709</v>
      </c>
      <c r="B9097" s="7">
        <v>2.52620048522949E+16</v>
      </c>
      <c r="C9097" s="7">
        <v>2727750015258780</v>
      </c>
      <c r="D9097" s="7">
        <v>2750749969482420</v>
      </c>
      <c r="E9097" s="7">
        <v>270625</v>
      </c>
      <c r="F9097" s="7">
        <v>45804</v>
      </c>
      <c r="G9097">
        <v>137298000</v>
      </c>
      <c r="I9097" s="2"/>
    </row>
    <row r="9098" spans="1:9" x14ac:dyDescent="0.3">
      <c r="A9098" s="1">
        <v>42710</v>
      </c>
      <c r="B9098" s="7">
        <v>2.54564838409423E+16</v>
      </c>
      <c r="C9098" s="7">
        <v>2.74874992370605E+16</v>
      </c>
      <c r="D9098" s="7">
        <v>2759000015258780</v>
      </c>
      <c r="E9098" s="7">
        <v>2.72975006103515E+16</v>
      </c>
      <c r="F9098" s="7">
        <v>27375</v>
      </c>
      <c r="G9098">
        <v>104782000</v>
      </c>
      <c r="I9098" s="2"/>
    </row>
    <row r="9099" spans="1:9" x14ac:dyDescent="0.3">
      <c r="A9099" s="1">
        <v>42711</v>
      </c>
      <c r="B9099" s="7">
        <v>257065372467041</v>
      </c>
      <c r="C9099" s="7">
        <v>2775749969482420</v>
      </c>
      <c r="D9099" s="7">
        <v>2.77975006103515E+16</v>
      </c>
      <c r="E9099" s="7">
        <v>2.72900009155273E+16</v>
      </c>
      <c r="F9099" s="7">
        <v>2.73150005340576E+16</v>
      </c>
      <c r="G9099">
        <v>119994800</v>
      </c>
      <c r="I9099" s="2"/>
    </row>
    <row r="9100" spans="1:9" x14ac:dyDescent="0.3">
      <c r="A9100" s="1">
        <v>42712</v>
      </c>
      <c r="B9100" s="7">
        <v>2.59589080810546E+16</v>
      </c>
      <c r="C9100" s="7">
        <v>2.80300006866455E+16</v>
      </c>
      <c r="D9100" s="7">
        <v>2.81075000762939E+16</v>
      </c>
      <c r="E9100" s="7">
        <v>2.76499996185302E+16</v>
      </c>
      <c r="F9100" s="7">
        <v>2771500015258780</v>
      </c>
      <c r="G9100">
        <v>108273200</v>
      </c>
      <c r="I9100" s="2"/>
    </row>
    <row r="9101" spans="1:9" x14ac:dyDescent="0.3">
      <c r="A9101" s="1">
        <v>42713</v>
      </c>
      <c r="B9101" s="7">
        <v>2.63825931549072E+16</v>
      </c>
      <c r="C9101" s="7">
        <v>2.84874992370605E+16</v>
      </c>
      <c r="D9101" s="7">
        <v>2.86749992370605E+16</v>
      </c>
      <c r="E9101" s="7">
        <v>2.80774993896484E+16</v>
      </c>
      <c r="F9101" s="7">
        <v>2.80774993896484E+16</v>
      </c>
      <c r="G9101">
        <v>137610400</v>
      </c>
      <c r="I9101" s="2"/>
    </row>
    <row r="9102" spans="1:9" x14ac:dyDescent="0.3">
      <c r="A9102" s="1">
        <v>42716</v>
      </c>
      <c r="B9102" s="7">
        <v>2.62321128845214E+16</v>
      </c>
      <c r="C9102" s="7">
        <v>2.83250007629394E+16</v>
      </c>
      <c r="D9102" s="7">
        <v>28.75</v>
      </c>
      <c r="E9102" s="7">
        <v>2.81224994659423E+16</v>
      </c>
      <c r="F9102" s="7">
        <v>2.83225002288818E+16</v>
      </c>
      <c r="G9102">
        <v>105497600</v>
      </c>
      <c r="I9102" s="2"/>
    </row>
    <row r="9103" spans="1:9" x14ac:dyDescent="0.3">
      <c r="A9103" s="1">
        <v>42717</v>
      </c>
      <c r="B9103" s="7">
        <v>2.66696968078613E+16</v>
      </c>
      <c r="C9103" s="7">
        <v>2.87975006103515E+16</v>
      </c>
      <c r="D9103" s="7">
        <v>2.89799995422363E+16</v>
      </c>
      <c r="E9103" s="7">
        <v>284375</v>
      </c>
      <c r="F9103" s="7">
        <v>2.84599990844726E+16</v>
      </c>
      <c r="G9103">
        <v>174935200</v>
      </c>
      <c r="I9103" s="2"/>
    </row>
    <row r="9104" spans="1:9" x14ac:dyDescent="0.3">
      <c r="A9104" s="1">
        <v>42718</v>
      </c>
      <c r="B9104" s="7">
        <v>2.66696968078613E+16</v>
      </c>
      <c r="C9104" s="7">
        <v>2.87975006103515E+16</v>
      </c>
      <c r="D9104" s="7">
        <v>2.90499992370605E+16</v>
      </c>
      <c r="E9104" s="7">
        <v>287450008392334</v>
      </c>
      <c r="F9104" s="7">
        <v>2.87600002288818E+16</v>
      </c>
      <c r="G9104">
        <v>136127200</v>
      </c>
      <c r="I9104" s="2"/>
    </row>
    <row r="9105" spans="1:9" x14ac:dyDescent="0.3">
      <c r="A9105" s="1">
        <v>42719</v>
      </c>
      <c r="B9105" s="7">
        <v>2681555938720700</v>
      </c>
      <c r="C9105" s="7">
        <v>2.8954999923706E+16</v>
      </c>
      <c r="D9105" s="7">
        <v>291825008392334</v>
      </c>
      <c r="E9105" s="7">
        <v>288075008392334</v>
      </c>
      <c r="F9105" s="7">
        <v>2.88449993133544E+16</v>
      </c>
      <c r="G9105">
        <v>186098000</v>
      </c>
      <c r="I9105" s="2"/>
    </row>
    <row r="9106" spans="1:9" x14ac:dyDescent="0.3">
      <c r="A9106" s="1">
        <v>42720</v>
      </c>
      <c r="B9106" s="7">
        <v>2.68502922058105E+16</v>
      </c>
      <c r="C9106" s="7">
        <v>2899250030517570</v>
      </c>
      <c r="D9106" s="7">
        <v>29125</v>
      </c>
      <c r="E9106" s="7">
        <v>2.89125003814697E+16</v>
      </c>
      <c r="F9106" s="7">
        <v>2911750030517570</v>
      </c>
      <c r="G9106">
        <v>177404400</v>
      </c>
      <c r="I9106" s="2"/>
    </row>
    <row r="9107" spans="1:9" x14ac:dyDescent="0.3">
      <c r="A9107" s="1">
        <v>42723</v>
      </c>
      <c r="B9107" s="7">
        <v>2700540542602530</v>
      </c>
      <c r="C9107" s="7">
        <v>2915999984741210</v>
      </c>
      <c r="D9107" s="7">
        <v>2.93449993133544E+16</v>
      </c>
      <c r="E9107" s="7">
        <v>289375</v>
      </c>
      <c r="F9107" s="7">
        <v>2.89500007629394E+16</v>
      </c>
      <c r="G9107">
        <v>111117600</v>
      </c>
      <c r="I9107" s="2"/>
    </row>
    <row r="9108" spans="1:9" x14ac:dyDescent="0.3">
      <c r="A9108" s="1">
        <v>42724</v>
      </c>
      <c r="B9108" s="7">
        <v>2.70771808624267E+16</v>
      </c>
      <c r="C9108" s="7">
        <v>2.92374992370605E+16</v>
      </c>
      <c r="D9108" s="7">
        <v>29375</v>
      </c>
      <c r="E9108" s="7">
        <v>2.91700000762939E+16</v>
      </c>
      <c r="F9108" s="7">
        <v>2.91849994659423E+16</v>
      </c>
      <c r="G9108">
        <v>85700000</v>
      </c>
      <c r="I9108" s="2"/>
    </row>
    <row r="9109" spans="1:9" x14ac:dyDescent="0.3">
      <c r="A9109" s="1">
        <v>42725</v>
      </c>
      <c r="B9109" s="7">
        <v>2710265350341790</v>
      </c>
      <c r="C9109" s="7">
        <v>2.92649993896484E+16</v>
      </c>
      <c r="D9109" s="7">
        <v>2.93500003814697E+16</v>
      </c>
      <c r="E9109" s="7">
        <v>2919499969482420</v>
      </c>
      <c r="F9109" s="7">
        <v>2.92000007629394E+16</v>
      </c>
      <c r="G9109">
        <v>95132800</v>
      </c>
      <c r="I9109" s="2"/>
    </row>
    <row r="9110" spans="1:9" x14ac:dyDescent="0.3">
      <c r="A9110" s="1">
        <v>42726</v>
      </c>
      <c r="B9110" s="7">
        <v>2.69243736267089E+16</v>
      </c>
      <c r="C9110" s="7">
        <v>2.90725002288818E+16</v>
      </c>
      <c r="D9110" s="7">
        <v>2.91275005340576E+16</v>
      </c>
      <c r="E9110" s="7">
        <v>2890999984741210</v>
      </c>
      <c r="F9110" s="7">
        <v>2.90874996185302E+16</v>
      </c>
      <c r="G9110">
        <v>104343600</v>
      </c>
      <c r="I9110" s="2"/>
    </row>
    <row r="9111" spans="1:9" x14ac:dyDescent="0.3">
      <c r="A9111" s="1">
        <v>42727</v>
      </c>
      <c r="B9111" s="7">
        <v>2.69776191711425E+16</v>
      </c>
      <c r="C9111" s="7">
        <v>291299991607666</v>
      </c>
      <c r="D9111" s="7">
        <v>291299991607666</v>
      </c>
      <c r="E9111" s="7">
        <v>2.88974990844726E+16</v>
      </c>
      <c r="F9111" s="7">
        <v>2.88974990844726E+16</v>
      </c>
      <c r="G9111">
        <v>56998000</v>
      </c>
      <c r="I9111" s="2"/>
    </row>
    <row r="9112" spans="1:9" x14ac:dyDescent="0.3">
      <c r="A9112" s="1">
        <v>42731</v>
      </c>
      <c r="B9112" s="7">
        <v>2.71489582061767E+16</v>
      </c>
      <c r="C9112" s="7">
        <v>2.93150005340576E+16</v>
      </c>
      <c r="D9112" s="7">
        <v>2.94500007629394E+16</v>
      </c>
      <c r="E9112" s="7">
        <v>2.91224994659423E+16</v>
      </c>
      <c r="F9112" s="7">
        <v>291299991607666</v>
      </c>
      <c r="G9112">
        <v>73187600</v>
      </c>
      <c r="I9112" s="2"/>
    </row>
    <row r="9113" spans="1:9" x14ac:dyDescent="0.3">
      <c r="A9113" s="1">
        <v>42732</v>
      </c>
      <c r="B9113" s="7">
        <v>2.70331916809082E+16</v>
      </c>
      <c r="C9113" s="7">
        <v>2.91900005340576E+16</v>
      </c>
      <c r="D9113" s="7">
        <v>295049991607666</v>
      </c>
      <c r="E9113" s="7">
        <v>2.90499992370605E+16</v>
      </c>
      <c r="F9113" s="7">
        <v>293799991607666</v>
      </c>
      <c r="G9113">
        <v>83623600</v>
      </c>
      <c r="I9113" s="2"/>
    </row>
    <row r="9114" spans="1:9" x14ac:dyDescent="0.3">
      <c r="A9114" s="1">
        <v>42733</v>
      </c>
      <c r="B9114" s="7">
        <v>2.70262470245361E+16</v>
      </c>
      <c r="C9114" s="7">
        <v>291825008392334</v>
      </c>
      <c r="D9114" s="7">
        <v>2927750015258780</v>
      </c>
      <c r="E9114" s="7">
        <v>2.91000003814697E+16</v>
      </c>
      <c r="F9114" s="7">
        <v>2.91124992370605E+16</v>
      </c>
      <c r="G9114">
        <v>60158000</v>
      </c>
      <c r="I9114" s="2"/>
    </row>
    <row r="9115" spans="1:9" x14ac:dyDescent="0.3">
      <c r="A9115" s="1">
        <v>42734</v>
      </c>
      <c r="B9115" s="7">
        <v>2681555938720700</v>
      </c>
      <c r="C9115" s="7">
        <v>2.8954999923706E+16</v>
      </c>
      <c r="D9115" s="7">
        <v>2.92999992370605E+16</v>
      </c>
      <c r="E9115" s="7">
        <v>2.88575000762939E+16</v>
      </c>
      <c r="F9115" s="7">
        <v>2.91625003814697E+16</v>
      </c>
      <c r="G9115">
        <v>122345200</v>
      </c>
      <c r="I9115" s="2"/>
    </row>
    <row r="9116" spans="1:9" x14ac:dyDescent="0.3">
      <c r="A9116" s="1">
        <v>42738</v>
      </c>
      <c r="B9116" s="7">
        <v>2.68919582366943E+16</v>
      </c>
      <c r="C9116" s="7">
        <v>2.90375003814697E+16</v>
      </c>
      <c r="D9116" s="7">
        <v>2.90825004577636E+16</v>
      </c>
      <c r="E9116" s="7">
        <v>2.86900005340576E+16</v>
      </c>
      <c r="F9116" s="7">
        <v>2.89500007629394E+16</v>
      </c>
      <c r="G9116">
        <v>115127600</v>
      </c>
      <c r="I9116" s="2"/>
    </row>
    <row r="9117" spans="1:9" x14ac:dyDescent="0.3">
      <c r="A9117" s="1">
        <v>42739</v>
      </c>
      <c r="B9117" s="7">
        <v>2.68618621826171E+16</v>
      </c>
      <c r="C9117" s="7">
        <v>290049991607666</v>
      </c>
      <c r="D9117" s="7">
        <v>2.91275005340576E+16</v>
      </c>
      <c r="E9117" s="7">
        <v>289375</v>
      </c>
      <c r="F9117" s="7">
        <v>2.89624996185302E+16</v>
      </c>
      <c r="G9117">
        <v>84472400</v>
      </c>
      <c r="I9117" s="2"/>
    </row>
    <row r="9118" spans="1:9" x14ac:dyDescent="0.3">
      <c r="A9118" s="1">
        <v>42740</v>
      </c>
      <c r="B9118" s="7">
        <v>2.69984645843505E+16</v>
      </c>
      <c r="C9118" s="7">
        <v>2915250015258780</v>
      </c>
      <c r="D9118" s="7">
        <v>2921500015258780</v>
      </c>
      <c r="E9118" s="7">
        <v>2.89524993896484E+16</v>
      </c>
      <c r="F9118" s="7">
        <v>2.89799995422363E+16</v>
      </c>
      <c r="G9118">
        <v>88774400</v>
      </c>
      <c r="I9118" s="2"/>
    </row>
    <row r="9119" spans="1:9" x14ac:dyDescent="0.3">
      <c r="A9119" s="1">
        <v>42741</v>
      </c>
      <c r="B9119" s="7">
        <v>2.72994499206542E+16</v>
      </c>
      <c r="C9119" s="7">
        <v>2.94775009155273E+16</v>
      </c>
      <c r="D9119" s="7">
        <v>2.95400009155273E+16</v>
      </c>
      <c r="E9119" s="7">
        <v>2911750030517570</v>
      </c>
      <c r="F9119" s="7">
        <v>2919499969482420</v>
      </c>
      <c r="G9119">
        <v>127007600</v>
      </c>
      <c r="I9119" s="2"/>
    </row>
    <row r="9120" spans="1:9" x14ac:dyDescent="0.3">
      <c r="A9120" s="1">
        <v>42744</v>
      </c>
      <c r="B9120" s="7">
        <v>2754949951171870</v>
      </c>
      <c r="C9120" s="7">
        <v>2.97474994659423E+16</v>
      </c>
      <c r="D9120" s="7">
        <v>2.98575000762939E+16</v>
      </c>
      <c r="E9120" s="7">
        <v>2.94850006103515E+16</v>
      </c>
      <c r="F9120" s="7">
        <v>2.94874992370605E+16</v>
      </c>
      <c r="G9120">
        <v>134247600</v>
      </c>
      <c r="I9120" s="2"/>
    </row>
    <row r="9121" spans="1:9" x14ac:dyDescent="0.3">
      <c r="A9121" s="1">
        <v>42745</v>
      </c>
      <c r="B9121" s="7">
        <v>2.75772819519042E+16</v>
      </c>
      <c r="C9121" s="7">
        <v>2977750015258780</v>
      </c>
      <c r="D9121" s="7">
        <v>2.98449993133544E+16</v>
      </c>
      <c r="E9121" s="7">
        <v>2.95750007629394E+16</v>
      </c>
      <c r="F9121" s="7">
        <v>296924991607666</v>
      </c>
      <c r="G9121">
        <v>97848400</v>
      </c>
      <c r="I9121" s="2"/>
    </row>
    <row r="9122" spans="1:9" x14ac:dyDescent="0.3">
      <c r="A9122" s="1">
        <v>42746</v>
      </c>
      <c r="B9122" s="7">
        <v>277254581451416</v>
      </c>
      <c r="C9122" s="7">
        <v>299375</v>
      </c>
      <c r="D9122" s="7">
        <v>2.99825000762939E+16</v>
      </c>
      <c r="E9122" s="7">
        <v>2.96499996185302E+16</v>
      </c>
      <c r="F9122" s="7">
        <v>2.96849994659423E+16</v>
      </c>
      <c r="G9122">
        <v>110354400</v>
      </c>
      <c r="I9122" s="2"/>
    </row>
    <row r="9123" spans="1:9" x14ac:dyDescent="0.3">
      <c r="A9123" s="1">
        <v>42747</v>
      </c>
      <c r="B9123" s="7">
        <v>2.76096992492675E+16</v>
      </c>
      <c r="C9123" s="7">
        <v>298125</v>
      </c>
      <c r="D9123" s="7">
        <v>2.98250007629394E+16</v>
      </c>
      <c r="E9123" s="7">
        <v>2.95524997711181E+16</v>
      </c>
      <c r="F9123" s="7">
        <v>2.97250003814697E+16</v>
      </c>
      <c r="G9123">
        <v>108344800</v>
      </c>
      <c r="I9123" s="2"/>
    </row>
    <row r="9124" spans="1:9" x14ac:dyDescent="0.3">
      <c r="A9124" s="1">
        <v>42748</v>
      </c>
      <c r="B9124" s="7">
        <v>2.75610790252685E+16</v>
      </c>
      <c r="C9124" s="7">
        <v>2.97600002288818E+16</v>
      </c>
      <c r="D9124" s="7">
        <v>2.99050006866455E+16</v>
      </c>
      <c r="E9124" s="7">
        <v>2.97024993896484E+16</v>
      </c>
      <c r="F9124" s="7">
        <v>2977750015258780</v>
      </c>
      <c r="G9124">
        <v>104447600</v>
      </c>
      <c r="I9124" s="2"/>
    </row>
    <row r="9125" spans="1:9" x14ac:dyDescent="0.3">
      <c r="A9125" s="1">
        <v>42752</v>
      </c>
      <c r="B9125" s="7">
        <v>2.77833442687988E+16</v>
      </c>
      <c r="C9125" s="7">
        <v>30</v>
      </c>
      <c r="D9125" s="7">
        <v>3.00599994659423E+16</v>
      </c>
      <c r="E9125" s="7">
        <v>2955500030517570</v>
      </c>
      <c r="F9125" s="7">
        <v>2.95849990844726E+16</v>
      </c>
      <c r="G9125">
        <v>137759200</v>
      </c>
      <c r="I9125" s="2"/>
    </row>
    <row r="9126" spans="1:9" x14ac:dyDescent="0.3">
      <c r="A9126" s="1">
        <v>42753</v>
      </c>
      <c r="B9126" s="7">
        <v>2778102684020990</v>
      </c>
      <c r="C9126" s="7">
        <v>2.99974994659423E+16</v>
      </c>
      <c r="D9126" s="7">
        <v>30125</v>
      </c>
      <c r="E9126" s="7">
        <v>2.99274997711181E+16</v>
      </c>
      <c r="F9126" s="7">
        <v>30</v>
      </c>
      <c r="G9126">
        <v>94852000</v>
      </c>
      <c r="I9126" s="2"/>
    </row>
    <row r="9127" spans="1:9" x14ac:dyDescent="0.3">
      <c r="A9127" s="1">
        <v>42754</v>
      </c>
      <c r="B9127" s="7">
        <v>2773240852355950</v>
      </c>
      <c r="C9127" s="7">
        <v>2994499969482420</v>
      </c>
      <c r="D9127" s="7">
        <v>3.00224990844726E+16</v>
      </c>
      <c r="E9127" s="7">
        <v>2.98425006866455E+16</v>
      </c>
      <c r="F9127" s="7">
        <v>2.98500003814697E+16</v>
      </c>
      <c r="G9127">
        <v>102389200</v>
      </c>
      <c r="I9127" s="2"/>
    </row>
    <row r="9128" spans="1:9" x14ac:dyDescent="0.3">
      <c r="A9128" s="1">
        <v>42755</v>
      </c>
      <c r="B9128" s="7">
        <v>2.77833442687988E+16</v>
      </c>
      <c r="C9128" s="7">
        <v>30</v>
      </c>
      <c r="D9128" s="7">
        <v>3.01124992370605E+16</v>
      </c>
      <c r="E9128" s="7">
        <v>299325008392334</v>
      </c>
      <c r="F9128" s="7">
        <v>3.01124992370605E+16</v>
      </c>
      <c r="G9128">
        <v>130391600</v>
      </c>
      <c r="I9128" s="2"/>
    </row>
    <row r="9129" spans="1:9" x14ac:dyDescent="0.3">
      <c r="A9129" s="1">
        <v>42758</v>
      </c>
      <c r="B9129" s="7">
        <v>2.78018627166748E+16</v>
      </c>
      <c r="C9129" s="7">
        <v>3.00200004577636E+16</v>
      </c>
      <c r="D9129" s="7">
        <v>3.02024993896484E+16</v>
      </c>
      <c r="E9129" s="7">
        <v>299424991607666</v>
      </c>
      <c r="F9129" s="7">
        <v>30</v>
      </c>
      <c r="G9129">
        <v>88200800</v>
      </c>
      <c r="I9129" s="2"/>
    </row>
    <row r="9130" spans="1:9" x14ac:dyDescent="0.3">
      <c r="A9130" s="1">
        <v>42759</v>
      </c>
      <c r="B9130" s="7">
        <v>2.77763977050781E+16</v>
      </c>
      <c r="C9130" s="7">
        <v>2999250030517570</v>
      </c>
      <c r="D9130" s="7">
        <v>3.00249996185302E+16</v>
      </c>
      <c r="E9130" s="7">
        <v>29875</v>
      </c>
      <c r="F9130" s="7">
        <v>2.98875007629394E+16</v>
      </c>
      <c r="G9130">
        <v>92844000</v>
      </c>
      <c r="I9130" s="2"/>
    </row>
    <row r="9131" spans="1:9" x14ac:dyDescent="0.3">
      <c r="A9131" s="1">
        <v>42760</v>
      </c>
      <c r="B9131" s="7">
        <v>2.82186164855957E+16</v>
      </c>
      <c r="C9131" s="7">
        <v>3.04699993133544E+16</v>
      </c>
      <c r="D9131" s="7">
        <v>3.05249996185302E+16</v>
      </c>
      <c r="E9131" s="7">
        <v>3006999969482420</v>
      </c>
      <c r="F9131" s="7">
        <v>3.01049995422363E+16</v>
      </c>
      <c r="G9131">
        <v>129510400</v>
      </c>
      <c r="I9131" s="2"/>
    </row>
    <row r="9132" spans="1:9" x14ac:dyDescent="0.3">
      <c r="A9132" s="1">
        <v>42761</v>
      </c>
      <c r="B9132" s="7">
        <v>2.82325115203857E+16</v>
      </c>
      <c r="C9132" s="7">
        <v>3.04850006103515E+16</v>
      </c>
      <c r="D9132" s="7">
        <v>3.06100006103515E+16</v>
      </c>
      <c r="E9132" s="7">
        <v>3.03999996185302E+16</v>
      </c>
      <c r="F9132" s="7">
        <v>3.04174995422363E+16</v>
      </c>
      <c r="G9132">
        <v>105350400</v>
      </c>
      <c r="I9132" s="2"/>
    </row>
    <row r="9133" spans="1:9" x14ac:dyDescent="0.3">
      <c r="A9133" s="1">
        <v>42762</v>
      </c>
      <c r="B9133" s="7">
        <v>2823482322692870</v>
      </c>
      <c r="C9133" s="7">
        <v>3.04874992370605E+16</v>
      </c>
      <c r="D9133" s="7">
        <v>3.05874996185302E+16</v>
      </c>
      <c r="E9133" s="7">
        <v>3.03999996185302E+16</v>
      </c>
      <c r="F9133" s="7">
        <v>3053499984741210</v>
      </c>
      <c r="G9133">
        <v>82251600</v>
      </c>
      <c r="I9133" s="2"/>
    </row>
    <row r="9134" spans="1:9" x14ac:dyDescent="0.3">
      <c r="A9134" s="1">
        <v>42765</v>
      </c>
      <c r="B9134" s="7">
        <v>2816073226928710</v>
      </c>
      <c r="C9134" s="7">
        <v>3.04074993133544E+16</v>
      </c>
      <c r="D9134" s="7">
        <v>3.04074993133544E+16</v>
      </c>
      <c r="E9134" s="7">
        <v>3.01650009155273E+16</v>
      </c>
      <c r="F9134" s="7">
        <v>3.02325000762939E+16</v>
      </c>
      <c r="G9134">
        <v>121510000</v>
      </c>
      <c r="I9134" s="2"/>
    </row>
    <row r="9135" spans="1:9" x14ac:dyDescent="0.3">
      <c r="A9135" s="1">
        <v>42766</v>
      </c>
      <c r="B9135" s="7">
        <v>2.80959033966064E+16</v>
      </c>
      <c r="C9135" s="7">
        <v>3.03374996185302E+16</v>
      </c>
      <c r="D9135" s="7">
        <v>3034749984741210</v>
      </c>
      <c r="E9135" s="7">
        <v>3.01550006866455E+16</v>
      </c>
      <c r="F9135" s="7">
        <v>3.02875003814697E+16</v>
      </c>
      <c r="G9135">
        <v>196804000</v>
      </c>
      <c r="I9135" s="2"/>
    </row>
    <row r="9136" spans="1:9" x14ac:dyDescent="0.3">
      <c r="A9136" s="1">
        <v>42767</v>
      </c>
      <c r="B9136" s="7">
        <v>2.98092079162597E+16</v>
      </c>
      <c r="C9136" s="7">
        <v>321875</v>
      </c>
      <c r="D9136" s="7">
        <v>3.2622501373291E+16</v>
      </c>
      <c r="E9136" s="7">
        <v>3.17525005340576E+16</v>
      </c>
      <c r="F9136" s="7">
        <v>3175749969482420</v>
      </c>
      <c r="G9136">
        <v>447940000</v>
      </c>
      <c r="I9136" s="2"/>
    </row>
    <row r="9137" spans="1:9" x14ac:dyDescent="0.3">
      <c r="A9137" s="1">
        <v>42768</v>
      </c>
      <c r="B9137" s="7">
        <v>2975827980041500</v>
      </c>
      <c r="C9137" s="7">
        <v>3213249969482420</v>
      </c>
      <c r="D9137" s="7">
        <v>3234749984741210</v>
      </c>
      <c r="E9137" s="7">
        <v>3194499969482420</v>
      </c>
      <c r="F9137" s="7">
        <v>319950008392334</v>
      </c>
      <c r="G9137">
        <v>134841600</v>
      </c>
      <c r="I9137" s="2"/>
    </row>
    <row r="9138" spans="1:9" x14ac:dyDescent="0.3">
      <c r="A9138" s="1">
        <v>42769</v>
      </c>
      <c r="B9138" s="7">
        <v>2988561248779290</v>
      </c>
      <c r="C9138" s="7">
        <v>3227000045776360</v>
      </c>
      <c r="D9138" s="7">
        <v>3229750061035150</v>
      </c>
      <c r="E9138" s="7">
        <v>3.20400009155273E+16</v>
      </c>
      <c r="F9138" s="7">
        <v>3207749938964840</v>
      </c>
      <c r="G9138">
        <v>98029200</v>
      </c>
      <c r="I9138" s="2"/>
    </row>
    <row r="9139" spans="1:9" x14ac:dyDescent="0.3">
      <c r="A9139" s="1">
        <v>42772</v>
      </c>
      <c r="B9139" s="7">
        <v>3.01657619476318E+16</v>
      </c>
      <c r="C9139" s="7">
        <v>325724983215332</v>
      </c>
      <c r="D9139" s="7">
        <v>32625</v>
      </c>
      <c r="E9139" s="7">
        <v>3.2224998474121E+16</v>
      </c>
      <c r="F9139" s="7">
        <v>3.22825012207031E+16</v>
      </c>
      <c r="G9139">
        <v>107383600</v>
      </c>
      <c r="I9139" s="2"/>
    </row>
    <row r="9140" spans="1:9" x14ac:dyDescent="0.3">
      <c r="A9140" s="1">
        <v>42773</v>
      </c>
      <c r="B9140" s="7">
        <v>3.04528560638427E+16</v>
      </c>
      <c r="C9140" s="7">
        <v>3288249969482420</v>
      </c>
      <c r="D9140" s="7">
        <v>3.30224990844726E+16</v>
      </c>
      <c r="E9140" s="7">
        <v>3261249923706050</v>
      </c>
      <c r="F9140" s="7">
        <v>326349983215332</v>
      </c>
      <c r="G9140">
        <v>152735200</v>
      </c>
      <c r="I9140" s="2"/>
    </row>
    <row r="9141" spans="1:9" x14ac:dyDescent="0.3">
      <c r="A9141" s="1">
        <v>42774</v>
      </c>
      <c r="B9141" s="7">
        <v>3.05709381103515E+16</v>
      </c>
      <c r="C9141" s="7">
        <v>330099983215332</v>
      </c>
      <c r="D9141" s="7">
        <v>3305500030517570</v>
      </c>
      <c r="E9141" s="7">
        <v>3280500030517570</v>
      </c>
      <c r="F9141" s="7">
        <v>3.28375015258789E+16</v>
      </c>
      <c r="G9141">
        <v>92016400</v>
      </c>
      <c r="I9141" s="2"/>
    </row>
    <row r="9142" spans="1:9" x14ac:dyDescent="0.3">
      <c r="A9142" s="1">
        <v>42775</v>
      </c>
      <c r="B9142" s="7">
        <v>3079184913635250</v>
      </c>
      <c r="C9142" s="7">
        <v>3310499954223630</v>
      </c>
      <c r="D9142" s="7">
        <v>3311249923706050</v>
      </c>
      <c r="E9142" s="7">
        <v>3.27799987792968E+16</v>
      </c>
      <c r="F9142" s="7">
        <v>3.2912498474121E+16</v>
      </c>
      <c r="G9142">
        <v>113399600</v>
      </c>
      <c r="I9142" s="2"/>
    </row>
    <row r="9143" spans="1:9" x14ac:dyDescent="0.3">
      <c r="A9143" s="1">
        <v>42776</v>
      </c>
      <c r="B9143" s="7">
        <v>3072209358215330</v>
      </c>
      <c r="C9143" s="7">
        <v>3.30299987792968E+16</v>
      </c>
      <c r="D9143" s="7">
        <v>3323500061035150</v>
      </c>
      <c r="E9143" s="7">
        <v>3301250076293940</v>
      </c>
      <c r="F9143" s="7">
        <v>331150016784668</v>
      </c>
      <c r="G9143">
        <v>80262000</v>
      </c>
      <c r="I9143" s="2"/>
    </row>
    <row r="9144" spans="1:9" x14ac:dyDescent="0.3">
      <c r="A9144" s="1">
        <v>42779</v>
      </c>
      <c r="B9144" s="7">
        <v>3.09941425323486E+16</v>
      </c>
      <c r="C9144" s="7">
        <v>333224983215332</v>
      </c>
      <c r="D9144" s="7">
        <v>3345500183105460</v>
      </c>
      <c r="E9144" s="7">
        <v>331875</v>
      </c>
      <c r="F9144" s="7">
        <v>3327000045776360</v>
      </c>
      <c r="G9144">
        <v>92141600</v>
      </c>
      <c r="I9144" s="2"/>
    </row>
    <row r="9145" spans="1:9" x14ac:dyDescent="0.3">
      <c r="A9145" s="1">
        <v>42780</v>
      </c>
      <c r="B9145" s="7">
        <v>3.13964195251464E+16</v>
      </c>
      <c r="C9145" s="7">
        <v>3.37550010681152E+16</v>
      </c>
      <c r="D9145" s="7">
        <v>3.37724990844726E+16</v>
      </c>
      <c r="E9145" s="7">
        <v>333125</v>
      </c>
      <c r="F9145" s="7">
        <v>3336750030517570</v>
      </c>
      <c r="G9145">
        <v>132904800</v>
      </c>
      <c r="I9145" s="2"/>
    </row>
    <row r="9146" spans="1:9" x14ac:dyDescent="0.3">
      <c r="A9146" s="1">
        <v>42781</v>
      </c>
      <c r="B9146" s="7">
        <v>3.15103740692138E+16</v>
      </c>
      <c r="C9146" s="7">
        <v>3.38774986267089E+16</v>
      </c>
      <c r="D9146" s="7">
        <v>3.40675010681152E+16</v>
      </c>
      <c r="E9146" s="7">
        <v>3.36549987792968E+16</v>
      </c>
      <c r="F9146" s="7">
        <v>3.38800010681152E+16</v>
      </c>
      <c r="G9146">
        <v>142492400</v>
      </c>
      <c r="I9146" s="2"/>
    </row>
    <row r="9147" spans="1:9" x14ac:dyDescent="0.3">
      <c r="A9147" s="1">
        <v>42782</v>
      </c>
      <c r="B9147" s="7">
        <v>3.1473159790039E+16</v>
      </c>
      <c r="C9147" s="7">
        <v>3.38375015258789E+16</v>
      </c>
      <c r="D9147" s="7">
        <v>3.3974998474121E+16</v>
      </c>
      <c r="E9147" s="7">
        <v>3.37099990844726E+16</v>
      </c>
      <c r="F9147" s="7">
        <v>3391749954223630</v>
      </c>
      <c r="G9147">
        <v>90338400</v>
      </c>
      <c r="I9147" s="2"/>
    </row>
    <row r="9148" spans="1:9" x14ac:dyDescent="0.3">
      <c r="A9148" s="1">
        <v>42783</v>
      </c>
      <c r="B9148" s="7">
        <v>315591983795166</v>
      </c>
      <c r="C9148" s="7">
        <v>3393000030517570</v>
      </c>
      <c r="D9148" s="7">
        <v>3395750045776360</v>
      </c>
      <c r="E9148" s="7">
        <v>3.37750015258789E+16</v>
      </c>
      <c r="F9148" s="7">
        <v>3.37750015258789E+16</v>
      </c>
      <c r="G9148">
        <v>88792800</v>
      </c>
      <c r="I9148" s="2"/>
    </row>
    <row r="9149" spans="1:9" x14ac:dyDescent="0.3">
      <c r="A9149" s="1">
        <v>42787</v>
      </c>
      <c r="B9149" s="7">
        <v>3.17870769500732E+16</v>
      </c>
      <c r="C9149" s="7">
        <v>3417499923706050</v>
      </c>
      <c r="D9149" s="7">
        <v>341875</v>
      </c>
      <c r="E9149" s="7">
        <v>3.39949989318847E+16</v>
      </c>
      <c r="F9149" s="7">
        <v>3.40574989318847E+16</v>
      </c>
      <c r="G9149">
        <v>98028800</v>
      </c>
      <c r="I9149" s="2"/>
    </row>
    <row r="9150" spans="1:9" x14ac:dyDescent="0.3">
      <c r="A9150" s="1">
        <v>42788</v>
      </c>
      <c r="B9150" s="7">
        <v>3.18824100494384E+16</v>
      </c>
      <c r="C9150" s="7">
        <v>3427750015258780</v>
      </c>
      <c r="D9150" s="7">
        <v>3.42799987792968E+16</v>
      </c>
      <c r="E9150" s="7">
        <v>3402750015258780</v>
      </c>
      <c r="F9150" s="7">
        <v>3410749816894530</v>
      </c>
      <c r="G9150">
        <v>83347600</v>
      </c>
      <c r="I9150" s="2"/>
    </row>
    <row r="9151" spans="1:9" x14ac:dyDescent="0.3">
      <c r="A9151" s="1">
        <v>42789</v>
      </c>
      <c r="B9151" s="7">
        <v>3.17475566864013E+16</v>
      </c>
      <c r="C9151" s="7">
        <v>3413249969482420</v>
      </c>
      <c r="D9151" s="7">
        <v>3.43699989318847E+16</v>
      </c>
      <c r="E9151" s="7">
        <v>3407500076293940</v>
      </c>
      <c r="F9151" s="7">
        <v>3.43450012207031E+16</v>
      </c>
      <c r="G9151">
        <v>83152800</v>
      </c>
      <c r="I9151" s="2"/>
    </row>
    <row r="9152" spans="1:9" x14ac:dyDescent="0.3">
      <c r="A9152" s="1">
        <v>42790</v>
      </c>
      <c r="B9152" s="7">
        <v>3.17777729034423E+16</v>
      </c>
      <c r="C9152" s="7">
        <v>3.41650009155273E+16</v>
      </c>
      <c r="D9152" s="7">
        <v>3.41650009155273E+16</v>
      </c>
      <c r="E9152" s="7">
        <v>3381999969482420</v>
      </c>
      <c r="F9152" s="7">
        <v>3.39775009155273E+16</v>
      </c>
      <c r="G9152">
        <v>87106400</v>
      </c>
      <c r="I9152" s="2"/>
    </row>
    <row r="9153" spans="1:9" x14ac:dyDescent="0.3">
      <c r="A9153" s="1">
        <v>42793</v>
      </c>
      <c r="B9153" s="7">
        <v>3.18405647277832E+16</v>
      </c>
      <c r="C9153" s="7">
        <v>3423249816894530</v>
      </c>
      <c r="D9153" s="7">
        <v>3436000061035150</v>
      </c>
      <c r="E9153" s="7">
        <v>3406999969482420</v>
      </c>
      <c r="F9153" s="7">
        <v>3428499984741210</v>
      </c>
      <c r="G9153">
        <v>81029600</v>
      </c>
      <c r="I9153" s="2"/>
    </row>
    <row r="9154" spans="1:9" x14ac:dyDescent="0.3">
      <c r="A9154" s="1">
        <v>42794</v>
      </c>
      <c r="B9154" s="7">
        <v>3.18545169830322E+16</v>
      </c>
      <c r="C9154" s="7">
        <v>3.4247501373291E+16</v>
      </c>
      <c r="D9154" s="7">
        <v>3436000061035150</v>
      </c>
      <c r="E9154" s="7">
        <v>3417499923706050</v>
      </c>
      <c r="F9154" s="7">
        <v>3427000045776360</v>
      </c>
      <c r="G9154">
        <v>93931600</v>
      </c>
      <c r="I9154" s="2"/>
    </row>
    <row r="9155" spans="1:9" x14ac:dyDescent="0.3">
      <c r="A9155" s="1">
        <v>42795</v>
      </c>
      <c r="B9155" s="7">
        <v>3250560760498040</v>
      </c>
      <c r="C9155" s="7">
        <v>349474983215332</v>
      </c>
      <c r="D9155" s="7">
        <v>3.5037498474121E+16</v>
      </c>
      <c r="E9155" s="7">
        <v>3.44000015258789E+16</v>
      </c>
      <c r="F9155" s="7">
        <v>3447249984741210</v>
      </c>
      <c r="G9155">
        <v>145658400</v>
      </c>
      <c r="I9155" s="2"/>
    </row>
    <row r="9156" spans="1:9" x14ac:dyDescent="0.3">
      <c r="A9156" s="1">
        <v>42796</v>
      </c>
      <c r="B9156" s="7">
        <v>3.23125915527343E+16</v>
      </c>
      <c r="C9156" s="7">
        <v>347400016784668</v>
      </c>
      <c r="D9156" s="7">
        <v>3506999969482420</v>
      </c>
      <c r="E9156" s="7">
        <v>3.46899986267089E+16</v>
      </c>
      <c r="F9156" s="7">
        <v>35</v>
      </c>
      <c r="G9156">
        <v>104844000</v>
      </c>
      <c r="I9156" s="2"/>
    </row>
    <row r="9157" spans="1:9" x14ac:dyDescent="0.3">
      <c r="A9157" s="1">
        <v>42797</v>
      </c>
      <c r="B9157" s="7">
        <v>3250327682495110</v>
      </c>
      <c r="C9157" s="7">
        <v>3494499969482420</v>
      </c>
      <c r="D9157" s="7">
        <v>3495750045776360</v>
      </c>
      <c r="E9157" s="7">
        <v>3.46474990844726E+16</v>
      </c>
      <c r="F9157" s="7">
        <v>3469499969482420</v>
      </c>
      <c r="G9157">
        <v>84432400</v>
      </c>
      <c r="I9157" s="2"/>
    </row>
    <row r="9158" spans="1:9" x14ac:dyDescent="0.3">
      <c r="A9158" s="1">
        <v>42800</v>
      </c>
      <c r="B9158" s="7">
        <v>3240096664428710</v>
      </c>
      <c r="C9158" s="7">
        <v>3.48349990844726E+16</v>
      </c>
      <c r="D9158" s="7">
        <v>3.49425010681152E+16</v>
      </c>
      <c r="E9158" s="7">
        <v>3.46500015258789E+16</v>
      </c>
      <c r="F9158" s="7">
        <v>3.48424987792968E+16</v>
      </c>
      <c r="G9158">
        <v>87000000</v>
      </c>
      <c r="I9158" s="2"/>
    </row>
    <row r="9159" spans="1:9" x14ac:dyDescent="0.3">
      <c r="A9159" s="1">
        <v>42801</v>
      </c>
      <c r="B9159" s="7">
        <v>3244282150268550</v>
      </c>
      <c r="C9159" s="7">
        <v>3.48800010681152E+16</v>
      </c>
      <c r="D9159" s="7">
        <v>3.49949989318847E+16</v>
      </c>
      <c r="E9159" s="7">
        <v>346974983215332</v>
      </c>
      <c r="F9159" s="7">
        <v>3476499938964840</v>
      </c>
      <c r="G9159">
        <v>69785200</v>
      </c>
      <c r="I9159" s="2"/>
    </row>
    <row r="9160" spans="1:9" x14ac:dyDescent="0.3">
      <c r="A9160" s="1">
        <v>42802</v>
      </c>
      <c r="B9160" s="7">
        <v>3232190704345700</v>
      </c>
      <c r="C9160" s="7">
        <v>34.75</v>
      </c>
      <c r="D9160" s="7">
        <v>3495000076293940</v>
      </c>
      <c r="E9160" s="7">
        <v>3470500183105460</v>
      </c>
      <c r="F9160" s="7">
        <v>3473749923706050</v>
      </c>
      <c r="G9160">
        <v>74828800</v>
      </c>
      <c r="I9160" s="2"/>
    </row>
    <row r="9161" spans="1:9" x14ac:dyDescent="0.3">
      <c r="A9161" s="1">
        <v>42803</v>
      </c>
      <c r="B9161" s="7">
        <v>3224748992919920</v>
      </c>
      <c r="C9161" s="7">
        <v>3466999816894530</v>
      </c>
      <c r="D9161" s="7">
        <v>346974983215332</v>
      </c>
      <c r="E9161" s="7">
        <v>3426250076293940</v>
      </c>
      <c r="F9161" s="7">
        <v>3.4685001373291E+16</v>
      </c>
      <c r="G9161">
        <v>88623600</v>
      </c>
      <c r="I9161" s="2"/>
    </row>
    <row r="9162" spans="1:9" x14ac:dyDescent="0.3">
      <c r="A9162" s="1">
        <v>42804</v>
      </c>
      <c r="B9162" s="7">
        <v>3.23544616699218E+16</v>
      </c>
      <c r="C9162" s="7">
        <v>3478499984741210</v>
      </c>
      <c r="D9162" s="7">
        <v>3484000015258780</v>
      </c>
      <c r="E9162" s="7">
        <v>3465999984741210</v>
      </c>
      <c r="F9162" s="7">
        <v>348125</v>
      </c>
      <c r="G9162">
        <v>78451200</v>
      </c>
      <c r="I9162" s="2"/>
    </row>
    <row r="9163" spans="1:9" x14ac:dyDescent="0.3">
      <c r="A9163" s="1">
        <v>42807</v>
      </c>
      <c r="B9163" s="7">
        <v>3.23684120178222E+16</v>
      </c>
      <c r="C9163" s="7">
        <v>3479999923706050</v>
      </c>
      <c r="D9163" s="7">
        <v>3485749816894530</v>
      </c>
      <c r="E9163" s="7">
        <v>3470500183105460</v>
      </c>
      <c r="F9163" s="7">
        <v>3.47125015258789E+16</v>
      </c>
      <c r="G9163">
        <v>69686800</v>
      </c>
      <c r="I9163" s="2"/>
    </row>
    <row r="9164" spans="1:9" x14ac:dyDescent="0.3">
      <c r="A9164" s="1">
        <v>42808</v>
      </c>
      <c r="B9164" s="7">
        <v>32319580078125</v>
      </c>
      <c r="C9164" s="7">
        <v>3.4747501373291E+16</v>
      </c>
      <c r="D9164" s="7">
        <v>3.4912498474121E+16</v>
      </c>
      <c r="E9164" s="7">
        <v>3.47099990844726E+16</v>
      </c>
      <c r="F9164" s="7">
        <v>3482500076293940</v>
      </c>
      <c r="G9164">
        <v>61236400</v>
      </c>
      <c r="I9164" s="2"/>
    </row>
    <row r="9165" spans="1:9" x14ac:dyDescent="0.3">
      <c r="A9165" s="1">
        <v>42809</v>
      </c>
      <c r="B9165" s="7">
        <v>3266140365600580</v>
      </c>
      <c r="C9165" s="7">
        <v>351150016784668</v>
      </c>
      <c r="D9165" s="7">
        <v>351875</v>
      </c>
      <c r="E9165" s="7">
        <v>3475749969482420</v>
      </c>
      <c r="F9165" s="7">
        <v>3.48525009155273E+16</v>
      </c>
      <c r="G9165">
        <v>102767200</v>
      </c>
      <c r="I9165" s="2"/>
    </row>
    <row r="9166" spans="1:9" x14ac:dyDescent="0.3">
      <c r="A9166" s="1">
        <v>42810</v>
      </c>
      <c r="B9166" s="7">
        <v>3.27148818969726E+16</v>
      </c>
      <c r="C9166" s="7">
        <v>3517250061035150</v>
      </c>
      <c r="D9166" s="7">
        <v>3.52550010681152E+16</v>
      </c>
      <c r="E9166" s="7">
        <v>3.50649986267089E+16</v>
      </c>
      <c r="F9166" s="7">
        <v>3518000030517570</v>
      </c>
      <c r="G9166">
        <v>76928000</v>
      </c>
      <c r="I9166" s="2"/>
    </row>
    <row r="9167" spans="1:9" x14ac:dyDescent="0.3">
      <c r="A9167" s="1">
        <v>42811</v>
      </c>
      <c r="B9167" s="7">
        <v>3.25521011352539E+16</v>
      </c>
      <c r="C9167" s="7">
        <v>3.4997501373291E+16</v>
      </c>
      <c r="D9167" s="7">
        <v>35.25</v>
      </c>
      <c r="E9167" s="7">
        <v>3497249984741210</v>
      </c>
      <c r="F9167" s="7">
        <v>35.25</v>
      </c>
      <c r="G9167">
        <v>175540000</v>
      </c>
      <c r="I9167" s="2"/>
    </row>
    <row r="9168" spans="1:9" x14ac:dyDescent="0.3">
      <c r="A9168" s="1">
        <v>42814</v>
      </c>
      <c r="B9168" s="7">
        <v>3289392852783200</v>
      </c>
      <c r="C9168" s="7">
        <v>353650016784668</v>
      </c>
      <c r="D9168" s="7">
        <v>35375</v>
      </c>
      <c r="E9168" s="7">
        <v>3.50574989318847E+16</v>
      </c>
      <c r="F9168" s="7">
        <v>3.5099998474121E+16</v>
      </c>
      <c r="G9168">
        <v>86168000</v>
      </c>
      <c r="I9168" s="2"/>
    </row>
    <row r="9169" spans="1:9" x14ac:dyDescent="0.3">
      <c r="A9169" s="1">
        <v>42815</v>
      </c>
      <c r="B9169" s="7">
        <v>3251722717285150</v>
      </c>
      <c r="C9169" s="7">
        <v>3.49599990844726E+16</v>
      </c>
      <c r="D9169" s="7">
        <v>3570000076293940</v>
      </c>
      <c r="E9169" s="7">
        <v>3.49324989318847E+16</v>
      </c>
      <c r="F9169" s="7">
        <v>3552750015258780</v>
      </c>
      <c r="G9169">
        <v>158119600</v>
      </c>
      <c r="I9169" s="2"/>
    </row>
    <row r="9170" spans="1:9" x14ac:dyDescent="0.3">
      <c r="A9170" s="1">
        <v>42816</v>
      </c>
      <c r="B9170" s="7">
        <v>3288462829589840</v>
      </c>
      <c r="C9170" s="7">
        <v>3535499954223630</v>
      </c>
      <c r="D9170" s="7">
        <v>3.54000015258789E+16</v>
      </c>
      <c r="E9170" s="7">
        <v>3.49399986267089E+16</v>
      </c>
      <c r="F9170" s="7">
        <v>3.49625015258789E+16</v>
      </c>
      <c r="G9170">
        <v>103440800</v>
      </c>
      <c r="I9170" s="2"/>
    </row>
    <row r="9171" spans="1:9" x14ac:dyDescent="0.3">
      <c r="A9171" s="1">
        <v>42817</v>
      </c>
      <c r="B9171" s="7">
        <v>3276837158203120</v>
      </c>
      <c r="C9171" s="7">
        <v>3522999954223630</v>
      </c>
      <c r="D9171" s="7">
        <v>3539500045776360</v>
      </c>
      <c r="E9171" s="7">
        <v>3515250015258780</v>
      </c>
      <c r="F9171" s="7">
        <v>3.53149986267089E+16</v>
      </c>
      <c r="G9171">
        <v>81385200</v>
      </c>
      <c r="I9171" s="2"/>
    </row>
    <row r="9172" spans="1:9" x14ac:dyDescent="0.3">
      <c r="A9172" s="1">
        <v>42818</v>
      </c>
      <c r="B9172" s="7">
        <v>3270325469970700</v>
      </c>
      <c r="C9172" s="7">
        <v>3515999984741210</v>
      </c>
      <c r="D9172" s="7">
        <v>3.5435001373291E+16</v>
      </c>
      <c r="E9172" s="7">
        <v>3.50875015258789E+16</v>
      </c>
      <c r="F9172" s="7">
        <v>35375</v>
      </c>
      <c r="G9172">
        <v>89582400</v>
      </c>
      <c r="I9172" s="2"/>
    </row>
    <row r="9173" spans="1:9" x14ac:dyDescent="0.3">
      <c r="A9173" s="1">
        <v>42821</v>
      </c>
      <c r="B9173" s="7">
        <v>3275905990600580</v>
      </c>
      <c r="C9173" s="7">
        <v>3.52200012207031E+16</v>
      </c>
      <c r="D9173" s="7">
        <v>3530500030517570</v>
      </c>
      <c r="E9173" s="7">
        <v>3.46549987792968E+16</v>
      </c>
      <c r="F9173" s="7">
        <v>3484749984741210</v>
      </c>
      <c r="G9173">
        <v>94300400</v>
      </c>
      <c r="I9173" s="2"/>
    </row>
    <row r="9174" spans="1:9" x14ac:dyDescent="0.3">
      <c r="A9174" s="1">
        <v>42822</v>
      </c>
      <c r="B9174" s="7">
        <v>3343805694580070</v>
      </c>
      <c r="C9174" s="7">
        <v>3595000076293940</v>
      </c>
      <c r="D9174" s="7">
        <v>360099983215332</v>
      </c>
      <c r="E9174" s="7">
        <v>3.51549987792968E+16</v>
      </c>
      <c r="F9174" s="7">
        <v>3.52275009155273E+16</v>
      </c>
      <c r="G9174">
        <v>133499200</v>
      </c>
      <c r="I9174" s="2"/>
    </row>
    <row r="9175" spans="1:9" x14ac:dyDescent="0.3">
      <c r="A9175" s="1">
        <v>42823</v>
      </c>
      <c r="B9175" s="7">
        <v>335124626159668</v>
      </c>
      <c r="C9175" s="7">
        <v>3.60299987792968E+16</v>
      </c>
      <c r="D9175" s="7">
        <v>3.6122501373291E+16</v>
      </c>
      <c r="E9175" s="7">
        <v>3579750061035150</v>
      </c>
      <c r="F9175" s="7">
        <v>3591999816894530</v>
      </c>
      <c r="G9175">
        <v>116760000</v>
      </c>
      <c r="I9175" s="2"/>
    </row>
    <row r="9176" spans="1:9" x14ac:dyDescent="0.3">
      <c r="A9176" s="1">
        <v>42824</v>
      </c>
      <c r="B9176" s="7">
        <v>3.34682846069335E+16</v>
      </c>
      <c r="C9176" s="7">
        <v>3598249816894530</v>
      </c>
      <c r="D9176" s="7">
        <v>36125</v>
      </c>
      <c r="E9176" s="7">
        <v>35875</v>
      </c>
      <c r="F9176" s="7">
        <v>3604750061035150</v>
      </c>
      <c r="G9176">
        <v>84829200</v>
      </c>
      <c r="I9176" s="2"/>
    </row>
    <row r="9177" spans="1:9" x14ac:dyDescent="0.3">
      <c r="A9177" s="1">
        <v>42825</v>
      </c>
      <c r="B9177" s="7">
        <v>3340549850463860</v>
      </c>
      <c r="C9177" s="7">
        <v>3.59150009155273E+16</v>
      </c>
      <c r="D9177" s="7">
        <v>3.60675010681152E+16</v>
      </c>
      <c r="E9177" s="7">
        <v>3.57524986267089E+16</v>
      </c>
      <c r="F9177" s="7">
        <v>3593000030517570</v>
      </c>
      <c r="G9177">
        <v>78646800</v>
      </c>
      <c r="I9177" s="2"/>
    </row>
    <row r="9178" spans="1:9" x14ac:dyDescent="0.3">
      <c r="A9178" s="1">
        <v>42828</v>
      </c>
      <c r="B9178" s="7">
        <v>33414794921875</v>
      </c>
      <c r="C9178" s="7">
        <v>3592499923706050</v>
      </c>
      <c r="D9178" s="7">
        <v>3.60299987792968E+16</v>
      </c>
      <c r="E9178" s="7">
        <v>3576250076293940</v>
      </c>
      <c r="F9178" s="7">
        <v>359275016784668</v>
      </c>
      <c r="G9178">
        <v>79942800</v>
      </c>
      <c r="I9178" s="2"/>
    </row>
    <row r="9179" spans="1:9" x14ac:dyDescent="0.3">
      <c r="A9179" s="1">
        <v>42829</v>
      </c>
      <c r="B9179" s="7">
        <v>3366361999511710</v>
      </c>
      <c r="C9179" s="7">
        <v>3.61925010681152E+16</v>
      </c>
      <c r="D9179" s="7">
        <v>3622249984741210</v>
      </c>
      <c r="E9179" s="7">
        <v>3579249954223630</v>
      </c>
      <c r="F9179" s="7">
        <v>358125</v>
      </c>
      <c r="G9179">
        <v>79565600</v>
      </c>
      <c r="I9179" s="2"/>
    </row>
    <row r="9180" spans="1:9" x14ac:dyDescent="0.3">
      <c r="A9180" s="1">
        <v>42830</v>
      </c>
      <c r="B9180" s="7">
        <v>3348921203613280</v>
      </c>
      <c r="C9180" s="7">
        <v>3.60050010681152E+16</v>
      </c>
      <c r="D9180" s="7">
        <v>363650016784668</v>
      </c>
      <c r="E9180" s="7">
        <v>3595249938964840</v>
      </c>
      <c r="F9180" s="7">
        <v>3605500030517570</v>
      </c>
      <c r="G9180">
        <v>110871600</v>
      </c>
      <c r="I9180" s="2"/>
    </row>
    <row r="9181" spans="1:9" x14ac:dyDescent="0.3">
      <c r="A9181" s="1">
        <v>42831</v>
      </c>
      <c r="B9181" s="7">
        <v>3340549850463860</v>
      </c>
      <c r="C9181" s="7">
        <v>3.59150009155273E+16</v>
      </c>
      <c r="D9181" s="7">
        <v>3.61300010681152E+16</v>
      </c>
      <c r="E9181" s="7">
        <v>3586249923706050</v>
      </c>
      <c r="F9181" s="7">
        <v>360724983215332</v>
      </c>
      <c r="G9181">
        <v>84596000</v>
      </c>
      <c r="I9181" s="2"/>
    </row>
    <row r="9182" spans="1:9" x14ac:dyDescent="0.3">
      <c r="A9182" s="1">
        <v>42832</v>
      </c>
      <c r="B9182" s="7">
        <v>3333108901977530</v>
      </c>
      <c r="C9182" s="7">
        <v>3.58349990844726E+16</v>
      </c>
      <c r="D9182" s="7">
        <v>3604499816894530</v>
      </c>
      <c r="E9182" s="7">
        <v>3.58175010681152E+16</v>
      </c>
      <c r="F9182" s="7">
        <v>3.59324989318847E+16</v>
      </c>
      <c r="G9182">
        <v>66688800</v>
      </c>
      <c r="I9182" s="2"/>
    </row>
    <row r="9183" spans="1:9" x14ac:dyDescent="0.3">
      <c r="A9183" s="1">
        <v>42835</v>
      </c>
      <c r="B9183" s="7">
        <v>3329155349731440</v>
      </c>
      <c r="C9183" s="7">
        <v>3579249954223630</v>
      </c>
      <c r="D9183" s="7">
        <v>3.59700012207031E+16</v>
      </c>
      <c r="E9183" s="7">
        <v>3.5724998474121E+16</v>
      </c>
      <c r="F9183" s="7">
        <v>3.59000015258789E+16</v>
      </c>
      <c r="G9183">
        <v>75733600</v>
      </c>
      <c r="I9183" s="2"/>
    </row>
    <row r="9184" spans="1:9" x14ac:dyDescent="0.3">
      <c r="A9184" s="1">
        <v>42836</v>
      </c>
      <c r="B9184" s="7">
        <v>3293346405029290</v>
      </c>
      <c r="C9184" s="7">
        <v>3.54075012207031E+16</v>
      </c>
      <c r="D9184" s="7">
        <v>3.58375015258789E+16</v>
      </c>
      <c r="E9184" s="7">
        <v>3501499938964840</v>
      </c>
      <c r="F9184" s="7">
        <v>3573500061035150</v>
      </c>
      <c r="G9184">
        <v>121517600</v>
      </c>
      <c r="I9184" s="2"/>
    </row>
    <row r="9185" spans="1:9" x14ac:dyDescent="0.3">
      <c r="A9185" s="1">
        <v>42837</v>
      </c>
      <c r="B9185" s="7">
        <v>3.29729843139648E+16</v>
      </c>
      <c r="C9185" s="7">
        <v>3545000076293940</v>
      </c>
      <c r="D9185" s="7">
        <v>3.5537498474121E+16</v>
      </c>
      <c r="E9185" s="7">
        <v>3.52524986267089E+16</v>
      </c>
      <c r="F9185" s="7">
        <v>3.54000015258789E+16</v>
      </c>
      <c r="G9185">
        <v>81400000</v>
      </c>
      <c r="I9185" s="2"/>
    </row>
    <row r="9186" spans="1:9" x14ac:dyDescent="0.3">
      <c r="A9186" s="1">
        <v>42838</v>
      </c>
      <c r="B9186" s="7">
        <v>327985954284668</v>
      </c>
      <c r="C9186" s="7">
        <v>3526250076293940</v>
      </c>
      <c r="D9186" s="7">
        <v>3.55950012207031E+16</v>
      </c>
      <c r="E9186" s="7">
        <v>3526250076293940</v>
      </c>
      <c r="F9186" s="7">
        <v>3.54775009155273E+16</v>
      </c>
      <c r="G9186">
        <v>71291600</v>
      </c>
      <c r="I9186" s="2"/>
    </row>
    <row r="9187" spans="1:9" x14ac:dyDescent="0.3">
      <c r="A9187" s="1">
        <v>42842</v>
      </c>
      <c r="B9187" s="7">
        <v>3297996139526360</v>
      </c>
      <c r="C9187" s="7">
        <v>3545750045776360</v>
      </c>
      <c r="D9187" s="7">
        <v>3.54700012207031E+16</v>
      </c>
      <c r="E9187" s="7">
        <v>3.52174987792968E+16</v>
      </c>
      <c r="F9187" s="7">
        <v>3.53699989318847E+16</v>
      </c>
      <c r="G9187">
        <v>66328400</v>
      </c>
      <c r="I9187" s="2"/>
    </row>
    <row r="9188" spans="1:9" x14ac:dyDescent="0.3">
      <c r="A9188" s="1">
        <v>42843</v>
      </c>
      <c r="B9188" s="7">
        <v>3283346939086910</v>
      </c>
      <c r="C9188" s="7">
        <v>3529999923706050</v>
      </c>
      <c r="D9188" s="7">
        <v>355099983215332</v>
      </c>
      <c r="E9188" s="7">
        <v>3527750015258780</v>
      </c>
      <c r="F9188" s="7">
        <v>3.53525009155273E+16</v>
      </c>
      <c r="G9188">
        <v>58790000</v>
      </c>
      <c r="I9188" s="2"/>
    </row>
    <row r="9189" spans="1:9" x14ac:dyDescent="0.3">
      <c r="A9189" s="1">
        <v>42844</v>
      </c>
      <c r="B9189" s="7">
        <v>3271256637573240</v>
      </c>
      <c r="C9189" s="7">
        <v>3516999816894530</v>
      </c>
      <c r="D9189" s="7">
        <v>35.5</v>
      </c>
      <c r="E9189" s="7">
        <v>3511249923706050</v>
      </c>
      <c r="F9189" s="7">
        <v>3.54700012207031E+16</v>
      </c>
      <c r="G9189">
        <v>69313600</v>
      </c>
      <c r="I9189" s="2"/>
    </row>
    <row r="9190" spans="1:9" x14ac:dyDescent="0.3">
      <c r="A9190" s="1">
        <v>42845</v>
      </c>
      <c r="B9190" s="7">
        <v>331218147277832</v>
      </c>
      <c r="C9190" s="7">
        <v>3561000061035150</v>
      </c>
      <c r="D9190" s="7">
        <v>3572999954223630</v>
      </c>
      <c r="E9190" s="7">
        <v>3.52900009155273E+16</v>
      </c>
      <c r="F9190" s="7">
        <v>3530500030517570</v>
      </c>
      <c r="G9190">
        <v>93278400</v>
      </c>
      <c r="I9190" s="2"/>
    </row>
    <row r="9191" spans="1:9" x14ac:dyDescent="0.3">
      <c r="A9191" s="1">
        <v>42846</v>
      </c>
      <c r="B9191" s="7">
        <v>330822868347168</v>
      </c>
      <c r="C9191" s="7">
        <v>3.55675010681152E+16</v>
      </c>
      <c r="D9191" s="7">
        <v>3566999816894530</v>
      </c>
      <c r="E9191" s="7">
        <v>3.54625015258789E+16</v>
      </c>
      <c r="F9191" s="7">
        <v>3561000061035150</v>
      </c>
      <c r="G9191">
        <v>69283600</v>
      </c>
      <c r="I9191" s="2"/>
    </row>
    <row r="9192" spans="1:9" x14ac:dyDescent="0.3">
      <c r="A9192" s="1">
        <v>42849</v>
      </c>
      <c r="B9192" s="7">
        <v>3340085220336910</v>
      </c>
      <c r="C9192" s="7">
        <v>3590999984741210</v>
      </c>
      <c r="D9192" s="7">
        <v>3598749923706050</v>
      </c>
      <c r="E9192" s="7">
        <v>3579499816894530</v>
      </c>
      <c r="F9192" s="7">
        <v>35875</v>
      </c>
      <c r="G9192">
        <v>68537200</v>
      </c>
      <c r="I9192" s="2"/>
    </row>
    <row r="9193" spans="1:9" x14ac:dyDescent="0.3">
      <c r="A9193" s="1">
        <v>42850</v>
      </c>
      <c r="B9193" s="7">
        <v>336077995300293</v>
      </c>
      <c r="C9193" s="7">
        <v>3613249969482420</v>
      </c>
      <c r="D9193" s="7">
        <v>3.6224998474121E+16</v>
      </c>
      <c r="E9193" s="7">
        <v>3.59674987792968E+16</v>
      </c>
      <c r="F9193" s="7">
        <v>3.59775009155273E+16</v>
      </c>
      <c r="G9193">
        <v>75486000</v>
      </c>
      <c r="I9193" s="2"/>
    </row>
    <row r="9194" spans="1:9" x14ac:dyDescent="0.3">
      <c r="A9194" s="1">
        <v>42851</v>
      </c>
      <c r="B9194" s="7">
        <v>334101448059082</v>
      </c>
      <c r="C9194" s="7">
        <v>3591999816894530</v>
      </c>
      <c r="D9194" s="7">
        <v>3.6150001525878896E+16</v>
      </c>
      <c r="E9194" s="7">
        <v>3.58450012207031E+16</v>
      </c>
      <c r="F9194" s="7">
        <v>3611750030517570</v>
      </c>
      <c r="G9194">
        <v>80164800</v>
      </c>
      <c r="I9194" s="2"/>
    </row>
    <row r="9195" spans="1:9" x14ac:dyDescent="0.3">
      <c r="A9195" s="1">
        <v>42852</v>
      </c>
      <c r="B9195" s="7">
        <v>3.34357261657714E+16</v>
      </c>
      <c r="C9195" s="7">
        <v>359474983215332</v>
      </c>
      <c r="D9195" s="7">
        <v>3.6040000915527296E+16</v>
      </c>
      <c r="E9195" s="7">
        <v>3582749938964840</v>
      </c>
      <c r="F9195" s="7">
        <v>3597999954223630</v>
      </c>
      <c r="G9195">
        <v>56985200</v>
      </c>
      <c r="I9195" s="2"/>
    </row>
    <row r="9196" spans="1:9" x14ac:dyDescent="0.3">
      <c r="A9196" s="1">
        <v>42853</v>
      </c>
      <c r="B9196" s="7">
        <v>3.34031753540039E+16</v>
      </c>
      <c r="C9196" s="7">
        <v>3.5912498474121E+16</v>
      </c>
      <c r="D9196" s="7">
        <v>3607500076293940</v>
      </c>
      <c r="E9196" s="7">
        <v>3.58175010681152E+16</v>
      </c>
      <c r="F9196" s="7">
        <v>3.60224990844726E+16</v>
      </c>
      <c r="G9196">
        <v>83441600</v>
      </c>
      <c r="I9196" s="2"/>
    </row>
    <row r="9197" spans="1:9" x14ac:dyDescent="0.3">
      <c r="A9197" s="1">
        <v>42856</v>
      </c>
      <c r="B9197" s="7">
        <v>3408448791503900</v>
      </c>
      <c r="C9197" s="7">
        <v>3664500045776360</v>
      </c>
      <c r="D9197" s="7">
        <v>3679999923706050</v>
      </c>
      <c r="E9197" s="7">
        <v>362400016784668</v>
      </c>
      <c r="F9197" s="7">
        <v>3.6275001525878896E+16</v>
      </c>
      <c r="G9197">
        <v>134411600</v>
      </c>
      <c r="I9197" s="2"/>
    </row>
    <row r="9198" spans="1:9" x14ac:dyDescent="0.3">
      <c r="A9198" s="1">
        <v>42857</v>
      </c>
      <c r="B9198" s="7">
        <v>3430073547363280</v>
      </c>
      <c r="C9198" s="7">
        <v>3.6877498626708896E+16</v>
      </c>
      <c r="D9198" s="7">
        <v>3.70224990844726E+16</v>
      </c>
      <c r="E9198" s="7">
        <v>3.67099990844726E+16</v>
      </c>
      <c r="F9198" s="7">
        <v>368849983215332</v>
      </c>
      <c r="G9198">
        <v>181408800</v>
      </c>
      <c r="I9198" s="2"/>
    </row>
    <row r="9199" spans="1:9" x14ac:dyDescent="0.3">
      <c r="A9199" s="1">
        <v>42858</v>
      </c>
      <c r="B9199" s="7">
        <v>3.41961097717285E+16</v>
      </c>
      <c r="C9199" s="7">
        <v>3676499938964840</v>
      </c>
      <c r="D9199" s="7">
        <v>3.6872501373291E+16</v>
      </c>
      <c r="E9199" s="7">
        <v>3.60675010681152E+16</v>
      </c>
      <c r="F9199" s="7">
        <v>3.63974990844726E+16</v>
      </c>
      <c r="G9199">
        <v>182788000</v>
      </c>
      <c r="I9199" s="2"/>
    </row>
    <row r="9200" spans="1:9" x14ac:dyDescent="0.3">
      <c r="A9200" s="1">
        <v>42859</v>
      </c>
      <c r="B9200" s="7">
        <v>3407286834716790</v>
      </c>
      <c r="C9200" s="7">
        <v>3663249969482420</v>
      </c>
      <c r="D9200" s="7">
        <v>3678499984741210</v>
      </c>
      <c r="E9200" s="7">
        <v>3645249938964840</v>
      </c>
      <c r="F9200" s="7">
        <v>3.66300010681152E+16</v>
      </c>
      <c r="G9200">
        <v>93487600</v>
      </c>
      <c r="I9200" s="2"/>
    </row>
    <row r="9201" spans="1:9" x14ac:dyDescent="0.3">
      <c r="A9201" s="1">
        <v>42860</v>
      </c>
      <c r="B9201" s="7">
        <v>3463792037963860</v>
      </c>
      <c r="C9201" s="7">
        <v>372400016784668</v>
      </c>
      <c r="D9201" s="7">
        <v>3.7244998931884704E+16</v>
      </c>
      <c r="E9201" s="7">
        <v>3.6689998626708896E+16</v>
      </c>
      <c r="F9201" s="7">
        <v>3.6689998626708896E+16</v>
      </c>
      <c r="G9201">
        <v>109310800</v>
      </c>
      <c r="I9201" s="2"/>
    </row>
    <row r="9202" spans="1:9" x14ac:dyDescent="0.3">
      <c r="A9202" s="1">
        <v>42863</v>
      </c>
      <c r="B9202" s="7">
        <v>3.55796737670898E+16</v>
      </c>
      <c r="C9202" s="7">
        <v>3.8252498626708896E+16</v>
      </c>
      <c r="D9202" s="7">
        <v>3842499923706050</v>
      </c>
      <c r="E9202" s="7">
        <v>3725749969482420</v>
      </c>
      <c r="F9202" s="7">
        <v>3725749969482420</v>
      </c>
      <c r="G9202">
        <v>195009600</v>
      </c>
      <c r="I9202" s="2"/>
    </row>
    <row r="9203" spans="1:9" x14ac:dyDescent="0.3">
      <c r="A9203" s="1">
        <v>42864</v>
      </c>
      <c r="B9203" s="7">
        <v>3580754852294920</v>
      </c>
      <c r="C9203" s="7">
        <v>3.8497501373291E+16</v>
      </c>
      <c r="D9203" s="7">
        <v>3.8720001220703104E+16</v>
      </c>
      <c r="E9203" s="7">
        <v>3836249923706050</v>
      </c>
      <c r="F9203" s="7">
        <v>3.84674987792968E+16</v>
      </c>
      <c r="G9203">
        <v>156521600</v>
      </c>
      <c r="I9203" s="2"/>
    </row>
    <row r="9204" spans="1:9" x14ac:dyDescent="0.3">
      <c r="A9204" s="1">
        <v>42865</v>
      </c>
      <c r="B9204" s="7">
        <v>356378173828125</v>
      </c>
      <c r="C9204" s="7">
        <v>3.8314998626708896E+16</v>
      </c>
      <c r="D9204" s="7">
        <v>3848500061035150</v>
      </c>
      <c r="E9204" s="7">
        <v>3802750015258780</v>
      </c>
      <c r="F9204" s="7">
        <v>3.8407501220703104E+16</v>
      </c>
      <c r="G9204">
        <v>103222800</v>
      </c>
      <c r="I9204" s="2"/>
    </row>
    <row r="9205" spans="1:9" x14ac:dyDescent="0.3">
      <c r="A9205" s="1">
        <v>42866</v>
      </c>
      <c r="B9205" s="7">
        <v>3.59460067749023E+16</v>
      </c>
      <c r="C9205" s="7">
        <v>3848749923706050</v>
      </c>
      <c r="D9205" s="7">
        <v>3851750183105460</v>
      </c>
      <c r="E9205" s="7">
        <v>3807749938964840</v>
      </c>
      <c r="F9205" s="7">
        <v>3811249923706050</v>
      </c>
      <c r="G9205">
        <v>109020400</v>
      </c>
      <c r="I9205" s="2"/>
    </row>
    <row r="9206" spans="1:9" x14ac:dyDescent="0.3">
      <c r="A9206" s="1">
        <v>42867</v>
      </c>
      <c r="B9206" s="7">
        <v>3.6448020935058496E+16</v>
      </c>
      <c r="C9206" s="7">
        <v>3.9025001525878896E+16</v>
      </c>
      <c r="D9206" s="7">
        <v>3910499954223630</v>
      </c>
      <c r="E9206" s="7">
        <v>3866749954223630</v>
      </c>
      <c r="F9206" s="7">
        <v>3867499923706050</v>
      </c>
      <c r="G9206">
        <v>130108000</v>
      </c>
      <c r="I9206" s="2"/>
    </row>
    <row r="9207" spans="1:9" x14ac:dyDescent="0.3">
      <c r="A9207" s="1">
        <v>42870</v>
      </c>
      <c r="B9207" s="7">
        <v>3635462951660150</v>
      </c>
      <c r="C9207" s="7">
        <v>3892499923706050</v>
      </c>
      <c r="D9207" s="7">
        <v>3.9162498474121E+16</v>
      </c>
      <c r="E9207" s="7">
        <v>3876250076293940</v>
      </c>
      <c r="F9207" s="7">
        <v>3.9002498626708896E+16</v>
      </c>
      <c r="G9207">
        <v>104038800</v>
      </c>
      <c r="I9207" s="2"/>
    </row>
    <row r="9208" spans="1:9" x14ac:dyDescent="0.3">
      <c r="A9208" s="1">
        <v>42871</v>
      </c>
      <c r="B9208" s="7">
        <v>363009147644043</v>
      </c>
      <c r="C9208" s="7">
        <v>3886750030517570</v>
      </c>
      <c r="D9208" s="7">
        <v>3901499938964840</v>
      </c>
      <c r="E9208" s="7">
        <v>3868000030517570</v>
      </c>
      <c r="F9208" s="7">
        <v>3898500061035150</v>
      </c>
      <c r="G9208">
        <v>80194000</v>
      </c>
      <c r="I9208" s="2"/>
    </row>
    <row r="9209" spans="1:9" x14ac:dyDescent="0.3">
      <c r="A9209" s="1">
        <v>42872</v>
      </c>
      <c r="B9209" s="7">
        <v>3.50820884704589E+16</v>
      </c>
      <c r="C9209" s="7">
        <v>375625</v>
      </c>
      <c r="D9209" s="7">
        <v>3864250183105460</v>
      </c>
      <c r="E9209" s="7">
        <v>374275016784668</v>
      </c>
      <c r="F9209" s="7">
        <v>3.8400001525878896E+16</v>
      </c>
      <c r="G9209">
        <v>203070800</v>
      </c>
      <c r="I9209" s="2"/>
    </row>
    <row r="9210" spans="1:9" x14ac:dyDescent="0.3">
      <c r="A9210" s="1">
        <v>42873</v>
      </c>
      <c r="B9210" s="7">
        <v>3.56167831420898E+16</v>
      </c>
      <c r="C9210" s="7">
        <v>381349983215332</v>
      </c>
      <c r="D9210" s="7">
        <v>3.83349990844726E+16</v>
      </c>
      <c r="E9210" s="7">
        <v>3.7782501220703104E+16</v>
      </c>
      <c r="F9210" s="7">
        <v>3.78175010681152E+16</v>
      </c>
      <c r="G9210">
        <v>134272800</v>
      </c>
      <c r="I9210" s="2"/>
    </row>
    <row r="9211" spans="1:9" x14ac:dyDescent="0.3">
      <c r="A9211" s="1">
        <v>42874</v>
      </c>
      <c r="B9211" s="7">
        <v>3573820114135740</v>
      </c>
      <c r="C9211" s="7">
        <v>3826499938964840</v>
      </c>
      <c r="D9211" s="7">
        <v>3.8494998931884704E+16</v>
      </c>
      <c r="E9211" s="7">
        <v>3.8157501220703104E+16</v>
      </c>
      <c r="F9211" s="7">
        <v>3.8345001220703104E+16</v>
      </c>
      <c r="G9211">
        <v>107843200</v>
      </c>
      <c r="I9211" s="2"/>
    </row>
    <row r="9212" spans="1:9" x14ac:dyDescent="0.3">
      <c r="A9212" s="1">
        <v>42877</v>
      </c>
      <c r="B9212" s="7">
        <v>3595534133911130</v>
      </c>
      <c r="C9212" s="7">
        <v>3.8497501373291E+16</v>
      </c>
      <c r="D9212" s="7">
        <v>3864500045776360</v>
      </c>
      <c r="E9212" s="7">
        <v>3.8227500915527296E+16</v>
      </c>
      <c r="F9212" s="7">
        <v>38.5</v>
      </c>
      <c r="G9212">
        <v>91865600</v>
      </c>
      <c r="I9212" s="2"/>
    </row>
    <row r="9213" spans="1:9" x14ac:dyDescent="0.3">
      <c r="A9213" s="1">
        <v>42878</v>
      </c>
      <c r="B9213" s="7">
        <v>3591099548339840</v>
      </c>
      <c r="C9213" s="7">
        <v>3845000076293940</v>
      </c>
      <c r="D9213" s="7">
        <v>3.8724998474121E+16</v>
      </c>
      <c r="E9213" s="7">
        <v>3832749938964840</v>
      </c>
      <c r="F9213" s="7">
        <v>3.8724998474121E+16</v>
      </c>
      <c r="G9213">
        <v>79675600</v>
      </c>
      <c r="I9213" s="2"/>
    </row>
    <row r="9214" spans="1:9" x14ac:dyDescent="0.3">
      <c r="A9214" s="1">
        <v>42879</v>
      </c>
      <c r="B9214" s="7">
        <v>3580358123779290</v>
      </c>
      <c r="C9214" s="7">
        <v>3.83349990844726E+16</v>
      </c>
      <c r="D9214" s="7">
        <v>3854249954223630</v>
      </c>
      <c r="E9214" s="7">
        <v>3816749954223630</v>
      </c>
      <c r="F9214" s="7">
        <v>3.84599990844726E+16</v>
      </c>
      <c r="G9214">
        <v>76712000</v>
      </c>
      <c r="I9214" s="2"/>
    </row>
    <row r="9215" spans="1:9" x14ac:dyDescent="0.3">
      <c r="A9215" s="1">
        <v>42880</v>
      </c>
      <c r="B9215" s="7">
        <v>3.59273300170898E+16</v>
      </c>
      <c r="C9215" s="7">
        <v>3.84674987792968E+16</v>
      </c>
      <c r="D9215" s="7">
        <v>3.8587501525878896E+16</v>
      </c>
      <c r="E9215" s="7">
        <v>3825749969482420</v>
      </c>
      <c r="F9215" s="7">
        <v>3.8432498931884704E+16</v>
      </c>
      <c r="G9215">
        <v>76942400</v>
      </c>
      <c r="I9215" s="2"/>
    </row>
    <row r="9216" spans="1:9" x14ac:dyDescent="0.3">
      <c r="A9216" s="1">
        <v>42881</v>
      </c>
      <c r="B9216" s="7">
        <v>3586662673950190</v>
      </c>
      <c r="C9216" s="7">
        <v>3840250015258780</v>
      </c>
      <c r="D9216" s="7">
        <v>3.8560001373291E+16</v>
      </c>
      <c r="E9216" s="7">
        <v>3832749938964840</v>
      </c>
      <c r="F9216" s="7">
        <v>38.5</v>
      </c>
      <c r="G9216">
        <v>87710400</v>
      </c>
      <c r="I9216" s="2"/>
    </row>
    <row r="9217" spans="1:9" x14ac:dyDescent="0.3">
      <c r="A9217" s="1">
        <v>42885</v>
      </c>
      <c r="B9217" s="7">
        <v>3.58806457519531E+16</v>
      </c>
      <c r="C9217" s="7">
        <v>3841749954223630</v>
      </c>
      <c r="D9217" s="7">
        <v>3860749816894530</v>
      </c>
      <c r="E9217" s="7">
        <v>3833250045776360</v>
      </c>
      <c r="F9217" s="7">
        <v>3835499954223630</v>
      </c>
      <c r="G9217">
        <v>80507600</v>
      </c>
      <c r="I9217" s="2"/>
    </row>
    <row r="9218" spans="1:9" x14ac:dyDescent="0.3">
      <c r="A9218" s="1">
        <v>42886</v>
      </c>
      <c r="B9218" s="7">
        <v>3566816329956050</v>
      </c>
      <c r="C9218" s="7">
        <v>3.8189998626708896E+16</v>
      </c>
      <c r="D9218" s="7">
        <v>3854249954223630</v>
      </c>
      <c r="E9218" s="7">
        <v>3.8095001220703104E+16</v>
      </c>
      <c r="F9218" s="7">
        <v>3849250030517570</v>
      </c>
      <c r="G9218">
        <v>97804800</v>
      </c>
      <c r="I9218" s="2"/>
    </row>
    <row r="9219" spans="1:9" x14ac:dyDescent="0.3">
      <c r="A9219" s="1">
        <v>42887</v>
      </c>
      <c r="B9219" s="7">
        <v>3576622009277340</v>
      </c>
      <c r="C9219" s="7">
        <v>3829499816894530</v>
      </c>
      <c r="D9219" s="7">
        <v>3833250045776360</v>
      </c>
      <c r="E9219" s="7">
        <v>3805500030517570</v>
      </c>
      <c r="F9219" s="7">
        <v>3829249954223630</v>
      </c>
      <c r="G9219">
        <v>65616400</v>
      </c>
      <c r="I9219" s="2"/>
    </row>
    <row r="9220" spans="1:9" x14ac:dyDescent="0.3">
      <c r="A9220" s="1">
        <v>42888</v>
      </c>
      <c r="B9220" s="7">
        <v>3629624557495110</v>
      </c>
      <c r="C9220" s="7">
        <v>3886249923706050</v>
      </c>
      <c r="D9220" s="7">
        <v>3886249923706050</v>
      </c>
      <c r="E9220" s="7">
        <v>3822249984741210</v>
      </c>
      <c r="F9220" s="7">
        <v>3839500045776360</v>
      </c>
      <c r="G9220">
        <v>111082800</v>
      </c>
      <c r="I9220" s="2"/>
    </row>
    <row r="9221" spans="1:9" x14ac:dyDescent="0.3">
      <c r="A9221" s="1">
        <v>42891</v>
      </c>
      <c r="B9221" s="7">
        <v>3594133758544920</v>
      </c>
      <c r="C9221" s="7">
        <v>3848249816894530</v>
      </c>
      <c r="D9221" s="7">
        <v>3861249923706050</v>
      </c>
      <c r="E9221" s="7">
        <v>383650016784668</v>
      </c>
      <c r="F9221" s="7">
        <v>3.85849990844726E+16</v>
      </c>
      <c r="G9221">
        <v>101326800</v>
      </c>
      <c r="I9221" s="2"/>
    </row>
    <row r="9222" spans="1:9" x14ac:dyDescent="0.3">
      <c r="A9222" s="1">
        <v>42892</v>
      </c>
      <c r="B9222" s="7">
        <v>3606276321411130</v>
      </c>
      <c r="C9222" s="7">
        <v>3861249923706050</v>
      </c>
      <c r="D9222" s="7">
        <v>3895249938964840</v>
      </c>
      <c r="E9222" s="7">
        <v>3844499969482420</v>
      </c>
      <c r="F9222" s="7">
        <v>3.8474998474121E+16</v>
      </c>
      <c r="G9222">
        <v>106499600</v>
      </c>
      <c r="I9222" s="2"/>
    </row>
    <row r="9223" spans="1:9" x14ac:dyDescent="0.3">
      <c r="A9223" s="1">
        <v>42893</v>
      </c>
      <c r="B9223" s="7">
        <v>3627755355834960</v>
      </c>
      <c r="C9223" s="7">
        <v>3.88424987792968E+16</v>
      </c>
      <c r="D9223" s="7">
        <v>3.8994998931884704E+16</v>
      </c>
      <c r="E9223" s="7">
        <v>3.8619998931884704E+16</v>
      </c>
      <c r="F9223" s="7">
        <v>3.87550010681152E+16</v>
      </c>
      <c r="G9223">
        <v>84278400</v>
      </c>
      <c r="I9223" s="2"/>
    </row>
    <row r="9224" spans="1:9" x14ac:dyDescent="0.3">
      <c r="A9224" s="1">
        <v>42894</v>
      </c>
      <c r="B9224" s="7">
        <v>361888427734375</v>
      </c>
      <c r="C9224" s="7">
        <v>3.8747501373291E+16</v>
      </c>
      <c r="D9224" s="7">
        <v>388849983215332</v>
      </c>
      <c r="E9224" s="7">
        <v>3.8599998474121E+16</v>
      </c>
      <c r="F9224" s="7">
        <v>388125</v>
      </c>
      <c r="G9224">
        <v>85003200</v>
      </c>
      <c r="I9224" s="2"/>
    </row>
    <row r="9225" spans="1:9" x14ac:dyDescent="0.3">
      <c r="A9225" s="1">
        <v>42895</v>
      </c>
      <c r="B9225" s="7">
        <v>3478555679321280</v>
      </c>
      <c r="C9225" s="7">
        <v>3.7244998931884704E+16</v>
      </c>
      <c r="D9225" s="7">
        <v>3879750061035150</v>
      </c>
      <c r="E9225" s="7">
        <v>3.65050010681152E+16</v>
      </c>
      <c r="F9225" s="7">
        <v>3879750061035150</v>
      </c>
      <c r="G9225">
        <v>259530800</v>
      </c>
      <c r="I9225" s="2"/>
    </row>
    <row r="9226" spans="1:9" x14ac:dyDescent="0.3">
      <c r="A9226" s="1">
        <v>42898</v>
      </c>
      <c r="B9226" s="7">
        <v>339543342590332</v>
      </c>
      <c r="C9226" s="7">
        <v>3635499954223630</v>
      </c>
      <c r="D9226" s="7">
        <v>3.65224990844726E+16</v>
      </c>
      <c r="E9226" s="7">
        <v>3.56274986267089E+16</v>
      </c>
      <c r="F9226" s="7">
        <v>3.6435001373291E+16</v>
      </c>
      <c r="G9226">
        <v>289229200</v>
      </c>
      <c r="I9226" s="2"/>
    </row>
    <row r="9227" spans="1:9" x14ac:dyDescent="0.3">
      <c r="A9227" s="1">
        <v>42899</v>
      </c>
      <c r="B9227" s="7">
        <v>3.42275161743164E+16</v>
      </c>
      <c r="C9227" s="7">
        <v>3.66474990844726E+16</v>
      </c>
      <c r="D9227" s="7">
        <v>3686249923706050</v>
      </c>
      <c r="E9227" s="7">
        <v>3.6287498474121E+16</v>
      </c>
      <c r="F9227" s="7">
        <v>3.6790000915527296E+16</v>
      </c>
      <c r="G9227">
        <v>136661600</v>
      </c>
      <c r="I9227" s="2"/>
    </row>
    <row r="9228" spans="1:9" x14ac:dyDescent="0.3">
      <c r="A9228" s="1">
        <v>42900</v>
      </c>
      <c r="B9228" s="7">
        <v>3389362335205070</v>
      </c>
      <c r="C9228" s="7">
        <v>3.6290000915527296E+16</v>
      </c>
      <c r="D9228" s="7">
        <v>36875</v>
      </c>
      <c r="E9228" s="7">
        <v>3.59599990844726E+16</v>
      </c>
      <c r="F9228" s="7">
        <v>36875</v>
      </c>
      <c r="G9228">
        <v>126124800</v>
      </c>
      <c r="I9228" s="2"/>
    </row>
    <row r="9229" spans="1:9" x14ac:dyDescent="0.3">
      <c r="A9229" s="1">
        <v>42901</v>
      </c>
      <c r="B9229" s="7">
        <v>3369049072265620</v>
      </c>
      <c r="C9229" s="7">
        <v>360724983215332</v>
      </c>
      <c r="D9229" s="7">
        <v>3.6119998931884704E+16</v>
      </c>
      <c r="E9229" s="7">
        <v>355525016784668</v>
      </c>
      <c r="F9229" s="7">
        <v>3583000183105460</v>
      </c>
      <c r="G9229">
        <v>128661600</v>
      </c>
      <c r="I9229" s="2"/>
    </row>
    <row r="9230" spans="1:9" x14ac:dyDescent="0.3">
      <c r="A9230" s="1">
        <v>42902</v>
      </c>
      <c r="B9230" s="7">
        <v>3321883773803710</v>
      </c>
      <c r="C9230" s="7">
        <v>3.55675010681152E+16</v>
      </c>
      <c r="D9230" s="7">
        <v>36125</v>
      </c>
      <c r="E9230" s="7">
        <v>3554999923706050</v>
      </c>
      <c r="F9230" s="7">
        <v>3594499969482420</v>
      </c>
      <c r="G9230">
        <v>201444400</v>
      </c>
      <c r="I9230" s="2"/>
    </row>
    <row r="9231" spans="1:9" x14ac:dyDescent="0.3">
      <c r="A9231" s="1">
        <v>42905</v>
      </c>
      <c r="B9231" s="7">
        <v>3416913986206050</v>
      </c>
      <c r="C9231" s="7">
        <v>3.65849990844726E+16</v>
      </c>
      <c r="D9231" s="7">
        <v>3.6685001373291E+16</v>
      </c>
      <c r="E9231" s="7">
        <v>3.59150009155273E+16</v>
      </c>
      <c r="F9231" s="7">
        <v>3.59150009155273E+16</v>
      </c>
      <c r="G9231">
        <v>130165600</v>
      </c>
      <c r="I9231" s="2"/>
    </row>
    <row r="9232" spans="1:9" x14ac:dyDescent="0.3">
      <c r="A9232" s="1">
        <v>42906</v>
      </c>
      <c r="B9232" s="7">
        <v>3385859680175780</v>
      </c>
      <c r="C9232" s="7">
        <v>3.6252498626708896E+16</v>
      </c>
      <c r="D9232" s="7">
        <v>3.67174987792968E+16</v>
      </c>
      <c r="E9232" s="7">
        <v>3623500061035150</v>
      </c>
      <c r="F9232" s="7">
        <v>3.67174987792968E+16</v>
      </c>
      <c r="G9232">
        <v>99600400</v>
      </c>
      <c r="I9232" s="2"/>
    </row>
    <row r="9233" spans="1:9" x14ac:dyDescent="0.3">
      <c r="A9233" s="1">
        <v>42907</v>
      </c>
      <c r="B9233" s="7">
        <v>3405940628051750</v>
      </c>
      <c r="C9233" s="7">
        <v>3.64674987792968E+16</v>
      </c>
      <c r="D9233" s="7">
        <v>3651750183105460</v>
      </c>
      <c r="E9233" s="7">
        <v>3615250015258780</v>
      </c>
      <c r="F9233" s="7">
        <v>3.63800010681152E+16</v>
      </c>
      <c r="G9233">
        <v>85063200</v>
      </c>
      <c r="I9233" s="2"/>
    </row>
    <row r="9234" spans="1:9" x14ac:dyDescent="0.3">
      <c r="A9234" s="1">
        <v>42908</v>
      </c>
      <c r="B9234" s="7">
        <v>3400336456298820</v>
      </c>
      <c r="C9234" s="7">
        <v>3.6407501220703104E+16</v>
      </c>
      <c r="D9234" s="7">
        <v>3667499923706050</v>
      </c>
      <c r="E9234" s="7">
        <v>3.62799987792968E+16</v>
      </c>
      <c r="F9234" s="7">
        <v>3.64425010681152E+16</v>
      </c>
      <c r="G9234">
        <v>76425200</v>
      </c>
      <c r="I9234" s="2"/>
    </row>
    <row r="9235" spans="1:9" x14ac:dyDescent="0.3">
      <c r="A9235" s="1">
        <v>42909</v>
      </c>
      <c r="B9235" s="7">
        <v>3415512466430660</v>
      </c>
      <c r="C9235" s="7">
        <v>3656999969482420</v>
      </c>
      <c r="D9235" s="7">
        <v>3.6790000915527296E+16</v>
      </c>
      <c r="E9235" s="7">
        <v>3627750015258780</v>
      </c>
      <c r="F9235" s="7">
        <v>3.6282501220703104E+16</v>
      </c>
      <c r="G9235">
        <v>141757600</v>
      </c>
      <c r="I9235" s="2"/>
    </row>
    <row r="9236" spans="1:9" x14ac:dyDescent="0.3">
      <c r="A9236" s="1">
        <v>42912</v>
      </c>
      <c r="B9236" s="7">
        <v>340477294921875</v>
      </c>
      <c r="C9236" s="7">
        <v>3645500183105460</v>
      </c>
      <c r="D9236" s="7">
        <v>3706999969482420</v>
      </c>
      <c r="E9236" s="7">
        <v>3.6345001220703104E+16</v>
      </c>
      <c r="F9236" s="7">
        <v>3679249954223630</v>
      </c>
      <c r="G9236">
        <v>102769600</v>
      </c>
      <c r="I9236" s="2"/>
    </row>
    <row r="9237" spans="1:9" x14ac:dyDescent="0.3">
      <c r="A9237" s="1">
        <v>42913</v>
      </c>
      <c r="B9237" s="7">
        <v>3355971908569330</v>
      </c>
      <c r="C9237" s="7">
        <v>3.59324989318847E+16</v>
      </c>
      <c r="D9237" s="7">
        <v>3.6540000915527296E+16</v>
      </c>
      <c r="E9237" s="7">
        <v>3.59049987792968E+16</v>
      </c>
      <c r="F9237" s="7">
        <v>3.6252498626708896E+16</v>
      </c>
      <c r="G9237">
        <v>99047600</v>
      </c>
      <c r="I9237" s="2"/>
    </row>
    <row r="9238" spans="1:9" x14ac:dyDescent="0.3">
      <c r="A9238" s="1">
        <v>42914</v>
      </c>
      <c r="B9238" s="7">
        <v>3405005645751950</v>
      </c>
      <c r="C9238" s="7">
        <v>3645750045776360</v>
      </c>
      <c r="D9238" s="7">
        <v>3652750015258780</v>
      </c>
      <c r="E9238" s="7">
        <v>3.57900009155273E+16</v>
      </c>
      <c r="F9238" s="7">
        <v>3.6122501373291E+16</v>
      </c>
      <c r="G9238">
        <v>88329600</v>
      </c>
      <c r="I9238" s="2"/>
    </row>
    <row r="9239" spans="1:9" x14ac:dyDescent="0.3">
      <c r="A9239" s="1">
        <v>42915</v>
      </c>
      <c r="B9239" s="7">
        <v>3354804992675780</v>
      </c>
      <c r="C9239" s="7">
        <v>3591999816894530</v>
      </c>
      <c r="D9239" s="7">
        <v>3.6282501220703104E+16</v>
      </c>
      <c r="E9239" s="7">
        <v>3556999969482420</v>
      </c>
      <c r="F9239" s="7">
        <v>361775016784668</v>
      </c>
      <c r="G9239">
        <v>125997600</v>
      </c>
      <c r="I9239" s="2"/>
    </row>
    <row r="9240" spans="1:9" x14ac:dyDescent="0.3">
      <c r="A9240" s="1">
        <v>42916</v>
      </c>
      <c r="B9240" s="7">
        <v>3362744903564450</v>
      </c>
      <c r="C9240" s="7">
        <v>3.60050010681152E+16</v>
      </c>
      <c r="D9240" s="7">
        <v>362400016784668</v>
      </c>
      <c r="E9240" s="7">
        <v>3594499969482420</v>
      </c>
      <c r="F9240" s="7">
        <v>3611249923706050</v>
      </c>
      <c r="G9240">
        <v>92096400</v>
      </c>
      <c r="I9240" s="2"/>
    </row>
    <row r="9241" spans="1:9" x14ac:dyDescent="0.3">
      <c r="A9241" s="1">
        <v>42919</v>
      </c>
      <c r="B9241" s="7">
        <v>3.35060386657714E+16</v>
      </c>
      <c r="C9241" s="7">
        <v>35875</v>
      </c>
      <c r="D9241" s="7">
        <v>3632500076293940</v>
      </c>
      <c r="E9241" s="7">
        <v>3.57750015258789E+16</v>
      </c>
      <c r="F9241" s="7">
        <v>3.6220001220703104E+16</v>
      </c>
      <c r="G9241">
        <v>57111200</v>
      </c>
      <c r="I9241" s="2"/>
    </row>
    <row r="9242" spans="1:9" x14ac:dyDescent="0.3">
      <c r="A9242" s="1">
        <v>42921</v>
      </c>
      <c r="B9242" s="7">
        <v>3364377975463860</v>
      </c>
      <c r="C9242" s="7">
        <v>3.60224990844726E+16</v>
      </c>
      <c r="D9242" s="7">
        <v>361974983215332</v>
      </c>
      <c r="E9242" s="7">
        <v>3568000030517570</v>
      </c>
      <c r="F9242" s="7">
        <v>3592250061035150</v>
      </c>
      <c r="G9242">
        <v>86278400</v>
      </c>
      <c r="I9242" s="2"/>
    </row>
    <row r="9243" spans="1:9" x14ac:dyDescent="0.3">
      <c r="A9243" s="1">
        <v>42922</v>
      </c>
      <c r="B9243" s="7">
        <v>3.33262367248535E+16</v>
      </c>
      <c r="C9243" s="7">
        <v>3.56824989318847E+16</v>
      </c>
      <c r="D9243" s="7">
        <v>35875</v>
      </c>
      <c r="E9243" s="7">
        <v>3.56025009155273E+16</v>
      </c>
      <c r="F9243" s="7">
        <v>3.57550010681152E+16</v>
      </c>
      <c r="G9243">
        <v>96515200</v>
      </c>
      <c r="I9243" s="2"/>
    </row>
    <row r="9244" spans="1:9" x14ac:dyDescent="0.3">
      <c r="A9244" s="1">
        <v>42923</v>
      </c>
      <c r="B9244" s="7">
        <v>3.36647987365722E+16</v>
      </c>
      <c r="C9244" s="7">
        <v>3604499816894530</v>
      </c>
      <c r="D9244" s="7">
        <v>361875</v>
      </c>
      <c r="E9244" s="7">
        <v>3.5724998474121E+16</v>
      </c>
      <c r="F9244" s="7">
        <v>3.5724998474121E+16</v>
      </c>
      <c r="G9244">
        <v>76806800</v>
      </c>
      <c r="I9244" s="2"/>
    </row>
    <row r="9245" spans="1:9" x14ac:dyDescent="0.3">
      <c r="A9245" s="1">
        <v>42926</v>
      </c>
      <c r="B9245" s="7">
        <v>3387026596069330</v>
      </c>
      <c r="C9245" s="7">
        <v>3626499938964840</v>
      </c>
      <c r="D9245" s="7">
        <v>3648749923706050</v>
      </c>
      <c r="E9245" s="7">
        <v>3.58424987792968E+16</v>
      </c>
      <c r="F9245" s="7">
        <v>3602750015258780</v>
      </c>
      <c r="G9245">
        <v>84362400</v>
      </c>
      <c r="I9245" s="2"/>
    </row>
    <row r="9246" spans="1:9" x14ac:dyDescent="0.3">
      <c r="A9246" s="1">
        <v>42927</v>
      </c>
      <c r="B9246" s="7">
        <v>3.39800109863281E+16</v>
      </c>
      <c r="C9246" s="7">
        <v>3638249969482420</v>
      </c>
      <c r="D9246" s="7">
        <v>3.6462501525878896E+16</v>
      </c>
      <c r="E9246" s="7">
        <v>3.6095001220703104E+16</v>
      </c>
      <c r="F9246" s="7">
        <v>3.6182498931884704E+16</v>
      </c>
      <c r="G9246">
        <v>79127200</v>
      </c>
      <c r="I9246" s="2"/>
    </row>
    <row r="9247" spans="1:9" x14ac:dyDescent="0.3">
      <c r="A9247" s="1">
        <v>42928</v>
      </c>
      <c r="B9247" s="7">
        <v>3402904510498040</v>
      </c>
      <c r="C9247" s="7">
        <v>3.6435001373291E+16</v>
      </c>
      <c r="D9247" s="7">
        <v>3654499816894530</v>
      </c>
      <c r="E9247" s="7">
        <v>3620500183105460</v>
      </c>
      <c r="F9247" s="7">
        <v>3.64674987792968E+16</v>
      </c>
      <c r="G9247">
        <v>99538000</v>
      </c>
      <c r="I9247" s="2"/>
    </row>
    <row r="9248" spans="1:9" x14ac:dyDescent="0.3">
      <c r="A9248" s="1">
        <v>42929</v>
      </c>
      <c r="B9248" s="7">
        <v>3450303268432610</v>
      </c>
      <c r="C9248" s="7">
        <v>3.69425010681152E+16</v>
      </c>
      <c r="D9248" s="7">
        <v>3.7122501373291E+16</v>
      </c>
      <c r="E9248" s="7">
        <v>3636000061035150</v>
      </c>
      <c r="F9248" s="7">
        <v>36375</v>
      </c>
      <c r="G9248">
        <v>100797600</v>
      </c>
      <c r="I9248" s="2"/>
    </row>
    <row r="9249" spans="1:9" x14ac:dyDescent="0.3">
      <c r="A9249" s="1">
        <v>42930</v>
      </c>
      <c r="B9249" s="7">
        <v>3.47995643615722E+16</v>
      </c>
      <c r="C9249" s="7">
        <v>372599983215332</v>
      </c>
      <c r="D9249" s="7">
        <v>3733250045776360</v>
      </c>
      <c r="E9249" s="7">
        <v>3683250045776360</v>
      </c>
      <c r="F9249" s="7">
        <v>3699250030517570</v>
      </c>
      <c r="G9249">
        <v>80528400</v>
      </c>
      <c r="I9249" s="2"/>
    </row>
    <row r="9250" spans="1:9" x14ac:dyDescent="0.3">
      <c r="A9250" s="1">
        <v>42933</v>
      </c>
      <c r="B9250" s="7">
        <v>3.49209823608398E+16</v>
      </c>
      <c r="C9250" s="7">
        <v>3738999938964840</v>
      </c>
      <c r="D9250" s="7">
        <v>3.7724998474121E+16</v>
      </c>
      <c r="E9250" s="7">
        <v>3714250183105460</v>
      </c>
      <c r="F9250" s="7">
        <v>3720500183105460</v>
      </c>
      <c r="G9250">
        <v>95174000</v>
      </c>
      <c r="I9250" s="2"/>
    </row>
    <row r="9251" spans="1:9" x14ac:dyDescent="0.3">
      <c r="A9251" s="1">
        <v>42934</v>
      </c>
      <c r="B9251" s="7">
        <v>3504240036010740</v>
      </c>
      <c r="C9251" s="7">
        <v>3752000045776360</v>
      </c>
      <c r="D9251" s="7">
        <v>3.7532501220703104E+16</v>
      </c>
      <c r="E9251" s="7">
        <v>3716749954223630</v>
      </c>
      <c r="F9251" s="7">
        <v>3729999923706050</v>
      </c>
      <c r="G9251">
        <v>71475200</v>
      </c>
      <c r="I9251" s="2"/>
    </row>
    <row r="9252" spans="1:9" x14ac:dyDescent="0.3">
      <c r="A9252" s="1">
        <v>42935</v>
      </c>
      <c r="B9252" s="7">
        <v>3526188278198240</v>
      </c>
      <c r="C9252" s="7">
        <v>3.77550010681152E+16</v>
      </c>
      <c r="D9252" s="7">
        <v>3785499954223630</v>
      </c>
      <c r="E9252" s="7">
        <v>3748749923706050</v>
      </c>
      <c r="F9252" s="7">
        <v>3.7619998931884704E+16</v>
      </c>
      <c r="G9252">
        <v>83692000</v>
      </c>
      <c r="I9252" s="2"/>
    </row>
    <row r="9253" spans="1:9" x14ac:dyDescent="0.3">
      <c r="A9253" s="1">
        <v>42936</v>
      </c>
      <c r="B9253" s="7">
        <v>3510310745239250</v>
      </c>
      <c r="C9253" s="7">
        <v>3.75849990844726E+16</v>
      </c>
      <c r="D9253" s="7">
        <v>3.7935001373291E+16</v>
      </c>
      <c r="E9253" s="7">
        <v>3754750061035150</v>
      </c>
      <c r="F9253" s="7">
        <v>37875</v>
      </c>
      <c r="G9253">
        <v>68974800</v>
      </c>
      <c r="I9253" s="2"/>
    </row>
    <row r="9254" spans="1:9" x14ac:dyDescent="0.3">
      <c r="A9254" s="1">
        <v>42937</v>
      </c>
      <c r="B9254" s="7">
        <v>3.50867614746093E+16</v>
      </c>
      <c r="C9254" s="7">
        <v>3.75675010681152E+16</v>
      </c>
      <c r="D9254" s="7">
        <v>3761000061035150</v>
      </c>
      <c r="E9254" s="7">
        <v>3.7220001220703104E+16</v>
      </c>
      <c r="F9254" s="7">
        <v>3.7497501373291E+16</v>
      </c>
      <c r="G9254">
        <v>105010400</v>
      </c>
      <c r="I9254" s="2"/>
    </row>
    <row r="9255" spans="1:9" x14ac:dyDescent="0.3">
      <c r="A9255" s="1">
        <v>42940</v>
      </c>
      <c r="B9255" s="7">
        <v>3.55117149353027E+16</v>
      </c>
      <c r="C9255" s="7">
        <v>3.80224990844726E+16</v>
      </c>
      <c r="D9255" s="7">
        <v>3811000061035150</v>
      </c>
      <c r="E9255" s="7">
        <v>3.7474998474121E+16</v>
      </c>
      <c r="F9255" s="7">
        <v>3764500045776360</v>
      </c>
      <c r="G9255">
        <v>85972800</v>
      </c>
      <c r="I9255" s="2"/>
    </row>
    <row r="9256" spans="1:9" x14ac:dyDescent="0.3">
      <c r="A9256" s="1">
        <v>42941</v>
      </c>
      <c r="B9256" s="7">
        <v>3.56634826660156E+16</v>
      </c>
      <c r="C9256" s="7">
        <v>3.8185001373291E+16</v>
      </c>
      <c r="D9256" s="7">
        <v>3.84599990844726E+16</v>
      </c>
      <c r="E9256" s="7">
        <v>3795000076293940</v>
      </c>
      <c r="F9256" s="7">
        <v>3795000076293940</v>
      </c>
      <c r="G9256">
        <v>75415600</v>
      </c>
      <c r="I9256" s="2"/>
    </row>
    <row r="9257" spans="1:9" x14ac:dyDescent="0.3">
      <c r="A9257" s="1">
        <v>42942</v>
      </c>
      <c r="B9257" s="7">
        <v>3.58316001892089E+16</v>
      </c>
      <c r="C9257" s="7">
        <v>383650016784668</v>
      </c>
      <c r="D9257" s="7">
        <v>3848249816894530</v>
      </c>
      <c r="E9257" s="7">
        <v>3826499938964840</v>
      </c>
      <c r="F9257" s="7">
        <v>3.8337501525878896E+16</v>
      </c>
      <c r="G9257">
        <v>63124000</v>
      </c>
      <c r="I9257" s="2"/>
    </row>
    <row r="9258" spans="1:9" x14ac:dyDescent="0.3">
      <c r="A9258" s="1">
        <v>42943</v>
      </c>
      <c r="B9258" s="7">
        <v>3.51544761657714E+16</v>
      </c>
      <c r="C9258" s="7">
        <v>3763999938964840</v>
      </c>
      <c r="D9258" s="7">
        <v>3.8497501373291E+16</v>
      </c>
      <c r="E9258" s="7">
        <v>3682500076293940</v>
      </c>
      <c r="F9258" s="7">
        <v>384375</v>
      </c>
      <c r="G9258">
        <v>129905200</v>
      </c>
      <c r="I9258" s="2"/>
    </row>
    <row r="9259" spans="1:9" x14ac:dyDescent="0.3">
      <c r="A9259" s="1">
        <v>42944</v>
      </c>
      <c r="B9259" s="7">
        <v>349069709777832</v>
      </c>
      <c r="C9259" s="7">
        <v>37375</v>
      </c>
      <c r="D9259" s="7">
        <v>3.7557498931884704E+16</v>
      </c>
      <c r="E9259" s="7">
        <v>3729750061035150</v>
      </c>
      <c r="F9259" s="7">
        <v>3747249984741210</v>
      </c>
      <c r="G9259">
        <v>68854800</v>
      </c>
      <c r="I9259" s="2"/>
    </row>
    <row r="9260" spans="1:9" x14ac:dyDescent="0.3">
      <c r="A9260" s="1">
        <v>42947</v>
      </c>
      <c r="B9260" s="7">
        <v>3.4727195739746E+16</v>
      </c>
      <c r="C9260" s="7">
        <v>3.7182498931884704E+16</v>
      </c>
      <c r="D9260" s="7">
        <v>3758250045776360</v>
      </c>
      <c r="E9260" s="7">
        <v>3.7032501220703104E+16</v>
      </c>
      <c r="F9260" s="7">
        <v>3.7474998474121E+16</v>
      </c>
      <c r="G9260">
        <v>79383600</v>
      </c>
      <c r="I9260" s="2"/>
    </row>
    <row r="9261" spans="1:9" x14ac:dyDescent="0.3">
      <c r="A9261" s="1">
        <v>42948</v>
      </c>
      <c r="B9261" s="7">
        <v>3503539276123040</v>
      </c>
      <c r="C9261" s="7">
        <v>3751250076293940</v>
      </c>
      <c r="D9261" s="7">
        <v>3755500030517570</v>
      </c>
      <c r="E9261" s="7">
        <v>3.7102500915527296E+16</v>
      </c>
      <c r="F9261" s="7">
        <v>3.7275001525878896E+16</v>
      </c>
      <c r="G9261">
        <v>141474400</v>
      </c>
      <c r="I9261" s="2"/>
    </row>
    <row r="9262" spans="1:9" x14ac:dyDescent="0.3">
      <c r="A9262" s="1">
        <v>42949</v>
      </c>
      <c r="B9262" s="7">
        <v>3669084930419920</v>
      </c>
      <c r="C9262" s="7">
        <v>3928499984741210</v>
      </c>
      <c r="D9262" s="7">
        <v>399375</v>
      </c>
      <c r="E9262" s="7">
        <v>3.9040000915527296E+16</v>
      </c>
      <c r="F9262" s="7">
        <v>3981999969482420</v>
      </c>
      <c r="G9262">
        <v>279747200</v>
      </c>
      <c r="I9262" s="2"/>
    </row>
    <row r="9263" spans="1:9" x14ac:dyDescent="0.3">
      <c r="A9263" s="1">
        <v>42950</v>
      </c>
      <c r="B9263" s="7">
        <v>3632425308227530</v>
      </c>
      <c r="C9263" s="7">
        <v>3889250183105460</v>
      </c>
      <c r="D9263" s="7">
        <v>393025016784668</v>
      </c>
      <c r="E9263" s="7">
        <v>3.87550010681152E+16</v>
      </c>
      <c r="F9263" s="7">
        <v>3926250076293940</v>
      </c>
      <c r="G9263">
        <v>108389200</v>
      </c>
      <c r="I9263" s="2"/>
    </row>
    <row r="9264" spans="1:9" x14ac:dyDescent="0.3">
      <c r="A9264" s="1">
        <v>42951</v>
      </c>
      <c r="B9264" s="7">
        <v>365157356262207</v>
      </c>
      <c r="C9264" s="7">
        <v>3909749984741210</v>
      </c>
      <c r="D9264" s="7">
        <v>3.9349998474121E+16</v>
      </c>
      <c r="E9264" s="7">
        <v>3892250061035150</v>
      </c>
      <c r="F9264" s="7">
        <v>3901750183105460</v>
      </c>
      <c r="G9264">
        <v>82239600</v>
      </c>
      <c r="I9264" s="2"/>
    </row>
    <row r="9265" spans="1:9" x14ac:dyDescent="0.3">
      <c r="A9265" s="1">
        <v>42954</v>
      </c>
      <c r="B9265" s="7">
        <v>3.70807800292968E+16</v>
      </c>
      <c r="C9265" s="7">
        <v>3970249938964840</v>
      </c>
      <c r="D9265" s="7">
        <v>3972999954223630</v>
      </c>
      <c r="E9265" s="7">
        <v>3916749954223630</v>
      </c>
      <c r="F9265" s="7">
        <v>3926499938964840</v>
      </c>
      <c r="G9265">
        <v>87481200</v>
      </c>
      <c r="I9265" s="2"/>
    </row>
    <row r="9266" spans="1:9" x14ac:dyDescent="0.3">
      <c r="A9266" s="1">
        <v>42955</v>
      </c>
      <c r="B9266" s="7">
        <v>3737731170654290</v>
      </c>
      <c r="C9266" s="7">
        <v>4002000045776360</v>
      </c>
      <c r="D9266" s="7">
        <v>4045750045776360</v>
      </c>
      <c r="E9266" s="7">
        <v>3.95675010681152E+16</v>
      </c>
      <c r="F9266" s="7">
        <v>3.9650001525878896E+16</v>
      </c>
      <c r="G9266">
        <v>144823600</v>
      </c>
      <c r="I9266" s="2"/>
    </row>
    <row r="9267" spans="1:9" x14ac:dyDescent="0.3">
      <c r="A9267" s="1">
        <v>42956</v>
      </c>
      <c r="B9267" s="7">
        <v>3760614013671870</v>
      </c>
      <c r="C9267" s="7">
        <v>4026499938964840</v>
      </c>
      <c r="D9267" s="7">
        <v>4.03175010681152E+16</v>
      </c>
      <c r="E9267" s="7">
        <v>3977750015258780</v>
      </c>
      <c r="F9267" s="7">
        <v>3.9814998626708896E+16</v>
      </c>
      <c r="G9267">
        <v>104526000</v>
      </c>
      <c r="I9267" s="2"/>
    </row>
    <row r="9268" spans="1:9" x14ac:dyDescent="0.3">
      <c r="A9268" s="1">
        <v>42957</v>
      </c>
      <c r="B9268" s="7">
        <v>3.6408302307128896E+16</v>
      </c>
      <c r="C9268" s="7">
        <v>3883000183105460</v>
      </c>
      <c r="D9268" s="7">
        <v>40</v>
      </c>
      <c r="E9268" s="7">
        <v>3.8657501220703104E+16</v>
      </c>
      <c r="F9268" s="7">
        <v>3.9974998474121E+16</v>
      </c>
      <c r="G9268">
        <v>163217200</v>
      </c>
      <c r="I9268" s="2"/>
    </row>
    <row r="9269" spans="1:9" x14ac:dyDescent="0.3">
      <c r="A9269" s="1">
        <v>42958</v>
      </c>
      <c r="B9269" s="7">
        <v>3691463088989250</v>
      </c>
      <c r="C9269" s="7">
        <v>3.9369998931884704E+16</v>
      </c>
      <c r="D9269" s="7">
        <v>3964250183105460</v>
      </c>
      <c r="E9269" s="7">
        <v>3901750183105460</v>
      </c>
      <c r="F9269" s="7">
        <v>3.9150001525878896E+16</v>
      </c>
      <c r="G9269">
        <v>105028400</v>
      </c>
      <c r="I9269" s="2"/>
    </row>
    <row r="9270" spans="1:9" x14ac:dyDescent="0.3">
      <c r="A9270" s="1">
        <v>42961</v>
      </c>
      <c r="B9270" s="7">
        <v>3747017288208000</v>
      </c>
      <c r="C9270" s="7">
        <v>3.9962501525878896E+16</v>
      </c>
      <c r="D9270" s="7">
        <v>400525016784668</v>
      </c>
      <c r="E9270" s="7">
        <v>396875</v>
      </c>
      <c r="F9270" s="7">
        <v>3983000183105460</v>
      </c>
      <c r="G9270">
        <v>88490800</v>
      </c>
      <c r="I9270" s="2"/>
    </row>
    <row r="9271" spans="1:9" x14ac:dyDescent="0.3">
      <c r="A9271" s="1">
        <v>42962</v>
      </c>
      <c r="B9271" s="7">
        <v>3788039016723630</v>
      </c>
      <c r="C9271" s="7">
        <v>4.0400001525878896E+16</v>
      </c>
      <c r="D9271" s="7">
        <v>4054999923706050</v>
      </c>
      <c r="E9271" s="7">
        <v>4003499984741210</v>
      </c>
      <c r="F9271" s="7">
        <v>4.0165000915527296E+16</v>
      </c>
      <c r="G9271">
        <v>117862000</v>
      </c>
      <c r="I9271" s="2"/>
    </row>
    <row r="9272" spans="1:9" x14ac:dyDescent="0.3">
      <c r="A9272" s="1">
        <v>42963</v>
      </c>
      <c r="B9272" s="7">
        <v>3.7728023529052704E+16</v>
      </c>
      <c r="C9272" s="7">
        <v>4023749923706050</v>
      </c>
      <c r="D9272" s="7">
        <v>4.0627498626708896E+16</v>
      </c>
      <c r="E9272" s="7">
        <v>4.0037498474121E+16</v>
      </c>
      <c r="F9272" s="7">
        <v>4048500061035150</v>
      </c>
      <c r="G9272">
        <v>110686400</v>
      </c>
      <c r="I9272" s="2"/>
    </row>
    <row r="9273" spans="1:9" x14ac:dyDescent="0.3">
      <c r="A9273" s="1">
        <v>42964</v>
      </c>
      <c r="B9273" s="7">
        <v>3700370788574210</v>
      </c>
      <c r="C9273" s="7">
        <v>3946500015258780</v>
      </c>
      <c r="D9273" s="7">
        <v>401775016784668</v>
      </c>
      <c r="E9273" s="7">
        <v>3.94599990844726E+16</v>
      </c>
      <c r="F9273" s="7">
        <v>4.01300010681152E+16</v>
      </c>
      <c r="G9273">
        <v>111762400</v>
      </c>
      <c r="I9273" s="2"/>
    </row>
    <row r="9274" spans="1:9" x14ac:dyDescent="0.3">
      <c r="A9274" s="1">
        <v>42965</v>
      </c>
      <c r="B9274" s="7">
        <v>369193115234375</v>
      </c>
      <c r="C9274" s="7">
        <v>39375</v>
      </c>
      <c r="D9274" s="7">
        <v>39875</v>
      </c>
      <c r="E9274" s="7">
        <v>3918000030517570</v>
      </c>
      <c r="F9274" s="7">
        <v>3946500015258780</v>
      </c>
      <c r="G9274">
        <v>109712400</v>
      </c>
      <c r="I9274" s="2"/>
    </row>
    <row r="9275" spans="1:9" x14ac:dyDescent="0.3">
      <c r="A9275" s="1">
        <v>42968</v>
      </c>
      <c r="B9275" s="7">
        <v>3.6851341247558496E+16</v>
      </c>
      <c r="C9275" s="7">
        <v>393025016784668</v>
      </c>
      <c r="D9275" s="7">
        <v>3947249984741210</v>
      </c>
      <c r="E9275" s="7">
        <v>3877750015258780</v>
      </c>
      <c r="F9275" s="7">
        <v>39375</v>
      </c>
      <c r="G9275">
        <v>105474000</v>
      </c>
      <c r="I9275" s="2"/>
    </row>
    <row r="9276" spans="1:9" x14ac:dyDescent="0.3">
      <c r="A9276" s="1">
        <v>42969</v>
      </c>
      <c r="B9276" s="7">
        <v>3.74537658691406E+16</v>
      </c>
      <c r="C9276" s="7">
        <v>3994499969482420</v>
      </c>
      <c r="D9276" s="7">
        <v>40</v>
      </c>
      <c r="E9276" s="7">
        <v>3.95050010681152E+16</v>
      </c>
      <c r="F9276" s="7">
        <v>3.9557498931884704E+16</v>
      </c>
      <c r="G9276">
        <v>86418400</v>
      </c>
      <c r="I9276" s="2"/>
    </row>
    <row r="9277" spans="1:9" x14ac:dyDescent="0.3">
      <c r="A9277" s="1">
        <v>42970</v>
      </c>
      <c r="B9277" s="7">
        <v>3750065231323240</v>
      </c>
      <c r="C9277" s="7">
        <v>3.9994998931884704E+16</v>
      </c>
      <c r="D9277" s="7">
        <v>4011750030517570</v>
      </c>
      <c r="E9277" s="7">
        <v>3.9720001220703104E+16</v>
      </c>
      <c r="F9277" s="7">
        <v>3976750183105460</v>
      </c>
      <c r="G9277">
        <v>77596400</v>
      </c>
      <c r="I9277" s="2"/>
    </row>
    <row r="9278" spans="1:9" x14ac:dyDescent="0.3">
      <c r="A9278" s="1">
        <v>42971</v>
      </c>
      <c r="B9278" s="7">
        <v>373342170715332</v>
      </c>
      <c r="C9278" s="7">
        <v>3.98175010681152E+16</v>
      </c>
      <c r="D9278" s="7">
        <v>4.0185001373291E+16</v>
      </c>
      <c r="E9278" s="7">
        <v>3963750076293940</v>
      </c>
      <c r="F9278" s="7">
        <v>4010749816894530</v>
      </c>
      <c r="G9278">
        <v>79275600</v>
      </c>
      <c r="I9278" s="2"/>
    </row>
    <row r="9279" spans="1:9" x14ac:dyDescent="0.3">
      <c r="A9279" s="1">
        <v>42972</v>
      </c>
      <c r="B9279" s="7">
        <v>3747252655029290</v>
      </c>
      <c r="C9279" s="7">
        <v>3996500015258780</v>
      </c>
      <c r="D9279" s="7">
        <v>4013999938964840</v>
      </c>
      <c r="E9279" s="7">
        <v>3.98175010681152E+16</v>
      </c>
      <c r="F9279" s="7">
        <v>3.9912498474121E+16</v>
      </c>
      <c r="G9279">
        <v>101920400</v>
      </c>
      <c r="I9279" s="2"/>
    </row>
    <row r="9280" spans="1:9" x14ac:dyDescent="0.3">
      <c r="A9280" s="1">
        <v>42975</v>
      </c>
      <c r="B9280" s="7">
        <v>3784992599487300</v>
      </c>
      <c r="C9280" s="7">
        <v>4036750030517570</v>
      </c>
      <c r="D9280" s="7">
        <v>40.5</v>
      </c>
      <c r="E9280" s="7">
        <v>3998249816894530</v>
      </c>
      <c r="F9280" s="7">
        <v>4003499984741210</v>
      </c>
      <c r="G9280">
        <v>103864000</v>
      </c>
      <c r="I9280" s="2"/>
    </row>
    <row r="9281" spans="1:9" x14ac:dyDescent="0.3">
      <c r="A9281" s="1">
        <v>42976</v>
      </c>
      <c r="B9281" s="7">
        <v>381874885559082</v>
      </c>
      <c r="C9281" s="7">
        <v>4.0727500915527296E+16</v>
      </c>
      <c r="D9281" s="7">
        <v>4.07799987792968E+16</v>
      </c>
      <c r="E9281" s="7">
        <v>40</v>
      </c>
      <c r="F9281" s="7">
        <v>4.0025001525878896E+16</v>
      </c>
      <c r="G9281">
        <v>118067600</v>
      </c>
      <c r="I9281" s="2"/>
    </row>
    <row r="9282" spans="1:9" x14ac:dyDescent="0.3">
      <c r="A9282" s="1">
        <v>42977</v>
      </c>
      <c r="B9282" s="7">
        <v>3.82906112670898E+16</v>
      </c>
      <c r="C9282" s="7">
        <v>4.0837501525878896E+16</v>
      </c>
      <c r="D9282" s="7">
        <v>4097249984741210</v>
      </c>
      <c r="E9282" s="7">
        <v>4065250015258780</v>
      </c>
      <c r="F9282" s="7">
        <v>4095000076293940</v>
      </c>
      <c r="G9282">
        <v>109078400</v>
      </c>
      <c r="I9282" s="2"/>
    </row>
    <row r="9283" spans="1:9" x14ac:dyDescent="0.3">
      <c r="A9283" s="1">
        <v>42978</v>
      </c>
      <c r="B9283" s="7">
        <v>3.8442970275878896E+16</v>
      </c>
      <c r="C9283" s="7">
        <v>41</v>
      </c>
      <c r="D9283" s="7">
        <v>4.11300010681152E+16</v>
      </c>
      <c r="E9283" s="7">
        <v>4.0869998931884704E+16</v>
      </c>
      <c r="F9283" s="7">
        <v>4090999984741210</v>
      </c>
      <c r="G9283">
        <v>107140400</v>
      </c>
      <c r="I9283" s="2"/>
    </row>
    <row r="9284" spans="1:9" x14ac:dyDescent="0.3">
      <c r="A9284" s="1">
        <v>42979</v>
      </c>
      <c r="B9284" s="7">
        <v>384547004699707</v>
      </c>
      <c r="C9284" s="7">
        <v>4101250076293940</v>
      </c>
      <c r="D9284" s="7">
        <v>4123500061035150</v>
      </c>
      <c r="E9284" s="7">
        <v>4.0907501220703104E+16</v>
      </c>
      <c r="F9284" s="7">
        <v>4120000076293940</v>
      </c>
      <c r="G9284">
        <v>66364400</v>
      </c>
      <c r="I9284" s="2"/>
    </row>
    <row r="9285" spans="1:9" x14ac:dyDescent="0.3">
      <c r="A9285" s="1">
        <v>42983</v>
      </c>
      <c r="B9285" s="7">
        <v>3.79928970336914E+16</v>
      </c>
      <c r="C9285" s="7">
        <v>4052000045776360</v>
      </c>
      <c r="D9285" s="7">
        <v>410625</v>
      </c>
      <c r="E9285" s="7">
        <v>4013999938964840</v>
      </c>
      <c r="F9285" s="7">
        <v>409375</v>
      </c>
      <c r="G9285">
        <v>117874000</v>
      </c>
      <c r="I9285" s="2"/>
    </row>
    <row r="9286" spans="1:9" x14ac:dyDescent="0.3">
      <c r="A9286" s="1">
        <v>42984</v>
      </c>
      <c r="B9286" s="7">
        <v>3.7953067779541E+16</v>
      </c>
      <c r="C9286" s="7">
        <v>4.0477500915527296E+16</v>
      </c>
      <c r="D9286" s="7">
        <v>4.0747501373291E+16</v>
      </c>
      <c r="E9286" s="7">
        <v>4.01300010681152E+16</v>
      </c>
      <c r="F9286" s="7">
        <v>406775016784668</v>
      </c>
      <c r="G9286">
        <v>86606800</v>
      </c>
      <c r="I9286" s="2"/>
    </row>
    <row r="9287" spans="1:9" x14ac:dyDescent="0.3">
      <c r="A9287" s="1">
        <v>42985</v>
      </c>
      <c r="B9287" s="7">
        <v>3.7800697326660096E+16</v>
      </c>
      <c r="C9287" s="7">
        <v>4.0314998626708896E+16</v>
      </c>
      <c r="D9287" s="7">
        <v>4.0560001373291E+16</v>
      </c>
      <c r="E9287" s="7">
        <v>4009000015258780</v>
      </c>
      <c r="F9287" s="7">
        <v>4.05224990844726E+16</v>
      </c>
      <c r="G9287">
        <v>87714000</v>
      </c>
      <c r="I9287" s="2"/>
    </row>
    <row r="9288" spans="1:9" x14ac:dyDescent="0.3">
      <c r="A9288" s="1">
        <v>42986</v>
      </c>
      <c r="B9288" s="7">
        <v>3.71842002868652E+16</v>
      </c>
      <c r="C9288" s="7">
        <v>3.9657501220703104E+16</v>
      </c>
      <c r="D9288" s="7">
        <v>4.0287498474121E+16</v>
      </c>
      <c r="E9288" s="7">
        <v>3963249969482420</v>
      </c>
      <c r="F9288" s="7">
        <v>4021500015258780</v>
      </c>
      <c r="G9288">
        <v>114446000</v>
      </c>
      <c r="I9288" s="2"/>
    </row>
    <row r="9289" spans="1:9" x14ac:dyDescent="0.3">
      <c r="A9289" s="1">
        <v>42989</v>
      </c>
      <c r="B9289" s="7">
        <v>3.7856956481933504E+16</v>
      </c>
      <c r="C9289" s="7">
        <v>40375</v>
      </c>
      <c r="D9289" s="7">
        <v>4051250076293940</v>
      </c>
      <c r="E9289" s="7">
        <v>3997249984741210</v>
      </c>
      <c r="F9289" s="7">
        <v>40125</v>
      </c>
      <c r="G9289">
        <v>126323200</v>
      </c>
      <c r="I9289" s="2"/>
    </row>
    <row r="9290" spans="1:9" x14ac:dyDescent="0.3">
      <c r="A9290" s="1">
        <v>42990</v>
      </c>
      <c r="B9290" s="7">
        <v>3.77069396972656E+16</v>
      </c>
      <c r="C9290" s="7">
        <v>4021500015258780</v>
      </c>
      <c r="D9290" s="7">
        <v>409900016784668</v>
      </c>
      <c r="E9290" s="7">
        <v>3.96925010681152E+16</v>
      </c>
      <c r="F9290" s="7">
        <v>4065250015258780</v>
      </c>
      <c r="G9290">
        <v>286856000</v>
      </c>
      <c r="I9290" s="2"/>
    </row>
    <row r="9291" spans="1:9" x14ac:dyDescent="0.3">
      <c r="A9291" s="1">
        <v>42991</v>
      </c>
      <c r="B9291" s="7">
        <v>3742329406738280</v>
      </c>
      <c r="C9291" s="7">
        <v>3.9912498474121E+16</v>
      </c>
      <c r="D9291" s="7">
        <v>399900016784668</v>
      </c>
      <c r="E9291" s="7">
        <v>3.9477500915527296E+16</v>
      </c>
      <c r="F9291" s="7">
        <v>3.99674987792968E+16</v>
      </c>
      <c r="G9291">
        <v>179629600</v>
      </c>
      <c r="I9291" s="2"/>
    </row>
    <row r="9292" spans="1:9" x14ac:dyDescent="0.3">
      <c r="A9292" s="1">
        <v>42992</v>
      </c>
      <c r="B9292" s="7">
        <v>3710215759277340</v>
      </c>
      <c r="C9292" s="7">
        <v>3956999969482420</v>
      </c>
      <c r="D9292" s="7">
        <v>3.9849998474121E+16</v>
      </c>
      <c r="E9292" s="7">
        <v>3.95224990844726E+16</v>
      </c>
      <c r="F9292" s="7">
        <v>3.9747501373291E+16</v>
      </c>
      <c r="G9292">
        <v>95042800</v>
      </c>
      <c r="I9292" s="2"/>
    </row>
    <row r="9293" spans="1:9" x14ac:dyDescent="0.3">
      <c r="A9293" s="1">
        <v>42993</v>
      </c>
      <c r="B9293" s="7">
        <v>3.7477210998535104E+16</v>
      </c>
      <c r="C9293" s="7">
        <v>3.9970001220703104E+16</v>
      </c>
      <c r="D9293" s="7">
        <v>4024250030517570</v>
      </c>
      <c r="E9293" s="7">
        <v>39.5</v>
      </c>
      <c r="F9293" s="7">
        <v>3961750030517570</v>
      </c>
      <c r="G9293">
        <v>196458400</v>
      </c>
      <c r="I9293" s="2"/>
    </row>
    <row r="9294" spans="1:9" x14ac:dyDescent="0.3">
      <c r="A9294" s="1">
        <v>42996</v>
      </c>
      <c r="B9294" s="7">
        <v>3.71935729980468E+16</v>
      </c>
      <c r="C9294" s="7">
        <v>3966749954223630</v>
      </c>
      <c r="D9294" s="7">
        <v>40125</v>
      </c>
      <c r="E9294" s="7">
        <v>39.5</v>
      </c>
      <c r="F9294" s="7">
        <v>4002750015258780</v>
      </c>
      <c r="G9294">
        <v>113077600</v>
      </c>
      <c r="I9294" s="2"/>
    </row>
    <row r="9295" spans="1:9" x14ac:dyDescent="0.3">
      <c r="A9295" s="1">
        <v>42997</v>
      </c>
      <c r="B9295" s="7">
        <v>372076301574707</v>
      </c>
      <c r="C9295" s="7">
        <v>3.9682498931884704E+16</v>
      </c>
      <c r="D9295" s="7">
        <v>3.99425010681152E+16</v>
      </c>
      <c r="E9295" s="7">
        <v>3961000061035150</v>
      </c>
      <c r="F9295" s="7">
        <v>3.9877498626708896E+16</v>
      </c>
      <c r="G9295">
        <v>83242400</v>
      </c>
      <c r="I9295" s="2"/>
    </row>
    <row r="9296" spans="1:9" x14ac:dyDescent="0.3">
      <c r="A9296" s="1">
        <v>42998</v>
      </c>
      <c r="B9296" s="7">
        <v>3658412170410150</v>
      </c>
      <c r="C9296" s="7">
        <v>3901750183105460</v>
      </c>
      <c r="D9296" s="7">
        <v>3.9564998626708896E+16</v>
      </c>
      <c r="E9296" s="7">
        <v>3845750045776360</v>
      </c>
      <c r="F9296" s="7">
        <v>3.9474998474121E+16</v>
      </c>
      <c r="G9296">
        <v>211805600</v>
      </c>
      <c r="I9296" s="2"/>
    </row>
    <row r="9297" spans="1:9" x14ac:dyDescent="0.3">
      <c r="A9297" s="1">
        <v>42999</v>
      </c>
      <c r="B9297" s="7">
        <v>3.59559020996093E+16</v>
      </c>
      <c r="C9297" s="7">
        <v>3834749984741210</v>
      </c>
      <c r="D9297" s="7">
        <v>3895000076293940</v>
      </c>
      <c r="E9297" s="7">
        <v>381875</v>
      </c>
      <c r="F9297" s="7">
        <v>3895000076293940</v>
      </c>
      <c r="G9297">
        <v>150046800</v>
      </c>
      <c r="I9297" s="2"/>
    </row>
    <row r="9298" spans="1:9" x14ac:dyDescent="0.3">
      <c r="A9298" s="1">
        <v>43000</v>
      </c>
      <c r="B9298" s="7">
        <v>3560428237915030</v>
      </c>
      <c r="C9298" s="7">
        <v>3797249984741210</v>
      </c>
      <c r="D9298" s="7">
        <v>3.80675010681152E+16</v>
      </c>
      <c r="E9298" s="7">
        <v>3763999938964840</v>
      </c>
      <c r="F9298" s="7">
        <v>378849983215332</v>
      </c>
      <c r="G9298">
        <v>186581600</v>
      </c>
      <c r="I9298" s="2"/>
    </row>
    <row r="9299" spans="1:9" x14ac:dyDescent="0.3">
      <c r="A9299" s="1">
        <v>43003</v>
      </c>
      <c r="B9299" s="7">
        <v>3.5290184020996E+16</v>
      </c>
      <c r="C9299" s="7">
        <v>3763750076293940</v>
      </c>
      <c r="D9299" s="7">
        <v>3795750045776360</v>
      </c>
      <c r="E9299" s="7">
        <v>3.7290000915527296E+16</v>
      </c>
      <c r="F9299" s="7">
        <v>3.7497501373291E+16</v>
      </c>
      <c r="G9299">
        <v>177549200</v>
      </c>
      <c r="I9299" s="2"/>
    </row>
    <row r="9300" spans="1:9" x14ac:dyDescent="0.3">
      <c r="A9300" s="1">
        <v>43004</v>
      </c>
      <c r="B9300" s="7">
        <v>3.58973007202148E+16</v>
      </c>
      <c r="C9300" s="7">
        <v>3828499984741210</v>
      </c>
      <c r="D9300" s="7">
        <v>3847999954223630</v>
      </c>
      <c r="E9300" s="7">
        <v>3792250061035150</v>
      </c>
      <c r="F9300" s="7">
        <v>3794499969482420</v>
      </c>
      <c r="G9300">
        <v>146640000</v>
      </c>
      <c r="I9300" s="2"/>
    </row>
    <row r="9301" spans="1:9" x14ac:dyDescent="0.3">
      <c r="A9301" s="1">
        <v>43005</v>
      </c>
      <c r="B9301" s="7">
        <v>3615280532836910</v>
      </c>
      <c r="C9301" s="7">
        <v>3.8557498931884704E+16</v>
      </c>
      <c r="D9301" s="7">
        <v>3868000030517570</v>
      </c>
      <c r="E9301" s="7">
        <v>383849983215332</v>
      </c>
      <c r="F9301" s="7">
        <v>3845000076293940</v>
      </c>
      <c r="G9301">
        <v>102016800</v>
      </c>
      <c r="I9301" s="2"/>
    </row>
    <row r="9302" spans="1:9" x14ac:dyDescent="0.3">
      <c r="A9302" s="1">
        <v>43006</v>
      </c>
      <c r="B9302" s="7">
        <v>3593012237548820</v>
      </c>
      <c r="C9302" s="7">
        <v>3831999969482420</v>
      </c>
      <c r="D9302" s="7">
        <v>3856999969482420</v>
      </c>
      <c r="E9302" s="7">
        <v>3817499923706050</v>
      </c>
      <c r="F9302" s="7">
        <v>3847249984741210</v>
      </c>
      <c r="G9302">
        <v>88022000</v>
      </c>
      <c r="I9302" s="2"/>
    </row>
    <row r="9303" spans="1:9" x14ac:dyDescent="0.3">
      <c r="A9303" s="1">
        <v>43007</v>
      </c>
      <c r="B9303" s="7">
        <v>3.6127017974853504E+16</v>
      </c>
      <c r="C9303" s="7">
        <v>3.85299987792968E+16</v>
      </c>
      <c r="D9303" s="7">
        <v>3.8532501220703104E+16</v>
      </c>
      <c r="E9303" s="7">
        <v>38</v>
      </c>
      <c r="F9303" s="7">
        <v>383025016784668</v>
      </c>
      <c r="G9303">
        <v>105199200</v>
      </c>
      <c r="I9303" s="2"/>
    </row>
    <row r="9304" spans="1:9" x14ac:dyDescent="0.3">
      <c r="A9304" s="1">
        <v>43010</v>
      </c>
      <c r="B9304" s="7">
        <v>3.6054344177246E+16</v>
      </c>
      <c r="C9304" s="7">
        <v>3845249938964840</v>
      </c>
      <c r="D9304" s="7">
        <v>3861249923706050</v>
      </c>
      <c r="E9304" s="7">
        <v>3818000030517570</v>
      </c>
      <c r="F9304" s="7">
        <v>3.8564998626708896E+16</v>
      </c>
      <c r="G9304">
        <v>74795200</v>
      </c>
      <c r="I9304" s="2"/>
    </row>
    <row r="9305" spans="1:9" x14ac:dyDescent="0.3">
      <c r="A9305" s="1">
        <v>43011</v>
      </c>
      <c r="B9305" s="7">
        <v>362114143371582</v>
      </c>
      <c r="C9305" s="7">
        <v>3.8619998931884704E+16</v>
      </c>
      <c r="D9305" s="7">
        <v>3.87724990844726E+16</v>
      </c>
      <c r="E9305" s="7">
        <v>3.8477500915527296E+16</v>
      </c>
      <c r="F9305" s="7">
        <v>3.8502498626708896E+16</v>
      </c>
      <c r="G9305">
        <v>64921200</v>
      </c>
      <c r="I9305" s="2"/>
    </row>
    <row r="9306" spans="1:9" x14ac:dyDescent="0.3">
      <c r="A9306" s="1">
        <v>43012</v>
      </c>
      <c r="B9306" s="7">
        <v>3.5976993560791E+16</v>
      </c>
      <c r="C9306" s="7">
        <v>3.8369998931884704E+16</v>
      </c>
      <c r="D9306" s="7">
        <v>3846500015258780</v>
      </c>
      <c r="E9306" s="7">
        <v>381150016784668</v>
      </c>
      <c r="F9306" s="7">
        <v>3.8407501220703104E+16</v>
      </c>
      <c r="G9306">
        <v>80655200</v>
      </c>
      <c r="I9306" s="2"/>
    </row>
    <row r="9307" spans="1:9" x14ac:dyDescent="0.3">
      <c r="A9307" s="1">
        <v>43013</v>
      </c>
      <c r="B9307" s="7">
        <v>3642470932006830</v>
      </c>
      <c r="C9307" s="7">
        <v>3884749984741210</v>
      </c>
      <c r="D9307" s="7">
        <v>3886000061035150</v>
      </c>
      <c r="E9307" s="7">
        <v>3851250076293940</v>
      </c>
      <c r="F9307" s="7">
        <v>3854499816894530</v>
      </c>
      <c r="G9307">
        <v>85135200</v>
      </c>
      <c r="I9307" s="2"/>
    </row>
    <row r="9308" spans="1:9" x14ac:dyDescent="0.3">
      <c r="A9308" s="1">
        <v>43014</v>
      </c>
      <c r="B9308" s="7">
        <v>3640361785888670</v>
      </c>
      <c r="C9308" s="7">
        <v>3882500076293940</v>
      </c>
      <c r="D9308" s="7">
        <v>3.8872501373291E+16</v>
      </c>
      <c r="E9308" s="7">
        <v>3863999938964840</v>
      </c>
      <c r="F9308" s="7">
        <v>3874250030517570</v>
      </c>
      <c r="G9308">
        <v>69630400</v>
      </c>
      <c r="I9308" s="2"/>
    </row>
    <row r="9309" spans="1:9" x14ac:dyDescent="0.3">
      <c r="A9309" s="1">
        <v>43017</v>
      </c>
      <c r="B9309" s="7">
        <v>3653019332885740</v>
      </c>
      <c r="C9309" s="7">
        <v>3.89599990844726E+16</v>
      </c>
      <c r="D9309" s="7">
        <v>3.9182498931884704E+16</v>
      </c>
      <c r="E9309" s="7">
        <v>3.8872501373291E+16</v>
      </c>
      <c r="F9309" s="7">
        <v>3895249938964840</v>
      </c>
      <c r="G9309">
        <v>65051600</v>
      </c>
      <c r="I9309" s="2"/>
    </row>
    <row r="9310" spans="1:9" x14ac:dyDescent="0.3">
      <c r="A9310" s="1">
        <v>43018</v>
      </c>
      <c r="B9310" s="7">
        <v>3654426956176750</v>
      </c>
      <c r="C9310" s="7">
        <v>3.8974998474121E+16</v>
      </c>
      <c r="D9310" s="7">
        <v>39.5</v>
      </c>
      <c r="E9310" s="7">
        <v>3.8775001525878896E+16</v>
      </c>
      <c r="F9310" s="7">
        <v>3901499938964840</v>
      </c>
      <c r="G9310">
        <v>62468000</v>
      </c>
      <c r="I9310" s="2"/>
    </row>
    <row r="9311" spans="1:9" x14ac:dyDescent="0.3">
      <c r="A9311" s="1">
        <v>43019</v>
      </c>
      <c r="B9311" s="7">
        <v>3669662857055660</v>
      </c>
      <c r="C9311" s="7">
        <v>3913750076293940</v>
      </c>
      <c r="D9311" s="7">
        <v>3.9244998931884704E+16</v>
      </c>
      <c r="E9311" s="7">
        <v>389375</v>
      </c>
      <c r="F9311" s="7">
        <v>3899250030517570</v>
      </c>
      <c r="G9311">
        <v>67622400</v>
      </c>
      <c r="I9311" s="2"/>
    </row>
    <row r="9312" spans="1:9" x14ac:dyDescent="0.3">
      <c r="A9312" s="1">
        <v>43020</v>
      </c>
      <c r="B9312" s="7">
        <v>3656770324707030</v>
      </c>
      <c r="C9312" s="7">
        <v>39</v>
      </c>
      <c r="D9312" s="7">
        <v>3.93424987792968E+16</v>
      </c>
      <c r="E9312" s="7">
        <v>3.8932498931884704E+16</v>
      </c>
      <c r="F9312" s="7">
        <v>3.9087501525878896E+16</v>
      </c>
      <c r="G9312">
        <v>64500400</v>
      </c>
      <c r="I9312" s="2"/>
    </row>
    <row r="9313" spans="1:9" x14ac:dyDescent="0.3">
      <c r="A9313" s="1">
        <v>43021</v>
      </c>
      <c r="B9313" s="7">
        <v>3679977035522460</v>
      </c>
      <c r="C9313" s="7">
        <v>3.9247501373291E+16</v>
      </c>
      <c r="D9313" s="7">
        <v>3931999969482420</v>
      </c>
      <c r="E9313" s="7">
        <v>3.9102500915527296E+16</v>
      </c>
      <c r="F9313" s="7">
        <v>3.9182498931884704E+16</v>
      </c>
      <c r="G9313">
        <v>65576800</v>
      </c>
      <c r="I9313" s="2"/>
    </row>
    <row r="9314" spans="1:9" x14ac:dyDescent="0.3">
      <c r="A9314" s="1">
        <v>43024</v>
      </c>
      <c r="B9314" s="7">
        <v>3.7477210998535104E+16</v>
      </c>
      <c r="C9314" s="7">
        <v>3.9970001220703104E+16</v>
      </c>
      <c r="D9314" s="7">
        <v>40</v>
      </c>
      <c r="E9314" s="7">
        <v>3.9412498474121E+16</v>
      </c>
      <c r="F9314" s="7">
        <v>3.9474998474121E+16</v>
      </c>
      <c r="G9314">
        <v>96486000</v>
      </c>
      <c r="I9314" s="2"/>
    </row>
    <row r="9315" spans="1:9" x14ac:dyDescent="0.3">
      <c r="A9315" s="1">
        <v>43025</v>
      </c>
      <c r="B9315" s="7">
        <v>3761551284790030</v>
      </c>
      <c r="C9315" s="7">
        <v>4011750030517570</v>
      </c>
      <c r="D9315" s="7">
        <v>4.02174987792968E+16</v>
      </c>
      <c r="E9315" s="7">
        <v>3.9807498931884704E+16</v>
      </c>
      <c r="F9315" s="7">
        <v>3994499969482420</v>
      </c>
      <c r="G9315">
        <v>75989200</v>
      </c>
      <c r="I9315" s="2"/>
    </row>
    <row r="9316" spans="1:9" x14ac:dyDescent="0.3">
      <c r="A9316" s="1">
        <v>43026</v>
      </c>
      <c r="B9316" s="7">
        <v>3744908905029290</v>
      </c>
      <c r="C9316" s="7">
        <v>3.9939998626708896E+16</v>
      </c>
      <c r="D9316" s="7">
        <v>401775016784668</v>
      </c>
      <c r="E9316" s="7">
        <v>3.9900001525878896E+16</v>
      </c>
      <c r="F9316" s="7">
        <v>4010499954223630</v>
      </c>
      <c r="G9316">
        <v>65496800</v>
      </c>
      <c r="I9316" s="2"/>
    </row>
    <row r="9317" spans="1:9" x14ac:dyDescent="0.3">
      <c r="A9317" s="1">
        <v>43027</v>
      </c>
      <c r="B9317" s="7">
        <v>3656301498413080</v>
      </c>
      <c r="C9317" s="7">
        <v>3.8994998931884704E+16</v>
      </c>
      <c r="D9317" s="7">
        <v>3927000045776360</v>
      </c>
      <c r="E9317" s="7">
        <v>3.87550010681152E+16</v>
      </c>
      <c r="F9317" s="7">
        <v>391875</v>
      </c>
      <c r="G9317">
        <v>170336800</v>
      </c>
      <c r="I9317" s="2"/>
    </row>
    <row r="9318" spans="1:9" x14ac:dyDescent="0.3">
      <c r="A9318" s="1">
        <v>43028</v>
      </c>
      <c r="B9318" s="7">
        <v>3662630844116210</v>
      </c>
      <c r="C9318" s="7">
        <v>390625</v>
      </c>
      <c r="D9318" s="7">
        <v>394375</v>
      </c>
      <c r="E9318" s="7">
        <v>389900016784668</v>
      </c>
      <c r="F9318" s="7">
        <v>3915250015258780</v>
      </c>
      <c r="G9318">
        <v>95896400</v>
      </c>
      <c r="I9318" s="2"/>
    </row>
    <row r="9319" spans="1:9" x14ac:dyDescent="0.3">
      <c r="A9319" s="1">
        <v>43031</v>
      </c>
      <c r="B9319" s="7">
        <v>3660755157470700</v>
      </c>
      <c r="C9319" s="7">
        <v>3904249954223630</v>
      </c>
      <c r="D9319" s="7">
        <v>3942250061035150</v>
      </c>
      <c r="E9319" s="7">
        <v>38875</v>
      </c>
      <c r="F9319" s="7">
        <v>3922249984741210</v>
      </c>
      <c r="G9319">
        <v>87937200</v>
      </c>
      <c r="I9319" s="2"/>
    </row>
    <row r="9320" spans="1:9" x14ac:dyDescent="0.3">
      <c r="A9320" s="1">
        <v>43032</v>
      </c>
      <c r="B9320" s="7">
        <v>368255615234375</v>
      </c>
      <c r="C9320" s="7">
        <v>3.9275001525878896E+16</v>
      </c>
      <c r="D9320" s="7">
        <v>3935499954223630</v>
      </c>
      <c r="E9320" s="7">
        <v>3904999923706050</v>
      </c>
      <c r="F9320" s="7">
        <v>390724983215332</v>
      </c>
      <c r="G9320">
        <v>71028800</v>
      </c>
      <c r="I9320" s="2"/>
    </row>
    <row r="9321" spans="1:9" x14ac:dyDescent="0.3">
      <c r="A9321" s="1">
        <v>43033</v>
      </c>
      <c r="B9321" s="7">
        <v>36663818359375</v>
      </c>
      <c r="C9321" s="7">
        <v>3.9102500915527296E+16</v>
      </c>
      <c r="D9321" s="7">
        <v>3938750076293940</v>
      </c>
      <c r="E9321" s="7">
        <v>3.88175010681152E+16</v>
      </c>
      <c r="F9321" s="7">
        <v>3.9227500915527296E+16</v>
      </c>
      <c r="G9321">
        <v>84828400</v>
      </c>
      <c r="I9321" s="2"/>
    </row>
    <row r="9322" spans="1:9" x14ac:dyDescent="0.3">
      <c r="A9322" s="1">
        <v>43034</v>
      </c>
      <c r="B9322" s="7">
        <v>3.6898216247558496E+16</v>
      </c>
      <c r="C9322" s="7">
        <v>3.9352500915527296E+16</v>
      </c>
      <c r="D9322" s="7">
        <v>3945750045776360</v>
      </c>
      <c r="E9322" s="7">
        <v>3919499969482420</v>
      </c>
      <c r="F9322" s="7">
        <v>3.9307498931884704E+16</v>
      </c>
      <c r="G9322">
        <v>68002000</v>
      </c>
      <c r="I9322" s="2"/>
    </row>
    <row r="9323" spans="1:9" x14ac:dyDescent="0.3">
      <c r="A9323" s="1">
        <v>43035</v>
      </c>
      <c r="B9323" s="7">
        <v>3822028732299800</v>
      </c>
      <c r="C9323" s="7">
        <v>4076250076293940</v>
      </c>
      <c r="D9323" s="7">
        <v>4.0900001525878896E+16</v>
      </c>
      <c r="E9323" s="7">
        <v>3967499923706050</v>
      </c>
      <c r="F9323" s="7">
        <v>398224983215332</v>
      </c>
      <c r="G9323">
        <v>177816800</v>
      </c>
      <c r="I9323" s="2"/>
    </row>
    <row r="9324" spans="1:9" x14ac:dyDescent="0.3">
      <c r="A9324" s="1">
        <v>43038</v>
      </c>
      <c r="B9324" s="7">
        <v>3.9080562591552704E+16</v>
      </c>
      <c r="C9324" s="7">
        <v>4168000030517570</v>
      </c>
      <c r="D9324" s="7">
        <v>4201750183105460</v>
      </c>
      <c r="E9324" s="7">
        <v>4093000030517570</v>
      </c>
      <c r="F9324" s="7">
        <v>4097249984741210</v>
      </c>
      <c r="G9324">
        <v>178803200</v>
      </c>
      <c r="I9324" s="2"/>
    </row>
    <row r="9325" spans="1:9" x14ac:dyDescent="0.3">
      <c r="A9325" s="1">
        <v>43039</v>
      </c>
      <c r="B9325" s="7">
        <v>3.9624393463134704E+16</v>
      </c>
      <c r="C9325" s="7">
        <v>422599983215332</v>
      </c>
      <c r="D9325" s="7">
        <v>4.2412498474121E+16</v>
      </c>
      <c r="E9325" s="7">
        <v>4173500061035150</v>
      </c>
      <c r="F9325" s="7">
        <v>4.1974998474121E+16</v>
      </c>
      <c r="G9325">
        <v>144187200</v>
      </c>
      <c r="I9325" s="2"/>
    </row>
    <row r="9326" spans="1:9" x14ac:dyDescent="0.3">
      <c r="A9326" s="1">
        <v>43040</v>
      </c>
      <c r="B9326" s="7">
        <v>3912040710449210</v>
      </c>
      <c r="C9326" s="7">
        <v>4172249984741210</v>
      </c>
      <c r="D9326" s="7">
        <v>4248500061035150</v>
      </c>
      <c r="E9326" s="7">
        <v>4140250015258780</v>
      </c>
      <c r="F9326" s="7">
        <v>4.24674987792968E+16</v>
      </c>
      <c r="G9326">
        <v>134551200</v>
      </c>
      <c r="I9326" s="2"/>
    </row>
    <row r="9327" spans="1:9" x14ac:dyDescent="0.3">
      <c r="A9327" s="1">
        <v>43041</v>
      </c>
      <c r="B9327" s="7">
        <v>3.9406394958496E+16</v>
      </c>
      <c r="C9327" s="7">
        <v>4202750015258780</v>
      </c>
      <c r="D9327" s="7">
        <v>42125</v>
      </c>
      <c r="E9327" s="7">
        <v>4131999969482420</v>
      </c>
      <c r="F9327" s="7">
        <v>4.1650001525878896E+16</v>
      </c>
      <c r="G9327">
        <v>165573600</v>
      </c>
      <c r="I9327" s="2"/>
    </row>
    <row r="9328" spans="1:9" x14ac:dyDescent="0.3">
      <c r="A9328" s="1">
        <v>43042</v>
      </c>
      <c r="B9328" s="7">
        <v>4.0435447692871E+16</v>
      </c>
      <c r="C9328" s="7">
        <v>43125</v>
      </c>
      <c r="D9328" s="7">
        <v>4.3564998626708896E+16</v>
      </c>
      <c r="E9328" s="7">
        <v>4.27799987792968E+16</v>
      </c>
      <c r="F9328" s="7">
        <v>43.5</v>
      </c>
      <c r="G9328">
        <v>237594400</v>
      </c>
      <c r="I9328" s="2"/>
    </row>
    <row r="9329" spans="1:9" x14ac:dyDescent="0.3">
      <c r="A9329" s="1">
        <v>43045</v>
      </c>
      <c r="B9329" s="7">
        <v>4.0845664978027296E+16</v>
      </c>
      <c r="C9329" s="7">
        <v>435625</v>
      </c>
      <c r="D9329" s="7">
        <v>4.3747501373291E+16</v>
      </c>
      <c r="E9329" s="7">
        <v>4293000030517570</v>
      </c>
      <c r="F9329" s="7">
        <v>4.30924987792968E+16</v>
      </c>
      <c r="G9329">
        <v>140105200</v>
      </c>
      <c r="I9329" s="2"/>
    </row>
    <row r="9330" spans="1:9" x14ac:dyDescent="0.3">
      <c r="A9330" s="1">
        <v>43046</v>
      </c>
      <c r="B9330" s="7">
        <v>409769172668457</v>
      </c>
      <c r="C9330" s="7">
        <v>4370249938964840</v>
      </c>
      <c r="D9330" s="7">
        <v>438125</v>
      </c>
      <c r="E9330" s="7">
        <v>4.3400001525878896E+16</v>
      </c>
      <c r="F9330" s="7">
        <v>4.3477500915527296E+16</v>
      </c>
      <c r="G9330">
        <v>97446000</v>
      </c>
      <c r="I9330" s="2"/>
    </row>
    <row r="9331" spans="1:9" x14ac:dyDescent="0.3">
      <c r="A9331" s="1">
        <v>43047</v>
      </c>
      <c r="B9331" s="7">
        <v>413121337890625</v>
      </c>
      <c r="C9331" s="7">
        <v>4.4060001373291E+16</v>
      </c>
      <c r="D9331" s="7">
        <v>4.4060001373291E+16</v>
      </c>
      <c r="E9331" s="7">
        <v>4358250045776360</v>
      </c>
      <c r="F9331" s="7">
        <v>4.3665000915527296E+16</v>
      </c>
      <c r="G9331">
        <v>97638000</v>
      </c>
      <c r="I9331" s="2"/>
    </row>
    <row r="9332" spans="1:9" x14ac:dyDescent="0.3">
      <c r="A9332" s="1">
        <v>43048</v>
      </c>
      <c r="B9332" s="7">
        <v>4.12277526855468E+16</v>
      </c>
      <c r="C9332" s="7">
        <v>4.3970001220703104E+16</v>
      </c>
      <c r="D9332" s="7">
        <v>4.4025001525878896E+16</v>
      </c>
      <c r="E9332" s="7">
        <v>4328499984741210</v>
      </c>
      <c r="F9332" s="7">
        <v>4377750015258780</v>
      </c>
      <c r="G9332">
        <v>117930400</v>
      </c>
      <c r="I9332" s="2"/>
    </row>
    <row r="9333" spans="1:9" x14ac:dyDescent="0.3">
      <c r="A9333" s="1">
        <v>43049</v>
      </c>
      <c r="B9333" s="7">
        <v>4109130096435540</v>
      </c>
      <c r="C9333" s="7">
        <v>4366749954223630</v>
      </c>
      <c r="D9333" s="7">
        <v>4.3845001220703104E+16</v>
      </c>
      <c r="E9333" s="7">
        <v>4.35675010681152E+16</v>
      </c>
      <c r="F9333" s="7">
        <v>4377750015258780</v>
      </c>
      <c r="G9333">
        <v>100582000</v>
      </c>
      <c r="I9333" s="2"/>
    </row>
    <row r="9334" spans="1:9" x14ac:dyDescent="0.3">
      <c r="A9334" s="1">
        <v>43052</v>
      </c>
      <c r="B9334" s="7">
        <v>4092662048339840</v>
      </c>
      <c r="C9334" s="7">
        <v>4349250030517570</v>
      </c>
      <c r="D9334" s="7">
        <v>43625</v>
      </c>
      <c r="E9334" s="7">
        <v>4.3349998474121E+16</v>
      </c>
      <c r="F9334" s="7">
        <v>43375</v>
      </c>
      <c r="G9334">
        <v>67928400</v>
      </c>
      <c r="I9334" s="2"/>
    </row>
    <row r="9335" spans="1:9" x14ac:dyDescent="0.3">
      <c r="A9335" s="1">
        <v>43053</v>
      </c>
      <c r="B9335" s="7">
        <v>4030791473388670</v>
      </c>
      <c r="C9335" s="7">
        <v>4.28349990844726E+16</v>
      </c>
      <c r="D9335" s="7">
        <v>4.3369998931884704E+16</v>
      </c>
      <c r="E9335" s="7">
        <v>4279499816894530</v>
      </c>
      <c r="F9335" s="7">
        <v>432599983215332</v>
      </c>
      <c r="G9335">
        <v>99130000</v>
      </c>
      <c r="I9335" s="2"/>
    </row>
    <row r="9336" spans="1:9" x14ac:dyDescent="0.3">
      <c r="A9336" s="1">
        <v>43054</v>
      </c>
      <c r="B9336" s="7">
        <v>397762451171875</v>
      </c>
      <c r="C9336" s="7">
        <v>4227000045776360</v>
      </c>
      <c r="D9336" s="7">
        <v>4258000183105460</v>
      </c>
      <c r="E9336" s="7">
        <v>4.2095001220703104E+16</v>
      </c>
      <c r="F9336" s="7">
        <v>4249250030517570</v>
      </c>
      <c r="G9336">
        <v>116632400</v>
      </c>
      <c r="I9336" s="2"/>
    </row>
    <row r="9337" spans="1:9" x14ac:dyDescent="0.3">
      <c r="A9337" s="1">
        <v>43055</v>
      </c>
      <c r="B9337" s="7">
        <v>402514533996582</v>
      </c>
      <c r="C9337" s="7">
        <v>4.2775001525878896E+16</v>
      </c>
      <c r="D9337" s="7">
        <v>4.29674987792968E+16</v>
      </c>
      <c r="E9337" s="7">
        <v>4257500076293940</v>
      </c>
      <c r="F9337" s="7">
        <v>4279499816894530</v>
      </c>
      <c r="G9337">
        <v>94550000</v>
      </c>
      <c r="I9337" s="2"/>
    </row>
    <row r="9338" spans="1:9" x14ac:dyDescent="0.3">
      <c r="A9338" s="1">
        <v>43056</v>
      </c>
      <c r="B9338" s="7">
        <v>4002796173095700</v>
      </c>
      <c r="C9338" s="7">
        <v>4.2537498474121E+16</v>
      </c>
      <c r="D9338" s="7">
        <v>4284749984741210</v>
      </c>
      <c r="E9338" s="7">
        <v>4240999984741210</v>
      </c>
      <c r="F9338" s="7">
        <v>427599983215332</v>
      </c>
      <c r="G9338">
        <v>87598000</v>
      </c>
      <c r="I9338" s="2"/>
    </row>
    <row r="9339" spans="1:9" x14ac:dyDescent="0.3">
      <c r="A9339" s="1">
        <v>43059</v>
      </c>
      <c r="B9339" s="7">
        <v>3998796081542960</v>
      </c>
      <c r="C9339" s="7">
        <v>4.2494998931884704E+16</v>
      </c>
      <c r="D9339" s="7">
        <v>4263999938964840</v>
      </c>
      <c r="E9339" s="7">
        <v>4238999938964840</v>
      </c>
      <c r="F9339" s="7">
        <v>425724983215332</v>
      </c>
      <c r="G9339">
        <v>65049600</v>
      </c>
      <c r="I9339" s="2"/>
    </row>
    <row r="9340" spans="1:9" x14ac:dyDescent="0.3">
      <c r="A9340" s="1">
        <v>43060</v>
      </c>
      <c r="B9340" s="7">
        <v>4073136520385740</v>
      </c>
      <c r="C9340" s="7">
        <v>4328499984741210</v>
      </c>
      <c r="D9340" s="7">
        <v>4342499923706050</v>
      </c>
      <c r="E9340" s="7">
        <v>4269499969482420</v>
      </c>
      <c r="F9340" s="7">
        <v>4269499969482420</v>
      </c>
      <c r="G9340">
        <v>100525200</v>
      </c>
      <c r="I9340" s="2"/>
    </row>
    <row r="9341" spans="1:9" x14ac:dyDescent="0.3">
      <c r="A9341" s="1">
        <v>43061</v>
      </c>
      <c r="B9341" s="7">
        <v>4.1159523010253904E+16</v>
      </c>
      <c r="C9341" s="7">
        <v>437400016784668</v>
      </c>
      <c r="D9341" s="7">
        <v>43.75</v>
      </c>
      <c r="E9341" s="7">
        <v>4326250076293940</v>
      </c>
      <c r="F9341" s="7">
        <v>4334000015258780</v>
      </c>
      <c r="G9341">
        <v>102355600</v>
      </c>
      <c r="I9341" s="2"/>
    </row>
    <row r="9342" spans="1:9" x14ac:dyDescent="0.3">
      <c r="A9342" s="1">
        <v>43063</v>
      </c>
      <c r="B9342" s="7">
        <v>411618766784668</v>
      </c>
      <c r="C9342" s="7">
        <v>4374250030517570</v>
      </c>
      <c r="D9342" s="7">
        <v>43875</v>
      </c>
      <c r="E9342" s="7">
        <v>4.3662498474121E+16</v>
      </c>
      <c r="F9342" s="7">
        <v>4.3775001525878896E+16</v>
      </c>
      <c r="G9342">
        <v>56106800</v>
      </c>
      <c r="I9342" s="2"/>
    </row>
    <row r="9343" spans="1:9" x14ac:dyDescent="0.3">
      <c r="A9343" s="1">
        <v>43066</v>
      </c>
      <c r="B9343" s="7">
        <v>4095484924316400</v>
      </c>
      <c r="C9343" s="7">
        <v>4.35224990844726E+16</v>
      </c>
      <c r="D9343" s="7">
        <v>4377000045776360</v>
      </c>
      <c r="E9343" s="7">
        <v>4.33349990844726E+16</v>
      </c>
      <c r="F9343" s="7">
        <v>4376250076293940</v>
      </c>
      <c r="G9343">
        <v>82867200</v>
      </c>
      <c r="I9343" s="2"/>
    </row>
    <row r="9344" spans="1:9" x14ac:dyDescent="0.3">
      <c r="A9344" s="1">
        <v>43067</v>
      </c>
      <c r="B9344" s="7">
        <v>4071490478515620</v>
      </c>
      <c r="C9344" s="7">
        <v>4326750183105460</v>
      </c>
      <c r="D9344" s="7">
        <v>4.37174987792968E+16</v>
      </c>
      <c r="E9344" s="7">
        <v>4296500015258780</v>
      </c>
      <c r="F9344" s="7">
        <v>4357500076293940</v>
      </c>
      <c r="G9344">
        <v>105715200</v>
      </c>
      <c r="I9344" s="2"/>
    </row>
    <row r="9345" spans="1:9" x14ac:dyDescent="0.3">
      <c r="A9345" s="1">
        <v>43068</v>
      </c>
      <c r="B9345" s="7">
        <v>398703498840332</v>
      </c>
      <c r="C9345" s="7">
        <v>4.2369998931884704E+16</v>
      </c>
      <c r="D9345" s="7">
        <v>4322999954223630</v>
      </c>
      <c r="E9345" s="7">
        <v>4.1790000915527296E+16</v>
      </c>
      <c r="F9345" s="7">
        <v>4.3157501220703104E+16</v>
      </c>
      <c r="G9345">
        <v>166665600</v>
      </c>
      <c r="I9345" s="2"/>
    </row>
    <row r="9346" spans="1:9" x14ac:dyDescent="0.3">
      <c r="A9346" s="1">
        <v>43069</v>
      </c>
      <c r="B9346" s="7">
        <v>4.04278869628906E+16</v>
      </c>
      <c r="C9346" s="7">
        <v>4.2962501525878896E+16</v>
      </c>
      <c r="D9346" s="7">
        <v>4303499984741210</v>
      </c>
      <c r="E9346" s="7">
        <v>4211000061035150</v>
      </c>
      <c r="F9346" s="7">
        <v>4260749816894530</v>
      </c>
      <c r="G9346">
        <v>166108800</v>
      </c>
      <c r="I9346" s="2"/>
    </row>
    <row r="9347" spans="1:9" x14ac:dyDescent="0.3">
      <c r="A9347" s="1">
        <v>43070</v>
      </c>
      <c r="B9347" s="7">
        <v>4023968505859370</v>
      </c>
      <c r="C9347" s="7">
        <v>4276250076293940</v>
      </c>
      <c r="D9347" s="7">
        <v>4291749954223630</v>
      </c>
      <c r="E9347" s="7">
        <v>42125</v>
      </c>
      <c r="F9347" s="7">
        <v>4248749923706050</v>
      </c>
      <c r="G9347">
        <v>159037200</v>
      </c>
      <c r="I9347" s="2"/>
    </row>
    <row r="9348" spans="1:9" x14ac:dyDescent="0.3">
      <c r="A9348" s="1">
        <v>43073</v>
      </c>
      <c r="B9348" s="7">
        <v>3994563674926750</v>
      </c>
      <c r="C9348" s="7">
        <v>4245000076293940</v>
      </c>
      <c r="D9348" s="7">
        <v>4.31549987792968E+16</v>
      </c>
      <c r="E9348" s="7">
        <v>4.2407501220703104E+16</v>
      </c>
      <c r="F9348" s="7">
        <v>4.3119998931884704E+16</v>
      </c>
      <c r="G9348">
        <v>130169600</v>
      </c>
      <c r="I9348" s="2"/>
    </row>
    <row r="9349" spans="1:9" x14ac:dyDescent="0.3">
      <c r="A9349" s="1">
        <v>43074</v>
      </c>
      <c r="B9349" s="7">
        <v>3.9907989501953104E+16</v>
      </c>
      <c r="C9349" s="7">
        <v>4240999984741210</v>
      </c>
      <c r="D9349" s="7">
        <v>4.28800010681152E+16</v>
      </c>
      <c r="E9349" s="7">
        <v>4.2099998474121E+16</v>
      </c>
      <c r="F9349" s="7">
        <v>4226499938964840</v>
      </c>
      <c r="G9349">
        <v>109400800</v>
      </c>
      <c r="I9349" s="2"/>
    </row>
    <row r="9350" spans="1:9" x14ac:dyDescent="0.3">
      <c r="A9350" s="1">
        <v>43075</v>
      </c>
      <c r="B9350" s="7">
        <v>3975978469848630</v>
      </c>
      <c r="C9350" s="7">
        <v>4.2252498626708896E+16</v>
      </c>
      <c r="D9350" s="7">
        <v>4254999923706050</v>
      </c>
      <c r="E9350" s="7">
        <v>416150016784668</v>
      </c>
      <c r="F9350" s="7">
        <v>41875</v>
      </c>
      <c r="G9350">
        <v>114240000</v>
      </c>
      <c r="I9350" s="2"/>
    </row>
    <row r="9351" spans="1:9" x14ac:dyDescent="0.3">
      <c r="A9351" s="1">
        <v>43076</v>
      </c>
      <c r="B9351" s="7">
        <v>3983271408081050</v>
      </c>
      <c r="C9351" s="7">
        <v>4233000183105460</v>
      </c>
      <c r="D9351" s="7">
        <v>4261000061035150</v>
      </c>
      <c r="E9351" s="7">
        <v>4.2227500915527296E+16</v>
      </c>
      <c r="F9351" s="7">
        <v>4225749969482420</v>
      </c>
      <c r="G9351">
        <v>102693200</v>
      </c>
      <c r="I9351" s="2"/>
    </row>
    <row r="9352" spans="1:9" x14ac:dyDescent="0.3">
      <c r="A9352" s="1">
        <v>43077</v>
      </c>
      <c r="B9352" s="7">
        <v>3984446334838860</v>
      </c>
      <c r="C9352" s="7">
        <v>4.23424987792968E+16</v>
      </c>
      <c r="D9352" s="7">
        <v>42.75</v>
      </c>
      <c r="E9352" s="7">
        <v>4220500183105460</v>
      </c>
      <c r="F9352" s="7">
        <v>4.2622501373291E+16</v>
      </c>
      <c r="G9352">
        <v>93420800</v>
      </c>
      <c r="I9352" s="2"/>
    </row>
    <row r="9353" spans="1:9" x14ac:dyDescent="0.3">
      <c r="A9353" s="1">
        <v>43080</v>
      </c>
      <c r="B9353" s="7">
        <v>4062080001831050</v>
      </c>
      <c r="C9353" s="7">
        <v>4316749954223630</v>
      </c>
      <c r="D9353" s="7">
        <v>4322249984741210</v>
      </c>
      <c r="E9353" s="7">
        <v>421974983215332</v>
      </c>
      <c r="F9353" s="7">
        <v>4229999923706050</v>
      </c>
      <c r="G9353">
        <v>141095200</v>
      </c>
      <c r="I9353" s="2"/>
    </row>
    <row r="9354" spans="1:9" x14ac:dyDescent="0.3">
      <c r="A9354" s="1">
        <v>43081</v>
      </c>
      <c r="B9354" s="7">
        <v>4039259338378900</v>
      </c>
      <c r="C9354" s="7">
        <v>4292499923706050</v>
      </c>
      <c r="D9354" s="7">
        <v>4309749984741210</v>
      </c>
      <c r="E9354" s="7">
        <v>428650016784668</v>
      </c>
      <c r="F9354" s="7">
        <v>4.3037498474121E+16</v>
      </c>
      <c r="G9354">
        <v>77636800</v>
      </c>
      <c r="I9354" s="2"/>
    </row>
    <row r="9355" spans="1:9" x14ac:dyDescent="0.3">
      <c r="A9355" s="1">
        <v>43082</v>
      </c>
      <c r="B9355" s="7">
        <v>4.05266952514648E+16</v>
      </c>
      <c r="C9355" s="7">
        <v>4.30675010681152E+16</v>
      </c>
      <c r="D9355" s="7">
        <v>433849983215332</v>
      </c>
      <c r="E9355" s="7">
        <v>43</v>
      </c>
      <c r="F9355" s="7">
        <v>43125</v>
      </c>
      <c r="G9355">
        <v>95273600</v>
      </c>
      <c r="I9355" s="2"/>
    </row>
    <row r="9356" spans="1:9" x14ac:dyDescent="0.3">
      <c r="A9356" s="1">
        <v>43083</v>
      </c>
      <c r="B9356" s="7">
        <v>4051493835449210</v>
      </c>
      <c r="C9356" s="7">
        <v>4305500030517570</v>
      </c>
      <c r="D9356" s="7">
        <v>4.3282501220703104E+16</v>
      </c>
      <c r="E9356" s="7">
        <v>4.2912498474121E+16</v>
      </c>
      <c r="F9356" s="7">
        <v>4.3099998474121E+16</v>
      </c>
      <c r="G9356">
        <v>81906000</v>
      </c>
      <c r="I9356" s="2"/>
    </row>
    <row r="9357" spans="1:9" x14ac:dyDescent="0.3">
      <c r="A9357" s="1">
        <v>43084</v>
      </c>
      <c r="B9357" s="7">
        <v>4092662048339840</v>
      </c>
      <c r="C9357" s="7">
        <v>4349250030517570</v>
      </c>
      <c r="D9357" s="7">
        <v>4354249954223630</v>
      </c>
      <c r="E9357" s="7">
        <v>431150016784668</v>
      </c>
      <c r="F9357" s="7">
        <v>4.3407501220703104E+16</v>
      </c>
      <c r="G9357">
        <v>160677200</v>
      </c>
      <c r="I9357" s="2"/>
    </row>
    <row r="9358" spans="1:9" x14ac:dyDescent="0.3">
      <c r="A9358" s="1">
        <v>43087</v>
      </c>
      <c r="B9358" s="7">
        <v>4150299072265620</v>
      </c>
      <c r="C9358" s="7">
        <v>4410499954223630</v>
      </c>
      <c r="D9358" s="7">
        <v>4429999923706050</v>
      </c>
      <c r="E9358" s="7">
        <v>4371500015258780</v>
      </c>
      <c r="F9358" s="7">
        <v>4.3720001220703104E+16</v>
      </c>
      <c r="G9358">
        <v>117684400</v>
      </c>
      <c r="I9358" s="2"/>
    </row>
    <row r="9359" spans="1:9" x14ac:dyDescent="0.3">
      <c r="A9359" s="1">
        <v>43088</v>
      </c>
      <c r="B9359" s="7">
        <v>4106071472167960</v>
      </c>
      <c r="C9359" s="7">
        <v>436349983215332</v>
      </c>
      <c r="D9359" s="7">
        <v>4384749984741210</v>
      </c>
      <c r="E9359" s="7">
        <v>4.35224990844726E+16</v>
      </c>
      <c r="F9359" s="7">
        <v>4375749969482420</v>
      </c>
      <c r="G9359">
        <v>109745600</v>
      </c>
      <c r="I9359" s="2"/>
    </row>
    <row r="9360" spans="1:9" x14ac:dyDescent="0.3">
      <c r="A9360" s="1">
        <v>43089</v>
      </c>
      <c r="B9360" s="7">
        <v>4.10160217285156E+16</v>
      </c>
      <c r="C9360" s="7">
        <v>4.3587501525878896E+16</v>
      </c>
      <c r="D9360" s="7">
        <v>4385499954223630</v>
      </c>
      <c r="E9360" s="7">
        <v>433125</v>
      </c>
      <c r="F9360" s="7">
        <v>4.37174987792968E+16</v>
      </c>
      <c r="G9360">
        <v>93902400</v>
      </c>
      <c r="I9360" s="2"/>
    </row>
    <row r="9361" spans="1:9" x14ac:dyDescent="0.3">
      <c r="A9361" s="1">
        <v>43090</v>
      </c>
      <c r="B9361" s="7">
        <v>4117128372192380</v>
      </c>
      <c r="C9361" s="7">
        <v>4.3752498626708896E+16</v>
      </c>
      <c r="D9361" s="7">
        <v>4.40050010681152E+16</v>
      </c>
      <c r="E9361" s="7">
        <v>4.3525001525878896E+16</v>
      </c>
      <c r="F9361" s="7">
        <v>4354249954223630</v>
      </c>
      <c r="G9361">
        <v>83799600</v>
      </c>
      <c r="I9361" s="2"/>
    </row>
    <row r="9362" spans="1:9" x14ac:dyDescent="0.3">
      <c r="A9362" s="1">
        <v>43091</v>
      </c>
      <c r="B9362" s="7">
        <v>4117128372192380</v>
      </c>
      <c r="C9362" s="7">
        <v>4.3752498626708896E+16</v>
      </c>
      <c r="D9362" s="7">
        <v>4385499954223630</v>
      </c>
      <c r="E9362" s="7">
        <v>43625</v>
      </c>
      <c r="F9362" s="7">
        <v>4366999816894530</v>
      </c>
      <c r="G9362">
        <v>65397600</v>
      </c>
      <c r="I9362" s="2"/>
    </row>
    <row r="9363" spans="1:9" x14ac:dyDescent="0.3">
      <c r="A9363" s="1">
        <v>43095</v>
      </c>
      <c r="B9363" s="7">
        <v>4012677001953120</v>
      </c>
      <c r="C9363" s="7">
        <v>4264250183105460</v>
      </c>
      <c r="D9363" s="7">
        <v>4286750030517570</v>
      </c>
      <c r="E9363" s="7">
        <v>4241999816894530</v>
      </c>
      <c r="F9363" s="7">
        <v>4270000076293940</v>
      </c>
      <c r="G9363">
        <v>132742000</v>
      </c>
      <c r="I9363" s="2"/>
    </row>
    <row r="9364" spans="1:9" x14ac:dyDescent="0.3">
      <c r="A9364" s="1">
        <v>43096</v>
      </c>
      <c r="B9364" s="7">
        <v>4013383865356440</v>
      </c>
      <c r="C9364" s="7">
        <v>4.2650001525878896E+16</v>
      </c>
      <c r="D9364" s="7">
        <v>4269499969482420</v>
      </c>
      <c r="E9364" s="7">
        <v>424275016784668</v>
      </c>
      <c r="F9364" s="7">
        <v>4.2525001525878896E+16</v>
      </c>
      <c r="G9364">
        <v>85992800</v>
      </c>
      <c r="I9364" s="2"/>
    </row>
    <row r="9365" spans="1:9" x14ac:dyDescent="0.3">
      <c r="A9365" s="1">
        <v>43097</v>
      </c>
      <c r="B9365" s="7">
        <v>4024675369262690</v>
      </c>
      <c r="C9365" s="7">
        <v>4277000045776360</v>
      </c>
      <c r="D9365" s="7">
        <v>4.2962501525878896E+16</v>
      </c>
      <c r="E9365" s="7">
        <v>4.2619998931884704E+16</v>
      </c>
      <c r="F9365" s="7">
        <v>42.75</v>
      </c>
      <c r="G9365">
        <v>65920800</v>
      </c>
      <c r="I9365" s="2"/>
    </row>
    <row r="9366" spans="1:9" x14ac:dyDescent="0.3">
      <c r="A9366" s="1">
        <v>43098</v>
      </c>
      <c r="B9366" s="7">
        <v>398115348815918</v>
      </c>
      <c r="C9366" s="7">
        <v>4.2307498931884704E+16</v>
      </c>
      <c r="D9366" s="7">
        <v>4.26474990844726E+16</v>
      </c>
      <c r="E9366" s="7">
        <v>4230500030517570</v>
      </c>
      <c r="F9366" s="7">
        <v>4.26300010681152E+16</v>
      </c>
      <c r="G9366">
        <v>103999600</v>
      </c>
      <c r="I9366" s="2"/>
    </row>
    <row r="9367" spans="1:9" x14ac:dyDescent="0.3">
      <c r="A9367" s="1">
        <v>43102</v>
      </c>
      <c r="B9367" s="7">
        <v>4052433395385740</v>
      </c>
      <c r="C9367" s="7">
        <v>4.3064998626708896E+16</v>
      </c>
      <c r="D9367" s="7">
        <v>4307500076293940</v>
      </c>
      <c r="E9367" s="7">
        <v>4.2314998626708896E+16</v>
      </c>
      <c r="F9367" s="7">
        <v>4.2540000915527296E+16</v>
      </c>
      <c r="G9367">
        <v>102223600</v>
      </c>
      <c r="I9367" s="2"/>
    </row>
    <row r="9368" spans="1:9" x14ac:dyDescent="0.3">
      <c r="A9368" s="1">
        <v>43103</v>
      </c>
      <c r="B9368" s="7">
        <v>4051728439331050</v>
      </c>
      <c r="C9368" s="7">
        <v>4.3057498931884704E+16</v>
      </c>
      <c r="D9368" s="7">
        <v>4363750076293940</v>
      </c>
      <c r="E9368" s="7">
        <v>429900016784668</v>
      </c>
      <c r="F9368" s="7">
        <v>4313249969482420</v>
      </c>
      <c r="G9368">
        <v>118071600</v>
      </c>
      <c r="I9368" s="2"/>
    </row>
    <row r="9369" spans="1:9" x14ac:dyDescent="0.3">
      <c r="A9369" s="1">
        <v>43104</v>
      </c>
      <c r="B9369" s="7">
        <v>4070549011230460</v>
      </c>
      <c r="C9369" s="7">
        <v>4325749969482420</v>
      </c>
      <c r="D9369" s="7">
        <v>4336750030517570</v>
      </c>
      <c r="E9369" s="7">
        <v>4302000045776360</v>
      </c>
      <c r="F9369" s="7">
        <v>431349983215332</v>
      </c>
      <c r="G9369">
        <v>89738400</v>
      </c>
      <c r="I9369" s="2"/>
    </row>
    <row r="9370" spans="1:9" x14ac:dyDescent="0.3">
      <c r="A9370" s="1">
        <v>43105</v>
      </c>
      <c r="B9370" s="7">
        <v>4116893005371090</v>
      </c>
      <c r="C9370" s="7">
        <v>43.75</v>
      </c>
      <c r="D9370" s="7">
        <v>4.38424987792968E+16</v>
      </c>
      <c r="E9370" s="7">
        <v>4326250076293940</v>
      </c>
      <c r="F9370" s="7">
        <v>4336000061035150</v>
      </c>
      <c r="G9370">
        <v>94640000</v>
      </c>
      <c r="I9370" s="2"/>
    </row>
    <row r="9371" spans="1:9" x14ac:dyDescent="0.3">
      <c r="A9371" s="1">
        <v>43108</v>
      </c>
      <c r="B9371" s="7">
        <v>4.10160217285156E+16</v>
      </c>
      <c r="C9371" s="7">
        <v>4.3587501525878896E+16</v>
      </c>
      <c r="D9371" s="7">
        <v>4390250015258780</v>
      </c>
      <c r="E9371" s="7">
        <v>4348249816894530</v>
      </c>
      <c r="F9371" s="7">
        <v>4.3587501525878896E+16</v>
      </c>
      <c r="G9371">
        <v>82271200</v>
      </c>
      <c r="I9371" s="2"/>
    </row>
    <row r="9372" spans="1:9" x14ac:dyDescent="0.3">
      <c r="A9372" s="1">
        <v>43109</v>
      </c>
      <c r="B9372" s="7">
        <v>4101130294799800</v>
      </c>
      <c r="C9372" s="7">
        <v>4358250045776360</v>
      </c>
      <c r="D9372" s="7">
        <v>4376499938964840</v>
      </c>
      <c r="E9372" s="7">
        <v>4.3352500915527296E+16</v>
      </c>
      <c r="F9372" s="7">
        <v>4363750076293940</v>
      </c>
      <c r="G9372">
        <v>86336000</v>
      </c>
      <c r="I9372" s="2"/>
    </row>
    <row r="9373" spans="1:9" x14ac:dyDescent="0.3">
      <c r="A9373" s="1">
        <v>43110</v>
      </c>
      <c r="B9373" s="7">
        <v>4100190353393550</v>
      </c>
      <c r="C9373" s="7">
        <v>435724983215332</v>
      </c>
      <c r="D9373" s="7">
        <v>4357500076293940</v>
      </c>
      <c r="E9373" s="7">
        <v>43.25</v>
      </c>
      <c r="F9373" s="7">
        <v>4.3290000915527296E+16</v>
      </c>
      <c r="G9373">
        <v>95839600</v>
      </c>
      <c r="I9373" s="2"/>
    </row>
    <row r="9374" spans="1:9" x14ac:dyDescent="0.3">
      <c r="A9374" s="1">
        <v>43111</v>
      </c>
      <c r="B9374" s="7">
        <v>4.12347984313964E+16</v>
      </c>
      <c r="C9374" s="7">
        <v>4381999969482420</v>
      </c>
      <c r="D9374" s="7">
        <v>4.3872501373291E+16</v>
      </c>
      <c r="E9374" s="7">
        <v>4.3622501373291E+16</v>
      </c>
      <c r="F9374" s="7">
        <v>4.36474990844726E+16</v>
      </c>
      <c r="G9374">
        <v>74670800</v>
      </c>
      <c r="I9374" s="2"/>
    </row>
    <row r="9375" spans="1:9" x14ac:dyDescent="0.3">
      <c r="A9375" s="1">
        <v>43112</v>
      </c>
      <c r="B9375" s="7">
        <v>4.1660606384277296E+16</v>
      </c>
      <c r="C9375" s="7">
        <v>4.42724990844726E+16</v>
      </c>
      <c r="D9375" s="7">
        <v>4434000015258780</v>
      </c>
      <c r="E9375" s="7">
        <v>4.3912498474121E+16</v>
      </c>
      <c r="F9375" s="7">
        <v>4404499816894530</v>
      </c>
      <c r="G9375">
        <v>101672400</v>
      </c>
      <c r="I9375" s="2"/>
    </row>
    <row r="9376" spans="1:9" x14ac:dyDescent="0.3">
      <c r="A9376" s="1">
        <v>43116</v>
      </c>
      <c r="B9376" s="7">
        <v>4144887924194330</v>
      </c>
      <c r="C9376" s="7">
        <v>4404750061035150</v>
      </c>
      <c r="D9376" s="7">
        <v>4484749984741210</v>
      </c>
      <c r="E9376" s="7">
        <v>4403499984741210</v>
      </c>
      <c r="F9376" s="7">
        <v>4.4474998474121E+16</v>
      </c>
      <c r="G9376">
        <v>118263600</v>
      </c>
      <c r="I9376" s="2"/>
    </row>
    <row r="9377" spans="1:9" x14ac:dyDescent="0.3">
      <c r="A9377" s="1">
        <v>43117</v>
      </c>
      <c r="B9377" s="7">
        <v>4.2133460998535104E+16</v>
      </c>
      <c r="C9377" s="7">
        <v>4.4775001525878896E+16</v>
      </c>
      <c r="D9377" s="7">
        <v>448125</v>
      </c>
      <c r="E9377" s="7">
        <v>4376750183105460</v>
      </c>
      <c r="F9377" s="7">
        <v>4.4037498474121E+16</v>
      </c>
      <c r="G9377">
        <v>137547200</v>
      </c>
      <c r="I9377" s="2"/>
    </row>
    <row r="9378" spans="1:9" x14ac:dyDescent="0.3">
      <c r="A9378" s="1">
        <v>43118</v>
      </c>
      <c r="B9378" s="7">
        <v>4.2171104431152304E+16</v>
      </c>
      <c r="C9378" s="7">
        <v>4.4814998626708896E+16</v>
      </c>
      <c r="D9378" s="7">
        <v>4.5025001525878896E+16</v>
      </c>
      <c r="E9378" s="7">
        <v>445625</v>
      </c>
      <c r="F9378" s="7">
        <v>4.48424987792968E+16</v>
      </c>
      <c r="G9378">
        <v>124773600</v>
      </c>
      <c r="I9378" s="2"/>
    </row>
    <row r="9379" spans="1:9" x14ac:dyDescent="0.3">
      <c r="A9379" s="1">
        <v>43119</v>
      </c>
      <c r="B9379" s="7">
        <v>419828987121582</v>
      </c>
      <c r="C9379" s="7">
        <v>446150016784668</v>
      </c>
      <c r="D9379" s="7">
        <v>4489500045776360</v>
      </c>
      <c r="E9379" s="7">
        <v>4.4352500915527296E+16</v>
      </c>
      <c r="F9379" s="7">
        <v>4465250015258780</v>
      </c>
      <c r="G9379">
        <v>129700400</v>
      </c>
      <c r="I9379" s="2"/>
    </row>
    <row r="9380" spans="1:9" x14ac:dyDescent="0.3">
      <c r="A9380" s="1">
        <v>43122</v>
      </c>
      <c r="B9380" s="7">
        <v>4163944625854490</v>
      </c>
      <c r="C9380" s="7">
        <v>44.25</v>
      </c>
      <c r="D9380" s="7">
        <v>4444499969482420</v>
      </c>
      <c r="E9380" s="7">
        <v>4.4150001525878896E+16</v>
      </c>
      <c r="F9380" s="7">
        <v>4432500076293940</v>
      </c>
      <c r="G9380">
        <v>108434400</v>
      </c>
      <c r="I9380" s="2"/>
    </row>
    <row r="9381" spans="1:9" x14ac:dyDescent="0.3">
      <c r="A9381" s="1">
        <v>43123</v>
      </c>
      <c r="B9381" s="7">
        <v>4164884567260740</v>
      </c>
      <c r="C9381" s="7">
        <v>442599983215332</v>
      </c>
      <c r="D9381" s="7">
        <v>4486000061035150</v>
      </c>
      <c r="E9381" s="7">
        <v>4420500183105460</v>
      </c>
      <c r="F9381" s="7">
        <v>4432500076293940</v>
      </c>
      <c r="G9381">
        <v>130756400</v>
      </c>
      <c r="I9381" s="2"/>
    </row>
    <row r="9382" spans="1:9" x14ac:dyDescent="0.3">
      <c r="A9382" s="1">
        <v>43124</v>
      </c>
      <c r="B9382" s="7">
        <v>4.09854354858398E+16</v>
      </c>
      <c r="C9382" s="7">
        <v>4355500030517570</v>
      </c>
      <c r="D9382" s="7">
        <v>4432500076293940</v>
      </c>
      <c r="E9382" s="7">
        <v>4329999923706050</v>
      </c>
      <c r="F9382" s="7">
        <v>443125</v>
      </c>
      <c r="G9382">
        <v>204420400</v>
      </c>
      <c r="I9382" s="2"/>
    </row>
    <row r="9383" spans="1:9" x14ac:dyDescent="0.3">
      <c r="A9383" s="1">
        <v>43125</v>
      </c>
      <c r="B9383" s="7">
        <v>4025380325317380</v>
      </c>
      <c r="C9383" s="7">
        <v>4277750015258780</v>
      </c>
      <c r="D9383" s="7">
        <v>4373749923706050</v>
      </c>
      <c r="E9383" s="7">
        <v>4263249969482420</v>
      </c>
      <c r="F9383" s="7">
        <v>4.3627498626708896E+16</v>
      </c>
      <c r="G9383">
        <v>166116000</v>
      </c>
      <c r="I9383" s="2"/>
    </row>
    <row r="9384" spans="1:9" x14ac:dyDescent="0.3">
      <c r="A9384" s="1">
        <v>43126</v>
      </c>
      <c r="B9384" s="7">
        <v>4034790802001950</v>
      </c>
      <c r="C9384" s="7">
        <v>4.2877498626708896E+16</v>
      </c>
      <c r="D9384" s="7">
        <v>43</v>
      </c>
      <c r="E9384" s="7">
        <v>4251499938964840</v>
      </c>
      <c r="F9384" s="7">
        <v>43</v>
      </c>
      <c r="G9384">
        <v>156572000</v>
      </c>
      <c r="I9384" s="2"/>
    </row>
    <row r="9385" spans="1:9" x14ac:dyDescent="0.3">
      <c r="A9385" s="1">
        <v>43129</v>
      </c>
      <c r="B9385" s="7">
        <v>3951276397705070</v>
      </c>
      <c r="C9385" s="7">
        <v>419900016784668</v>
      </c>
      <c r="D9385" s="7">
        <v>4.2540000915527296E+16</v>
      </c>
      <c r="E9385" s="7">
        <v>4176750183105460</v>
      </c>
      <c r="F9385" s="7">
        <v>4.2540000915527296E+16</v>
      </c>
      <c r="G9385">
        <v>202561600</v>
      </c>
      <c r="I9385" s="2"/>
    </row>
    <row r="9386" spans="1:9" x14ac:dyDescent="0.3">
      <c r="A9386" s="1">
        <v>43130</v>
      </c>
      <c r="B9386" s="7">
        <v>3.92798690795898E+16</v>
      </c>
      <c r="C9386" s="7">
        <v>4174250030517570</v>
      </c>
      <c r="D9386" s="7">
        <v>4.18424987792968E+16</v>
      </c>
      <c r="E9386" s="7">
        <v>4117499923706050</v>
      </c>
      <c r="F9386" s="7">
        <v>4138249969482420</v>
      </c>
      <c r="G9386">
        <v>184192800</v>
      </c>
      <c r="I9386" s="2"/>
    </row>
    <row r="9387" spans="1:9" x14ac:dyDescent="0.3">
      <c r="A9387" s="1">
        <v>43131</v>
      </c>
      <c r="B9387" s="7">
        <v>3938807678222650</v>
      </c>
      <c r="C9387" s="7">
        <v>4185749816894530</v>
      </c>
      <c r="D9387" s="7">
        <v>4211000061035150</v>
      </c>
      <c r="E9387" s="7">
        <v>41625</v>
      </c>
      <c r="F9387" s="7">
        <v>4.17174987792968E+16</v>
      </c>
      <c r="G9387">
        <v>129915600</v>
      </c>
      <c r="I9387" s="2"/>
    </row>
    <row r="9388" spans="1:9" x14ac:dyDescent="0.3">
      <c r="A9388" s="1">
        <v>43132</v>
      </c>
      <c r="B9388" s="7">
        <v>3.9470420837402304E+16</v>
      </c>
      <c r="C9388" s="7">
        <v>4194499969482420</v>
      </c>
      <c r="D9388" s="7">
        <v>4.21549987792968E+16</v>
      </c>
      <c r="E9388" s="7">
        <v>4.1689998626708896E+16</v>
      </c>
      <c r="F9388" s="7">
        <v>4179249954223630</v>
      </c>
      <c r="G9388">
        <v>188923200</v>
      </c>
      <c r="I9388" s="2"/>
    </row>
    <row r="9389" spans="1:9" x14ac:dyDescent="0.3">
      <c r="A9389" s="1">
        <v>43133</v>
      </c>
      <c r="B9389" s="7">
        <v>3.77577896118164E+16</v>
      </c>
      <c r="C9389" s="7">
        <v>40125</v>
      </c>
      <c r="D9389" s="7">
        <v>4170000076293940</v>
      </c>
      <c r="E9389" s="7">
        <v>4.0025001525878896E+16</v>
      </c>
      <c r="F9389" s="7">
        <v>41.5</v>
      </c>
      <c r="G9389">
        <v>346375200</v>
      </c>
      <c r="I9389" s="2"/>
    </row>
    <row r="9390" spans="1:9" x14ac:dyDescent="0.3">
      <c r="A9390" s="1">
        <v>43136</v>
      </c>
      <c r="B9390" s="7">
        <v>3681443786621090</v>
      </c>
      <c r="C9390" s="7">
        <v>3.9122501373291E+16</v>
      </c>
      <c r="D9390" s="7">
        <v>4.0970001220703104E+16</v>
      </c>
      <c r="E9390" s="7">
        <v>39</v>
      </c>
      <c r="F9390" s="7">
        <v>3.9775001525878896E+16</v>
      </c>
      <c r="G9390">
        <v>290954000</v>
      </c>
      <c r="I9390" s="2"/>
    </row>
    <row r="9391" spans="1:9" x14ac:dyDescent="0.3">
      <c r="A9391" s="1">
        <v>43137</v>
      </c>
      <c r="B9391" s="7">
        <v>3.8352970123291E+16</v>
      </c>
      <c r="C9391" s="7">
        <v>4075749969482420</v>
      </c>
      <c r="D9391" s="7">
        <v>4093000030517570</v>
      </c>
      <c r="E9391" s="7">
        <v>38.5</v>
      </c>
      <c r="F9391" s="7">
        <v>3870750045776360</v>
      </c>
      <c r="G9391">
        <v>272975200</v>
      </c>
      <c r="I9391" s="2"/>
    </row>
    <row r="9392" spans="1:9" x14ac:dyDescent="0.3">
      <c r="A9392" s="1">
        <v>43138</v>
      </c>
      <c r="B9392" s="7">
        <v>3753195571899410</v>
      </c>
      <c r="C9392" s="7">
        <v>398849983215332</v>
      </c>
      <c r="D9392" s="7">
        <v>4.0849998474121E+16</v>
      </c>
      <c r="E9392" s="7">
        <v>3976750183105460</v>
      </c>
      <c r="F9392" s="7">
        <v>4.07724990844726E+16</v>
      </c>
      <c r="G9392">
        <v>206434400</v>
      </c>
      <c r="I9392" s="2"/>
    </row>
    <row r="9393" spans="1:9" x14ac:dyDescent="0.3">
      <c r="A9393" s="1">
        <v>43139</v>
      </c>
      <c r="B9393" s="7">
        <v>3649919509887690</v>
      </c>
      <c r="C9393" s="7">
        <v>3.8787498474121E+16</v>
      </c>
      <c r="D9393" s="7">
        <v>40.25</v>
      </c>
      <c r="E9393" s="7">
        <v>3875749969482420</v>
      </c>
      <c r="F9393" s="7">
        <v>400724983215332</v>
      </c>
      <c r="G9393">
        <v>217562000</v>
      </c>
      <c r="I9393" s="2"/>
    </row>
    <row r="9394" spans="1:9" x14ac:dyDescent="0.3">
      <c r="A9394" s="1">
        <v>43140</v>
      </c>
      <c r="B9394" s="7">
        <v>3.69456405639648E+16</v>
      </c>
      <c r="C9394" s="7">
        <v>3.9102500915527296E+16</v>
      </c>
      <c r="D9394" s="7">
        <v>3947249984741210</v>
      </c>
      <c r="E9394" s="7">
        <v>3.7560001373291E+16</v>
      </c>
      <c r="F9394" s="7">
        <v>3926750183105460</v>
      </c>
      <c r="G9394">
        <v>282690400</v>
      </c>
      <c r="I9394" s="2"/>
    </row>
    <row r="9395" spans="1:9" x14ac:dyDescent="0.3">
      <c r="A9395" s="1">
        <v>43143</v>
      </c>
      <c r="B9395" s="7">
        <v>3843376922607420</v>
      </c>
      <c r="C9395" s="7">
        <v>406775016784668</v>
      </c>
      <c r="D9395" s="7">
        <v>4097249984741210</v>
      </c>
      <c r="E9395" s="7">
        <v>3.9377498626708896E+16</v>
      </c>
      <c r="F9395" s="7">
        <v>39625</v>
      </c>
      <c r="G9395">
        <v>243278000</v>
      </c>
      <c r="I9395" s="2"/>
    </row>
    <row r="9396" spans="1:9" x14ac:dyDescent="0.3">
      <c r="A9396" s="1">
        <v>43144</v>
      </c>
      <c r="B9396" s="7">
        <v>3881877899169920</v>
      </c>
      <c r="C9396" s="7">
        <v>4.10849990844726E+16</v>
      </c>
      <c r="D9396" s="7">
        <v>411875</v>
      </c>
      <c r="E9396" s="7">
        <v>4.0412498474121E+16</v>
      </c>
      <c r="F9396" s="7">
        <v>4048749923706050</v>
      </c>
      <c r="G9396">
        <v>130196800</v>
      </c>
      <c r="I9396" s="2"/>
    </row>
    <row r="9397" spans="1:9" x14ac:dyDescent="0.3">
      <c r="A9397" s="1">
        <v>43145</v>
      </c>
      <c r="B9397" s="7">
        <v>3953450012207030</v>
      </c>
      <c r="C9397" s="7">
        <v>4.18424987792968E+16</v>
      </c>
      <c r="D9397" s="7">
        <v>418849983215332</v>
      </c>
      <c r="E9397" s="7">
        <v>4.0720001220703104E+16</v>
      </c>
      <c r="F9397" s="7">
        <v>407599983215332</v>
      </c>
      <c r="G9397">
        <v>162579600</v>
      </c>
      <c r="I9397" s="2"/>
    </row>
    <row r="9398" spans="1:9" x14ac:dyDescent="0.3">
      <c r="A9398" s="1">
        <v>43146</v>
      </c>
      <c r="B9398" s="7">
        <v>4.0862003326416E+16</v>
      </c>
      <c r="C9398" s="7">
        <v>4.3247501373291E+16</v>
      </c>
      <c r="D9398" s="7">
        <v>4.32724990844726E+16</v>
      </c>
      <c r="E9398" s="7">
        <v>42.25</v>
      </c>
      <c r="F9398" s="7">
        <v>424474983215332</v>
      </c>
      <c r="G9398">
        <v>204588800</v>
      </c>
      <c r="I9398" s="2"/>
    </row>
    <row r="9399" spans="1:9" x14ac:dyDescent="0.3">
      <c r="A9399" s="1">
        <v>43147</v>
      </c>
      <c r="B9399" s="7">
        <v>4072971725463860</v>
      </c>
      <c r="C9399" s="7">
        <v>4310749816894530</v>
      </c>
      <c r="D9399" s="7">
        <v>4370500183105460</v>
      </c>
      <c r="E9399" s="7">
        <v>4.29425010681152E+16</v>
      </c>
      <c r="F9399" s="7">
        <v>4309000015258780</v>
      </c>
      <c r="G9399">
        <v>160704400</v>
      </c>
      <c r="I9399" s="2"/>
    </row>
    <row r="9400" spans="1:9" x14ac:dyDescent="0.3">
      <c r="A9400" s="1">
        <v>43151</v>
      </c>
      <c r="B9400" s="7">
        <v>4059272384643550</v>
      </c>
      <c r="C9400" s="7">
        <v>4.2962501525878896E+16</v>
      </c>
      <c r="D9400" s="7">
        <v>4.3564998626708896E+16</v>
      </c>
      <c r="E9400" s="7">
        <v>4285499954223630</v>
      </c>
      <c r="F9400" s="7">
        <v>4301250076293940</v>
      </c>
      <c r="G9400">
        <v>135722000</v>
      </c>
      <c r="I9400" s="2"/>
    </row>
    <row r="9401" spans="1:9" x14ac:dyDescent="0.3">
      <c r="A9401" s="1">
        <v>43152</v>
      </c>
      <c r="B9401" s="7">
        <v>4040848922729490</v>
      </c>
      <c r="C9401" s="7">
        <v>4276750183105460</v>
      </c>
      <c r="D9401" s="7">
        <v>4.35299987792968E+16</v>
      </c>
      <c r="E9401" s="7">
        <v>4.2752498626708896E+16</v>
      </c>
      <c r="F9401" s="7">
        <v>4320750045776360</v>
      </c>
      <c r="G9401">
        <v>149886400</v>
      </c>
      <c r="I9401" s="2"/>
    </row>
    <row r="9402" spans="1:9" x14ac:dyDescent="0.3">
      <c r="A9402" s="1">
        <v>43153</v>
      </c>
      <c r="B9402" s="7">
        <v>4074625778198240</v>
      </c>
      <c r="C9402" s="7">
        <v>43125</v>
      </c>
      <c r="D9402" s="7">
        <v>4348749923706050</v>
      </c>
      <c r="E9402" s="7">
        <v>429275016784668</v>
      </c>
      <c r="F9402" s="7">
        <v>4295000076293940</v>
      </c>
      <c r="G9402">
        <v>123967600</v>
      </c>
      <c r="I9402" s="2"/>
    </row>
    <row r="9403" spans="1:9" x14ac:dyDescent="0.3">
      <c r="A9403" s="1">
        <v>43154</v>
      </c>
      <c r="B9403" s="7">
        <v>4.1454891204833904E+16</v>
      </c>
      <c r="C9403" s="7">
        <v>43875</v>
      </c>
      <c r="D9403" s="7">
        <v>4.3912498474121E+16</v>
      </c>
      <c r="E9403" s="7">
        <v>433849983215332</v>
      </c>
      <c r="F9403" s="7">
        <v>4341749954223630</v>
      </c>
      <c r="G9403">
        <v>135249600</v>
      </c>
      <c r="I9403" s="2"/>
    </row>
    <row r="9404" spans="1:9" x14ac:dyDescent="0.3">
      <c r="A9404" s="1">
        <v>43157</v>
      </c>
      <c r="B9404" s="7">
        <v>4227454376220700</v>
      </c>
      <c r="C9404" s="7">
        <v>4474250030517570</v>
      </c>
      <c r="D9404" s="7">
        <v>4484749984741210</v>
      </c>
      <c r="E9404" s="7">
        <v>440525016784668</v>
      </c>
      <c r="F9404" s="7">
        <v>4.4087501525878896E+16</v>
      </c>
      <c r="G9404">
        <v>152648800</v>
      </c>
      <c r="I9404" s="2"/>
    </row>
    <row r="9405" spans="1:9" x14ac:dyDescent="0.3">
      <c r="A9405" s="1">
        <v>43158</v>
      </c>
      <c r="B9405" s="7">
        <v>4.21375350952148E+16</v>
      </c>
      <c r="C9405" s="7">
        <v>4459749984741210</v>
      </c>
      <c r="D9405" s="7">
        <v>4.5119998931884704E+16</v>
      </c>
      <c r="E9405" s="7">
        <v>4.4540000915527296E+16</v>
      </c>
      <c r="F9405" s="7">
        <v>4.4775001525878896E+16</v>
      </c>
      <c r="G9405">
        <v>155712400</v>
      </c>
      <c r="I9405" s="2"/>
    </row>
    <row r="9406" spans="1:9" x14ac:dyDescent="0.3">
      <c r="A9406" s="1">
        <v>43159</v>
      </c>
      <c r="B9406" s="7">
        <v>4207375717163080</v>
      </c>
      <c r="C9406" s="7">
        <v>4.45299987792968E+16</v>
      </c>
      <c r="D9406" s="7">
        <v>4.51549987792968E+16</v>
      </c>
      <c r="E9406" s="7">
        <v>4451250076293940</v>
      </c>
      <c r="F9406" s="7">
        <v>4.4814998626708896E+16</v>
      </c>
      <c r="G9406">
        <v>151128400</v>
      </c>
      <c r="I9406" s="2"/>
    </row>
    <row r="9407" spans="1:9" x14ac:dyDescent="0.3">
      <c r="A9407" s="1">
        <v>43160</v>
      </c>
      <c r="B9407" s="7">
        <v>413367805480957</v>
      </c>
      <c r="C9407" s="7">
        <v>43.75</v>
      </c>
      <c r="D9407" s="7">
        <v>4494499969482420</v>
      </c>
      <c r="E9407" s="7">
        <v>4.3165000915527296E+16</v>
      </c>
      <c r="F9407" s="7">
        <v>446349983215332</v>
      </c>
      <c r="G9407">
        <v>195208000</v>
      </c>
      <c r="I9407" s="2"/>
    </row>
    <row r="9408" spans="1:9" x14ac:dyDescent="0.3">
      <c r="A9408" s="1">
        <v>43161</v>
      </c>
      <c r="B9408" s="7">
        <v>4162260818481440</v>
      </c>
      <c r="C9408" s="7">
        <v>440525016784668</v>
      </c>
      <c r="D9408" s="7">
        <v>4407500076293940</v>
      </c>
      <c r="E9408" s="7">
        <v>4311249923706050</v>
      </c>
      <c r="F9408" s="7">
        <v>4320000076293940</v>
      </c>
      <c r="G9408">
        <v>153816000</v>
      </c>
      <c r="I9408" s="2"/>
    </row>
    <row r="9409" spans="1:9" x14ac:dyDescent="0.3">
      <c r="A9409" s="1">
        <v>43164</v>
      </c>
      <c r="B9409" s="7">
        <v>4176668930053710</v>
      </c>
      <c r="C9409" s="7">
        <v>4420500183105460</v>
      </c>
      <c r="D9409" s="7">
        <v>4.4435001373291E+16</v>
      </c>
      <c r="E9409" s="7">
        <v>4.36300010681152E+16</v>
      </c>
      <c r="F9409" s="7">
        <v>438025016784668</v>
      </c>
      <c r="G9409">
        <v>113605600</v>
      </c>
      <c r="I9409" s="2"/>
    </row>
    <row r="9410" spans="1:9" x14ac:dyDescent="0.3">
      <c r="A9410" s="1">
        <v>43165</v>
      </c>
      <c r="B9410" s="7">
        <v>4173125457763670</v>
      </c>
      <c r="C9410" s="7">
        <v>4416749954223630</v>
      </c>
      <c r="D9410" s="7">
        <v>445625</v>
      </c>
      <c r="E9410" s="7">
        <v>4.4032501220703104E+16</v>
      </c>
      <c r="F9410" s="7">
        <v>4.4477500915527296E+16</v>
      </c>
      <c r="G9410">
        <v>95154000</v>
      </c>
      <c r="I9410" s="2"/>
    </row>
    <row r="9411" spans="1:9" x14ac:dyDescent="0.3">
      <c r="A9411" s="1">
        <v>43166</v>
      </c>
      <c r="B9411" s="7">
        <v>413438720703125</v>
      </c>
      <c r="C9411" s="7">
        <v>4375749969482420</v>
      </c>
      <c r="D9411" s="7">
        <v>4.3962501525878896E+16</v>
      </c>
      <c r="E9411" s="7">
        <v>4.35675010681152E+16</v>
      </c>
      <c r="F9411" s="7">
        <v>4373500061035150</v>
      </c>
      <c r="G9411">
        <v>126814000</v>
      </c>
      <c r="I9411" s="2"/>
    </row>
    <row r="9412" spans="1:9" x14ac:dyDescent="0.3">
      <c r="A9412" s="1">
        <v>43167</v>
      </c>
      <c r="B9412" s="7">
        <v>417950325012207</v>
      </c>
      <c r="C9412" s="7">
        <v>4423500061035150</v>
      </c>
      <c r="D9412" s="7">
        <v>4.42799987792968E+16</v>
      </c>
      <c r="E9412" s="7">
        <v>4376750183105460</v>
      </c>
      <c r="F9412" s="7">
        <v>4.3869998931884704E+16</v>
      </c>
      <c r="G9412">
        <v>95096400</v>
      </c>
      <c r="I9412" s="2"/>
    </row>
    <row r="9413" spans="1:9" x14ac:dyDescent="0.3">
      <c r="A9413" s="1">
        <v>43168</v>
      </c>
      <c r="B9413" s="7">
        <v>4251310729980460</v>
      </c>
      <c r="C9413" s="7">
        <v>4.4994998931884704E+16</v>
      </c>
      <c r="D9413" s="7">
        <v>45</v>
      </c>
      <c r="E9413" s="7">
        <v>4434749984741210</v>
      </c>
      <c r="F9413" s="7">
        <v>444900016784668</v>
      </c>
      <c r="G9413">
        <v>128740800</v>
      </c>
      <c r="I9413" s="2"/>
    </row>
    <row r="9414" spans="1:9" x14ac:dyDescent="0.3">
      <c r="A9414" s="1">
        <v>43171</v>
      </c>
      <c r="B9414" s="7">
        <v>4292410659790030</v>
      </c>
      <c r="C9414" s="7">
        <v>4543000030517570</v>
      </c>
      <c r="D9414" s="7">
        <v>4559749984741210</v>
      </c>
      <c r="E9414" s="7">
        <v>450525016784668</v>
      </c>
      <c r="F9414" s="7">
        <v>450724983215332</v>
      </c>
      <c r="G9414">
        <v>128828400</v>
      </c>
      <c r="I9414" s="2"/>
    </row>
    <row r="9415" spans="1:9" x14ac:dyDescent="0.3">
      <c r="A9415" s="1">
        <v>43172</v>
      </c>
      <c r="B9415" s="7">
        <v>425107421875</v>
      </c>
      <c r="C9415" s="7">
        <v>4499250030517570</v>
      </c>
      <c r="D9415" s="7">
        <v>45875</v>
      </c>
      <c r="E9415" s="7">
        <v>4.4810001373291E+16</v>
      </c>
      <c r="F9415" s="7">
        <v>4.56474990844726E+16</v>
      </c>
      <c r="G9415">
        <v>126774000</v>
      </c>
      <c r="I9415" s="2"/>
    </row>
    <row r="9416" spans="1:9" x14ac:dyDescent="0.3">
      <c r="A9416" s="1">
        <v>43173</v>
      </c>
      <c r="B9416" s="7">
        <v>4214934158325190</v>
      </c>
      <c r="C9416" s="7">
        <v>4461000061035150</v>
      </c>
      <c r="D9416" s="7">
        <v>4.51300010681152E+16</v>
      </c>
      <c r="E9416" s="7">
        <v>4445249938964840</v>
      </c>
      <c r="F9416" s="7">
        <v>4508000183105460</v>
      </c>
      <c r="G9416">
        <v>117473600</v>
      </c>
      <c r="I9416" s="2"/>
    </row>
    <row r="9417" spans="1:9" x14ac:dyDescent="0.3">
      <c r="A9417" s="1">
        <v>43174</v>
      </c>
      <c r="B9417" s="7">
        <v>4219894790649410</v>
      </c>
      <c r="C9417" s="7">
        <v>4.4662498474121E+16</v>
      </c>
      <c r="D9417" s="7">
        <v>4.5060001373291E+16</v>
      </c>
      <c r="E9417" s="7">
        <v>4451750183105460</v>
      </c>
      <c r="F9417" s="7">
        <v>44625</v>
      </c>
      <c r="G9417">
        <v>90975200</v>
      </c>
      <c r="I9417" s="2"/>
    </row>
    <row r="9418" spans="1:9" x14ac:dyDescent="0.3">
      <c r="A9418" s="1">
        <v>43175</v>
      </c>
      <c r="B9418" s="7">
        <v>4.2050140380859296E+16</v>
      </c>
      <c r="C9418" s="7">
        <v>4.45050010681152E+16</v>
      </c>
      <c r="D9418" s="7">
        <v>4.47799987792968E+16</v>
      </c>
      <c r="E9418" s="7">
        <v>4.44049987792968E+16</v>
      </c>
      <c r="F9418" s="7">
        <v>4.4662498474121E+16</v>
      </c>
      <c r="G9418">
        <v>157618800</v>
      </c>
      <c r="I9418" s="2"/>
    </row>
    <row r="9419" spans="1:9" x14ac:dyDescent="0.3">
      <c r="A9419" s="1">
        <v>43178</v>
      </c>
      <c r="B9419" s="7">
        <v>4140765380859370</v>
      </c>
      <c r="C9419" s="7">
        <v>4382500076293940</v>
      </c>
      <c r="D9419" s="7">
        <v>4436750030517570</v>
      </c>
      <c r="E9419" s="7">
        <v>4.3415000915527296E+16</v>
      </c>
      <c r="F9419" s="7">
        <v>4433000183105460</v>
      </c>
      <c r="G9419">
        <v>133787200</v>
      </c>
      <c r="I9419" s="2"/>
    </row>
    <row r="9420" spans="1:9" x14ac:dyDescent="0.3">
      <c r="A9420" s="1">
        <v>43179</v>
      </c>
      <c r="B9420" s="7">
        <v>4139348220825190</v>
      </c>
      <c r="C9420" s="7">
        <v>4.3810001373291E+16</v>
      </c>
      <c r="D9420" s="7">
        <v>4420000076293940</v>
      </c>
      <c r="E9420" s="7">
        <v>4373500061035150</v>
      </c>
      <c r="F9420" s="7">
        <v>4.3810001373291E+16</v>
      </c>
      <c r="G9420">
        <v>78597600</v>
      </c>
      <c r="I9420" s="2"/>
    </row>
    <row r="9421" spans="1:9" x14ac:dyDescent="0.3">
      <c r="A9421" s="1">
        <v>43180</v>
      </c>
      <c r="B9421" s="7">
        <v>4045570755004880</v>
      </c>
      <c r="C9421" s="7">
        <v>4.28175010681152E+16</v>
      </c>
      <c r="D9421" s="7">
        <v>4.37724990844726E+16</v>
      </c>
      <c r="E9421" s="7">
        <v>4.2814998626708896E+16</v>
      </c>
      <c r="F9421" s="7">
        <v>437599983215332</v>
      </c>
      <c r="G9421">
        <v>148219600</v>
      </c>
      <c r="I9421" s="2"/>
    </row>
    <row r="9422" spans="1:9" x14ac:dyDescent="0.3">
      <c r="A9422" s="1">
        <v>43181</v>
      </c>
      <c r="B9422" s="7">
        <v>3988410568237300</v>
      </c>
      <c r="C9422" s="7">
        <v>4.2212501525878896E+16</v>
      </c>
      <c r="D9422" s="7">
        <v>4316999816894530</v>
      </c>
      <c r="E9422" s="7">
        <v>4.2150001525878896E+16</v>
      </c>
      <c r="F9422" s="7">
        <v>42.5</v>
      </c>
      <c r="G9422">
        <v>165963200</v>
      </c>
      <c r="I9422" s="2"/>
    </row>
    <row r="9423" spans="1:9" x14ac:dyDescent="0.3">
      <c r="A9423" s="1">
        <v>43182</v>
      </c>
      <c r="B9423" s="7">
        <v>3896051025390620</v>
      </c>
      <c r="C9423" s="7">
        <v>4123500061035150</v>
      </c>
      <c r="D9423" s="7">
        <v>4247999954223630</v>
      </c>
      <c r="E9423" s="7">
        <v>4123500061035150</v>
      </c>
      <c r="F9423" s="7">
        <v>4209749984741210</v>
      </c>
      <c r="G9423">
        <v>164115200</v>
      </c>
      <c r="I9423" s="2"/>
    </row>
    <row r="9424" spans="1:9" x14ac:dyDescent="0.3">
      <c r="A9424" s="1">
        <v>43185</v>
      </c>
      <c r="B9424" s="7">
        <v>4081004333496090</v>
      </c>
      <c r="C9424" s="7">
        <v>4.31925010681152E+16</v>
      </c>
      <c r="D9424" s="7">
        <v>4.3275001525878896E+16</v>
      </c>
      <c r="E9424" s="7">
        <v>4161000061035150</v>
      </c>
      <c r="F9424" s="7">
        <v>4201750183105460</v>
      </c>
      <c r="G9424">
        <v>150164800</v>
      </c>
      <c r="I9424" s="2"/>
    </row>
    <row r="9425" spans="1:9" x14ac:dyDescent="0.3">
      <c r="A9425" s="1">
        <v>43186</v>
      </c>
      <c r="B9425" s="7">
        <v>3976362609863280</v>
      </c>
      <c r="C9425" s="7">
        <v>4.20849990844726E+16</v>
      </c>
      <c r="D9425" s="7">
        <v>4.3787498474121E+16</v>
      </c>
      <c r="E9425" s="7">
        <v>4172999954223630</v>
      </c>
      <c r="F9425" s="7">
        <v>4341999816894530</v>
      </c>
      <c r="G9425">
        <v>163690400</v>
      </c>
      <c r="I9425" s="2"/>
    </row>
    <row r="9426" spans="1:9" x14ac:dyDescent="0.3">
      <c r="A9426" s="1">
        <v>43187</v>
      </c>
      <c r="B9426" s="7">
        <v>3.9324275970458896E+16</v>
      </c>
      <c r="C9426" s="7">
        <v>4.1619998931884704E+16</v>
      </c>
      <c r="D9426" s="7">
        <v>4.25050010681152E+16</v>
      </c>
      <c r="E9426" s="7">
        <v>4129750061035150</v>
      </c>
      <c r="F9426" s="7">
        <v>418125</v>
      </c>
      <c r="G9426">
        <v>166674000</v>
      </c>
      <c r="I9426" s="2"/>
    </row>
    <row r="9427" spans="1:9" x14ac:dyDescent="0.3">
      <c r="A9427" s="1">
        <v>43188</v>
      </c>
      <c r="B9427" s="7">
        <v>396313362121582</v>
      </c>
      <c r="C9427" s="7">
        <v>4194499969482420</v>
      </c>
      <c r="D9427" s="7">
        <v>429375</v>
      </c>
      <c r="E9427" s="7">
        <v>4.1724998474121E+16</v>
      </c>
      <c r="F9427" s="7">
        <v>4195249938964840</v>
      </c>
      <c r="G9427">
        <v>153594000</v>
      </c>
      <c r="I9427" s="2"/>
    </row>
    <row r="9428" spans="1:9" x14ac:dyDescent="0.3">
      <c r="A9428" s="1">
        <v>43192</v>
      </c>
      <c r="B9428" s="7">
        <v>3.93715171813964E+16</v>
      </c>
      <c r="C9428" s="7">
        <v>4166999816894530</v>
      </c>
      <c r="D9428" s="7">
        <v>4223500061035150</v>
      </c>
      <c r="E9428" s="7">
        <v>4111750030517570</v>
      </c>
      <c r="F9428" s="7">
        <v>4165999984741210</v>
      </c>
      <c r="G9428">
        <v>150347200</v>
      </c>
      <c r="I9428" s="2"/>
    </row>
    <row r="9429" spans="1:9" x14ac:dyDescent="0.3">
      <c r="A9429" s="1">
        <v>43193</v>
      </c>
      <c r="B9429" s="7">
        <v>3977543640136710</v>
      </c>
      <c r="C9429" s="7">
        <v>4209749984741210</v>
      </c>
      <c r="D9429" s="7">
        <v>421875</v>
      </c>
      <c r="E9429" s="7">
        <v>4.1220001220703104E+16</v>
      </c>
      <c r="F9429" s="7">
        <v>4190999984741210</v>
      </c>
      <c r="G9429">
        <v>121112000</v>
      </c>
      <c r="I9429" s="2"/>
    </row>
    <row r="9430" spans="1:9" x14ac:dyDescent="0.3">
      <c r="A9430" s="1">
        <v>43194</v>
      </c>
      <c r="B9430" s="7">
        <v>4053602981567380</v>
      </c>
      <c r="C9430" s="7">
        <v>4290250015258780</v>
      </c>
      <c r="D9430" s="7">
        <v>4.3002498626708896E+16</v>
      </c>
      <c r="E9430" s="7">
        <v>4.11925010681152E+16</v>
      </c>
      <c r="F9430" s="7">
        <v>4.1220001220703104E+16</v>
      </c>
      <c r="G9430">
        <v>138422000</v>
      </c>
      <c r="I9430" s="2"/>
    </row>
    <row r="9431" spans="1:9" x14ac:dyDescent="0.3">
      <c r="A9431" s="1">
        <v>43195</v>
      </c>
      <c r="B9431" s="7">
        <v>408171272277832</v>
      </c>
      <c r="C9431" s="7">
        <v>4320000076293940</v>
      </c>
      <c r="D9431" s="7">
        <v>4.3557498931884704E+16</v>
      </c>
      <c r="E9431" s="7">
        <v>4302000045776360</v>
      </c>
      <c r="F9431" s="7">
        <v>4314500045776360</v>
      </c>
      <c r="G9431">
        <v>107732800</v>
      </c>
      <c r="I9431" s="2"/>
    </row>
    <row r="9432" spans="1:9" x14ac:dyDescent="0.3">
      <c r="A9432" s="1">
        <v>43196</v>
      </c>
      <c r="B9432" s="7">
        <v>3.9773075103759696E+16</v>
      </c>
      <c r="C9432" s="7">
        <v>4.2095001220703104E+16</v>
      </c>
      <c r="D9432" s="7">
        <v>4.3119998931884704E+16</v>
      </c>
      <c r="E9432" s="7">
        <v>4204999923706050</v>
      </c>
      <c r="F9432" s="7">
        <v>4274250030517570</v>
      </c>
      <c r="G9432">
        <v>140021200</v>
      </c>
      <c r="I9432" s="2"/>
    </row>
    <row r="9433" spans="1:9" x14ac:dyDescent="0.3">
      <c r="A9433" s="1">
        <v>43199</v>
      </c>
      <c r="B9433" s="7">
        <v>4.0167537689208896E+16</v>
      </c>
      <c r="C9433" s="7">
        <v>4251250076293940</v>
      </c>
      <c r="D9433" s="7">
        <v>4.32724990844726E+16</v>
      </c>
      <c r="E9433" s="7">
        <v>4.2462501525878896E+16</v>
      </c>
      <c r="F9433" s="7">
        <v>4.2470001220703104E+16</v>
      </c>
      <c r="G9433">
        <v>116070800</v>
      </c>
      <c r="I9433" s="2"/>
    </row>
    <row r="9434" spans="1:9" x14ac:dyDescent="0.3">
      <c r="A9434" s="1">
        <v>43200</v>
      </c>
      <c r="B9434" s="7">
        <v>4.09234237670898E+16</v>
      </c>
      <c r="C9434" s="7">
        <v>433125</v>
      </c>
      <c r="D9434" s="7">
        <v>43.5</v>
      </c>
      <c r="E9434" s="7">
        <v>4288249969482420</v>
      </c>
      <c r="F9434" s="7">
        <v>43.25</v>
      </c>
      <c r="G9434">
        <v>113634400</v>
      </c>
      <c r="I9434" s="2"/>
    </row>
    <row r="9435" spans="1:9" x14ac:dyDescent="0.3">
      <c r="A9435" s="1">
        <v>43201</v>
      </c>
      <c r="B9435" s="7">
        <v>4.07320861816406E+16</v>
      </c>
      <c r="C9435" s="7">
        <v>4311000061035150</v>
      </c>
      <c r="D9435" s="7">
        <v>4347999954223630</v>
      </c>
      <c r="E9435" s="7">
        <v>4292499923706050</v>
      </c>
      <c r="F9435" s="7">
        <v>4.3057498931884704E+16</v>
      </c>
      <c r="G9435">
        <v>89726400</v>
      </c>
      <c r="I9435" s="2"/>
    </row>
    <row r="9436" spans="1:9" x14ac:dyDescent="0.3">
      <c r="A9436" s="1">
        <v>43202</v>
      </c>
      <c r="B9436" s="7">
        <v>4.1133636474609296E+16</v>
      </c>
      <c r="C9436" s="7">
        <v>4353499984741210</v>
      </c>
      <c r="D9436" s="7">
        <v>43.75</v>
      </c>
      <c r="E9436" s="7">
        <v>432599983215332</v>
      </c>
      <c r="F9436" s="7">
        <v>4.3352500915527296E+16</v>
      </c>
      <c r="G9436">
        <v>91557200</v>
      </c>
      <c r="I9436" s="2"/>
    </row>
    <row r="9437" spans="1:9" x14ac:dyDescent="0.3">
      <c r="A9437" s="1">
        <v>43203</v>
      </c>
      <c r="B9437" s="7">
        <v>4127301025390620</v>
      </c>
      <c r="C9437" s="7">
        <v>4.3682498931884704E+16</v>
      </c>
      <c r="D9437" s="7">
        <v>4.39599990844726E+16</v>
      </c>
      <c r="E9437" s="7">
        <v>4.3462501525878896E+16</v>
      </c>
      <c r="F9437" s="7">
        <v>4369499969482420</v>
      </c>
      <c r="G9437">
        <v>100497200</v>
      </c>
      <c r="I9437" s="2"/>
    </row>
    <row r="9438" spans="1:9" x14ac:dyDescent="0.3">
      <c r="A9438" s="1">
        <v>43206</v>
      </c>
      <c r="B9438" s="7">
        <v>4153047561645500</v>
      </c>
      <c r="C9438" s="7">
        <v>4395500183105460</v>
      </c>
      <c r="D9438" s="7">
        <v>4404750061035150</v>
      </c>
      <c r="E9438" s="7">
        <v>4370750045776360</v>
      </c>
      <c r="F9438" s="7">
        <v>4375749969482420</v>
      </c>
      <c r="G9438">
        <v>86313600</v>
      </c>
      <c r="I9438" s="2"/>
    </row>
    <row r="9439" spans="1:9" x14ac:dyDescent="0.3">
      <c r="A9439" s="1">
        <v>43207</v>
      </c>
      <c r="B9439" s="7">
        <v>4.2102108001708896E+16</v>
      </c>
      <c r="C9439" s="7">
        <v>4.4560001373291E+16</v>
      </c>
      <c r="D9439" s="7">
        <v>4473500061035150</v>
      </c>
      <c r="E9439" s="7">
        <v>4.4102500915527296E+16</v>
      </c>
      <c r="F9439" s="7">
        <v>4.4122501373291E+16</v>
      </c>
      <c r="G9439">
        <v>106421600</v>
      </c>
      <c r="I9439" s="2"/>
    </row>
    <row r="9440" spans="1:9" x14ac:dyDescent="0.3">
      <c r="A9440" s="1">
        <v>43208</v>
      </c>
      <c r="B9440" s="7">
        <v>4.2007625579833904E+16</v>
      </c>
      <c r="C9440" s="7">
        <v>4.44599990844726E+16</v>
      </c>
      <c r="D9440" s="7">
        <v>4470500183105460</v>
      </c>
      <c r="E9440" s="7">
        <v>4.4220001220703104E+16</v>
      </c>
      <c r="F9440" s="7">
        <v>4445249938964840</v>
      </c>
      <c r="G9440">
        <v>83018000</v>
      </c>
      <c r="I9440" s="2"/>
    </row>
    <row r="9441" spans="1:9" x14ac:dyDescent="0.3">
      <c r="A9441" s="1">
        <v>43209</v>
      </c>
      <c r="B9441" s="7">
        <v>408171272277832</v>
      </c>
      <c r="C9441" s="7">
        <v>4320000076293940</v>
      </c>
      <c r="D9441" s="7">
        <v>4384749984741210</v>
      </c>
      <c r="E9441" s="7">
        <v>4.3165000915527296E+16</v>
      </c>
      <c r="F9441" s="7">
        <v>4.3439998626708896E+16</v>
      </c>
      <c r="G9441">
        <v>139235200</v>
      </c>
      <c r="I9441" s="2"/>
    </row>
    <row r="9442" spans="1:9" x14ac:dyDescent="0.3">
      <c r="A9442" s="1">
        <v>43210</v>
      </c>
      <c r="B9442" s="7">
        <v>3.91447525024414E+16</v>
      </c>
      <c r="C9442" s="7">
        <v>4143000030517570</v>
      </c>
      <c r="D9442" s="7">
        <v>4280500030517570</v>
      </c>
      <c r="E9442" s="7">
        <v>4135749816894530</v>
      </c>
      <c r="F9442" s="7">
        <v>4.2650001525878896E+16</v>
      </c>
      <c r="G9442">
        <v>261964400</v>
      </c>
      <c r="I9442" s="2"/>
    </row>
    <row r="9443" spans="1:9" x14ac:dyDescent="0.3">
      <c r="A9443" s="1">
        <v>43213</v>
      </c>
      <c r="B9443" s="7">
        <v>3903138732910150</v>
      </c>
      <c r="C9443" s="7">
        <v>4.1310001373291E+16</v>
      </c>
      <c r="D9443" s="7">
        <v>4172999954223630</v>
      </c>
      <c r="E9443" s="7">
        <v>4.10224990844726E+16</v>
      </c>
      <c r="F9443" s="7">
        <v>4170750045776360</v>
      </c>
      <c r="G9443">
        <v>146062000</v>
      </c>
      <c r="I9443" s="2"/>
    </row>
    <row r="9444" spans="1:9" x14ac:dyDescent="0.3">
      <c r="A9444" s="1">
        <v>43214</v>
      </c>
      <c r="B9444" s="7">
        <v>3848809051513670</v>
      </c>
      <c r="C9444" s="7">
        <v>4073500061035150</v>
      </c>
      <c r="D9444" s="7">
        <v>4158250045776360</v>
      </c>
      <c r="E9444" s="7">
        <v>4030500030517570</v>
      </c>
      <c r="F9444" s="7">
        <v>4141749954223630</v>
      </c>
      <c r="G9444">
        <v>134768000</v>
      </c>
      <c r="I9444" s="2"/>
    </row>
    <row r="9445" spans="1:9" x14ac:dyDescent="0.3">
      <c r="A9445" s="1">
        <v>43215</v>
      </c>
      <c r="B9445" s="7">
        <v>3865578842163080</v>
      </c>
      <c r="C9445" s="7">
        <v>4.0912498474121E+16</v>
      </c>
      <c r="D9445" s="7">
        <v>4135499954223630</v>
      </c>
      <c r="E9445" s="7">
        <v>4.0602500915527296E+16</v>
      </c>
      <c r="F9445" s="7">
        <v>4.06549987792968E+16</v>
      </c>
      <c r="G9445">
        <v>113528400</v>
      </c>
      <c r="I9445" s="2"/>
    </row>
    <row r="9446" spans="1:9" x14ac:dyDescent="0.3">
      <c r="A9446" s="1">
        <v>43216</v>
      </c>
      <c r="B9446" s="7">
        <v>3.8790443420410096E+16</v>
      </c>
      <c r="C9446" s="7">
        <v>4105500030517570</v>
      </c>
      <c r="D9446" s="7">
        <v>4.1432498931884704E+16</v>
      </c>
      <c r="E9446" s="7">
        <v>4.08424987792968E+16</v>
      </c>
      <c r="F9446" s="7">
        <v>4.10299987792968E+16</v>
      </c>
      <c r="G9446">
        <v>111852000</v>
      </c>
      <c r="I9446" s="2"/>
    </row>
    <row r="9447" spans="1:9" x14ac:dyDescent="0.3">
      <c r="A9447" s="1">
        <v>43217</v>
      </c>
      <c r="B9447" s="7">
        <v>3.8341651916503904E+16</v>
      </c>
      <c r="C9447" s="7">
        <v>4058000183105460</v>
      </c>
      <c r="D9447" s="7">
        <v>4108250045776360</v>
      </c>
      <c r="E9447" s="7">
        <v>4.0157501220703104E+16</v>
      </c>
      <c r="F9447" s="7">
        <v>41</v>
      </c>
      <c r="G9447">
        <v>142623200</v>
      </c>
      <c r="I9447" s="2"/>
    </row>
    <row r="9448" spans="1:9" x14ac:dyDescent="0.3">
      <c r="A9448" s="1">
        <v>43220</v>
      </c>
      <c r="B9448" s="7">
        <v>3.90361022949218E+16</v>
      </c>
      <c r="C9448" s="7">
        <v>4.1314998626708896E+16</v>
      </c>
      <c r="D9448" s="7">
        <v>4.1814998626708896E+16</v>
      </c>
      <c r="E9448" s="7">
        <v>4.04599990844726E+16</v>
      </c>
      <c r="F9448" s="7">
        <v>4.0532501220703104E+16</v>
      </c>
      <c r="G9448">
        <v>169709600</v>
      </c>
      <c r="I9448" s="2"/>
    </row>
    <row r="9449" spans="1:9" x14ac:dyDescent="0.3">
      <c r="A9449" s="1">
        <v>43221</v>
      </c>
      <c r="B9449" s="7">
        <v>3994314193725580</v>
      </c>
      <c r="C9449" s="7">
        <v>4.2275001525878896E+16</v>
      </c>
      <c r="D9449" s="7">
        <v>4229999923706050</v>
      </c>
      <c r="E9449" s="7">
        <v>4.13175010681152E+16</v>
      </c>
      <c r="F9449" s="7">
        <v>4.1602500915527296E+16</v>
      </c>
      <c r="G9449">
        <v>214277600</v>
      </c>
      <c r="I9449" s="2"/>
    </row>
    <row r="9450" spans="1:9" x14ac:dyDescent="0.3">
      <c r="A9450" s="1">
        <v>43222</v>
      </c>
      <c r="B9450" s="7">
        <v>4170762634277340</v>
      </c>
      <c r="C9450" s="7">
        <v>4414250183105460</v>
      </c>
      <c r="D9450" s="7">
        <v>444375</v>
      </c>
      <c r="E9450" s="7">
        <v>4345000076293940</v>
      </c>
      <c r="F9450" s="7">
        <v>4.3807498931884704E+16</v>
      </c>
      <c r="G9450">
        <v>266157600</v>
      </c>
      <c r="I9450" s="2"/>
    </row>
    <row r="9451" spans="1:9" x14ac:dyDescent="0.3">
      <c r="A9451" s="1">
        <v>43223</v>
      </c>
      <c r="B9451" s="7">
        <v>4178322219848630</v>
      </c>
      <c r="C9451" s="7">
        <v>4422249984741210</v>
      </c>
      <c r="D9451" s="7">
        <v>44375</v>
      </c>
      <c r="E9451" s="7">
        <v>4361000061035150</v>
      </c>
      <c r="F9451" s="7">
        <v>4.3970001220703104E+16</v>
      </c>
      <c r="G9451">
        <v>136272800</v>
      </c>
      <c r="I9451" s="2"/>
    </row>
    <row r="9452" spans="1:9" x14ac:dyDescent="0.3">
      <c r="A9452" s="1">
        <v>43224</v>
      </c>
      <c r="B9452" s="7">
        <v>4342251968383780</v>
      </c>
      <c r="C9452" s="7">
        <v>4595750045776360</v>
      </c>
      <c r="D9452" s="7">
        <v>460625</v>
      </c>
      <c r="E9452" s="7">
        <v>4454249954223630</v>
      </c>
      <c r="F9452" s="7">
        <v>445625</v>
      </c>
      <c r="G9452">
        <v>224805200</v>
      </c>
      <c r="I9452" s="2"/>
    </row>
    <row r="9453" spans="1:9" x14ac:dyDescent="0.3">
      <c r="A9453" s="1">
        <v>43227</v>
      </c>
      <c r="B9453" s="7">
        <v>4373667526245110</v>
      </c>
      <c r="C9453" s="7">
        <v>4.6290000915527296E+16</v>
      </c>
      <c r="D9453" s="7">
        <v>4691749954223630</v>
      </c>
      <c r="E9453" s="7">
        <v>461875</v>
      </c>
      <c r="F9453" s="7">
        <v>4629499816894530</v>
      </c>
      <c r="G9453">
        <v>169805600</v>
      </c>
      <c r="I9453" s="2"/>
    </row>
    <row r="9454" spans="1:9" x14ac:dyDescent="0.3">
      <c r="A9454" s="1">
        <v>43228</v>
      </c>
      <c r="B9454" s="7">
        <v>4394691467285150</v>
      </c>
      <c r="C9454" s="7">
        <v>4651250076293940</v>
      </c>
      <c r="D9454" s="7">
        <v>4655500030517570</v>
      </c>
      <c r="E9454" s="7">
        <v>4591749954223630</v>
      </c>
      <c r="F9454" s="7">
        <v>4.6247501373291E+16</v>
      </c>
      <c r="G9454">
        <v>113611200</v>
      </c>
      <c r="I9454" s="2"/>
    </row>
    <row r="9455" spans="1:9" x14ac:dyDescent="0.3">
      <c r="A9455" s="1">
        <v>43229</v>
      </c>
      <c r="B9455" s="7">
        <v>4.4256343841552704E+16</v>
      </c>
      <c r="C9455" s="7">
        <v>4684000015258780</v>
      </c>
      <c r="D9455" s="7">
        <v>4.6849998474121E+16</v>
      </c>
      <c r="E9455" s="7">
        <v>4630500030517570</v>
      </c>
      <c r="F9455" s="7">
        <v>4663750076293940</v>
      </c>
      <c r="G9455">
        <v>92844800</v>
      </c>
      <c r="I9455" s="2"/>
    </row>
    <row r="9456" spans="1:9" x14ac:dyDescent="0.3">
      <c r="A9456" s="1">
        <v>43230</v>
      </c>
      <c r="B9456" s="7">
        <v>4488938522338860</v>
      </c>
      <c r="C9456" s="7">
        <v>475099983215332</v>
      </c>
      <c r="D9456" s="7">
        <v>4.75924987792968E+16</v>
      </c>
      <c r="E9456" s="7">
        <v>4.6912498474121E+16</v>
      </c>
      <c r="F9456" s="7">
        <v>4.6935001373291E+16</v>
      </c>
      <c r="G9456">
        <v>111957200</v>
      </c>
      <c r="I9456" s="2"/>
    </row>
    <row r="9457" spans="1:9" x14ac:dyDescent="0.3">
      <c r="A9457" s="1">
        <v>43231</v>
      </c>
      <c r="B9457" s="7">
        <v>4.47186584472656E+16</v>
      </c>
      <c r="C9457" s="7">
        <v>4.71474990844726E+16</v>
      </c>
      <c r="D9457" s="7">
        <v>4751499938964840</v>
      </c>
      <c r="E9457" s="7">
        <v>4686249923706050</v>
      </c>
      <c r="F9457" s="7">
        <v>4.7372501373291E+16</v>
      </c>
      <c r="G9457">
        <v>104848800</v>
      </c>
      <c r="I9457" s="2"/>
    </row>
    <row r="9458" spans="1:9" x14ac:dyDescent="0.3">
      <c r="A9458" s="1">
        <v>43234</v>
      </c>
      <c r="B9458" s="7">
        <v>4.4614322662353504E+16</v>
      </c>
      <c r="C9458" s="7">
        <v>4.7037498474121E+16</v>
      </c>
      <c r="D9458" s="7">
        <v>4738249969482420</v>
      </c>
      <c r="E9458" s="7">
        <v>4696500015258780</v>
      </c>
      <c r="F9458" s="7">
        <v>4.7252498626708896E+16</v>
      </c>
      <c r="G9458">
        <v>83115200</v>
      </c>
      <c r="I9458" s="2"/>
    </row>
    <row r="9459" spans="1:9" x14ac:dyDescent="0.3">
      <c r="A9459" s="1">
        <v>43235</v>
      </c>
      <c r="B9459" s="7">
        <v>4420885467529290</v>
      </c>
      <c r="C9459" s="7">
        <v>4661000061035150</v>
      </c>
      <c r="D9459" s="7">
        <v>4676750183105460</v>
      </c>
      <c r="E9459" s="7">
        <v>4.6275001525878896E+16</v>
      </c>
      <c r="F9459" s="7">
        <v>4669499969482420</v>
      </c>
      <c r="G9459">
        <v>94780800</v>
      </c>
      <c r="I9459" s="2"/>
    </row>
    <row r="9460" spans="1:9" x14ac:dyDescent="0.3">
      <c r="A9460" s="1">
        <v>43236</v>
      </c>
      <c r="B9460" s="7">
        <v>4462143325805660</v>
      </c>
      <c r="C9460" s="7">
        <v>4704499816894530</v>
      </c>
      <c r="D9460" s="7">
        <v>471150016784668</v>
      </c>
      <c r="E9460" s="7">
        <v>46.5</v>
      </c>
      <c r="F9460" s="7">
        <v>4651750183105460</v>
      </c>
      <c r="G9460">
        <v>76732400</v>
      </c>
      <c r="I9460" s="2"/>
    </row>
    <row r="9461" spans="1:9" x14ac:dyDescent="0.3">
      <c r="A9461" s="1">
        <v>43237</v>
      </c>
      <c r="B9461" s="7">
        <v>4433926773071280</v>
      </c>
      <c r="C9461" s="7">
        <v>4.6747501373291E+16</v>
      </c>
      <c r="D9461" s="7">
        <v>4.7227500915527296E+16</v>
      </c>
      <c r="E9461" s="7">
        <v>4659000015258780</v>
      </c>
      <c r="F9461" s="7">
        <v>47</v>
      </c>
      <c r="G9461">
        <v>69176000</v>
      </c>
      <c r="I9461" s="2"/>
    </row>
    <row r="9462" spans="1:9" x14ac:dyDescent="0.3">
      <c r="A9462" s="1">
        <v>43238</v>
      </c>
      <c r="B9462" s="7">
        <v>4417802810668940</v>
      </c>
      <c r="C9462" s="7">
        <v>4657749938964840</v>
      </c>
      <c r="D9462" s="7">
        <v>4695249938964840</v>
      </c>
      <c r="E9462" s="7">
        <v>4.6532501220703104E+16</v>
      </c>
      <c r="F9462" s="7">
        <v>4679750061035150</v>
      </c>
      <c r="G9462">
        <v>73190800</v>
      </c>
      <c r="I9462" s="2"/>
    </row>
    <row r="9463" spans="1:9" x14ac:dyDescent="0.3">
      <c r="A9463" s="1">
        <v>43241</v>
      </c>
      <c r="B9463" s="7">
        <v>4449101257324210</v>
      </c>
      <c r="C9463" s="7">
        <v>4.6907501220703104E+16</v>
      </c>
      <c r="D9463" s="7">
        <v>4.73175010681152E+16</v>
      </c>
      <c r="E9463" s="7">
        <v>4.6727500915527296E+16</v>
      </c>
      <c r="F9463" s="7">
        <v>47</v>
      </c>
      <c r="G9463">
        <v>73603200</v>
      </c>
      <c r="I9463" s="2"/>
    </row>
    <row r="9464" spans="1:9" x14ac:dyDescent="0.3">
      <c r="A9464" s="1">
        <v>43242</v>
      </c>
      <c r="B9464" s="7">
        <v>4437957763671870</v>
      </c>
      <c r="C9464" s="7">
        <v>4.6790000915527296E+16</v>
      </c>
      <c r="D9464" s="7">
        <v>4.7220001220703104E+16</v>
      </c>
      <c r="E9464" s="7">
        <v>4669499969482420</v>
      </c>
      <c r="F9464" s="7">
        <v>4.7095001220703104E+16</v>
      </c>
      <c r="G9464">
        <v>60962800</v>
      </c>
      <c r="I9464" s="2"/>
    </row>
    <row r="9465" spans="1:9" x14ac:dyDescent="0.3">
      <c r="A9465" s="1">
        <v>43243</v>
      </c>
      <c r="B9465" s="7">
        <v>4466412353515620</v>
      </c>
      <c r="C9465" s="7">
        <v>4709000015258780</v>
      </c>
      <c r="D9465" s="7">
        <v>47125</v>
      </c>
      <c r="E9465" s="7">
        <v>4.6439998626708896E+16</v>
      </c>
      <c r="F9465" s="7">
        <v>4.6587501525878896E+16</v>
      </c>
      <c r="G9465">
        <v>80233600</v>
      </c>
      <c r="I9465" s="2"/>
    </row>
    <row r="9466" spans="1:9" x14ac:dyDescent="0.3">
      <c r="A9466" s="1">
        <v>43244</v>
      </c>
      <c r="B9466" s="7">
        <v>4.4614322662353504E+16</v>
      </c>
      <c r="C9466" s="7">
        <v>4.7037498474121E+16</v>
      </c>
      <c r="D9466" s="7">
        <v>4.72099990844726E+16</v>
      </c>
      <c r="E9466" s="7">
        <v>465525016784668</v>
      </c>
      <c r="F9466" s="7">
        <v>4.71925010681152E+16</v>
      </c>
      <c r="G9466">
        <v>92936000</v>
      </c>
      <c r="I9466" s="2"/>
    </row>
    <row r="9467" spans="1:9" x14ac:dyDescent="0.3">
      <c r="A9467" s="1">
        <v>43245</v>
      </c>
      <c r="B9467" s="7">
        <v>4471629333496090</v>
      </c>
      <c r="C9467" s="7">
        <v>4714500045776360</v>
      </c>
      <c r="D9467" s="7">
        <v>4.7412498474121E+16</v>
      </c>
      <c r="E9467" s="7">
        <v>4.6912498474121E+16</v>
      </c>
      <c r="F9467" s="7">
        <v>4.7057498931884704E+16</v>
      </c>
      <c r="G9467">
        <v>69844000</v>
      </c>
      <c r="I9467" s="2"/>
    </row>
    <row r="9468" spans="1:9" x14ac:dyDescent="0.3">
      <c r="A9468" s="1">
        <v>43249</v>
      </c>
      <c r="B9468" s="7">
        <v>4455504608154290</v>
      </c>
      <c r="C9468" s="7">
        <v>4.6974998474121E+16</v>
      </c>
      <c r="D9468" s="7">
        <v>471875</v>
      </c>
      <c r="E9468" s="7">
        <v>4.67174987792968E+16</v>
      </c>
      <c r="F9468" s="7">
        <v>4.6900001525878896E+16</v>
      </c>
      <c r="G9468">
        <v>90056400</v>
      </c>
      <c r="I9468" s="2"/>
    </row>
    <row r="9469" spans="1:9" x14ac:dyDescent="0.3">
      <c r="A9469" s="1">
        <v>43250</v>
      </c>
      <c r="B9469" s="7">
        <v>444601936340332</v>
      </c>
      <c r="C9469" s="7">
        <v>46875</v>
      </c>
      <c r="D9469" s="7">
        <v>47</v>
      </c>
      <c r="E9469" s="7">
        <v>4669499969482420</v>
      </c>
      <c r="F9469" s="7">
        <v>4693000030517570</v>
      </c>
      <c r="G9469">
        <v>74762000</v>
      </c>
      <c r="I9469" s="2"/>
    </row>
    <row r="9470" spans="1:9" x14ac:dyDescent="0.3">
      <c r="A9470" s="1">
        <v>43251</v>
      </c>
      <c r="B9470" s="7">
        <v>4431079864501950</v>
      </c>
      <c r="C9470" s="7">
        <v>4.67174987792968E+16</v>
      </c>
      <c r="D9470" s="7">
        <v>4.7057498931884704E+16</v>
      </c>
      <c r="E9470" s="7">
        <v>4653499984741210</v>
      </c>
      <c r="F9470" s="7">
        <v>4680500030517570</v>
      </c>
      <c r="G9470">
        <v>109931200</v>
      </c>
      <c r="I9470" s="2"/>
    </row>
    <row r="9471" spans="1:9" x14ac:dyDescent="0.3">
      <c r="A9471" s="1">
        <v>43252</v>
      </c>
      <c r="B9471" s="7">
        <v>4510990905761710</v>
      </c>
      <c r="C9471" s="7">
        <v>4.7560001373291E+16</v>
      </c>
      <c r="D9471" s="7">
        <v>4.7564998626708896E+16</v>
      </c>
      <c r="E9471" s="7">
        <v>469375</v>
      </c>
      <c r="F9471" s="7">
        <v>4.6997501373291E+16</v>
      </c>
      <c r="G9471">
        <v>93770000</v>
      </c>
      <c r="I9471" s="2"/>
    </row>
    <row r="9472" spans="1:9" x14ac:dyDescent="0.3">
      <c r="A9472" s="1">
        <v>43255</v>
      </c>
      <c r="B9472" s="7">
        <v>454869384765625</v>
      </c>
      <c r="C9472" s="7">
        <v>4795750045776360</v>
      </c>
      <c r="D9472" s="7">
        <v>4835499954223630</v>
      </c>
      <c r="E9472" s="7">
        <v>4.7837501525878896E+16</v>
      </c>
      <c r="F9472" s="7">
        <v>4790999984741210</v>
      </c>
      <c r="G9472">
        <v>105064800</v>
      </c>
      <c r="I9472" s="2"/>
    </row>
    <row r="9473" spans="1:9" x14ac:dyDescent="0.3">
      <c r="A9473" s="1">
        <v>43256</v>
      </c>
      <c r="B9473" s="7">
        <v>4.58378677368164E+16</v>
      </c>
      <c r="C9473" s="7">
        <v>4832749938964840</v>
      </c>
      <c r="D9473" s="7">
        <v>4848500061035150</v>
      </c>
      <c r="E9473" s="7">
        <v>4809000015258780</v>
      </c>
      <c r="F9473" s="7">
        <v>4826750183105460</v>
      </c>
      <c r="G9473">
        <v>86264000</v>
      </c>
      <c r="I9473" s="2"/>
    </row>
    <row r="9474" spans="1:9" x14ac:dyDescent="0.3">
      <c r="A9474" s="1">
        <v>43257</v>
      </c>
      <c r="B9474" s="7">
        <v>4599673843383780</v>
      </c>
      <c r="C9474" s="7">
        <v>4.8494998931884704E+16</v>
      </c>
      <c r="D9474" s="7">
        <v>4852000045776360</v>
      </c>
      <c r="E9474" s="7">
        <v>4797999954223630</v>
      </c>
      <c r="F9474" s="7">
        <v>4.8407501220703104E+16</v>
      </c>
      <c r="G9474">
        <v>83734400</v>
      </c>
      <c r="I9474" s="2"/>
    </row>
    <row r="9475" spans="1:9" x14ac:dyDescent="0.3">
      <c r="A9475" s="1">
        <v>43258</v>
      </c>
      <c r="B9475" s="7">
        <v>4587343978881830</v>
      </c>
      <c r="C9475" s="7">
        <v>483650016784668</v>
      </c>
      <c r="D9475" s="7">
        <v>4854999923706050</v>
      </c>
      <c r="E9475" s="7">
        <v>4.80849990844726E+16</v>
      </c>
      <c r="F9475" s="7">
        <v>4853499984741210</v>
      </c>
      <c r="G9475">
        <v>85388800</v>
      </c>
      <c r="I9475" s="2"/>
    </row>
    <row r="9476" spans="1:9" x14ac:dyDescent="0.3">
      <c r="A9476" s="1">
        <v>43259</v>
      </c>
      <c r="B9476" s="7">
        <v>4545609664916990</v>
      </c>
      <c r="C9476" s="7">
        <v>4792499923706050</v>
      </c>
      <c r="D9476" s="7">
        <v>48</v>
      </c>
      <c r="E9476" s="7">
        <v>4.74425010681152E+16</v>
      </c>
      <c r="F9476" s="7">
        <v>4779249954223630</v>
      </c>
      <c r="G9476">
        <v>106627200</v>
      </c>
      <c r="I9476" s="2"/>
    </row>
    <row r="9477" spans="1:9" x14ac:dyDescent="0.3">
      <c r="A9477" s="1">
        <v>43262</v>
      </c>
      <c r="B9477" s="7">
        <v>4534465789794920</v>
      </c>
      <c r="C9477" s="7">
        <v>4.7807498931884704E+16</v>
      </c>
      <c r="D9477" s="7">
        <v>4799250030517570</v>
      </c>
      <c r="E9477" s="7">
        <v>475525016784668</v>
      </c>
      <c r="F9477" s="7">
        <v>4.7837501525878896E+16</v>
      </c>
      <c r="G9477">
        <v>73234000</v>
      </c>
      <c r="I9477" s="2"/>
    </row>
    <row r="9478" spans="1:9" x14ac:dyDescent="0.3">
      <c r="A9478" s="1">
        <v>43263</v>
      </c>
      <c r="B9478" s="7">
        <v>455936279296875</v>
      </c>
      <c r="C9478" s="7">
        <v>4806999969482420</v>
      </c>
      <c r="D9478" s="7">
        <v>4815250015258780</v>
      </c>
      <c r="E9478" s="7">
        <v>4.7787498474121E+16</v>
      </c>
      <c r="F9478" s="7">
        <v>4784749984741210</v>
      </c>
      <c r="G9478">
        <v>67644400</v>
      </c>
      <c r="I9478" s="2"/>
    </row>
    <row r="9479" spans="1:9" x14ac:dyDescent="0.3">
      <c r="A9479" s="1">
        <v>43264</v>
      </c>
      <c r="B9479" s="7">
        <v>4521897888183590</v>
      </c>
      <c r="C9479" s="7">
        <v>4767499923706050</v>
      </c>
      <c r="D9479" s="7">
        <v>4.8220001220703104E+16</v>
      </c>
      <c r="E9479" s="7">
        <v>4761000061035150</v>
      </c>
      <c r="F9479" s="7">
        <v>4810499954223630</v>
      </c>
      <c r="G9479">
        <v>86553600</v>
      </c>
      <c r="I9479" s="2"/>
    </row>
    <row r="9480" spans="1:9" x14ac:dyDescent="0.3">
      <c r="A9480" s="1">
        <v>43265</v>
      </c>
      <c r="B9480" s="7">
        <v>4524269485473630</v>
      </c>
      <c r="C9480" s="7">
        <v>4770000076293940</v>
      </c>
      <c r="D9480" s="7">
        <v>4789250183105460</v>
      </c>
      <c r="E9480" s="7">
        <v>4755500030517570</v>
      </c>
      <c r="F9480" s="7">
        <v>4788750076293940</v>
      </c>
      <c r="G9480">
        <v>86440400</v>
      </c>
      <c r="I9480" s="2"/>
    </row>
    <row r="9481" spans="1:9" x14ac:dyDescent="0.3">
      <c r="A9481" s="1">
        <v>43266</v>
      </c>
      <c r="B9481" s="7">
        <v>4477793884277340</v>
      </c>
      <c r="C9481" s="7">
        <v>4.72099990844726E+16</v>
      </c>
      <c r="D9481" s="7">
        <v>4.7540000915527296E+16</v>
      </c>
      <c r="E9481" s="7">
        <v>4.7064998626708896E+16</v>
      </c>
      <c r="F9481" s="7">
        <v>4750749969482420</v>
      </c>
      <c r="G9481">
        <v>246876800</v>
      </c>
      <c r="I9481" s="2"/>
    </row>
    <row r="9482" spans="1:9" x14ac:dyDescent="0.3">
      <c r="A9482" s="1">
        <v>43269</v>
      </c>
      <c r="B9482" s="7">
        <v>4.47542343139648E+16</v>
      </c>
      <c r="C9482" s="7">
        <v>4.7185001373291E+16</v>
      </c>
      <c r="D9482" s="7">
        <v>4730500030517570</v>
      </c>
      <c r="E9482" s="7">
        <v>4679999923706050</v>
      </c>
      <c r="F9482" s="7">
        <v>4.6970001220703104E+16</v>
      </c>
      <c r="G9482">
        <v>73939600</v>
      </c>
      <c r="I9482" s="2"/>
    </row>
    <row r="9483" spans="1:9" x14ac:dyDescent="0.3">
      <c r="A9483" s="1">
        <v>43270</v>
      </c>
      <c r="B9483" s="7">
        <v>44031005859375</v>
      </c>
      <c r="C9483" s="7">
        <v>4642250061035150</v>
      </c>
      <c r="D9483" s="7">
        <v>4658250045776360</v>
      </c>
      <c r="E9483" s="7">
        <v>4586249923706050</v>
      </c>
      <c r="F9483" s="7">
        <v>4628499984741210</v>
      </c>
      <c r="G9483">
        <v>134314000</v>
      </c>
      <c r="I9483" s="2"/>
    </row>
    <row r="9484" spans="1:9" x14ac:dyDescent="0.3">
      <c r="A9484" s="1">
        <v>43271</v>
      </c>
      <c r="B9484" s="7">
        <v>4422307205200190</v>
      </c>
      <c r="C9484" s="7">
        <v>46625</v>
      </c>
      <c r="D9484" s="7">
        <v>4679999923706050</v>
      </c>
      <c r="E9484" s="7">
        <v>4.6432498931884704E+16</v>
      </c>
      <c r="F9484" s="7">
        <v>4.6587501525878896E+16</v>
      </c>
      <c r="G9484">
        <v>82514800</v>
      </c>
      <c r="I9484" s="2"/>
    </row>
    <row r="9485" spans="1:9" x14ac:dyDescent="0.3">
      <c r="A9485" s="1">
        <v>43272</v>
      </c>
      <c r="B9485" s="7">
        <v>4.39764709472656E+16</v>
      </c>
      <c r="C9485" s="7">
        <v>463650016784668</v>
      </c>
      <c r="D9485" s="7">
        <v>4.7087501525878896E+16</v>
      </c>
      <c r="E9485" s="7">
        <v>4623500061035150</v>
      </c>
      <c r="F9485" s="7">
        <v>468125</v>
      </c>
      <c r="G9485">
        <v>102847600</v>
      </c>
      <c r="I9485" s="2"/>
    </row>
    <row r="9486" spans="1:9" x14ac:dyDescent="0.3">
      <c r="A9486" s="1">
        <v>43273</v>
      </c>
      <c r="B9486" s="7">
        <v>4.38484268188476E+16</v>
      </c>
      <c r="C9486" s="7">
        <v>4622999954223630</v>
      </c>
      <c r="D9486" s="7">
        <v>4.6537498474121E+16</v>
      </c>
      <c r="E9486" s="7">
        <v>4617499923706050</v>
      </c>
      <c r="F9486" s="7">
        <v>4.65299987792968E+16</v>
      </c>
      <c r="G9486">
        <v>108801600</v>
      </c>
      <c r="I9486" s="2"/>
    </row>
    <row r="9487" spans="1:9" x14ac:dyDescent="0.3">
      <c r="A9487" s="1">
        <v>43276</v>
      </c>
      <c r="B9487" s="7">
        <v>4319634246826170</v>
      </c>
      <c r="C9487" s="7">
        <v>4554249954223630</v>
      </c>
      <c r="D9487" s="7">
        <v>4622999954223630</v>
      </c>
      <c r="E9487" s="7">
        <v>4.5182498931884704E+16</v>
      </c>
      <c r="F9487" s="7">
        <v>4.5849998474121E+16</v>
      </c>
      <c r="G9487">
        <v>126652400</v>
      </c>
      <c r="I9487" s="2"/>
    </row>
    <row r="9488" spans="1:9" x14ac:dyDescent="0.3">
      <c r="A9488" s="1">
        <v>43277</v>
      </c>
      <c r="B9488" s="7">
        <v>4.3732234954833904E+16</v>
      </c>
      <c r="C9488" s="7">
        <v>4610749816894530</v>
      </c>
      <c r="D9488" s="7">
        <v>4663249969482420</v>
      </c>
      <c r="E9488" s="7">
        <v>456349983215332</v>
      </c>
      <c r="F9488" s="7">
        <v>4.5747501373291E+16</v>
      </c>
      <c r="G9488">
        <v>98276800</v>
      </c>
      <c r="I9488" s="2"/>
    </row>
    <row r="9489" spans="1:9" x14ac:dyDescent="0.3">
      <c r="A9489" s="1">
        <v>43278</v>
      </c>
      <c r="B9489" s="7">
        <v>436682014465332</v>
      </c>
      <c r="C9489" s="7">
        <v>4.6040000915527296E+16</v>
      </c>
      <c r="D9489" s="7">
        <v>4681999969482420</v>
      </c>
      <c r="E9489" s="7">
        <v>4600749969482420</v>
      </c>
      <c r="F9489" s="7">
        <v>4.6307498931884704E+16</v>
      </c>
      <c r="G9489">
        <v>101141200</v>
      </c>
      <c r="I9489" s="2"/>
    </row>
    <row r="9490" spans="1:9" x14ac:dyDescent="0.3">
      <c r="A9490" s="1">
        <v>43279</v>
      </c>
      <c r="B9490" s="7">
        <v>4398595428466790</v>
      </c>
      <c r="C9490" s="7">
        <v>46375</v>
      </c>
      <c r="D9490" s="7">
        <v>465525016784668</v>
      </c>
      <c r="E9490" s="7">
        <v>4595000076293940</v>
      </c>
      <c r="F9490" s="7">
        <v>4.6025001525878896E+16</v>
      </c>
      <c r="G9490">
        <v>69460800</v>
      </c>
      <c r="I9490" s="2"/>
    </row>
    <row r="9491" spans="1:9" x14ac:dyDescent="0.3">
      <c r="A9491" s="1">
        <v>43280</v>
      </c>
      <c r="B9491" s="7">
        <v>4389347457885740</v>
      </c>
      <c r="C9491" s="7">
        <v>4627750015258780</v>
      </c>
      <c r="D9491" s="7">
        <v>4679750061035150</v>
      </c>
      <c r="E9491" s="7">
        <v>4.5727500915527296E+16</v>
      </c>
      <c r="F9491" s="7">
        <v>465724983215332</v>
      </c>
      <c r="G9491">
        <v>90950800</v>
      </c>
      <c r="I9491" s="2"/>
    </row>
    <row r="9492" spans="1:9" x14ac:dyDescent="0.3">
      <c r="A9492" s="1">
        <v>43283</v>
      </c>
      <c r="B9492" s="7">
        <v>4438431167602530</v>
      </c>
      <c r="C9492" s="7">
        <v>4679499816894530</v>
      </c>
      <c r="D9492" s="7">
        <v>4682500076293940</v>
      </c>
      <c r="E9492" s="7">
        <v>4585499954223630</v>
      </c>
      <c r="F9492" s="7">
        <v>4595500183105460</v>
      </c>
      <c r="G9492">
        <v>70925200</v>
      </c>
      <c r="I9492" s="2"/>
    </row>
    <row r="9493" spans="1:9" x14ac:dyDescent="0.3">
      <c r="A9493" s="1">
        <v>43284</v>
      </c>
      <c r="B9493" s="7">
        <v>4.36113052368164E+16</v>
      </c>
      <c r="C9493" s="7">
        <v>4597999954223630</v>
      </c>
      <c r="D9493" s="7">
        <v>4698749923706050</v>
      </c>
      <c r="E9493" s="7">
        <v>458849983215332</v>
      </c>
      <c r="F9493" s="7">
        <v>469474983215332</v>
      </c>
      <c r="G9493">
        <v>55819200</v>
      </c>
      <c r="I9493" s="2"/>
    </row>
    <row r="9494" spans="1:9" x14ac:dyDescent="0.3">
      <c r="A9494" s="1">
        <v>43286</v>
      </c>
      <c r="B9494" s="7">
        <v>4.39622421264648E+16</v>
      </c>
      <c r="C9494" s="7">
        <v>4.6349998474121E+16</v>
      </c>
      <c r="D9494" s="7">
        <v>4.6602500915527296E+16</v>
      </c>
      <c r="E9494" s="7">
        <v>4606999969482420</v>
      </c>
      <c r="F9494" s="7">
        <v>4.6314998626708896E+16</v>
      </c>
      <c r="G9494">
        <v>66416800</v>
      </c>
      <c r="I9494" s="2"/>
    </row>
    <row r="9495" spans="1:9" x14ac:dyDescent="0.3">
      <c r="A9495" s="1">
        <v>43287</v>
      </c>
      <c r="B9495" s="7">
        <v>4.45716514587402E+16</v>
      </c>
      <c r="C9495" s="7">
        <v>4699250030517570</v>
      </c>
      <c r="D9495" s="7">
        <v>4710749816894530</v>
      </c>
      <c r="E9495" s="7">
        <v>4629999923706050</v>
      </c>
      <c r="F9495" s="7">
        <v>4635499954223630</v>
      </c>
      <c r="G9495">
        <v>69940800</v>
      </c>
      <c r="I9495" s="2"/>
    </row>
    <row r="9496" spans="1:9" x14ac:dyDescent="0.3">
      <c r="A9496" s="1">
        <v>43290</v>
      </c>
      <c r="B9496" s="7">
        <v>4519053268432610</v>
      </c>
      <c r="C9496" s="7">
        <v>4764500045776360</v>
      </c>
      <c r="D9496" s="7">
        <v>4766999816894530</v>
      </c>
      <c r="E9496" s="7">
        <v>4732500076293940</v>
      </c>
      <c r="F9496" s="7">
        <v>47375</v>
      </c>
      <c r="G9496">
        <v>79026400</v>
      </c>
      <c r="I9496" s="2"/>
    </row>
    <row r="9497" spans="1:9" x14ac:dyDescent="0.3">
      <c r="A9497" s="1">
        <v>43291</v>
      </c>
      <c r="B9497" s="7">
        <v>4.51359901428222E+16</v>
      </c>
      <c r="C9497" s="7">
        <v>4.7587501525878896E+16</v>
      </c>
      <c r="D9497" s="7">
        <v>4781999969482420</v>
      </c>
      <c r="E9497" s="7">
        <v>4754499816894530</v>
      </c>
      <c r="F9497" s="7">
        <v>476775016784668</v>
      </c>
      <c r="G9497">
        <v>63756400</v>
      </c>
      <c r="I9497" s="2"/>
    </row>
    <row r="9498" spans="1:9" x14ac:dyDescent="0.3">
      <c r="A9498" s="1">
        <v>43292</v>
      </c>
      <c r="B9498" s="7">
        <v>4.45502967834472E+16</v>
      </c>
      <c r="C9498" s="7">
        <v>4.6970001220703104E+16</v>
      </c>
      <c r="D9498" s="7">
        <v>4744499969482420</v>
      </c>
      <c r="E9498" s="7">
        <v>4690250015258780</v>
      </c>
      <c r="F9498" s="7">
        <v>47125</v>
      </c>
      <c r="G9498">
        <v>75326000</v>
      </c>
      <c r="I9498" s="2"/>
    </row>
    <row r="9499" spans="1:9" x14ac:dyDescent="0.3">
      <c r="A9499" s="1">
        <v>43293</v>
      </c>
      <c r="B9499" s="7">
        <v>4529723358154290</v>
      </c>
      <c r="C9499" s="7">
        <v>4775749969482420</v>
      </c>
      <c r="D9499" s="7">
        <v>4.7852500915527296E+16</v>
      </c>
      <c r="E9499" s="7">
        <v>4732749938964840</v>
      </c>
      <c r="F9499" s="7">
        <v>4738249969482420</v>
      </c>
      <c r="G9499">
        <v>72164400</v>
      </c>
      <c r="I9499" s="2"/>
    </row>
    <row r="9500" spans="1:9" x14ac:dyDescent="0.3">
      <c r="A9500" s="1">
        <v>43294</v>
      </c>
      <c r="B9500" s="7">
        <v>4536837387084960</v>
      </c>
      <c r="C9500" s="7">
        <v>4783250045776360</v>
      </c>
      <c r="D9500" s="7">
        <v>4.79599990844726E+16</v>
      </c>
      <c r="E9500" s="7">
        <v>4.7724998474121E+16</v>
      </c>
      <c r="F9500" s="7">
        <v>4777000045776360</v>
      </c>
      <c r="G9500">
        <v>50055600</v>
      </c>
      <c r="I9500" s="2"/>
    </row>
    <row r="9501" spans="1:9" x14ac:dyDescent="0.3">
      <c r="A9501" s="1">
        <v>43297</v>
      </c>
      <c r="B9501" s="7">
        <v>4526877212524410</v>
      </c>
      <c r="C9501" s="7">
        <v>4.7727500915527296E+16</v>
      </c>
      <c r="D9501" s="7">
        <v>4.8162498474121E+16</v>
      </c>
      <c r="E9501" s="7">
        <v>4760499954223630</v>
      </c>
      <c r="F9501" s="7">
        <v>4.78800010681152E+16</v>
      </c>
      <c r="G9501">
        <v>60172400</v>
      </c>
      <c r="I9501" s="2"/>
    </row>
    <row r="9502" spans="1:9" x14ac:dyDescent="0.3">
      <c r="A9502" s="1">
        <v>43298</v>
      </c>
      <c r="B9502" s="7">
        <v>4539682388305660</v>
      </c>
      <c r="C9502" s="7">
        <v>4786249923706050</v>
      </c>
      <c r="D9502" s="7">
        <v>4.79674987792968E+16</v>
      </c>
      <c r="E9502" s="7">
        <v>4729999923706050</v>
      </c>
      <c r="F9502" s="7">
        <v>474375</v>
      </c>
      <c r="G9502">
        <v>62138000</v>
      </c>
      <c r="I9502" s="2"/>
    </row>
    <row r="9503" spans="1:9" x14ac:dyDescent="0.3">
      <c r="A9503" s="1">
        <v>43299</v>
      </c>
      <c r="B9503" s="7">
        <v>4514784240722650</v>
      </c>
      <c r="C9503" s="7">
        <v>4.7599998474121E+16</v>
      </c>
      <c r="D9503" s="7">
        <v>4795000076293940</v>
      </c>
      <c r="E9503" s="7">
        <v>4748249816894530</v>
      </c>
      <c r="F9503" s="7">
        <v>4794499969482420</v>
      </c>
      <c r="G9503">
        <v>65573600</v>
      </c>
      <c r="I9503" s="2"/>
    </row>
    <row r="9504" spans="1:9" x14ac:dyDescent="0.3">
      <c r="A9504" s="1">
        <v>43300</v>
      </c>
      <c r="B9504" s="7">
        <v>4549878692626950</v>
      </c>
      <c r="C9504" s="7">
        <v>4.7970001220703104E+16</v>
      </c>
      <c r="D9504" s="7">
        <v>4813750076293940</v>
      </c>
      <c r="E9504" s="7">
        <v>4742250061035150</v>
      </c>
      <c r="F9504" s="7">
        <v>4742250061035150</v>
      </c>
      <c r="G9504">
        <v>81147200</v>
      </c>
      <c r="I9504" s="2"/>
    </row>
    <row r="9505" spans="1:9" x14ac:dyDescent="0.3">
      <c r="A9505" s="1">
        <v>43301</v>
      </c>
      <c r="B9505" s="7">
        <v>4539445114135740</v>
      </c>
      <c r="C9505" s="7">
        <v>4786000061035150</v>
      </c>
      <c r="D9505" s="7">
        <v>4810749816894530</v>
      </c>
      <c r="E9505" s="7">
        <v>4754249954223630</v>
      </c>
      <c r="F9505" s="7">
        <v>4794499969482420</v>
      </c>
      <c r="G9505">
        <v>82704800</v>
      </c>
      <c r="I9505" s="2"/>
    </row>
    <row r="9506" spans="1:9" x14ac:dyDescent="0.3">
      <c r="A9506" s="1">
        <v>43304</v>
      </c>
      <c r="B9506" s="7">
        <v>4543476867675780</v>
      </c>
      <c r="C9506" s="7">
        <v>4790250015258780</v>
      </c>
      <c r="D9506" s="7">
        <v>479900016784668</v>
      </c>
      <c r="E9506" s="7">
        <v>4738999938964840</v>
      </c>
      <c r="F9506" s="7">
        <v>4766999816894530</v>
      </c>
      <c r="G9506">
        <v>63957600</v>
      </c>
      <c r="I9506" s="2"/>
    </row>
    <row r="9507" spans="1:9" x14ac:dyDescent="0.3">
      <c r="A9507" s="1">
        <v>43305</v>
      </c>
      <c r="B9507" s="7">
        <v>4576435089111320</v>
      </c>
      <c r="C9507" s="7">
        <v>48.25</v>
      </c>
      <c r="D9507" s="7">
        <v>4.8415000915527296E+16</v>
      </c>
      <c r="E9507" s="7">
        <v>4801250076293940</v>
      </c>
      <c r="F9507" s="7">
        <v>4811249923706050</v>
      </c>
      <c r="G9507">
        <v>74791600</v>
      </c>
      <c r="I9507" s="2"/>
    </row>
    <row r="9508" spans="1:9" x14ac:dyDescent="0.3">
      <c r="A9508" s="1">
        <v>43306</v>
      </c>
      <c r="B9508" s="7">
        <v>4619591522216790</v>
      </c>
      <c r="C9508" s="7">
        <v>4870500183105460</v>
      </c>
      <c r="D9508" s="7">
        <v>4.8712501525878896E+16</v>
      </c>
      <c r="E9508" s="7">
        <v>4810749816894530</v>
      </c>
      <c r="F9508" s="7">
        <v>4826499938964840</v>
      </c>
      <c r="G9508">
        <v>66839600</v>
      </c>
      <c r="I9508" s="2"/>
    </row>
    <row r="9509" spans="1:9" x14ac:dyDescent="0.3">
      <c r="A9509" s="1">
        <v>43307</v>
      </c>
      <c r="B9509" s="7">
        <v>4605128479003900</v>
      </c>
      <c r="C9509" s="7">
        <v>485525016784668</v>
      </c>
      <c r="D9509" s="7">
        <v>489900016784668</v>
      </c>
      <c r="E9509" s="7">
        <v>4840250015258780</v>
      </c>
      <c r="F9509" s="7">
        <v>4865250015258780</v>
      </c>
      <c r="G9509">
        <v>76304000</v>
      </c>
      <c r="I9509" s="2"/>
    </row>
    <row r="9510" spans="1:9" x14ac:dyDescent="0.3">
      <c r="A9510" s="1">
        <v>43308</v>
      </c>
      <c r="B9510" s="7">
        <v>4.52853698730468E+16</v>
      </c>
      <c r="C9510" s="7">
        <v>4.7744998931884704E+16</v>
      </c>
      <c r="D9510" s="7">
        <v>4879750061035150</v>
      </c>
      <c r="E9510" s="7">
        <v>4.7525001525878896E+16</v>
      </c>
      <c r="F9510" s="7">
        <v>4.8747501373291E+16</v>
      </c>
      <c r="G9510">
        <v>96096000</v>
      </c>
      <c r="I9510" s="2"/>
    </row>
    <row r="9511" spans="1:9" x14ac:dyDescent="0.3">
      <c r="A9511" s="1">
        <v>43311</v>
      </c>
      <c r="B9511" s="7">
        <v>4503166198730460</v>
      </c>
      <c r="C9511" s="7">
        <v>4.7477500915527296E+16</v>
      </c>
      <c r="D9511" s="7">
        <v>4804999923706050</v>
      </c>
      <c r="E9511" s="7">
        <v>4726750183105460</v>
      </c>
      <c r="F9511" s="7">
        <v>4.7974998474121E+16</v>
      </c>
      <c r="G9511">
        <v>84118000</v>
      </c>
      <c r="I9511" s="2"/>
    </row>
    <row r="9512" spans="1:9" x14ac:dyDescent="0.3">
      <c r="A9512" s="1">
        <v>43312</v>
      </c>
      <c r="B9512" s="7">
        <v>4512176513671870</v>
      </c>
      <c r="C9512" s="7">
        <v>475724983215332</v>
      </c>
      <c r="D9512" s="7">
        <v>4803499984741210</v>
      </c>
      <c r="E9512" s="7">
        <v>4.73349990844726E+16</v>
      </c>
      <c r="F9512" s="7">
        <v>4757500076293940</v>
      </c>
      <c r="G9512">
        <v>157492000</v>
      </c>
      <c r="I9512" s="2"/>
    </row>
    <row r="9513" spans="1:9" x14ac:dyDescent="0.3">
      <c r="A9513" s="1">
        <v>43313</v>
      </c>
      <c r="B9513" s="7">
        <v>4.7779884338378896E+16</v>
      </c>
      <c r="C9513" s="7">
        <v>50375</v>
      </c>
      <c r="D9513" s="7">
        <v>5.0439998626708896E+16</v>
      </c>
      <c r="E9513" s="7">
        <v>4932749938964840</v>
      </c>
      <c r="F9513" s="7">
        <v>4.9782501220703104E+16</v>
      </c>
      <c r="G9513">
        <v>271742800</v>
      </c>
      <c r="I9513" s="2"/>
    </row>
    <row r="9514" spans="1:9" x14ac:dyDescent="0.3">
      <c r="A9514" s="1">
        <v>43314</v>
      </c>
      <c r="B9514" s="7">
        <v>4.9176536560058496E+16</v>
      </c>
      <c r="C9514" s="7">
        <v>5184749984741210</v>
      </c>
      <c r="D9514" s="7">
        <v>5.2095001220703104E+16</v>
      </c>
      <c r="E9514" s="7">
        <v>5.0087501525878896E+16</v>
      </c>
      <c r="F9514" s="7">
        <v>5014500045776360</v>
      </c>
      <c r="G9514">
        <v>249616000</v>
      </c>
      <c r="I9514" s="2"/>
    </row>
    <row r="9515" spans="1:9" x14ac:dyDescent="0.3">
      <c r="A9515" s="1">
        <v>43315</v>
      </c>
      <c r="B9515" s="7">
        <v>4931880569458000</v>
      </c>
      <c r="C9515" s="7">
        <v>5.1997501373291E+16</v>
      </c>
      <c r="D9515" s="7">
        <v>5.2185001373291E+16</v>
      </c>
      <c r="E9515" s="7">
        <v>5.1369998931884704E+16</v>
      </c>
      <c r="F9515" s="7">
        <v>5175749969482420</v>
      </c>
      <c r="G9515">
        <v>133789600</v>
      </c>
      <c r="I9515" s="2"/>
    </row>
    <row r="9516" spans="1:9" x14ac:dyDescent="0.3">
      <c r="A9516" s="1">
        <v>43318</v>
      </c>
      <c r="B9516" s="7">
        <v>4957490158081050</v>
      </c>
      <c r="C9516" s="7">
        <v>5226750183105460</v>
      </c>
      <c r="D9516" s="7">
        <v>523125</v>
      </c>
      <c r="E9516" s="7">
        <v>5176750183105460</v>
      </c>
      <c r="F9516" s="7">
        <v>52</v>
      </c>
      <c r="G9516">
        <v>101701600</v>
      </c>
      <c r="I9516" s="2"/>
    </row>
    <row r="9517" spans="1:9" x14ac:dyDescent="0.3">
      <c r="A9517" s="1">
        <v>43319</v>
      </c>
      <c r="B9517" s="7">
        <v>4.9110130310058496E+16</v>
      </c>
      <c r="C9517" s="7">
        <v>5177750015258780</v>
      </c>
      <c r="D9517" s="7">
        <v>52375</v>
      </c>
      <c r="E9517" s="7">
        <v>5.1689998626708896E+16</v>
      </c>
      <c r="F9517" s="7">
        <v>5233000183105460</v>
      </c>
      <c r="G9517">
        <v>102349600</v>
      </c>
      <c r="I9517" s="2"/>
    </row>
    <row r="9518" spans="1:9" x14ac:dyDescent="0.3">
      <c r="A9518" s="1">
        <v>43320</v>
      </c>
      <c r="B9518" s="7">
        <v>4914333724975580</v>
      </c>
      <c r="C9518" s="7">
        <v>518125</v>
      </c>
      <c r="D9518" s="7">
        <v>5195249938964840</v>
      </c>
      <c r="E9518" s="7">
        <v>5.11300010681152E+16</v>
      </c>
      <c r="F9518" s="7">
        <v>5151250076293940</v>
      </c>
      <c r="G9518">
        <v>90102000</v>
      </c>
      <c r="I9518" s="2"/>
    </row>
    <row r="9519" spans="1:9" x14ac:dyDescent="0.3">
      <c r="A9519" s="1">
        <v>43321</v>
      </c>
      <c r="B9519" s="7">
        <v>4.9529850006103504E+16</v>
      </c>
      <c r="C9519" s="7">
        <v>5.2220001220703104E+16</v>
      </c>
      <c r="D9519" s="7">
        <v>5244499969482420</v>
      </c>
      <c r="E9519" s="7">
        <v>5179999923706050</v>
      </c>
      <c r="F9519" s="7">
        <v>5238249969482420</v>
      </c>
      <c r="G9519">
        <v>93970400</v>
      </c>
      <c r="I9519" s="2"/>
    </row>
    <row r="9520" spans="1:9" x14ac:dyDescent="0.3">
      <c r="A9520" s="1">
        <v>43322</v>
      </c>
      <c r="B9520" s="7">
        <v>4.9382320404052704E+16</v>
      </c>
      <c r="C9520" s="7">
        <v>5188249969482420</v>
      </c>
      <c r="D9520" s="7">
        <v>5.2275001525878896E+16</v>
      </c>
      <c r="E9520" s="7">
        <v>5166749954223630</v>
      </c>
      <c r="F9520" s="7">
        <v>5184000015258780</v>
      </c>
      <c r="G9520">
        <v>98444800</v>
      </c>
      <c r="I9520" s="2"/>
    </row>
    <row r="9521" spans="1:9" x14ac:dyDescent="0.3">
      <c r="A9521" s="1">
        <v>43325</v>
      </c>
      <c r="B9521" s="7">
        <v>4970117950439450</v>
      </c>
      <c r="C9521" s="7">
        <v>5.22174987792968E+16</v>
      </c>
      <c r="D9521" s="7">
        <v>5273749923706050</v>
      </c>
      <c r="E9521" s="7">
        <v>5192499923706050</v>
      </c>
      <c r="F9521" s="7">
        <v>5232749938964840</v>
      </c>
      <c r="G9521">
        <v>103563600</v>
      </c>
      <c r="I9521" s="2"/>
    </row>
    <row r="9522" spans="1:9" x14ac:dyDescent="0.3">
      <c r="A9522" s="1">
        <v>43326</v>
      </c>
      <c r="B9522" s="7">
        <v>4991056823730460</v>
      </c>
      <c r="C9522" s="7">
        <v>524375</v>
      </c>
      <c r="D9522" s="7">
        <v>5263999938964840</v>
      </c>
      <c r="E9522" s="7">
        <v>5.2064998626708896E+16</v>
      </c>
      <c r="F9522" s="7">
        <v>5.2540000915527296E+16</v>
      </c>
      <c r="G9522">
        <v>82992000</v>
      </c>
      <c r="I9522" s="2"/>
    </row>
    <row r="9523" spans="1:9" x14ac:dyDescent="0.3">
      <c r="A9523" s="1">
        <v>43327</v>
      </c>
      <c r="B9523" s="7">
        <v>5002716827392570</v>
      </c>
      <c r="C9523" s="7">
        <v>5.2560001373291E+16</v>
      </c>
      <c r="D9523" s="7">
        <v>5.2685001373291E+16</v>
      </c>
      <c r="E9523" s="7">
        <v>5208250045776360</v>
      </c>
      <c r="F9523" s="7">
        <v>5230500030517570</v>
      </c>
      <c r="G9523">
        <v>115230400</v>
      </c>
      <c r="I9523" s="2"/>
    </row>
    <row r="9524" spans="1:9" x14ac:dyDescent="0.3">
      <c r="A9524" s="1">
        <v>43328</v>
      </c>
      <c r="B9524" s="7">
        <v>5.0760066986083904E+16</v>
      </c>
      <c r="C9524" s="7">
        <v>5333000183105460</v>
      </c>
      <c r="D9524" s="7">
        <v>5345249938964840</v>
      </c>
      <c r="E9524" s="7">
        <v>5286750030517570</v>
      </c>
      <c r="F9524" s="7">
        <v>529375</v>
      </c>
      <c r="G9524">
        <v>114001600</v>
      </c>
      <c r="I9524" s="2"/>
    </row>
    <row r="9525" spans="1:9" x14ac:dyDescent="0.3">
      <c r="A9525" s="1">
        <v>43329</v>
      </c>
      <c r="B9525" s="7">
        <v>5177373504638670</v>
      </c>
      <c r="C9525" s="7">
        <v>5439500045776360</v>
      </c>
      <c r="D9525" s="7">
        <v>5448749923706050</v>
      </c>
      <c r="E9525" s="7">
        <v>5.3290000915527296E+16</v>
      </c>
      <c r="F9525" s="7">
        <v>5336000061035150</v>
      </c>
      <c r="G9525">
        <v>141708000</v>
      </c>
      <c r="I9525" s="2"/>
    </row>
    <row r="9526" spans="1:9" x14ac:dyDescent="0.3">
      <c r="A9526" s="1">
        <v>43332</v>
      </c>
      <c r="B9526" s="7">
        <v>5.12692909240722E+16</v>
      </c>
      <c r="C9526" s="7">
        <v>538650016784668</v>
      </c>
      <c r="D9526" s="7">
        <v>5479499816894530</v>
      </c>
      <c r="E9526" s="7">
        <v>5377750015258780</v>
      </c>
      <c r="F9526" s="7">
        <v>5.4525001525878896E+16</v>
      </c>
      <c r="G9526">
        <v>121150800</v>
      </c>
      <c r="I9526" s="2"/>
    </row>
    <row r="9527" spans="1:9" x14ac:dyDescent="0.3">
      <c r="A9527" s="1">
        <v>43333</v>
      </c>
      <c r="B9527" s="7">
        <v>5.11693420410156E+16</v>
      </c>
      <c r="C9527" s="7">
        <v>537599983215332</v>
      </c>
      <c r="D9527" s="7">
        <v>5429750061035150</v>
      </c>
      <c r="E9527" s="7">
        <v>5350749969482420</v>
      </c>
      <c r="F9527" s="7">
        <v>5420000076293940</v>
      </c>
      <c r="G9527">
        <v>104639200</v>
      </c>
      <c r="I9527" s="2"/>
    </row>
    <row r="9528" spans="1:9" x14ac:dyDescent="0.3">
      <c r="A9528" s="1">
        <v>43334</v>
      </c>
      <c r="B9528" s="7">
        <v>5.1171722412109296E+16</v>
      </c>
      <c r="C9528" s="7">
        <v>5376250076293940</v>
      </c>
      <c r="D9528" s="7">
        <v>5409000015258780</v>
      </c>
      <c r="E9528" s="7">
        <v>5.34599990844726E+16</v>
      </c>
      <c r="F9528" s="7">
        <v>5.3525001525878896E+16</v>
      </c>
      <c r="G9528">
        <v>76072400</v>
      </c>
      <c r="I9528" s="2"/>
    </row>
    <row r="9529" spans="1:9" x14ac:dyDescent="0.3">
      <c r="A9529" s="1">
        <v>43335</v>
      </c>
      <c r="B9529" s="7">
        <v>5127642059326170</v>
      </c>
      <c r="C9529" s="7">
        <v>5.3872501373291E+16</v>
      </c>
      <c r="D9529" s="7">
        <v>5426250076293940</v>
      </c>
      <c r="E9529" s="7">
        <v>5.3650001525878896E+16</v>
      </c>
      <c r="F9529" s="7">
        <v>5.3662498474121E+16</v>
      </c>
      <c r="G9529">
        <v>75532800</v>
      </c>
      <c r="I9529" s="2"/>
    </row>
    <row r="9530" spans="1:9" x14ac:dyDescent="0.3">
      <c r="A9530" s="1">
        <v>43336</v>
      </c>
      <c r="B9530" s="7">
        <v>5143585205078120</v>
      </c>
      <c r="C9530" s="7">
        <v>5.4040000915527296E+16</v>
      </c>
      <c r="D9530" s="7">
        <v>5.4224998474121E+16</v>
      </c>
      <c r="E9530" s="7">
        <v>5377750015258780</v>
      </c>
      <c r="F9530" s="7">
        <v>5.4150001525878896E+16</v>
      </c>
      <c r="G9530">
        <v>73905600</v>
      </c>
      <c r="I9530" s="2"/>
    </row>
    <row r="9531" spans="1:9" x14ac:dyDescent="0.3">
      <c r="A9531" s="1">
        <v>43339</v>
      </c>
      <c r="B9531" s="7">
        <v>5.1859405517578096E+16</v>
      </c>
      <c r="C9531" s="7">
        <v>5448500061035150</v>
      </c>
      <c r="D9531" s="7">
        <v>5.4685001373291E+16</v>
      </c>
      <c r="E9531" s="7">
        <v>5408250045776360</v>
      </c>
      <c r="F9531" s="7">
        <v>5.4287498474121E+16</v>
      </c>
      <c r="G9531">
        <v>82100400</v>
      </c>
      <c r="I9531" s="2"/>
    </row>
    <row r="9532" spans="1:9" x14ac:dyDescent="0.3">
      <c r="A9532" s="1">
        <v>43340</v>
      </c>
      <c r="B9532" s="7">
        <v>522781982421875</v>
      </c>
      <c r="C9532" s="7">
        <v>5492499923706050</v>
      </c>
      <c r="D9532" s="7">
        <v>551349983215332</v>
      </c>
      <c r="E9532" s="7">
        <v>5472999954223630</v>
      </c>
      <c r="F9532" s="7">
        <v>5.4752498626708896E+16</v>
      </c>
      <c r="G9532">
        <v>91107200</v>
      </c>
      <c r="I9532" s="2"/>
    </row>
    <row r="9533" spans="1:9" x14ac:dyDescent="0.3">
      <c r="A9533" s="1">
        <v>43341</v>
      </c>
      <c r="B9533" s="7">
        <v>5305868911743160</v>
      </c>
      <c r="C9533" s="7">
        <v>5.5744998931884704E+16</v>
      </c>
      <c r="D9533" s="7">
        <v>5.5872501373291E+16</v>
      </c>
      <c r="E9533" s="7">
        <v>5.4852500915527296E+16</v>
      </c>
      <c r="F9533" s="7">
        <v>5.5037498474121E+16</v>
      </c>
      <c r="G9533">
        <v>109019200</v>
      </c>
      <c r="I9533" s="2"/>
    </row>
    <row r="9534" spans="1:9" x14ac:dyDescent="0.3">
      <c r="A9534" s="1">
        <v>43342</v>
      </c>
      <c r="B9534" s="7">
        <v>5354648971557610</v>
      </c>
      <c r="C9534" s="7">
        <v>5625749969482420</v>
      </c>
      <c r="D9534" s="7">
        <v>5.7064998626708896E+16</v>
      </c>
      <c r="E9534" s="7">
        <v>5.5599998474121E+16</v>
      </c>
      <c r="F9534" s="7">
        <v>558125</v>
      </c>
      <c r="G9534">
        <v>195175200</v>
      </c>
      <c r="I9534" s="2"/>
    </row>
    <row r="9535" spans="1:9" x14ac:dyDescent="0.3">
      <c r="A9535" s="1">
        <v>43343</v>
      </c>
      <c r="B9535" s="7">
        <v>5.4165164947509696E+16</v>
      </c>
      <c r="C9535" s="7">
        <v>5.6907501220703104E+16</v>
      </c>
      <c r="D9535" s="7">
        <v>5.72174987792968E+16</v>
      </c>
      <c r="E9535" s="7">
        <v>56.5</v>
      </c>
      <c r="F9535" s="7">
        <v>5.6627498626708896E+16</v>
      </c>
      <c r="G9535">
        <v>173360400</v>
      </c>
      <c r="I9535" s="2"/>
    </row>
    <row r="9536" spans="1:9" x14ac:dyDescent="0.3">
      <c r="A9536" s="1">
        <v>43347</v>
      </c>
      <c r="B9536" s="7">
        <v>543388786315918</v>
      </c>
      <c r="C9536" s="7">
        <v>5709000015258780</v>
      </c>
      <c r="D9536" s="7">
        <v>5729499816894530</v>
      </c>
      <c r="E9536" s="7">
        <v>5.6657501220703104E+16</v>
      </c>
      <c r="F9536" s="7">
        <v>5.7102500915527296E+16</v>
      </c>
      <c r="G9536">
        <v>109560400</v>
      </c>
      <c r="I9536" s="2"/>
    </row>
    <row r="9537" spans="1:9" x14ac:dyDescent="0.3">
      <c r="A9537" s="1">
        <v>43348</v>
      </c>
      <c r="B9537" s="7">
        <v>5.3984317779541E+16</v>
      </c>
      <c r="C9537" s="7">
        <v>5.67174987792968E+16</v>
      </c>
      <c r="D9537" s="7">
        <v>5741749954223630</v>
      </c>
      <c r="E9537" s="7">
        <v>5.6275001525878896E+16</v>
      </c>
      <c r="F9537" s="7">
        <v>5.7247501373291E+16</v>
      </c>
      <c r="G9537">
        <v>133332000</v>
      </c>
      <c r="I9537" s="2"/>
    </row>
    <row r="9538" spans="1:9" x14ac:dyDescent="0.3">
      <c r="A9538" s="1">
        <v>43349</v>
      </c>
      <c r="B9538" s="7">
        <v>5.30872421264648E+16</v>
      </c>
      <c r="C9538" s="7">
        <v>5.5775001525878896E+16</v>
      </c>
      <c r="D9538" s="7">
        <v>5.6837501525878896E+16</v>
      </c>
      <c r="E9538" s="7">
        <v>5532500076293940</v>
      </c>
      <c r="F9538" s="7">
        <v>5.6557498931884704E+16</v>
      </c>
      <c r="G9538">
        <v>137160000</v>
      </c>
      <c r="I9538" s="2"/>
    </row>
    <row r="9539" spans="1:9" x14ac:dyDescent="0.3">
      <c r="A9539" s="1">
        <v>43350</v>
      </c>
      <c r="B9539" s="7">
        <v>5265891647338860</v>
      </c>
      <c r="C9539" s="7">
        <v>5532500076293940</v>
      </c>
      <c r="D9539" s="7">
        <v>5.63424987792968E+16</v>
      </c>
      <c r="E9539" s="7">
        <v>551775016784668</v>
      </c>
      <c r="F9539" s="7">
        <v>5.5462501525878896E+16</v>
      </c>
      <c r="G9539">
        <v>150479200</v>
      </c>
      <c r="I9539" s="2"/>
    </row>
    <row r="9540" spans="1:9" x14ac:dyDescent="0.3">
      <c r="A9540" s="1">
        <v>43353</v>
      </c>
      <c r="B9540" s="7">
        <v>5.1952205657958896E+16</v>
      </c>
      <c r="C9540" s="7">
        <v>5458250045776360</v>
      </c>
      <c r="D9540" s="7">
        <v>5.5462501525878896E+16</v>
      </c>
      <c r="E9540" s="7">
        <v>5411750030517570</v>
      </c>
      <c r="F9540" s="7">
        <v>5523749923706050</v>
      </c>
      <c r="G9540">
        <v>158066000</v>
      </c>
      <c r="I9540" s="2"/>
    </row>
    <row r="9541" spans="1:9" x14ac:dyDescent="0.3">
      <c r="A9541" s="1">
        <v>43354</v>
      </c>
      <c r="B9541" s="7">
        <v>5326570510864250</v>
      </c>
      <c r="C9541" s="7">
        <v>5.5962501525878896E+16</v>
      </c>
      <c r="D9541" s="7">
        <v>5607500076293940</v>
      </c>
      <c r="E9541" s="7">
        <v>5413999938964840</v>
      </c>
      <c r="F9541" s="7">
        <v>5.4502498626708896E+16</v>
      </c>
      <c r="G9541">
        <v>142996000</v>
      </c>
      <c r="I9541" s="2"/>
    </row>
    <row r="9542" spans="1:9" x14ac:dyDescent="0.3">
      <c r="A9542" s="1">
        <v>43355</v>
      </c>
      <c r="B9542" s="7">
        <v>5260419464111320</v>
      </c>
      <c r="C9542" s="7">
        <v>5526750183105460</v>
      </c>
      <c r="D9542" s="7">
        <v>56.25</v>
      </c>
      <c r="E9542" s="7">
        <v>5.49599990844726E+16</v>
      </c>
      <c r="F9542" s="7">
        <v>5623500061035150</v>
      </c>
      <c r="G9542">
        <v>197114800</v>
      </c>
      <c r="I9542" s="2"/>
    </row>
    <row r="9543" spans="1:9" x14ac:dyDescent="0.3">
      <c r="A9543" s="1">
        <v>43356</v>
      </c>
      <c r="B9543" s="7">
        <v>5387485885620110</v>
      </c>
      <c r="C9543" s="7">
        <v>5.6602500915527296E+16</v>
      </c>
      <c r="D9543" s="7">
        <v>5.7087501525878896E+16</v>
      </c>
      <c r="E9543" s="7">
        <v>5564250183105460</v>
      </c>
      <c r="F9543" s="7">
        <v>5.58800010681152E+16</v>
      </c>
      <c r="G9543">
        <v>166825600</v>
      </c>
      <c r="I9543" s="2"/>
    </row>
    <row r="9544" spans="1:9" x14ac:dyDescent="0.3">
      <c r="A9544" s="1">
        <v>43357</v>
      </c>
      <c r="B9544" s="7">
        <v>5326332092285150</v>
      </c>
      <c r="C9544" s="7">
        <v>5.59599990844726E+16</v>
      </c>
      <c r="D9544" s="7">
        <v>5.67099990844726E+16</v>
      </c>
      <c r="E9544" s="7">
        <v>5.56300010681152E+16</v>
      </c>
      <c r="F9544" s="7">
        <v>564375</v>
      </c>
      <c r="G9544">
        <v>127997200</v>
      </c>
      <c r="I9544" s="2"/>
    </row>
    <row r="9545" spans="1:9" x14ac:dyDescent="0.3">
      <c r="A9545" s="1">
        <v>43360</v>
      </c>
      <c r="B9545" s="7">
        <v>5.18451232910156E+16</v>
      </c>
      <c r="C9545" s="7">
        <v>5.4470001220703104E+16</v>
      </c>
      <c r="D9545" s="7">
        <v>5573749923706050</v>
      </c>
      <c r="E9545" s="7">
        <v>5.43175010681152E+16</v>
      </c>
      <c r="F9545" s="7">
        <v>5.5537498474121E+16</v>
      </c>
      <c r="G9545">
        <v>148780400</v>
      </c>
      <c r="I9545" s="2"/>
    </row>
    <row r="9546" spans="1:9" x14ac:dyDescent="0.3">
      <c r="A9546" s="1">
        <v>43361</v>
      </c>
      <c r="B9546" s="7">
        <v>519307861328125</v>
      </c>
      <c r="C9546" s="7">
        <v>5.4560001373291E+16</v>
      </c>
      <c r="D9546" s="7">
        <v>5.5462501525878896E+16</v>
      </c>
      <c r="E9546" s="7">
        <v>5.42799987792968E+16</v>
      </c>
      <c r="F9546" s="7">
        <v>544474983215332</v>
      </c>
      <c r="G9546">
        <v>126286800</v>
      </c>
      <c r="I9546" s="2"/>
    </row>
    <row r="9547" spans="1:9" x14ac:dyDescent="0.3">
      <c r="A9547" s="1">
        <v>43362</v>
      </c>
      <c r="B9547" s="7">
        <v>5.1961727142333904E+16</v>
      </c>
      <c r="C9547" s="7">
        <v>5.45924987792968E+16</v>
      </c>
      <c r="D9547" s="7">
        <v>5.49049987792968E+16</v>
      </c>
      <c r="E9547" s="7">
        <v>5382500076293940</v>
      </c>
      <c r="F9547" s="7">
        <v>54625</v>
      </c>
      <c r="G9547">
        <v>108495200</v>
      </c>
      <c r="I9547" s="2"/>
    </row>
    <row r="9548" spans="1:9" x14ac:dyDescent="0.3">
      <c r="A9548" s="1">
        <v>43363</v>
      </c>
      <c r="B9548" s="7">
        <v>5.2356712341308496E+16</v>
      </c>
      <c r="C9548" s="7">
        <v>5500749969482420</v>
      </c>
      <c r="D9548" s="7">
        <v>5556999969482420</v>
      </c>
      <c r="E9548" s="7">
        <v>5.4787498474121E+16</v>
      </c>
      <c r="F9548" s="7">
        <v>5.5060001373291E+16</v>
      </c>
      <c r="G9548">
        <v>106435200</v>
      </c>
      <c r="I9548" s="2"/>
    </row>
    <row r="9549" spans="1:9" x14ac:dyDescent="0.3">
      <c r="A9549" s="1">
        <v>43364</v>
      </c>
      <c r="B9549" s="7">
        <v>5179277420043940</v>
      </c>
      <c r="C9549" s="7">
        <v>5.4415000915527296E+16</v>
      </c>
      <c r="D9549" s="7">
        <v>5534000015258780</v>
      </c>
      <c r="E9549" s="7">
        <v>543224983215332</v>
      </c>
      <c r="F9549" s="7">
        <v>5519499969482420</v>
      </c>
      <c r="G9549">
        <v>384986800</v>
      </c>
      <c r="I9549" s="2"/>
    </row>
    <row r="9550" spans="1:9" x14ac:dyDescent="0.3">
      <c r="A9550" s="1">
        <v>43367</v>
      </c>
      <c r="B9550" s="7">
        <v>5253755569458000</v>
      </c>
      <c r="C9550" s="7">
        <v>551974983215332</v>
      </c>
      <c r="D9550" s="7">
        <v>5.5314998626708896E+16</v>
      </c>
      <c r="E9550" s="7">
        <v>5.4157501220703104E+16</v>
      </c>
      <c r="F9550" s="7">
        <v>5420500183105460</v>
      </c>
      <c r="G9550">
        <v>110773600</v>
      </c>
      <c r="I9550" s="2"/>
    </row>
    <row r="9551" spans="1:9" x14ac:dyDescent="0.3">
      <c r="A9551" s="1">
        <v>43368</v>
      </c>
      <c r="B9551" s="7">
        <v>5.2870697021484304E+16</v>
      </c>
      <c r="C9551" s="7">
        <v>5554750061035150</v>
      </c>
      <c r="D9551" s="7">
        <v>5570500183105460</v>
      </c>
      <c r="E9551" s="7">
        <v>5492499923706050</v>
      </c>
      <c r="F9551" s="7">
        <v>549375</v>
      </c>
      <c r="G9551">
        <v>98217600</v>
      </c>
      <c r="I9551" s="2"/>
    </row>
    <row r="9552" spans="1:9" x14ac:dyDescent="0.3">
      <c r="A9552" s="1">
        <v>43369</v>
      </c>
      <c r="B9552" s="7">
        <v>5244953155517570</v>
      </c>
      <c r="C9552" s="7">
        <v>5510499954223630</v>
      </c>
      <c r="D9552" s="7">
        <v>559375</v>
      </c>
      <c r="E9552" s="7">
        <v>5.4939998626708896E+16</v>
      </c>
      <c r="F9552" s="7">
        <v>55.25</v>
      </c>
      <c r="G9552">
        <v>95938800</v>
      </c>
      <c r="I9552" s="2"/>
    </row>
    <row r="9553" spans="1:9" x14ac:dyDescent="0.3">
      <c r="A9553" s="1">
        <v>43370</v>
      </c>
      <c r="B9553" s="7">
        <v>5352744674682610</v>
      </c>
      <c r="C9553" s="7">
        <v>5623749923706050</v>
      </c>
      <c r="D9553" s="7">
        <v>5661000061035150</v>
      </c>
      <c r="E9553" s="7">
        <v>558849983215332</v>
      </c>
      <c r="F9553" s="7">
        <v>5595500183105460</v>
      </c>
      <c r="G9553">
        <v>120724800</v>
      </c>
      <c r="I9553" s="2"/>
    </row>
    <row r="9554" spans="1:9" x14ac:dyDescent="0.3">
      <c r="A9554" s="1">
        <v>43371</v>
      </c>
      <c r="B9554" s="7">
        <v>5.3715431213378896E+16</v>
      </c>
      <c r="C9554" s="7">
        <v>5.6435001373291E+16</v>
      </c>
      <c r="D9554" s="7">
        <v>5.64599990844726E+16</v>
      </c>
      <c r="E9554" s="7">
        <v>5.60050010681152E+16</v>
      </c>
      <c r="F9554" s="7">
        <v>561974983215332</v>
      </c>
      <c r="G9554">
        <v>91717600</v>
      </c>
      <c r="I9554" s="2"/>
    </row>
    <row r="9555" spans="1:9" x14ac:dyDescent="0.3">
      <c r="A9555" s="1">
        <v>43374</v>
      </c>
      <c r="B9555" s="7">
        <v>5.40771255493164E+16</v>
      </c>
      <c r="C9555" s="7">
        <v>5.6814998626708896E+16</v>
      </c>
      <c r="D9555" s="7">
        <v>5735499954223630</v>
      </c>
      <c r="E9555" s="7">
        <v>5.6587501525878896E+16</v>
      </c>
      <c r="F9555" s="7">
        <v>5698749923706050</v>
      </c>
      <c r="G9555">
        <v>94403200</v>
      </c>
      <c r="I9555" s="2"/>
    </row>
    <row r="9556" spans="1:9" x14ac:dyDescent="0.3">
      <c r="A9556" s="1">
        <v>43375</v>
      </c>
      <c r="B9556" s="7">
        <v>5455778121948240</v>
      </c>
      <c r="C9556" s="7">
        <v>5731999969482420</v>
      </c>
      <c r="D9556" s="7">
        <v>57.5</v>
      </c>
      <c r="E9556" s="7">
        <v>5.6657501220703104E+16</v>
      </c>
      <c r="F9556" s="7">
        <v>568125</v>
      </c>
      <c r="G9556">
        <v>99152800</v>
      </c>
      <c r="I9556" s="2"/>
    </row>
    <row r="9557" spans="1:9" x14ac:dyDescent="0.3">
      <c r="A9557" s="1">
        <v>43376</v>
      </c>
      <c r="B9557" s="7">
        <v>552216682434082</v>
      </c>
      <c r="C9557" s="7">
        <v>5801750183105460</v>
      </c>
      <c r="D9557" s="7">
        <v>5836750030517570</v>
      </c>
      <c r="E9557" s="7">
        <v>5744499969482420</v>
      </c>
      <c r="F9557" s="7">
        <v>5751250076293940</v>
      </c>
      <c r="G9557">
        <v>114619200</v>
      </c>
      <c r="I9557" s="2"/>
    </row>
    <row r="9558" spans="1:9" x14ac:dyDescent="0.3">
      <c r="A9558" s="1">
        <v>43377</v>
      </c>
      <c r="B9558" s="7">
        <v>5425082778930660</v>
      </c>
      <c r="C9558" s="7">
        <v>5.6997501373291E+16</v>
      </c>
      <c r="D9558" s="7">
        <v>5.8087501525878896E+16</v>
      </c>
      <c r="E9558" s="7">
        <v>5.6682498931884704E+16</v>
      </c>
      <c r="F9558" s="7">
        <v>5769499969482420</v>
      </c>
      <c r="G9558">
        <v>128168000</v>
      </c>
      <c r="I9558" s="2"/>
    </row>
    <row r="9559" spans="1:9" x14ac:dyDescent="0.3">
      <c r="A9559" s="1">
        <v>43378</v>
      </c>
      <c r="B9559" s="7">
        <v>5.33703994750976E+16</v>
      </c>
      <c r="C9559" s="7">
        <v>560724983215332</v>
      </c>
      <c r="D9559" s="7">
        <v>5.7102500915527296E+16</v>
      </c>
      <c r="E9559" s="7">
        <v>5514500045776360</v>
      </c>
      <c r="F9559" s="7">
        <v>569900016784668</v>
      </c>
      <c r="G9559">
        <v>134322000</v>
      </c>
      <c r="I9559" s="2"/>
    </row>
    <row r="9560" spans="1:9" x14ac:dyDescent="0.3">
      <c r="A9560" s="1">
        <v>43381</v>
      </c>
      <c r="B9560" s="7">
        <v>5324665832519530</v>
      </c>
      <c r="C9560" s="7">
        <v>5.59425010681152E+16</v>
      </c>
      <c r="D9560" s="7">
        <v>5620000076293940</v>
      </c>
      <c r="E9560" s="7">
        <v>5504999923706050</v>
      </c>
      <c r="F9560" s="7">
        <v>555525016784668</v>
      </c>
      <c r="G9560">
        <v>118655600</v>
      </c>
      <c r="I9560" s="2"/>
    </row>
    <row r="9561" spans="1:9" x14ac:dyDescent="0.3">
      <c r="A9561" s="1">
        <v>43382</v>
      </c>
      <c r="B9561" s="7">
        <v>5.3984317779541E+16</v>
      </c>
      <c r="C9561" s="7">
        <v>5.67174987792968E+16</v>
      </c>
      <c r="D9561" s="7">
        <v>5.68175010681152E+16</v>
      </c>
      <c r="E9561" s="7">
        <v>555625</v>
      </c>
      <c r="F9561" s="7">
        <v>5590999984741210</v>
      </c>
      <c r="G9561">
        <v>107564000</v>
      </c>
      <c r="I9561" s="2"/>
    </row>
    <row r="9562" spans="1:9" x14ac:dyDescent="0.3">
      <c r="A9562" s="1">
        <v>43383</v>
      </c>
      <c r="B9562" s="7">
        <v>5148344039916990</v>
      </c>
      <c r="C9562" s="7">
        <v>5409000015258780</v>
      </c>
      <c r="D9562" s="7">
        <v>5.6587501525878896E+16</v>
      </c>
      <c r="E9562" s="7">
        <v>5401250076293940</v>
      </c>
      <c r="F9562" s="7">
        <v>563650016784668</v>
      </c>
      <c r="G9562">
        <v>167962400</v>
      </c>
      <c r="I9562" s="2"/>
    </row>
    <row r="9563" spans="1:9" x14ac:dyDescent="0.3">
      <c r="A9563" s="1">
        <v>43384</v>
      </c>
      <c r="B9563" s="7">
        <v>510289421081543</v>
      </c>
      <c r="C9563" s="7">
        <v>5361249923706050</v>
      </c>
      <c r="D9563" s="7">
        <v>54875</v>
      </c>
      <c r="E9563" s="7">
        <v>5308000183105460</v>
      </c>
      <c r="F9563" s="7">
        <v>5.36300010681152E+16</v>
      </c>
      <c r="G9563">
        <v>212497600</v>
      </c>
      <c r="I9563" s="2"/>
    </row>
    <row r="9564" spans="1:9" x14ac:dyDescent="0.3">
      <c r="A9564" s="1">
        <v>43385</v>
      </c>
      <c r="B9564" s="7">
        <v>5285166549682610</v>
      </c>
      <c r="C9564" s="7">
        <v>5552750015258780</v>
      </c>
      <c r="D9564" s="7">
        <v>5.5720001220703104E+16</v>
      </c>
      <c r="E9564" s="7">
        <v>5.42099990844726E+16</v>
      </c>
      <c r="F9564" s="7">
        <v>5510499954223630</v>
      </c>
      <c r="G9564">
        <v>161351600</v>
      </c>
      <c r="I9564" s="2"/>
    </row>
    <row r="9565" spans="1:9" x14ac:dyDescent="0.3">
      <c r="A9565" s="1">
        <v>43388</v>
      </c>
      <c r="B9565" s="7">
        <v>5172139358520500</v>
      </c>
      <c r="C9565" s="7">
        <v>5434000015258780</v>
      </c>
      <c r="D9565" s="7">
        <v>5545750045776360</v>
      </c>
      <c r="E9565" s="7">
        <v>5.43175010681152E+16</v>
      </c>
      <c r="F9565" s="7">
        <v>5.5290000915527296E+16</v>
      </c>
      <c r="G9565">
        <v>123164000</v>
      </c>
      <c r="I9565" s="2"/>
    </row>
    <row r="9566" spans="1:9" x14ac:dyDescent="0.3">
      <c r="A9566" s="1">
        <v>43389</v>
      </c>
      <c r="B9566" s="7">
        <v>5286118698120110</v>
      </c>
      <c r="C9566" s="7">
        <v>5.5537498474121E+16</v>
      </c>
      <c r="D9566" s="7">
        <v>5.5747501373291E+16</v>
      </c>
      <c r="E9566" s="7">
        <v>5.4189998626708896E+16</v>
      </c>
      <c r="F9566" s="7">
        <v>5473249816894530</v>
      </c>
      <c r="G9566">
        <v>116736000</v>
      </c>
      <c r="I9566" s="2"/>
    </row>
    <row r="9567" spans="1:9" x14ac:dyDescent="0.3">
      <c r="A9567" s="1">
        <v>43390</v>
      </c>
      <c r="B9567" s="7">
        <v>5.26327476501464E+16</v>
      </c>
      <c r="C9567" s="7">
        <v>5529750061035150</v>
      </c>
      <c r="D9567" s="7">
        <v>5565999984741210</v>
      </c>
      <c r="E9567" s="7">
        <v>5.48349990844726E+16</v>
      </c>
      <c r="F9567" s="7">
        <v>5557500076293940</v>
      </c>
      <c r="G9567">
        <v>91541600</v>
      </c>
      <c r="I9567" s="2"/>
    </row>
    <row r="9568" spans="1:9" x14ac:dyDescent="0.3">
      <c r="A9568" s="1">
        <v>43391</v>
      </c>
      <c r="B9568" s="7">
        <v>5.1402530670166E+16</v>
      </c>
      <c r="C9568" s="7">
        <v>5.40050010681152E+16</v>
      </c>
      <c r="D9568" s="7">
        <v>5.4935001373291E+16</v>
      </c>
      <c r="E9568" s="7">
        <v>53.25</v>
      </c>
      <c r="F9568" s="7">
        <v>5446500015258780</v>
      </c>
      <c r="G9568">
        <v>130325200</v>
      </c>
      <c r="I9568" s="2"/>
    </row>
    <row r="9569" spans="1:9" x14ac:dyDescent="0.3">
      <c r="A9569" s="1">
        <v>43392</v>
      </c>
      <c r="B9569" s="7">
        <v>5218540954589840</v>
      </c>
      <c r="C9569" s="7">
        <v>5482749938964840</v>
      </c>
      <c r="D9569" s="7">
        <v>5.5314998626708896E+16</v>
      </c>
      <c r="E9569" s="7">
        <v>5435749816894530</v>
      </c>
      <c r="F9569" s="7">
        <v>5451499938964840</v>
      </c>
      <c r="G9569">
        <v>132314800</v>
      </c>
      <c r="I9569" s="2"/>
    </row>
    <row r="9570" spans="1:9" x14ac:dyDescent="0.3">
      <c r="A9570" s="1">
        <v>43395</v>
      </c>
      <c r="B9570" s="7">
        <v>5250424575805660</v>
      </c>
      <c r="C9570" s="7">
        <v>5.5162498474121E+16</v>
      </c>
      <c r="D9570" s="7">
        <v>5584000015258780</v>
      </c>
      <c r="E9570" s="7">
        <v>5473500061035150</v>
      </c>
      <c r="F9570" s="7">
        <v>549474983215332</v>
      </c>
      <c r="G9570">
        <v>115168400</v>
      </c>
      <c r="I9570" s="2"/>
    </row>
    <row r="9571" spans="1:9" x14ac:dyDescent="0.3">
      <c r="A9571" s="1">
        <v>43396</v>
      </c>
      <c r="B9571" s="7">
        <v>5299918746948240</v>
      </c>
      <c r="C9571" s="7">
        <v>5.5682498931884704E+16</v>
      </c>
      <c r="D9571" s="7">
        <v>558125</v>
      </c>
      <c r="E9571" s="7">
        <v>5367499923706050</v>
      </c>
      <c r="F9571" s="7">
        <v>5395750045776360</v>
      </c>
      <c r="G9571">
        <v>155071200</v>
      </c>
      <c r="I9571" s="2"/>
    </row>
    <row r="9572" spans="1:9" x14ac:dyDescent="0.3">
      <c r="A9572" s="1">
        <v>43397</v>
      </c>
      <c r="B9572" s="7">
        <v>5.11812362670898E+16</v>
      </c>
      <c r="C9572" s="7">
        <v>5.37724990844726E+16</v>
      </c>
      <c r="D9572" s="7">
        <v>5.6057498931884704E+16</v>
      </c>
      <c r="E9572" s="7">
        <v>536349983215332</v>
      </c>
      <c r="F9572" s="7">
        <v>5.5650001525878896E+16</v>
      </c>
      <c r="G9572">
        <v>163702000</v>
      </c>
      <c r="I9572" s="2"/>
    </row>
    <row r="9573" spans="1:9" x14ac:dyDescent="0.3">
      <c r="A9573" s="1">
        <v>43398</v>
      </c>
      <c r="B9573" s="7">
        <v>5230199432373040</v>
      </c>
      <c r="C9573" s="7">
        <v>5495000076293940</v>
      </c>
      <c r="D9573" s="7">
        <v>5.5345001220703104E+16</v>
      </c>
      <c r="E9573" s="7">
        <v>541875</v>
      </c>
      <c r="F9573" s="7">
        <v>544275016784668</v>
      </c>
      <c r="G9573">
        <v>119423200</v>
      </c>
      <c r="I9573" s="2"/>
    </row>
    <row r="9574" spans="1:9" x14ac:dyDescent="0.3">
      <c r="A9574" s="1">
        <v>43399</v>
      </c>
      <c r="B9574" s="7">
        <v>5146916198730460</v>
      </c>
      <c r="C9574" s="7">
        <v>5407500076293940</v>
      </c>
      <c r="D9574" s="7">
        <v>5504750061035150</v>
      </c>
      <c r="E9574" s="7">
        <v>5316749954223630</v>
      </c>
      <c r="F9574" s="7">
        <v>5.3974998474121E+16</v>
      </c>
      <c r="G9574">
        <v>189033600</v>
      </c>
      <c r="I9574" s="2"/>
    </row>
    <row r="9575" spans="1:9" x14ac:dyDescent="0.3">
      <c r="A9575" s="1">
        <v>43402</v>
      </c>
      <c r="B9575" s="7">
        <v>5050307083129880</v>
      </c>
      <c r="C9575" s="7">
        <v>5.3060001373291E+16</v>
      </c>
      <c r="D9575" s="7">
        <v>5492250061035150</v>
      </c>
      <c r="E9575" s="7">
        <v>5.15224990844726E+16</v>
      </c>
      <c r="F9575" s="7">
        <v>5479750061035150</v>
      </c>
      <c r="G9575">
        <v>183742000</v>
      </c>
      <c r="I9575" s="2"/>
    </row>
    <row r="9576" spans="1:9" x14ac:dyDescent="0.3">
      <c r="A9576" s="1">
        <v>43403</v>
      </c>
      <c r="B9576" s="7">
        <v>5.07553062438964E+16</v>
      </c>
      <c r="C9576" s="7">
        <v>5332500076293940</v>
      </c>
      <c r="D9576" s="7">
        <v>5379499816894530</v>
      </c>
      <c r="E9576" s="7">
        <v>5.23175010681152E+16</v>
      </c>
      <c r="F9576" s="7">
        <v>5.2787498474121E+16</v>
      </c>
      <c r="G9576">
        <v>146640000</v>
      </c>
      <c r="I9576" s="2"/>
    </row>
    <row r="9577" spans="1:9" x14ac:dyDescent="0.3">
      <c r="A9577" s="1">
        <v>43404</v>
      </c>
      <c r="B9577" s="7">
        <v>5.2078311920166E+16</v>
      </c>
      <c r="C9577" s="7">
        <v>5471500015258780</v>
      </c>
      <c r="D9577" s="7">
        <v>5511249923706050</v>
      </c>
      <c r="E9577" s="7">
        <v>5.41549987792968E+16</v>
      </c>
      <c r="F9577" s="7">
        <v>5.4220001220703104E+16</v>
      </c>
      <c r="G9577">
        <v>153435600</v>
      </c>
      <c r="I9577" s="2"/>
    </row>
    <row r="9578" spans="1:9" x14ac:dyDescent="0.3">
      <c r="A9578" s="1">
        <v>43405</v>
      </c>
      <c r="B9578" s="7">
        <v>5.28778381347656E+16</v>
      </c>
      <c r="C9578" s="7">
        <v>5555500030517570</v>
      </c>
      <c r="D9578" s="7">
        <v>5559000015258780</v>
      </c>
      <c r="E9578" s="7">
        <v>5420249938964840</v>
      </c>
      <c r="F9578" s="7">
        <v>5476250076293940</v>
      </c>
      <c r="G9578">
        <v>233292800</v>
      </c>
      <c r="I9578" s="2"/>
    </row>
    <row r="9579" spans="1:9" x14ac:dyDescent="0.3">
      <c r="A9579" s="1">
        <v>43406</v>
      </c>
      <c r="B9579" s="7">
        <v>4.9370418548583904E+16</v>
      </c>
      <c r="C9579" s="7">
        <v>5.1869998931884704E+16</v>
      </c>
      <c r="D9579" s="7">
        <v>5.3412498474121E+16</v>
      </c>
      <c r="E9579" s="7">
        <v>5135749816894530</v>
      </c>
      <c r="F9579" s="7">
        <v>5238750076293940</v>
      </c>
      <c r="G9579">
        <v>365314800</v>
      </c>
      <c r="I9579" s="2"/>
    </row>
    <row r="9580" spans="1:9" x14ac:dyDescent="0.3">
      <c r="A9580" s="1">
        <v>43409</v>
      </c>
      <c r="B9580" s="7">
        <v>4796887969970700</v>
      </c>
      <c r="C9580" s="7">
        <v>5.03974990844726E+16</v>
      </c>
      <c r="D9580" s="7">
        <v>5109749984741210</v>
      </c>
      <c r="E9580" s="7">
        <v>4954249954223630</v>
      </c>
      <c r="F9580" s="7">
        <v>5107500076293940</v>
      </c>
      <c r="G9580">
        <v>264654800</v>
      </c>
      <c r="I9580" s="2"/>
    </row>
    <row r="9581" spans="1:9" x14ac:dyDescent="0.3">
      <c r="A9581" s="1">
        <v>43410</v>
      </c>
      <c r="B9581" s="7">
        <v>4848760986328120</v>
      </c>
      <c r="C9581" s="7">
        <v>5.09425010681152E+16</v>
      </c>
      <c r="D9581" s="7">
        <v>5118000030517570</v>
      </c>
      <c r="E9581" s="7">
        <v>5042250061035150</v>
      </c>
      <c r="F9581" s="7">
        <v>5047999954223630</v>
      </c>
      <c r="G9581">
        <v>127531600</v>
      </c>
      <c r="I9581" s="2"/>
    </row>
    <row r="9582" spans="1:9" x14ac:dyDescent="0.3">
      <c r="A9582" s="1">
        <v>43411</v>
      </c>
      <c r="B9582" s="7">
        <v>4995815658569330</v>
      </c>
      <c r="C9582" s="7">
        <v>5248749923706050</v>
      </c>
      <c r="D9582" s="7">
        <v>5251499938964840</v>
      </c>
      <c r="E9582" s="7">
        <v>5.1032501220703104E+16</v>
      </c>
      <c r="F9582" s="7">
        <v>5149250030517570</v>
      </c>
      <c r="G9582">
        <v>133697600</v>
      </c>
      <c r="I9582" s="2"/>
    </row>
    <row r="9583" spans="1:9" x14ac:dyDescent="0.3">
      <c r="A9583" s="1">
        <v>43412</v>
      </c>
      <c r="B9583" s="7">
        <v>4.9783851623535104E+16</v>
      </c>
      <c r="C9583" s="7">
        <v>5.2122501373291E+16</v>
      </c>
      <c r="D9583" s="7">
        <v>5.25299987792968E+16</v>
      </c>
      <c r="E9583" s="7">
        <v>516875</v>
      </c>
      <c r="F9583" s="7">
        <v>5.2494998931884704E+16</v>
      </c>
      <c r="G9583">
        <v>101450400</v>
      </c>
      <c r="I9583" s="2"/>
    </row>
    <row r="9584" spans="1:9" x14ac:dyDescent="0.3">
      <c r="A9584" s="1">
        <v>43413</v>
      </c>
      <c r="B9584" s="7">
        <v>4882394027709960</v>
      </c>
      <c r="C9584" s="7">
        <v>5111750030517570</v>
      </c>
      <c r="D9584" s="7">
        <v>5.1502498626708896E+16</v>
      </c>
      <c r="E9584" s="7">
        <v>505625</v>
      </c>
      <c r="F9584" s="7">
        <v>5138750076293940</v>
      </c>
      <c r="G9584">
        <v>137463200</v>
      </c>
      <c r="I9584" s="2"/>
    </row>
    <row r="9585" spans="1:9" x14ac:dyDescent="0.3">
      <c r="A9585" s="1">
        <v>43416</v>
      </c>
      <c r="B9585" s="7">
        <v>4636447525024410</v>
      </c>
      <c r="C9585" s="7">
        <v>4854249954223630</v>
      </c>
      <c r="D9585" s="7">
        <v>4.9962501525878896E+16</v>
      </c>
      <c r="E9585" s="7">
        <v>484474983215332</v>
      </c>
      <c r="F9585" s="7">
        <v>49.75</v>
      </c>
      <c r="G9585">
        <v>204542000</v>
      </c>
      <c r="I9585" s="2"/>
    </row>
    <row r="9586" spans="1:9" x14ac:dyDescent="0.3">
      <c r="A9586" s="1">
        <v>43417</v>
      </c>
      <c r="B9586" s="7">
        <v>4.59012413024902E+16</v>
      </c>
      <c r="C9586" s="7">
        <v>4.8057498931884704E+16</v>
      </c>
      <c r="D9586" s="7">
        <v>4929499816894530</v>
      </c>
      <c r="E9586" s="7">
        <v>4786249923706050</v>
      </c>
      <c r="F9586" s="7">
        <v>4.7907501220703104E+16</v>
      </c>
      <c r="G9586">
        <v>187531600</v>
      </c>
      <c r="I9586" s="2"/>
    </row>
    <row r="9587" spans="1:9" x14ac:dyDescent="0.3">
      <c r="A9587" s="1">
        <v>43418</v>
      </c>
      <c r="B9587" s="7">
        <v>4460464859008780</v>
      </c>
      <c r="C9587" s="7">
        <v>4670000076293940</v>
      </c>
      <c r="D9587" s="7">
        <v>4.8619998931884704E+16</v>
      </c>
      <c r="E9587" s="7">
        <v>4648249816894530</v>
      </c>
      <c r="F9587" s="7">
        <v>4.8474998474121E+16</v>
      </c>
      <c r="G9587">
        <v>243204000</v>
      </c>
      <c r="I9587" s="2"/>
    </row>
    <row r="9588" spans="1:9" x14ac:dyDescent="0.3">
      <c r="A9588" s="1">
        <v>43419</v>
      </c>
      <c r="B9588" s="7">
        <v>4570543670654290</v>
      </c>
      <c r="C9588" s="7">
        <v>4.7852500915527296E+16</v>
      </c>
      <c r="D9588" s="7">
        <v>4799250030517570</v>
      </c>
      <c r="E9588" s="7">
        <v>4.6724998474121E+16</v>
      </c>
      <c r="F9588" s="7">
        <v>4709749984741210</v>
      </c>
      <c r="G9588">
        <v>185915200</v>
      </c>
      <c r="I9588" s="2"/>
    </row>
    <row r="9589" spans="1:9" x14ac:dyDescent="0.3">
      <c r="A9589" s="1">
        <v>43420</v>
      </c>
      <c r="B9589" s="7">
        <v>4621165466308590</v>
      </c>
      <c r="C9589" s="7">
        <v>4838249969482420</v>
      </c>
      <c r="D9589" s="7">
        <v>4874250030517570</v>
      </c>
      <c r="E9589" s="7">
        <v>473650016784668</v>
      </c>
      <c r="F9589" s="7">
        <v>47625</v>
      </c>
      <c r="G9589">
        <v>147713200</v>
      </c>
      <c r="I9589" s="2"/>
    </row>
    <row r="9590" spans="1:9" x14ac:dyDescent="0.3">
      <c r="A9590" s="1">
        <v>43423</v>
      </c>
      <c r="B9590" s="7">
        <v>4438018798828120</v>
      </c>
      <c r="C9590" s="7">
        <v>4646500015258780</v>
      </c>
      <c r="D9590" s="7">
        <v>4767499923706050</v>
      </c>
      <c r="E9590" s="7">
        <v>4.6247501373291E+16</v>
      </c>
      <c r="F9590" s="7">
        <v>47.5</v>
      </c>
      <c r="G9590">
        <v>167701200</v>
      </c>
      <c r="I9590" s="2"/>
    </row>
    <row r="9591" spans="1:9" x14ac:dyDescent="0.3">
      <c r="A9591" s="1">
        <v>43424</v>
      </c>
      <c r="B9591" s="7">
        <v>4225979232788080</v>
      </c>
      <c r="C9591" s="7">
        <v>4.4244998931884704E+16</v>
      </c>
      <c r="D9591" s="7">
        <v>4536750030517570</v>
      </c>
      <c r="E9591" s="7">
        <v>4.3877498626708896E+16</v>
      </c>
      <c r="F9591" s="7">
        <v>4.45924987792968E+16</v>
      </c>
      <c r="G9591">
        <v>271300800</v>
      </c>
      <c r="I9591" s="2"/>
    </row>
    <row r="9592" spans="1:9" x14ac:dyDescent="0.3">
      <c r="A9592" s="1">
        <v>43425</v>
      </c>
      <c r="B9592" s="7">
        <v>422120361328125</v>
      </c>
      <c r="C9592" s="7">
        <v>4419499969482420</v>
      </c>
      <c r="D9592" s="7">
        <v>4.50675010681152E+16</v>
      </c>
      <c r="E9592" s="7">
        <v>4413750076293940</v>
      </c>
      <c r="F9592" s="7">
        <v>4.4932498931884704E+16</v>
      </c>
      <c r="G9592">
        <v>124496800</v>
      </c>
      <c r="I9592" s="2"/>
    </row>
    <row r="9593" spans="1:9" x14ac:dyDescent="0.3">
      <c r="A9593" s="1">
        <v>43427</v>
      </c>
      <c r="B9593" s="7">
        <v>4113991165161130</v>
      </c>
      <c r="C9593" s="7">
        <v>430724983215332</v>
      </c>
      <c r="D9593" s="7">
        <v>4.4150001525878896E+16</v>
      </c>
      <c r="E9593" s="7">
        <v>4.3025001525878896E+16</v>
      </c>
      <c r="F9593" s="7">
        <v>4373500061035150</v>
      </c>
      <c r="G9593">
        <v>94496000</v>
      </c>
      <c r="I9593" s="2"/>
    </row>
    <row r="9594" spans="1:9" x14ac:dyDescent="0.3">
      <c r="A9594" s="1">
        <v>43430</v>
      </c>
      <c r="B9594" s="7">
        <v>4169627380371090</v>
      </c>
      <c r="C9594" s="7">
        <v>4.36549987792968E+16</v>
      </c>
      <c r="D9594" s="7">
        <v>4373749923706050</v>
      </c>
      <c r="E9594" s="7">
        <v>4.2564998626708896E+16</v>
      </c>
      <c r="F9594" s="7">
        <v>4.3560001373291E+16</v>
      </c>
      <c r="G9594">
        <v>179994000</v>
      </c>
      <c r="I9594" s="2"/>
    </row>
    <row r="9595" spans="1:9" x14ac:dyDescent="0.3">
      <c r="A9595" s="1">
        <v>43431</v>
      </c>
      <c r="B9595" s="7">
        <v>4160552978515620</v>
      </c>
      <c r="C9595" s="7">
        <v>4.3560001373291E+16</v>
      </c>
      <c r="D9595" s="7">
        <v>4.36925010681152E+16</v>
      </c>
      <c r="E9595" s="7">
        <v>4.2720001220703104E+16</v>
      </c>
      <c r="F9595" s="7">
        <v>4.2877498626708896E+16</v>
      </c>
      <c r="G9595">
        <v>165549600</v>
      </c>
      <c r="I9595" s="2"/>
    </row>
    <row r="9596" spans="1:9" x14ac:dyDescent="0.3">
      <c r="A9596" s="1">
        <v>43432</v>
      </c>
      <c r="B9596" s="7">
        <v>4320537567138670</v>
      </c>
      <c r="C9596" s="7">
        <v>4523500061035150</v>
      </c>
      <c r="D9596" s="7">
        <v>453224983215332</v>
      </c>
      <c r="E9596" s="7">
        <v>4373249816894530</v>
      </c>
      <c r="F9596" s="7">
        <v>4.4182498931884704E+16</v>
      </c>
      <c r="G9596">
        <v>184250000</v>
      </c>
      <c r="I9596" s="2"/>
    </row>
    <row r="9597" spans="1:9" x14ac:dyDescent="0.3">
      <c r="A9597" s="1">
        <v>43433</v>
      </c>
      <c r="B9597" s="7">
        <v>4287347412109370</v>
      </c>
      <c r="C9597" s="7">
        <v>4488750076293940</v>
      </c>
      <c r="D9597" s="7">
        <v>4570000076293940</v>
      </c>
      <c r="E9597" s="7">
        <v>4442499923706050</v>
      </c>
      <c r="F9597" s="7">
        <v>4.5665000915527296E+16</v>
      </c>
      <c r="G9597">
        <v>167080000</v>
      </c>
      <c r="I9597" s="2"/>
    </row>
    <row r="9598" spans="1:9" x14ac:dyDescent="0.3">
      <c r="A9598" s="1">
        <v>43434</v>
      </c>
      <c r="B9598" s="7">
        <v>4.26418495178222E+16</v>
      </c>
      <c r="C9598" s="7">
        <v>4464500045776360</v>
      </c>
      <c r="D9598" s="7">
        <v>4508250045776360</v>
      </c>
      <c r="E9598" s="7">
        <v>4425749969482420</v>
      </c>
      <c r="F9598" s="7">
        <v>450724983215332</v>
      </c>
      <c r="G9598">
        <v>158126000</v>
      </c>
      <c r="I9598" s="2"/>
    </row>
    <row r="9599" spans="1:9" x14ac:dyDescent="0.3">
      <c r="A9599" s="1">
        <v>43437</v>
      </c>
      <c r="B9599" s="7">
        <v>4.4131858825683504E+16</v>
      </c>
      <c r="C9599" s="7">
        <v>4620500183105460</v>
      </c>
      <c r="D9599" s="7">
        <v>4623500061035150</v>
      </c>
      <c r="E9599" s="7">
        <v>453025016784668</v>
      </c>
      <c r="F9599" s="7">
        <v>461150016784668</v>
      </c>
      <c r="G9599">
        <v>163210000</v>
      </c>
      <c r="I9599" s="2"/>
    </row>
    <row r="9600" spans="1:9" x14ac:dyDescent="0.3">
      <c r="A9600" s="1">
        <v>43438</v>
      </c>
      <c r="B9600" s="7">
        <v>4.2190555572509696E+16</v>
      </c>
      <c r="C9600" s="7">
        <v>4417250061035150</v>
      </c>
      <c r="D9600" s="7">
        <v>4559749984741210</v>
      </c>
      <c r="E9600" s="7">
        <v>4.40675010681152E+16</v>
      </c>
      <c r="F9600" s="7">
        <v>4523749923706050</v>
      </c>
      <c r="G9600">
        <v>165377200</v>
      </c>
      <c r="I9600" s="2"/>
    </row>
    <row r="9601" spans="1:9" x14ac:dyDescent="0.3">
      <c r="A9601" s="1">
        <v>43440</v>
      </c>
      <c r="B9601" s="7">
        <v>4.1720157623291E+16</v>
      </c>
      <c r="C9601" s="7">
        <v>4368000030517570</v>
      </c>
      <c r="D9601" s="7">
        <v>4369499969482420</v>
      </c>
      <c r="E9601" s="7">
        <v>4260499954223630</v>
      </c>
      <c r="F9601" s="7">
        <v>4.2939998626708896E+16</v>
      </c>
      <c r="G9601">
        <v>172393600</v>
      </c>
      <c r="I9601" s="2"/>
    </row>
    <row r="9602" spans="1:9" x14ac:dyDescent="0.3">
      <c r="A9602" s="1">
        <v>43441</v>
      </c>
      <c r="B9602" s="7">
        <v>4023252868652340</v>
      </c>
      <c r="C9602" s="7">
        <v>4.2122501373291E+16</v>
      </c>
      <c r="D9602" s="7">
        <v>4.3622501373291E+16</v>
      </c>
      <c r="E9602" s="7">
        <v>4207500076293940</v>
      </c>
      <c r="F9602" s="7">
        <v>4.3372501373291E+16</v>
      </c>
      <c r="G9602">
        <v>169126400</v>
      </c>
      <c r="I9602" s="2"/>
    </row>
    <row r="9603" spans="1:9" x14ac:dyDescent="0.3">
      <c r="A9603" s="1">
        <v>43444</v>
      </c>
      <c r="B9603" s="7">
        <v>404975700378418</v>
      </c>
      <c r="C9603" s="7">
        <v>4.2400001525878896E+16</v>
      </c>
      <c r="D9603" s="7">
        <v>4.25224990844726E+16</v>
      </c>
      <c r="E9603" s="7">
        <v>4083250045776360</v>
      </c>
      <c r="F9603" s="7">
        <v>41.25</v>
      </c>
      <c r="G9603">
        <v>248104000</v>
      </c>
      <c r="I9603" s="2"/>
    </row>
    <row r="9604" spans="1:9" x14ac:dyDescent="0.3">
      <c r="A9604" s="1">
        <v>43445</v>
      </c>
      <c r="B9604" s="7">
        <v>4.0265960693359296E+16</v>
      </c>
      <c r="C9604" s="7">
        <v>4.2157501220703104E+16</v>
      </c>
      <c r="D9604" s="7">
        <v>429474983215332</v>
      </c>
      <c r="E9604" s="7">
        <v>41.75</v>
      </c>
      <c r="F9604" s="7">
        <v>4.2915000915527296E+16</v>
      </c>
      <c r="G9604">
        <v>189126800</v>
      </c>
      <c r="I9604" s="2"/>
    </row>
    <row r="9605" spans="1:9" x14ac:dyDescent="0.3">
      <c r="A9605" s="1">
        <v>43446</v>
      </c>
      <c r="B9605" s="7">
        <v>4037818908691400</v>
      </c>
      <c r="C9605" s="7">
        <v>4.2275001525878896E+16</v>
      </c>
      <c r="D9605" s="7">
        <v>4297999954223630</v>
      </c>
      <c r="E9605" s="7">
        <v>4.22550010681152E+16</v>
      </c>
      <c r="F9605" s="7">
        <v>4.2599998474121E+16</v>
      </c>
      <c r="G9605">
        <v>142510800</v>
      </c>
      <c r="I9605" s="2"/>
    </row>
    <row r="9606" spans="1:9" x14ac:dyDescent="0.3">
      <c r="A9606" s="1">
        <v>43447</v>
      </c>
      <c r="B9606" s="7">
        <v>408199348449707</v>
      </c>
      <c r="C9606" s="7">
        <v>4273749923706050</v>
      </c>
      <c r="D9606" s="7">
        <v>4314250183105460</v>
      </c>
      <c r="E9606" s="7">
        <v>4238750076293940</v>
      </c>
      <c r="F9606" s="7">
        <v>4.2622501373291E+16</v>
      </c>
      <c r="G9606">
        <v>127594400</v>
      </c>
      <c r="I9606" s="2"/>
    </row>
    <row r="9607" spans="1:9" x14ac:dyDescent="0.3">
      <c r="A9607" s="1">
        <v>43448</v>
      </c>
      <c r="B9607" s="7">
        <v>395137939453125</v>
      </c>
      <c r="C9607" s="7">
        <v>4.1369998931884704E+16</v>
      </c>
      <c r="D9607" s="7">
        <v>4227000045776360</v>
      </c>
      <c r="E9607" s="7">
        <v>4131999969482420</v>
      </c>
      <c r="F9607" s="7">
        <v>42.25</v>
      </c>
      <c r="G9607">
        <v>162814800</v>
      </c>
      <c r="I9607" s="2"/>
    </row>
    <row r="9608" spans="1:9" x14ac:dyDescent="0.3">
      <c r="A9608" s="1">
        <v>43451</v>
      </c>
      <c r="B9608" s="7">
        <v>3914607620239250</v>
      </c>
      <c r="C9608" s="7">
        <v>4098500061035150</v>
      </c>
      <c r="D9608" s="7">
        <v>4.2087501525878896E+16</v>
      </c>
      <c r="E9608" s="7">
        <v>4.0682498931884704E+16</v>
      </c>
      <c r="F9608" s="7">
        <v>4136249923706050</v>
      </c>
      <c r="G9608">
        <v>177151600</v>
      </c>
      <c r="I9608" s="2"/>
    </row>
    <row r="9609" spans="1:9" x14ac:dyDescent="0.3">
      <c r="A9609" s="1">
        <v>43452</v>
      </c>
      <c r="B9609" s="7">
        <v>3965468215942380</v>
      </c>
      <c r="C9609" s="7">
        <v>4151750183105460</v>
      </c>
      <c r="D9609" s="7">
        <v>4188249969482420</v>
      </c>
      <c r="E9609" s="7">
        <v>4109749984741210</v>
      </c>
      <c r="F9609" s="7">
        <v>4.1345001220703104E+16</v>
      </c>
      <c r="G9609">
        <v>135366000</v>
      </c>
      <c r="I9609" s="2"/>
    </row>
    <row r="9610" spans="1:9" x14ac:dyDescent="0.3">
      <c r="A9610" s="1">
        <v>43453</v>
      </c>
      <c r="B9610" s="7">
        <v>3841777801513670</v>
      </c>
      <c r="C9610" s="7">
        <v>4022249984741210</v>
      </c>
      <c r="D9610" s="7">
        <v>4186249923706050</v>
      </c>
      <c r="E9610" s="7">
        <v>3.97724990844726E+16</v>
      </c>
      <c r="F9610" s="7">
        <v>41.5</v>
      </c>
      <c r="G9610">
        <v>196189200</v>
      </c>
      <c r="I9610" s="2"/>
    </row>
    <row r="9611" spans="1:9" x14ac:dyDescent="0.3">
      <c r="A9611" s="1">
        <v>43454</v>
      </c>
      <c r="B9611" s="7">
        <v>3.74483261108398E+16</v>
      </c>
      <c r="C9611" s="7">
        <v>3920750045776360</v>
      </c>
      <c r="D9611" s="7">
        <v>4052750015258780</v>
      </c>
      <c r="E9611" s="7">
        <v>3882500076293940</v>
      </c>
      <c r="F9611" s="7">
        <v>4.0099998474121E+16</v>
      </c>
      <c r="G9611">
        <v>259092000</v>
      </c>
      <c r="I9611" s="2"/>
    </row>
    <row r="9612" spans="1:9" x14ac:dyDescent="0.3">
      <c r="A9612" s="1">
        <v>43455</v>
      </c>
      <c r="B9612" s="7">
        <v>3599175262451170</v>
      </c>
      <c r="C9612" s="7">
        <v>3.7682498931884704E+16</v>
      </c>
      <c r="D9612" s="7">
        <v>3.9540000915527296E+16</v>
      </c>
      <c r="E9612" s="7">
        <v>3.7407501220703104E+16</v>
      </c>
      <c r="F9612" s="7">
        <v>3921500015258780</v>
      </c>
      <c r="G9612">
        <v>382978400</v>
      </c>
      <c r="I9612" s="2"/>
    </row>
    <row r="9613" spans="1:9" x14ac:dyDescent="0.3">
      <c r="A9613" s="1">
        <v>43458</v>
      </c>
      <c r="B9613" s="7">
        <v>3506049728393550</v>
      </c>
      <c r="C9613" s="7">
        <v>3670750045776360</v>
      </c>
      <c r="D9613" s="7">
        <v>3788750076293940</v>
      </c>
      <c r="E9613" s="7">
        <v>3.66474990844726E+16</v>
      </c>
      <c r="F9613" s="7">
        <v>3.7037498474121E+16</v>
      </c>
      <c r="G9613">
        <v>148676800</v>
      </c>
      <c r="I9613" s="2"/>
    </row>
    <row r="9614" spans="1:9" x14ac:dyDescent="0.3">
      <c r="A9614" s="1">
        <v>43460</v>
      </c>
      <c r="B9614" s="7">
        <v>3752949905395500</v>
      </c>
      <c r="C9614" s="7">
        <v>3929249954223630</v>
      </c>
      <c r="D9614" s="7">
        <v>3.9307498931884704E+16</v>
      </c>
      <c r="E9614" s="7">
        <v>3668000030517570</v>
      </c>
      <c r="F9614" s="7">
        <v>3707500076293940</v>
      </c>
      <c r="G9614">
        <v>234330000</v>
      </c>
      <c r="I9614" s="2"/>
    </row>
    <row r="9615" spans="1:9" x14ac:dyDescent="0.3">
      <c r="A9615" s="1">
        <v>43461</v>
      </c>
      <c r="B9615" s="7">
        <v>3.7285953521728496E+16</v>
      </c>
      <c r="C9615" s="7">
        <v>3.9037498474121E+16</v>
      </c>
      <c r="D9615" s="7">
        <v>3.91925010681152E+16</v>
      </c>
      <c r="E9615" s="7">
        <v>3751750183105460</v>
      </c>
      <c r="F9615" s="7">
        <v>3.89599990844726E+16</v>
      </c>
      <c r="G9615">
        <v>212468400</v>
      </c>
      <c r="I9615" s="2"/>
    </row>
    <row r="9616" spans="1:9" x14ac:dyDescent="0.3">
      <c r="A9616" s="1">
        <v>43462</v>
      </c>
      <c r="B9616" s="7">
        <v>373050537109375</v>
      </c>
      <c r="C9616" s="7">
        <v>3.9057498931884704E+16</v>
      </c>
      <c r="D9616" s="7">
        <v>3.96300010681152E+16</v>
      </c>
      <c r="E9616" s="7">
        <v>3863750076293940</v>
      </c>
      <c r="F9616" s="7">
        <v>39375</v>
      </c>
      <c r="G9616">
        <v>169165600</v>
      </c>
      <c r="I9616" s="2"/>
    </row>
    <row r="9617" spans="1:9" x14ac:dyDescent="0.3">
      <c r="A9617" s="1">
        <v>43465</v>
      </c>
      <c r="B9617" s="7">
        <v>3.7665618896484304E+16</v>
      </c>
      <c r="C9617" s="7">
        <v>3.9435001373291E+16</v>
      </c>
      <c r="D9617" s="7">
        <v>3984000015258780</v>
      </c>
      <c r="E9617" s="7">
        <v>3.9119998931884704E+16</v>
      </c>
      <c r="F9617" s="7">
        <v>3963249969482420</v>
      </c>
      <c r="G9617">
        <v>140014000</v>
      </c>
      <c r="I9617" s="2"/>
    </row>
    <row r="9618" spans="1:9" x14ac:dyDescent="0.3">
      <c r="A9618" s="1">
        <v>43467</v>
      </c>
      <c r="B9618" s="7">
        <v>3770859909057610</v>
      </c>
      <c r="C9618" s="7">
        <v>3947999954223630</v>
      </c>
      <c r="D9618" s="7">
        <v>3.9712501525878896E+16</v>
      </c>
      <c r="E9618" s="7">
        <v>3.8557498931884704E+16</v>
      </c>
      <c r="F9618" s="7">
        <v>3872249984741210</v>
      </c>
      <c r="G9618">
        <v>148158800</v>
      </c>
      <c r="I9618" s="2"/>
    </row>
    <row r="9619" spans="1:9" x14ac:dyDescent="0.3">
      <c r="A9619" s="1">
        <v>43468</v>
      </c>
      <c r="B9619" s="7">
        <v>3395254135131830</v>
      </c>
      <c r="C9619" s="7">
        <v>3554750061035150</v>
      </c>
      <c r="D9619" s="7">
        <v>3643000030517570</v>
      </c>
      <c r="E9619" s="7">
        <v>35.5</v>
      </c>
      <c r="F9619" s="7">
        <v>3.59949989318847E+16</v>
      </c>
      <c r="G9619">
        <v>365248800</v>
      </c>
      <c r="I9619" s="2"/>
    </row>
    <row r="9620" spans="1:9" x14ac:dyDescent="0.3">
      <c r="A9620" s="1">
        <v>43469</v>
      </c>
      <c r="B9620" s="7">
        <v>3540194320678710</v>
      </c>
      <c r="C9620" s="7">
        <v>3.7064998626708896E+16</v>
      </c>
      <c r="D9620" s="7">
        <v>3713750076293940</v>
      </c>
      <c r="E9620" s="7">
        <v>3595000076293940</v>
      </c>
      <c r="F9620" s="7">
        <v>3613249969482420</v>
      </c>
      <c r="G9620">
        <v>234428400</v>
      </c>
      <c r="I9620" s="2"/>
    </row>
    <row r="9621" spans="1:9" x14ac:dyDescent="0.3">
      <c r="A9621" s="1">
        <v>43472</v>
      </c>
      <c r="B9621" s="7">
        <v>3532314682006830</v>
      </c>
      <c r="C9621" s="7">
        <v>3698249816894530</v>
      </c>
      <c r="D9621" s="7">
        <v>3720750045776360</v>
      </c>
      <c r="E9621" s="7">
        <v>3.6474998474121E+16</v>
      </c>
      <c r="F9621" s="7">
        <v>3717499923706050</v>
      </c>
      <c r="G9621">
        <v>219111200</v>
      </c>
      <c r="I9621" s="2"/>
    </row>
    <row r="9622" spans="1:9" x14ac:dyDescent="0.3">
      <c r="A9622" s="1">
        <v>43473</v>
      </c>
      <c r="B9622" s="7">
        <v>3599653625488280</v>
      </c>
      <c r="C9622" s="7">
        <v>376875</v>
      </c>
      <c r="D9622" s="7">
        <v>3795500183105460</v>
      </c>
      <c r="E9622" s="7">
        <v>3.71300010681152E+16</v>
      </c>
      <c r="F9622" s="7">
        <v>3738999938964840</v>
      </c>
      <c r="G9622">
        <v>164101200</v>
      </c>
      <c r="I9622" s="2"/>
    </row>
    <row r="9623" spans="1:9" x14ac:dyDescent="0.3">
      <c r="A9623" s="1">
        <v>43474</v>
      </c>
      <c r="B9623" s="7">
        <v>3.6607810974121E+16</v>
      </c>
      <c r="C9623" s="7">
        <v>3832749938964840</v>
      </c>
      <c r="D9623" s="7">
        <v>3863249969482420</v>
      </c>
      <c r="E9623" s="7">
        <v>3.7407501220703104E+16</v>
      </c>
      <c r="F9623" s="7">
        <v>378224983215332</v>
      </c>
      <c r="G9623">
        <v>180396400</v>
      </c>
      <c r="I9623" s="2"/>
    </row>
    <row r="9624" spans="1:9" x14ac:dyDescent="0.3">
      <c r="A9624" s="1">
        <v>43475</v>
      </c>
      <c r="B9624" s="7">
        <v>3.6724815368652304E+16</v>
      </c>
      <c r="C9624" s="7">
        <v>3845000076293940</v>
      </c>
      <c r="D9624" s="7">
        <v>3849250030517570</v>
      </c>
      <c r="E9624" s="7">
        <v>3771500015258780</v>
      </c>
      <c r="F9624" s="7">
        <v>38125</v>
      </c>
      <c r="G9624">
        <v>143122800</v>
      </c>
      <c r="I9624" s="2"/>
    </row>
    <row r="9625" spans="1:9" x14ac:dyDescent="0.3">
      <c r="A9625" s="1">
        <v>43476</v>
      </c>
      <c r="B9625" s="7">
        <v>3.6364253997802704E+16</v>
      </c>
      <c r="C9625" s="7">
        <v>380724983215332</v>
      </c>
      <c r="D9625" s="7">
        <v>3842499923706050</v>
      </c>
      <c r="E9625" s="7">
        <v>3.7877498626708896E+16</v>
      </c>
      <c r="F9625" s="7">
        <v>3.8220001220703104E+16</v>
      </c>
      <c r="G9625">
        <v>108092800</v>
      </c>
      <c r="I9625" s="2"/>
    </row>
    <row r="9626" spans="1:9" x14ac:dyDescent="0.3">
      <c r="A9626" s="1">
        <v>43479</v>
      </c>
      <c r="B9626" s="7">
        <v>3.58174400329589E+16</v>
      </c>
      <c r="C9626" s="7">
        <v>37.5</v>
      </c>
      <c r="D9626" s="7">
        <v>3.78175010681152E+16</v>
      </c>
      <c r="E9626" s="7">
        <v>3730500030517570</v>
      </c>
      <c r="F9626" s="7">
        <v>3.7712501525878896E+16</v>
      </c>
      <c r="G9626">
        <v>129756800</v>
      </c>
      <c r="I9626" s="2"/>
    </row>
    <row r="9627" spans="1:9" x14ac:dyDescent="0.3">
      <c r="A9627" s="1">
        <v>43480</v>
      </c>
      <c r="B9627" s="7">
        <v>3.65505065917968E+16</v>
      </c>
      <c r="C9627" s="7">
        <v>3826750183105460</v>
      </c>
      <c r="D9627" s="7">
        <v>3834749984741210</v>
      </c>
      <c r="E9627" s="7">
        <v>3751250076293940</v>
      </c>
      <c r="F9627" s="7">
        <v>3.75675010681152E+16</v>
      </c>
      <c r="G9627">
        <v>114843600</v>
      </c>
      <c r="I9627" s="2"/>
    </row>
    <row r="9628" spans="1:9" x14ac:dyDescent="0.3">
      <c r="A9628" s="1">
        <v>43481</v>
      </c>
      <c r="B9628" s="7">
        <v>3.6997013092041E+16</v>
      </c>
      <c r="C9628" s="7">
        <v>3873500061035150</v>
      </c>
      <c r="D9628" s="7">
        <v>3.8970001220703104E+16</v>
      </c>
      <c r="E9628" s="7">
        <v>38.25</v>
      </c>
      <c r="F9628" s="7">
        <v>3827000045776360</v>
      </c>
      <c r="G9628">
        <v>122278800</v>
      </c>
      <c r="I9628" s="2"/>
    </row>
    <row r="9629" spans="1:9" x14ac:dyDescent="0.3">
      <c r="A9629" s="1">
        <v>43482</v>
      </c>
      <c r="B9629" s="7">
        <v>3721670913696280</v>
      </c>
      <c r="C9629" s="7">
        <v>3896500015258780</v>
      </c>
      <c r="D9629" s="7">
        <v>3.9415000915527296E+16</v>
      </c>
      <c r="E9629" s="7">
        <v>3.8314998626708896E+16</v>
      </c>
      <c r="F9629" s="7">
        <v>3854999923706050</v>
      </c>
      <c r="G9629">
        <v>119284800</v>
      </c>
      <c r="I9629" s="2"/>
    </row>
    <row r="9630" spans="1:9" x14ac:dyDescent="0.3">
      <c r="A9630" s="1">
        <v>43483</v>
      </c>
      <c r="B9630" s="7">
        <v>3.7445945739746E+16</v>
      </c>
      <c r="C9630" s="7">
        <v>3920500183105460</v>
      </c>
      <c r="D9630" s="7">
        <v>3.9470001220703104E+16</v>
      </c>
      <c r="E9630" s="7">
        <v>3.8994998931884704E+16</v>
      </c>
      <c r="F9630" s="7">
        <v>39375</v>
      </c>
      <c r="G9630">
        <v>135004000</v>
      </c>
      <c r="I9630" s="2"/>
    </row>
    <row r="9631" spans="1:9" x14ac:dyDescent="0.3">
      <c r="A9631" s="1">
        <v>43487</v>
      </c>
      <c r="B9631" s="7">
        <v>3660542678833000</v>
      </c>
      <c r="C9631" s="7">
        <v>3832500076293940</v>
      </c>
      <c r="D9631" s="7">
        <v>3.9182498931884704E+16</v>
      </c>
      <c r="E9631" s="7">
        <v>3.81549987792968E+16</v>
      </c>
      <c r="F9631" s="7">
        <v>3.9102500915527296E+16</v>
      </c>
      <c r="G9631">
        <v>121576000</v>
      </c>
      <c r="I9631" s="2"/>
    </row>
    <row r="9632" spans="1:9" x14ac:dyDescent="0.3">
      <c r="A9632" s="1">
        <v>43488</v>
      </c>
      <c r="B9632" s="7">
        <v>3675346374511710</v>
      </c>
      <c r="C9632" s="7">
        <v>3847999954223630</v>
      </c>
      <c r="D9632" s="7">
        <v>3878499984741210</v>
      </c>
      <c r="E9632" s="7">
        <v>3792499923706050</v>
      </c>
      <c r="F9632" s="7">
        <v>3.8537498474121E+16</v>
      </c>
      <c r="G9632">
        <v>92522400</v>
      </c>
      <c r="I9632" s="2"/>
    </row>
    <row r="9633" spans="1:9" x14ac:dyDescent="0.3">
      <c r="A9633" s="1">
        <v>43489</v>
      </c>
      <c r="B9633" s="7">
        <v>3646215057373040</v>
      </c>
      <c r="C9633" s="7">
        <v>3817499923706050</v>
      </c>
      <c r="D9633" s="7">
        <v>3.8619998931884704E+16</v>
      </c>
      <c r="E9633" s="7">
        <v>3.7935001373291E+16</v>
      </c>
      <c r="F9633" s="7">
        <v>3852750015258780</v>
      </c>
      <c r="G9633">
        <v>101766000</v>
      </c>
      <c r="I9633" s="2"/>
    </row>
    <row r="9634" spans="1:9" x14ac:dyDescent="0.3">
      <c r="A9634" s="1">
        <v>43490</v>
      </c>
      <c r="B9634" s="7">
        <v>3767039108276360</v>
      </c>
      <c r="C9634" s="7">
        <v>3.9439998626708896E+16</v>
      </c>
      <c r="D9634" s="7">
        <v>3.9532501220703104E+16</v>
      </c>
      <c r="E9634" s="7">
        <v>3858000183105460</v>
      </c>
      <c r="F9634" s="7">
        <v>3.8869998931884704E+16</v>
      </c>
      <c r="G9634">
        <v>134142000</v>
      </c>
      <c r="I9634" s="2"/>
    </row>
    <row r="9635" spans="1:9" x14ac:dyDescent="0.3">
      <c r="A9635" s="1">
        <v>43493</v>
      </c>
      <c r="B9635" s="7">
        <v>373217658996582</v>
      </c>
      <c r="C9635" s="7">
        <v>3907500076293940</v>
      </c>
      <c r="D9635" s="7">
        <v>3908250045776360</v>
      </c>
      <c r="E9635" s="7">
        <v>3.8415000915527296E+16</v>
      </c>
      <c r="F9635" s="7">
        <v>389474983215332</v>
      </c>
      <c r="G9635">
        <v>104768400</v>
      </c>
      <c r="I9635" s="2"/>
    </row>
    <row r="9636" spans="1:9" x14ac:dyDescent="0.3">
      <c r="A9636" s="1">
        <v>43494</v>
      </c>
      <c r="B9636" s="7">
        <v>3.6934940338134704E+16</v>
      </c>
      <c r="C9636" s="7">
        <v>3866999816894530</v>
      </c>
      <c r="D9636" s="7">
        <v>3.9532501220703104E+16</v>
      </c>
      <c r="E9636" s="7">
        <v>3852750015258780</v>
      </c>
      <c r="F9636" s="7">
        <v>390625</v>
      </c>
      <c r="G9636">
        <v>166348800</v>
      </c>
      <c r="I9636" s="2"/>
    </row>
    <row r="9637" spans="1:9" x14ac:dyDescent="0.3">
      <c r="A9637" s="1">
        <v>43495</v>
      </c>
      <c r="B9637" s="7">
        <v>3945886993408200</v>
      </c>
      <c r="C9637" s="7">
        <v>413125</v>
      </c>
      <c r="D9637" s="7">
        <v>4.1537498474121E+16</v>
      </c>
      <c r="E9637" s="7">
        <v>4.0057498931884704E+16</v>
      </c>
      <c r="F9637" s="7">
        <v>408125</v>
      </c>
      <c r="G9637">
        <v>244439200</v>
      </c>
      <c r="I9637" s="2"/>
    </row>
    <row r="9638" spans="1:9" x14ac:dyDescent="0.3">
      <c r="A9638" s="1">
        <v>43496</v>
      </c>
      <c r="B9638" s="7">
        <v>397430305480957</v>
      </c>
      <c r="C9638" s="7">
        <v>4161000061035150</v>
      </c>
      <c r="D9638" s="7">
        <v>42.25</v>
      </c>
      <c r="E9638" s="7">
        <v>4113999938964840</v>
      </c>
      <c r="F9638" s="7">
        <v>4152750015258780</v>
      </c>
      <c r="G9638">
        <v>162958400</v>
      </c>
      <c r="I9638" s="2"/>
    </row>
    <row r="9639" spans="1:9" x14ac:dyDescent="0.3">
      <c r="A9639" s="1">
        <v>43497</v>
      </c>
      <c r="B9639" s="7">
        <v>3976212692260740</v>
      </c>
      <c r="C9639" s="7">
        <v>4.16300010681152E+16</v>
      </c>
      <c r="D9639" s="7">
        <v>4.2244998931884704E+16</v>
      </c>
      <c r="E9639" s="7">
        <v>4148249816894530</v>
      </c>
      <c r="F9639" s="7">
        <v>417400016784668</v>
      </c>
      <c r="G9639">
        <v>130672400</v>
      </c>
      <c r="I9639" s="2"/>
    </row>
    <row r="9640" spans="1:9" x14ac:dyDescent="0.3">
      <c r="A9640" s="1">
        <v>43500</v>
      </c>
      <c r="B9640" s="7">
        <v>4089156723022460</v>
      </c>
      <c r="C9640" s="7">
        <v>428125</v>
      </c>
      <c r="D9640" s="7">
        <v>4.2915000915527296E+16</v>
      </c>
      <c r="E9640" s="7">
        <v>4181999969482420</v>
      </c>
      <c r="F9640" s="7">
        <v>4.1852500915527296E+16</v>
      </c>
      <c r="G9640">
        <v>125982000</v>
      </c>
      <c r="I9640" s="2"/>
    </row>
    <row r="9641" spans="1:9" x14ac:dyDescent="0.3">
      <c r="A9641" s="1">
        <v>43501</v>
      </c>
      <c r="B9641" s="7">
        <v>4159120559692380</v>
      </c>
      <c r="C9641" s="7">
        <v>4354499816894530</v>
      </c>
      <c r="D9641" s="7">
        <v>4377000045776360</v>
      </c>
      <c r="E9641" s="7">
        <v>4.3087501525878896E+16</v>
      </c>
      <c r="F9641" s="7">
        <v>4321500015258780</v>
      </c>
      <c r="G9641">
        <v>144406400</v>
      </c>
      <c r="I9641" s="2"/>
    </row>
    <row r="9642" spans="1:9" x14ac:dyDescent="0.3">
      <c r="A9642" s="1">
        <v>43502</v>
      </c>
      <c r="B9642" s="7">
        <v>4160552978515620</v>
      </c>
      <c r="C9642" s="7">
        <v>4.3560001373291E+16</v>
      </c>
      <c r="D9642" s="7">
        <v>4389250183105460</v>
      </c>
      <c r="E9642" s="7">
        <v>4.3212501525878896E+16</v>
      </c>
      <c r="F9642" s="7">
        <v>4.3662498474121E+16</v>
      </c>
      <c r="G9642">
        <v>112958400</v>
      </c>
      <c r="I9642" s="2"/>
    </row>
    <row r="9643" spans="1:9" x14ac:dyDescent="0.3">
      <c r="A9643" s="1">
        <v>43503</v>
      </c>
      <c r="B9643" s="7">
        <v>4081755065917960</v>
      </c>
      <c r="C9643" s="7">
        <v>4273500061035150</v>
      </c>
      <c r="D9643" s="7">
        <v>4348500061035150</v>
      </c>
      <c r="E9643" s="7">
        <v>4.25849990844726E+16</v>
      </c>
      <c r="F9643" s="7">
        <v>4.3099998474121E+16</v>
      </c>
      <c r="G9643">
        <v>126966800</v>
      </c>
      <c r="I9643" s="2"/>
    </row>
    <row r="9644" spans="1:9" x14ac:dyDescent="0.3">
      <c r="A9644" s="1">
        <v>43504</v>
      </c>
      <c r="B9644" s="7">
        <v>4086551284790030</v>
      </c>
      <c r="C9644" s="7">
        <v>4.2602500915527296E+16</v>
      </c>
      <c r="D9644" s="7">
        <v>4.2665000915527296E+16</v>
      </c>
      <c r="E9644" s="7">
        <v>4210499954223630</v>
      </c>
      <c r="F9644" s="7">
        <v>4.2247501373291E+16</v>
      </c>
      <c r="G9644">
        <v>95280000</v>
      </c>
      <c r="I9644" s="2"/>
    </row>
    <row r="9645" spans="1:9" x14ac:dyDescent="0.3">
      <c r="A9645" s="1">
        <v>43507</v>
      </c>
      <c r="B9645" s="7">
        <v>4063050079345700</v>
      </c>
      <c r="C9645" s="7">
        <v>4235749816894530</v>
      </c>
      <c r="D9645" s="7">
        <v>428025016784668</v>
      </c>
      <c r="E9645" s="7">
        <v>423125</v>
      </c>
      <c r="F9645" s="7">
        <v>4276250076293940</v>
      </c>
      <c r="G9645">
        <v>83973600</v>
      </c>
      <c r="I9645" s="2"/>
    </row>
    <row r="9646" spans="1:9" x14ac:dyDescent="0.3">
      <c r="A9646" s="1">
        <v>43508</v>
      </c>
      <c r="B9646" s="7">
        <v>4098063278198240</v>
      </c>
      <c r="C9646" s="7">
        <v>4272249984741210</v>
      </c>
      <c r="D9646" s="7">
        <v>42.75</v>
      </c>
      <c r="E9646" s="7">
        <v>4242499923706050</v>
      </c>
      <c r="F9646" s="7">
        <v>4.2525001525878896E+16</v>
      </c>
      <c r="G9646">
        <v>89134000</v>
      </c>
      <c r="I9646" s="2"/>
    </row>
    <row r="9647" spans="1:9" x14ac:dyDescent="0.3">
      <c r="A9647" s="1">
        <v>43509</v>
      </c>
      <c r="B9647" s="7">
        <v>4081035614013670</v>
      </c>
      <c r="C9647" s="7">
        <v>4254499816894530</v>
      </c>
      <c r="D9647" s="7">
        <v>4.3119998931884704E+16</v>
      </c>
      <c r="E9647" s="7">
        <v>4247999954223630</v>
      </c>
      <c r="F9647" s="7">
        <v>4284749984741210</v>
      </c>
      <c r="G9647">
        <v>89960800</v>
      </c>
      <c r="I9647" s="2"/>
    </row>
    <row r="9648" spans="1:9" x14ac:dyDescent="0.3">
      <c r="A9648" s="1">
        <v>43510</v>
      </c>
      <c r="B9648" s="7">
        <v>4095903396606440</v>
      </c>
      <c r="C9648" s="7">
        <v>4270000076293940</v>
      </c>
      <c r="D9648" s="7">
        <v>4.2814998626708896E+16</v>
      </c>
      <c r="E9648" s="7">
        <v>4.2345001220703104E+16</v>
      </c>
      <c r="F9648" s="7">
        <v>424275016784668</v>
      </c>
      <c r="G9648">
        <v>87342800</v>
      </c>
      <c r="I9648" s="2"/>
    </row>
    <row r="9649" spans="1:9" x14ac:dyDescent="0.3">
      <c r="A9649" s="1">
        <v>43511</v>
      </c>
      <c r="B9649" s="7">
        <v>4086790084838860</v>
      </c>
      <c r="C9649" s="7">
        <v>4260499954223630</v>
      </c>
      <c r="D9649" s="7">
        <v>4292499923706050</v>
      </c>
      <c r="E9649" s="7">
        <v>424375</v>
      </c>
      <c r="F9649" s="7">
        <v>428125</v>
      </c>
      <c r="G9649">
        <v>98507200</v>
      </c>
      <c r="I9649" s="2"/>
    </row>
    <row r="9650" spans="1:9" x14ac:dyDescent="0.3">
      <c r="A9650" s="1">
        <v>43515</v>
      </c>
      <c r="B9650" s="7">
        <v>4099021530151360</v>
      </c>
      <c r="C9650" s="7">
        <v>4273249816894530</v>
      </c>
      <c r="D9650" s="7">
        <v>4286000061035150</v>
      </c>
      <c r="E9650" s="7">
        <v>4.2372501373291E+16</v>
      </c>
      <c r="F9650" s="7">
        <v>424275016784668</v>
      </c>
      <c r="G9650">
        <v>75891200</v>
      </c>
      <c r="I9650" s="2"/>
    </row>
    <row r="9651" spans="1:9" x14ac:dyDescent="0.3">
      <c r="A9651" s="1">
        <v>43516</v>
      </c>
      <c r="B9651" s="7">
        <v>4125399398803710</v>
      </c>
      <c r="C9651" s="7">
        <v>4300749969482420</v>
      </c>
      <c r="D9651" s="7">
        <v>4333000183105460</v>
      </c>
      <c r="E9651" s="7">
        <v>4.2747501373291E+16</v>
      </c>
      <c r="F9651" s="7">
        <v>4279750061035150</v>
      </c>
      <c r="G9651">
        <v>104457600</v>
      </c>
      <c r="I9651" s="2"/>
    </row>
    <row r="9652" spans="1:9" x14ac:dyDescent="0.3">
      <c r="A9652" s="1">
        <v>43517</v>
      </c>
      <c r="B9652" s="7">
        <v>4102138137817380</v>
      </c>
      <c r="C9652" s="7">
        <v>4276499938964840</v>
      </c>
      <c r="D9652" s="7">
        <v>4.30924987792968E+16</v>
      </c>
      <c r="E9652" s="7">
        <v>4257500076293940</v>
      </c>
      <c r="F9652" s="7">
        <v>4295000076293940</v>
      </c>
      <c r="G9652">
        <v>68998800</v>
      </c>
      <c r="I9652" s="2"/>
    </row>
    <row r="9653" spans="1:9" x14ac:dyDescent="0.3">
      <c r="A9653" s="1">
        <v>43518</v>
      </c>
      <c r="B9653" s="7">
        <v>4147942352294920</v>
      </c>
      <c r="C9653" s="7">
        <v>4324250030517570</v>
      </c>
      <c r="D9653" s="7">
        <v>43.25</v>
      </c>
      <c r="E9653" s="7">
        <v>4.2845001220703104E+16</v>
      </c>
      <c r="F9653" s="7">
        <v>4289500045776360</v>
      </c>
      <c r="G9653">
        <v>75652800</v>
      </c>
      <c r="I9653" s="2"/>
    </row>
    <row r="9654" spans="1:9" x14ac:dyDescent="0.3">
      <c r="A9654" s="1">
        <v>43521</v>
      </c>
      <c r="B9654" s="7">
        <v>4178157043457030</v>
      </c>
      <c r="C9654" s="7">
        <v>4.3557498931884704E+16</v>
      </c>
      <c r="D9654" s="7">
        <v>4.39674987792968E+16</v>
      </c>
      <c r="E9654" s="7">
        <v>4348749923706050</v>
      </c>
      <c r="F9654" s="7">
        <v>4.3540000915527296E+16</v>
      </c>
      <c r="G9654">
        <v>87493600</v>
      </c>
      <c r="I9654" s="2"/>
    </row>
    <row r="9655" spans="1:9" x14ac:dyDescent="0.3">
      <c r="A9655" s="1">
        <v>43522</v>
      </c>
      <c r="B9655" s="7">
        <v>4180554962158200</v>
      </c>
      <c r="C9655" s="7">
        <v>4358250045776360</v>
      </c>
      <c r="D9655" s="7">
        <v>4382500076293940</v>
      </c>
      <c r="E9655" s="7">
        <v>4329249954223630</v>
      </c>
      <c r="F9655" s="7">
        <v>434275016784668</v>
      </c>
      <c r="G9655">
        <v>68280800</v>
      </c>
      <c r="I9655" s="2"/>
    </row>
    <row r="9656" spans="1:9" x14ac:dyDescent="0.3">
      <c r="A9656" s="1">
        <v>43523</v>
      </c>
      <c r="B9656" s="7">
        <v>419350471496582</v>
      </c>
      <c r="C9656" s="7">
        <v>4.37174987792968E+16</v>
      </c>
      <c r="D9656" s="7">
        <v>43.75</v>
      </c>
      <c r="E9656" s="7">
        <v>4.3182498931884704E+16</v>
      </c>
      <c r="F9656" s="7">
        <v>433025016784668</v>
      </c>
      <c r="G9656">
        <v>111341600</v>
      </c>
      <c r="I9656" s="2"/>
    </row>
    <row r="9657" spans="1:9" x14ac:dyDescent="0.3">
      <c r="A9657" s="1">
        <v>43524</v>
      </c>
      <c r="B9657" s="7">
        <v>415225830078125</v>
      </c>
      <c r="C9657" s="7">
        <v>4.3287498474121E+16</v>
      </c>
      <c r="D9657" s="7">
        <v>4.3727500915527296E+16</v>
      </c>
      <c r="E9657" s="7">
        <v>4322999954223630</v>
      </c>
      <c r="F9657" s="7">
        <v>4358000183105460</v>
      </c>
      <c r="G9657">
        <v>112861600</v>
      </c>
      <c r="I9657" s="2"/>
    </row>
    <row r="9658" spans="1:9" x14ac:dyDescent="0.3">
      <c r="A9658" s="1">
        <v>43525</v>
      </c>
      <c r="B9658" s="7">
        <v>4195903396606440</v>
      </c>
      <c r="C9658" s="7">
        <v>4374250030517570</v>
      </c>
      <c r="D9658" s="7">
        <v>4.3787498474121E+16</v>
      </c>
      <c r="E9658" s="7">
        <v>4322249984741210</v>
      </c>
      <c r="F9658" s="7">
        <v>4356999969482420</v>
      </c>
      <c r="G9658">
        <v>103544800</v>
      </c>
      <c r="I9658" s="2"/>
    </row>
    <row r="9659" spans="1:9" x14ac:dyDescent="0.3">
      <c r="A9659" s="1">
        <v>43528</v>
      </c>
      <c r="B9659" s="7">
        <v>4217006301879880</v>
      </c>
      <c r="C9659" s="7">
        <v>4.3962501525878896E+16</v>
      </c>
      <c r="D9659" s="7">
        <v>444375</v>
      </c>
      <c r="E9659" s="7">
        <v>4349250030517570</v>
      </c>
      <c r="F9659" s="7">
        <v>4392250061035150</v>
      </c>
      <c r="G9659">
        <v>109744800</v>
      </c>
      <c r="I9659" s="2"/>
    </row>
    <row r="9660" spans="1:9" x14ac:dyDescent="0.3">
      <c r="A9660" s="1">
        <v>43529</v>
      </c>
      <c r="B9660" s="7">
        <v>4209332275390620</v>
      </c>
      <c r="C9660" s="7">
        <v>4388249969482420</v>
      </c>
      <c r="D9660" s="7">
        <v>44</v>
      </c>
      <c r="E9660" s="7">
        <v>436349983215332</v>
      </c>
      <c r="F9660" s="7">
        <v>4398500061035150</v>
      </c>
      <c r="G9660">
        <v>78949600</v>
      </c>
      <c r="I9660" s="2"/>
    </row>
    <row r="9661" spans="1:9" x14ac:dyDescent="0.3">
      <c r="A9661" s="1">
        <v>43530</v>
      </c>
      <c r="B9661" s="7">
        <v>4.1851131439208896E+16</v>
      </c>
      <c r="C9661" s="7">
        <v>4.36300010681152E+16</v>
      </c>
      <c r="D9661" s="7">
        <v>4.3872501373291E+16</v>
      </c>
      <c r="E9661" s="7">
        <v>4348500061035150</v>
      </c>
      <c r="F9661" s="7">
        <v>4366749954223630</v>
      </c>
      <c r="G9661">
        <v>83241600</v>
      </c>
      <c r="I9661" s="2"/>
    </row>
    <row r="9662" spans="1:9" x14ac:dyDescent="0.3">
      <c r="A9662" s="1">
        <v>43531</v>
      </c>
      <c r="B9662" s="7">
        <v>4.1366695404052704E+16</v>
      </c>
      <c r="C9662" s="7">
        <v>43125</v>
      </c>
      <c r="D9662" s="7">
        <v>4361000061035150</v>
      </c>
      <c r="E9662" s="7">
        <v>4.30050010681152E+16</v>
      </c>
      <c r="F9662" s="7">
        <v>4.34674987792968E+16</v>
      </c>
      <c r="G9662">
        <v>99185600</v>
      </c>
      <c r="I9662" s="2"/>
    </row>
    <row r="9663" spans="1:9" x14ac:dyDescent="0.3">
      <c r="A9663" s="1">
        <v>43532</v>
      </c>
      <c r="B9663" s="7">
        <v>4146502685546870</v>
      </c>
      <c r="C9663" s="7">
        <v>4.3227500915527296E+16</v>
      </c>
      <c r="D9663" s="7">
        <v>4326750183105460</v>
      </c>
      <c r="E9663" s="7">
        <v>42375</v>
      </c>
      <c r="F9663" s="7">
        <v>4258000183105460</v>
      </c>
      <c r="G9663">
        <v>95997600</v>
      </c>
      <c r="I9663" s="2"/>
    </row>
    <row r="9664" spans="1:9" x14ac:dyDescent="0.3">
      <c r="A9664" s="1">
        <v>43535</v>
      </c>
      <c r="B9664" s="7">
        <v>4290147018432610</v>
      </c>
      <c r="C9664" s="7">
        <v>4.4724998474121E+16</v>
      </c>
      <c r="D9664" s="7">
        <v>4.47799987792968E+16</v>
      </c>
      <c r="E9664" s="7">
        <v>4.3837501525878896E+16</v>
      </c>
      <c r="F9664" s="7">
        <v>4.3872501373291E+16</v>
      </c>
      <c r="G9664">
        <v>128044000</v>
      </c>
      <c r="I9664" s="2"/>
    </row>
    <row r="9665" spans="1:9" x14ac:dyDescent="0.3">
      <c r="A9665" s="1">
        <v>43536</v>
      </c>
      <c r="B9665" s="7">
        <v>4.3383487701416E+16</v>
      </c>
      <c r="C9665" s="7">
        <v>4.5227500915527296E+16</v>
      </c>
      <c r="D9665" s="7">
        <v>4566749954223630</v>
      </c>
      <c r="E9665" s="7">
        <v>4.48424987792968E+16</v>
      </c>
      <c r="F9665" s="7">
        <v>45</v>
      </c>
      <c r="G9665">
        <v>129870400</v>
      </c>
      <c r="I9665" s="2"/>
    </row>
    <row r="9666" spans="1:9" x14ac:dyDescent="0.3">
      <c r="A9666" s="1">
        <v>43537</v>
      </c>
      <c r="B9666" s="7">
        <v>4357533264160150</v>
      </c>
      <c r="C9666" s="7">
        <v>454275016784668</v>
      </c>
      <c r="D9666" s="7">
        <v>4582500076293940</v>
      </c>
      <c r="E9666" s="7">
        <v>4522999954223630</v>
      </c>
      <c r="F9666" s="7">
        <v>455625</v>
      </c>
      <c r="G9666">
        <v>124130000</v>
      </c>
      <c r="I9666" s="2"/>
    </row>
    <row r="9667" spans="1:9" x14ac:dyDescent="0.3">
      <c r="A9667" s="1">
        <v>43538</v>
      </c>
      <c r="B9667" s="7">
        <v>4405973434448240</v>
      </c>
      <c r="C9667" s="7">
        <v>4.5932498931884704E+16</v>
      </c>
      <c r="D9667" s="7">
        <v>4.6025001525878896E+16</v>
      </c>
      <c r="E9667" s="7">
        <v>4563999938964840</v>
      </c>
      <c r="F9667" s="7">
        <v>4.5974998474121E+16</v>
      </c>
      <c r="G9667">
        <v>94318000</v>
      </c>
      <c r="I9667" s="2"/>
    </row>
    <row r="9668" spans="1:9" x14ac:dyDescent="0.3">
      <c r="A9668" s="1">
        <v>43539</v>
      </c>
      <c r="B9668" s="7">
        <v>4.4632877349853504E+16</v>
      </c>
      <c r="C9668" s="7">
        <v>4.65299987792968E+16</v>
      </c>
      <c r="D9668" s="7">
        <v>4683250045776360</v>
      </c>
      <c r="E9668" s="7">
        <v>4.5935001373291E+16</v>
      </c>
      <c r="F9668" s="7">
        <v>4.6212501525878896E+16</v>
      </c>
      <c r="G9668">
        <v>156171600</v>
      </c>
      <c r="I9668" s="2"/>
    </row>
    <row r="9669" spans="1:9" x14ac:dyDescent="0.3">
      <c r="A9669" s="1">
        <v>43542</v>
      </c>
      <c r="B9669" s="7">
        <v>450885124206543</v>
      </c>
      <c r="C9669" s="7">
        <v>4.70050010681152E+16</v>
      </c>
      <c r="D9669" s="7">
        <v>4709749984741210</v>
      </c>
      <c r="E9669" s="7">
        <v>464474983215332</v>
      </c>
      <c r="F9669" s="7">
        <v>4645000076293940</v>
      </c>
      <c r="G9669">
        <v>104879200</v>
      </c>
      <c r="I9669" s="2"/>
    </row>
    <row r="9670" spans="1:9" x14ac:dyDescent="0.3">
      <c r="A9670" s="1">
        <v>43543</v>
      </c>
      <c r="B9670" s="7">
        <v>44731201171875</v>
      </c>
      <c r="C9670" s="7">
        <v>4663249969482420</v>
      </c>
      <c r="D9670" s="7">
        <v>4.7247501373291E+16</v>
      </c>
      <c r="E9670" s="7">
        <v>4647999954223630</v>
      </c>
      <c r="F9670" s="7">
        <v>4.7087501525878896E+16</v>
      </c>
      <c r="G9670">
        <v>126585600</v>
      </c>
      <c r="I9670" s="2"/>
    </row>
    <row r="9671" spans="1:9" x14ac:dyDescent="0.3">
      <c r="A9671" s="1">
        <v>43544</v>
      </c>
      <c r="B9671" s="7">
        <v>4512208938598630</v>
      </c>
      <c r="C9671" s="7">
        <v>4.7040000915527296E+16</v>
      </c>
      <c r="D9671" s="7">
        <v>4.7372501373291E+16</v>
      </c>
      <c r="E9671" s="7">
        <v>4.6182498931884704E+16</v>
      </c>
      <c r="F9671" s="7">
        <v>4.6557498931884704E+16</v>
      </c>
      <c r="G9671">
        <v>124140800</v>
      </c>
      <c r="I9671" s="2"/>
    </row>
    <row r="9672" spans="1:9" x14ac:dyDescent="0.3">
      <c r="A9672" s="1">
        <v>43545</v>
      </c>
      <c r="B9672" s="7">
        <v>467839469909668</v>
      </c>
      <c r="C9672" s="7">
        <v>4.87724990844726E+16</v>
      </c>
      <c r="D9672" s="7">
        <v>4908250045776360</v>
      </c>
      <c r="E9672" s="7">
        <v>4745249938964840</v>
      </c>
      <c r="F9672" s="7">
        <v>4.75050010681152E+16</v>
      </c>
      <c r="G9672">
        <v>204136800</v>
      </c>
      <c r="I9672" s="2"/>
    </row>
    <row r="9673" spans="1:9" x14ac:dyDescent="0.3">
      <c r="A9673" s="1">
        <v>43546</v>
      </c>
      <c r="B9673" s="7">
        <v>4581513595581050</v>
      </c>
      <c r="C9673" s="7">
        <v>4776250076293940</v>
      </c>
      <c r="D9673" s="7">
        <v>4942250061035150</v>
      </c>
      <c r="E9673" s="7">
        <v>4769499969482420</v>
      </c>
      <c r="F9673" s="7">
        <v>4.88349990844726E+16</v>
      </c>
      <c r="G9673">
        <v>169630800</v>
      </c>
      <c r="I9673" s="2"/>
    </row>
    <row r="9674" spans="1:9" x14ac:dyDescent="0.3">
      <c r="A9674" s="1">
        <v>43549</v>
      </c>
      <c r="B9674" s="7">
        <v>4526117706298820</v>
      </c>
      <c r="C9674" s="7">
        <v>4.7185001373291E+16</v>
      </c>
      <c r="D9674" s="7">
        <v>4.7994998931884704E+16</v>
      </c>
      <c r="E9674" s="7">
        <v>4.6650001525878896E+16</v>
      </c>
      <c r="F9674" s="7">
        <v>4.7877498626708896E+16</v>
      </c>
      <c r="G9674">
        <v>175381200</v>
      </c>
      <c r="I9674" s="2"/>
    </row>
    <row r="9675" spans="1:9" x14ac:dyDescent="0.3">
      <c r="A9675" s="1">
        <v>43550</v>
      </c>
      <c r="B9675" s="7">
        <v>4.4793548583984304E+16</v>
      </c>
      <c r="C9675" s="7">
        <v>466974983215332</v>
      </c>
      <c r="D9675" s="7">
        <v>4.8220001220703104E+16</v>
      </c>
      <c r="E9675" s="7">
        <v>4614500045776360</v>
      </c>
      <c r="F9675" s="7">
        <v>4.7915000915527296E+16</v>
      </c>
      <c r="G9675">
        <v>199202000</v>
      </c>
      <c r="I9675" s="2"/>
    </row>
    <row r="9676" spans="1:9" x14ac:dyDescent="0.3">
      <c r="A9676" s="1">
        <v>43551</v>
      </c>
      <c r="B9676" s="7">
        <v>4519642639160150</v>
      </c>
      <c r="C9676" s="7">
        <v>4711750030517570</v>
      </c>
      <c r="D9676" s="7">
        <v>4.7439998626708896E+16</v>
      </c>
      <c r="E9676" s="7">
        <v>4663750076293940</v>
      </c>
      <c r="F9676" s="7">
        <v>471875</v>
      </c>
      <c r="G9676">
        <v>119393600</v>
      </c>
      <c r="I9676" s="2"/>
    </row>
    <row r="9677" spans="1:9" x14ac:dyDescent="0.3">
      <c r="A9677" s="1">
        <v>43552</v>
      </c>
      <c r="B9677" s="7">
        <v>4.5256378173828096E+16</v>
      </c>
      <c r="C9677" s="7">
        <v>4718000030517570</v>
      </c>
      <c r="D9677" s="7">
        <v>4738999938964840</v>
      </c>
      <c r="E9677" s="7">
        <v>4688249969482420</v>
      </c>
      <c r="F9677" s="7">
        <v>4723749923706050</v>
      </c>
      <c r="G9677">
        <v>83121600</v>
      </c>
      <c r="I9677" s="2"/>
    </row>
    <row r="9678" spans="1:9" x14ac:dyDescent="0.3">
      <c r="A9678" s="1">
        <v>43553</v>
      </c>
      <c r="B9678" s="7">
        <v>4.5551334381103504E+16</v>
      </c>
      <c r="C9678" s="7">
        <v>4748749923706050</v>
      </c>
      <c r="D9678" s="7">
        <v>4752000045776360</v>
      </c>
      <c r="E9678" s="7">
        <v>471349983215332</v>
      </c>
      <c r="F9678" s="7">
        <v>4745750045776360</v>
      </c>
      <c r="G9678">
        <v>94256000</v>
      </c>
      <c r="I9678" s="2"/>
    </row>
    <row r="9679" spans="1:9" x14ac:dyDescent="0.3">
      <c r="A9679" s="1">
        <v>43556</v>
      </c>
      <c r="B9679" s="7">
        <v>4586069869995110</v>
      </c>
      <c r="C9679" s="7">
        <v>4.7810001373291E+16</v>
      </c>
      <c r="D9679" s="7">
        <v>4791999816894530</v>
      </c>
      <c r="E9679" s="7">
        <v>4.7095001220703104E+16</v>
      </c>
      <c r="F9679" s="7">
        <v>4790999984741210</v>
      </c>
      <c r="G9679">
        <v>111448000</v>
      </c>
      <c r="I9679" s="2"/>
    </row>
    <row r="9680" spans="1:9" x14ac:dyDescent="0.3">
      <c r="A9680" s="1">
        <v>43557</v>
      </c>
      <c r="B9680" s="7">
        <v>4.65273475646972E+16</v>
      </c>
      <c r="C9680" s="7">
        <v>4.85050010681152E+16</v>
      </c>
      <c r="D9680" s="7">
        <v>486150016784668</v>
      </c>
      <c r="E9680" s="7">
        <v>4776250076293940</v>
      </c>
      <c r="F9680" s="7">
        <v>4.77724990844726E+16</v>
      </c>
      <c r="G9680">
        <v>91062800</v>
      </c>
      <c r="I9680" s="2"/>
    </row>
    <row r="9681" spans="1:9" x14ac:dyDescent="0.3">
      <c r="A9681" s="1">
        <v>43558</v>
      </c>
      <c r="B9681" s="7">
        <v>468463020324707</v>
      </c>
      <c r="C9681" s="7">
        <v>4.8837501525878896E+16</v>
      </c>
      <c r="D9681" s="7">
        <v>49125</v>
      </c>
      <c r="E9681" s="7">
        <v>4.8287498474121E+16</v>
      </c>
      <c r="F9681" s="7">
        <v>483125</v>
      </c>
      <c r="G9681">
        <v>93087200</v>
      </c>
      <c r="I9681" s="2"/>
    </row>
    <row r="9682" spans="1:9" x14ac:dyDescent="0.3">
      <c r="A9682" s="1">
        <v>43559</v>
      </c>
      <c r="B9682" s="7">
        <v>4.6927833557128896E+16</v>
      </c>
      <c r="C9682" s="7">
        <v>4892250061035150</v>
      </c>
      <c r="D9682" s="7">
        <v>4.90924987792968E+16</v>
      </c>
      <c r="E9682" s="7">
        <v>4828499984741210</v>
      </c>
      <c r="F9682" s="7">
        <v>486974983215332</v>
      </c>
      <c r="G9682">
        <v>76457200</v>
      </c>
      <c r="I9682" s="2"/>
    </row>
    <row r="9683" spans="1:9" x14ac:dyDescent="0.3">
      <c r="A9683" s="1">
        <v>43560</v>
      </c>
      <c r="B9683" s="7">
        <v>4724197769165030</v>
      </c>
      <c r="C9683" s="7">
        <v>49.25</v>
      </c>
      <c r="D9683" s="7">
        <v>4.9275001525878896E+16</v>
      </c>
      <c r="E9683" s="7">
        <v>4898249816894530</v>
      </c>
      <c r="F9683" s="7">
        <v>4911249923706050</v>
      </c>
      <c r="G9683">
        <v>74106400</v>
      </c>
      <c r="I9683" s="2"/>
    </row>
    <row r="9684" spans="1:9" x14ac:dyDescent="0.3">
      <c r="A9684" s="1">
        <v>43563</v>
      </c>
      <c r="B9684" s="7">
        <v>4.79853897094726E+16</v>
      </c>
      <c r="C9684" s="7">
        <v>5.0025001525878896E+16</v>
      </c>
      <c r="D9684" s="7">
        <v>5.0057498931884704E+16</v>
      </c>
      <c r="E9684" s="7">
        <v>4.90849990844726E+16</v>
      </c>
      <c r="F9684" s="7">
        <v>4910499954223630</v>
      </c>
      <c r="G9684">
        <v>103526800</v>
      </c>
      <c r="I9684" s="2"/>
    </row>
    <row r="9685" spans="1:9" x14ac:dyDescent="0.3">
      <c r="A9685" s="1">
        <v>43564</v>
      </c>
      <c r="B9685" s="7">
        <v>4784149932861320</v>
      </c>
      <c r="C9685" s="7">
        <v>49875</v>
      </c>
      <c r="D9685" s="7">
        <v>5.0712501525878896E+16</v>
      </c>
      <c r="E9685" s="7">
        <v>4.9807498931884704E+16</v>
      </c>
      <c r="F9685" s="7">
        <v>5008000183105460</v>
      </c>
      <c r="G9685">
        <v>143072800</v>
      </c>
      <c r="I9685" s="2"/>
    </row>
    <row r="9686" spans="1:9" x14ac:dyDescent="0.3">
      <c r="A9686" s="1">
        <v>43565</v>
      </c>
      <c r="B9686" s="7">
        <v>4.81100845336914E+16</v>
      </c>
      <c r="C9686" s="7">
        <v>5.01549987792968E+16</v>
      </c>
      <c r="D9686" s="7">
        <v>5.0185001373291E+16</v>
      </c>
      <c r="E9686" s="7">
        <v>4954499816894530</v>
      </c>
      <c r="F9686" s="7">
        <v>4966999816894530</v>
      </c>
      <c r="G9686">
        <v>86781200</v>
      </c>
      <c r="I9686" s="2"/>
    </row>
    <row r="9687" spans="1:9" x14ac:dyDescent="0.3">
      <c r="A9687" s="1">
        <v>43566</v>
      </c>
      <c r="B9687" s="7">
        <v>477096061706543</v>
      </c>
      <c r="C9687" s="7">
        <v>4973749923706050</v>
      </c>
      <c r="D9687" s="7">
        <v>50.25</v>
      </c>
      <c r="E9687" s="7">
        <v>4961000061035150</v>
      </c>
      <c r="F9687" s="7">
        <v>5.0212501525878896E+16</v>
      </c>
      <c r="G9687">
        <v>83603200</v>
      </c>
      <c r="I9687" s="2"/>
    </row>
    <row r="9688" spans="1:9" x14ac:dyDescent="0.3">
      <c r="A9688" s="1">
        <v>43567</v>
      </c>
      <c r="B9688" s="7">
        <v>4769042205810540</v>
      </c>
      <c r="C9688" s="7">
        <v>4.97174987792968E+16</v>
      </c>
      <c r="D9688" s="7">
        <v>5003499984741210</v>
      </c>
      <c r="E9688" s="7">
        <v>490525016784668</v>
      </c>
      <c r="F9688" s="7">
        <v>4979999923706050</v>
      </c>
      <c r="G9688">
        <v>111042800</v>
      </c>
      <c r="I9688" s="2"/>
    </row>
    <row r="9689" spans="1:9" x14ac:dyDescent="0.3">
      <c r="A9689" s="1">
        <v>43570</v>
      </c>
      <c r="B9689" s="7">
        <v>4777675247192380</v>
      </c>
      <c r="C9689" s="7">
        <v>4.9807498931884704E+16</v>
      </c>
      <c r="D9689" s="7">
        <v>4.9962501525878896E+16</v>
      </c>
      <c r="E9689" s="7">
        <v>4.9502498626708896E+16</v>
      </c>
      <c r="F9689" s="7">
        <v>4964500045776360</v>
      </c>
      <c r="G9689">
        <v>70146400</v>
      </c>
      <c r="I9689" s="2"/>
    </row>
    <row r="9690" spans="1:9" x14ac:dyDescent="0.3">
      <c r="A9690" s="1">
        <v>43571</v>
      </c>
      <c r="B9690" s="7">
        <v>4.7781551361083904E+16</v>
      </c>
      <c r="C9690" s="7">
        <v>498125</v>
      </c>
      <c r="D9690" s="7">
        <v>5.03424987792968E+16</v>
      </c>
      <c r="E9690" s="7">
        <v>4963999938964840</v>
      </c>
      <c r="F9690" s="7">
        <v>498650016784668</v>
      </c>
      <c r="G9690">
        <v>102785600</v>
      </c>
      <c r="I9690" s="2"/>
    </row>
    <row r="9691" spans="1:9" x14ac:dyDescent="0.3">
      <c r="A9691" s="1">
        <v>43572</v>
      </c>
      <c r="B9691" s="7">
        <v>4.87119979858398E+16</v>
      </c>
      <c r="C9691" s="7">
        <v>5.0782501220703104E+16</v>
      </c>
      <c r="D9691" s="7">
        <v>5.0845001220703104E+16</v>
      </c>
      <c r="E9691" s="7">
        <v>4965250015258780</v>
      </c>
      <c r="F9691" s="7">
        <v>498849983215332</v>
      </c>
      <c r="G9691">
        <v>115627200</v>
      </c>
      <c r="I9691" s="2"/>
    </row>
    <row r="9692" spans="1:9" x14ac:dyDescent="0.3">
      <c r="A9692" s="1">
        <v>43573</v>
      </c>
      <c r="B9692" s="7">
        <v>4888705825805660</v>
      </c>
      <c r="C9692" s="7">
        <v>5096500015258780</v>
      </c>
      <c r="D9692" s="7">
        <v>5.1037498474121E+16</v>
      </c>
      <c r="E9692" s="7">
        <v>5.06300010681152E+16</v>
      </c>
      <c r="F9692" s="7">
        <v>5.07799987792968E+16</v>
      </c>
      <c r="G9692">
        <v>96783200</v>
      </c>
      <c r="I9692" s="2"/>
    </row>
    <row r="9693" spans="1:9" x14ac:dyDescent="0.3">
      <c r="A9693" s="1">
        <v>43577</v>
      </c>
      <c r="B9693" s="7">
        <v>490477294921875</v>
      </c>
      <c r="C9693" s="7">
        <v>5113249969482420</v>
      </c>
      <c r="D9693" s="7">
        <v>5123500061035150</v>
      </c>
      <c r="E9693" s="7">
        <v>5.05849990844726E+16</v>
      </c>
      <c r="F9693" s="7">
        <v>5070750045776360</v>
      </c>
      <c r="G9693">
        <v>77758000</v>
      </c>
      <c r="I9693" s="2"/>
    </row>
    <row r="9694" spans="1:9" x14ac:dyDescent="0.3">
      <c r="A9694" s="1">
        <v>43578</v>
      </c>
      <c r="B9694" s="7">
        <v>4975516128540030</v>
      </c>
      <c r="C9694" s="7">
        <v>5.1869998931884704E+16</v>
      </c>
      <c r="D9694" s="7">
        <v>519375</v>
      </c>
      <c r="E9694" s="7">
        <v>5.0974998474121E+16</v>
      </c>
      <c r="F9694" s="7">
        <v>5110749816894530</v>
      </c>
      <c r="G9694">
        <v>93292000</v>
      </c>
      <c r="I9694" s="2"/>
    </row>
    <row r="9695" spans="1:9" x14ac:dyDescent="0.3">
      <c r="A9695" s="1">
        <v>43579</v>
      </c>
      <c r="B9695" s="7">
        <v>4967842102050780</v>
      </c>
      <c r="C9695" s="7">
        <v>5.1790000915527296E+16</v>
      </c>
      <c r="D9695" s="7">
        <v>5.2119998931884704E+16</v>
      </c>
      <c r="E9695" s="7">
        <v>5176250076293940</v>
      </c>
      <c r="F9695" s="7">
        <v>5184000015258780</v>
      </c>
      <c r="G9695">
        <v>70162400</v>
      </c>
      <c r="I9695" s="2"/>
    </row>
    <row r="9696" spans="1:9" x14ac:dyDescent="0.3">
      <c r="A9696" s="1">
        <v>43580</v>
      </c>
      <c r="B9696" s="7">
        <v>4922757339477530</v>
      </c>
      <c r="C9696" s="7">
        <v>5131999969482420</v>
      </c>
      <c r="D9696" s="7">
        <v>5.1939998626708896E+16</v>
      </c>
      <c r="E9696" s="7">
        <v>5.12799987792968E+16</v>
      </c>
      <c r="F9696" s="7">
        <v>5170750045776360</v>
      </c>
      <c r="G9696">
        <v>74172800</v>
      </c>
      <c r="I9696" s="2"/>
    </row>
    <row r="9697" spans="1:9" x14ac:dyDescent="0.3">
      <c r="A9697" s="1">
        <v>43581</v>
      </c>
      <c r="B9697" s="7">
        <v>4899256896972650</v>
      </c>
      <c r="C9697" s="7">
        <v>5107500076293940</v>
      </c>
      <c r="D9697" s="7">
        <v>51.25</v>
      </c>
      <c r="E9697" s="7">
        <v>5.05299987792968E+16</v>
      </c>
      <c r="F9697" s="7">
        <v>5.1224998474121E+16</v>
      </c>
      <c r="G9697">
        <v>74596400</v>
      </c>
      <c r="I9697" s="2"/>
    </row>
    <row r="9698" spans="1:9" x14ac:dyDescent="0.3">
      <c r="A9698" s="1">
        <v>43584</v>
      </c>
      <c r="B9698" s="7">
        <v>4906691360473630</v>
      </c>
      <c r="C9698" s="7">
        <v>5115250015258780</v>
      </c>
      <c r="D9698" s="7">
        <v>5149250030517570</v>
      </c>
      <c r="E9698" s="7">
        <v>5096500015258780</v>
      </c>
      <c r="F9698" s="7">
        <v>5.1099998474121E+16</v>
      </c>
      <c r="G9698">
        <v>88818800</v>
      </c>
      <c r="I9698" s="2"/>
    </row>
    <row r="9699" spans="1:9" x14ac:dyDescent="0.3">
      <c r="A9699" s="1">
        <v>43585</v>
      </c>
      <c r="B9699" s="7">
        <v>481220703125</v>
      </c>
      <c r="C9699" s="7">
        <v>5016749954223630</v>
      </c>
      <c r="D9699" s="7">
        <v>5.0849998474121E+16</v>
      </c>
      <c r="E9699" s="7">
        <v>4977750015258780</v>
      </c>
      <c r="F9699" s="7">
        <v>5076499938964840</v>
      </c>
      <c r="G9699">
        <v>186139600</v>
      </c>
      <c r="I9699" s="2"/>
    </row>
    <row r="9700" spans="1:9" x14ac:dyDescent="0.3">
      <c r="A9700" s="1">
        <v>43586</v>
      </c>
      <c r="B9700" s="7">
        <v>5048417282104490</v>
      </c>
      <c r="C9700" s="7">
        <v>5.26300010681152E+16</v>
      </c>
      <c r="D9700" s="7">
        <v>5382749938964840</v>
      </c>
      <c r="E9700" s="7">
        <v>5.2307498931884704E+16</v>
      </c>
      <c r="F9700" s="7">
        <v>5.2470001220703104E+16</v>
      </c>
      <c r="G9700">
        <v>259309200</v>
      </c>
      <c r="I9700" s="2"/>
    </row>
    <row r="9701" spans="1:9" x14ac:dyDescent="0.3">
      <c r="A9701" s="1">
        <v>43587</v>
      </c>
      <c r="B9701" s="7">
        <v>5015563201904290</v>
      </c>
      <c r="C9701" s="7">
        <v>5.2287498474121E+16</v>
      </c>
      <c r="D9701" s="7">
        <v>5.3162498474121E+16</v>
      </c>
      <c r="E9701" s="7">
        <v>5.2032501220703104E+16</v>
      </c>
      <c r="F9701" s="7">
        <v>5.24599990844726E+16</v>
      </c>
      <c r="G9701">
        <v>127985200</v>
      </c>
      <c r="I9701" s="2"/>
    </row>
    <row r="9702" spans="1:9" x14ac:dyDescent="0.3">
      <c r="A9702" s="1">
        <v>43588</v>
      </c>
      <c r="B9702" s="7">
        <v>5077913284301750</v>
      </c>
      <c r="C9702" s="7">
        <v>529375</v>
      </c>
      <c r="D9702" s="7">
        <v>5.29599990844726E+16</v>
      </c>
      <c r="E9702" s="7">
        <v>5.2557498931884704E+16</v>
      </c>
      <c r="F9702" s="7">
        <v>5272249984741210</v>
      </c>
      <c r="G9702">
        <v>83569600</v>
      </c>
      <c r="I9702" s="2"/>
    </row>
    <row r="9703" spans="1:9" x14ac:dyDescent="0.3">
      <c r="A9703" s="1">
        <v>43591</v>
      </c>
      <c r="B9703" s="7">
        <v>4999496078491210</v>
      </c>
      <c r="C9703" s="7">
        <v>5.2119998931884704E+16</v>
      </c>
      <c r="D9703" s="7">
        <v>5.22099990844726E+16</v>
      </c>
      <c r="E9703" s="7">
        <v>50875</v>
      </c>
      <c r="F9703" s="7">
        <v>510724983215332</v>
      </c>
      <c r="G9703">
        <v>129772400</v>
      </c>
      <c r="I9703" s="2"/>
    </row>
    <row r="9704" spans="1:9" x14ac:dyDescent="0.3">
      <c r="A9704" s="1">
        <v>43592</v>
      </c>
      <c r="B9704" s="7">
        <v>4864725112915030</v>
      </c>
      <c r="C9704" s="7">
        <v>5071500015258780</v>
      </c>
      <c r="D9704" s="7">
        <v>5185499954223630</v>
      </c>
      <c r="E9704" s="7">
        <v>5020750045776360</v>
      </c>
      <c r="F9704" s="7">
        <v>5.1470001220703104E+16</v>
      </c>
      <c r="G9704">
        <v>155054800</v>
      </c>
      <c r="I9704" s="2"/>
    </row>
    <row r="9705" spans="1:9" x14ac:dyDescent="0.3">
      <c r="A9705" s="1">
        <v>43593</v>
      </c>
      <c r="B9705" s="7">
        <v>4.8656837463378896E+16</v>
      </c>
      <c r="C9705" s="7">
        <v>5.0724998474121E+16</v>
      </c>
      <c r="D9705" s="7">
        <v>5.13349990844726E+16</v>
      </c>
      <c r="E9705" s="7">
        <v>504375</v>
      </c>
      <c r="F9705" s="7">
        <v>5.0474998474121E+16</v>
      </c>
      <c r="G9705">
        <v>105358000</v>
      </c>
      <c r="I9705" s="2"/>
    </row>
    <row r="9706" spans="1:9" x14ac:dyDescent="0.3">
      <c r="A9706" s="1">
        <v>43594</v>
      </c>
      <c r="B9706" s="7">
        <v>4813406753540030</v>
      </c>
      <c r="C9706" s="7">
        <v>5018000030517570</v>
      </c>
      <c r="D9706" s="7">
        <v>5041999816894530</v>
      </c>
      <c r="E9706" s="7">
        <v>4.9165000915527296E+16</v>
      </c>
      <c r="F9706" s="7">
        <v>5.0099998474121E+16</v>
      </c>
      <c r="G9706">
        <v>139634400</v>
      </c>
      <c r="I9706" s="2"/>
    </row>
    <row r="9707" spans="1:9" x14ac:dyDescent="0.3">
      <c r="A9707" s="1">
        <v>43595</v>
      </c>
      <c r="B9707" s="7">
        <v>4746724319458000</v>
      </c>
      <c r="C9707" s="7">
        <v>4929499816894530</v>
      </c>
      <c r="D9707" s="7">
        <v>4.9712501525878896E+16</v>
      </c>
      <c r="E9707" s="7">
        <v>4.81925010681152E+16</v>
      </c>
      <c r="F9707" s="7">
        <v>4935499954223630</v>
      </c>
      <c r="G9707">
        <v>164834800</v>
      </c>
      <c r="I9707" s="2"/>
    </row>
    <row r="9708" spans="1:9" x14ac:dyDescent="0.3">
      <c r="A9708" s="1">
        <v>43598</v>
      </c>
      <c r="B9708" s="7">
        <v>4.47084732055664E+16</v>
      </c>
      <c r="C9708" s="7">
        <v>4643000030517570</v>
      </c>
      <c r="D9708" s="7">
        <v>4.7369998931884704E+16</v>
      </c>
      <c r="E9708" s="7">
        <v>4.5712501525878896E+16</v>
      </c>
      <c r="F9708" s="7">
        <v>469275016784668</v>
      </c>
      <c r="G9708">
        <v>229722400</v>
      </c>
      <c r="I9708" s="2"/>
    </row>
    <row r="9709" spans="1:9" x14ac:dyDescent="0.3">
      <c r="A9709" s="1">
        <v>43599</v>
      </c>
      <c r="B9709" s="7">
        <v>4541621398925780</v>
      </c>
      <c r="C9709" s="7">
        <v>4.7165000915527296E+16</v>
      </c>
      <c r="D9709" s="7">
        <v>4742499923706050</v>
      </c>
      <c r="E9709" s="7">
        <v>4.6352500915527296E+16</v>
      </c>
      <c r="F9709" s="7">
        <v>4.6602500915527296E+16</v>
      </c>
      <c r="G9709">
        <v>146118800</v>
      </c>
      <c r="I9709" s="2"/>
    </row>
    <row r="9710" spans="1:9" x14ac:dyDescent="0.3">
      <c r="A9710" s="1">
        <v>43600</v>
      </c>
      <c r="B9710" s="7">
        <v>4596026611328120</v>
      </c>
      <c r="C9710" s="7">
        <v>4772999954223630</v>
      </c>
      <c r="D9710" s="7">
        <v>479375</v>
      </c>
      <c r="E9710" s="7">
        <v>4.65050010681152E+16</v>
      </c>
      <c r="F9710" s="7">
        <v>4.65675010681152E+16</v>
      </c>
      <c r="G9710">
        <v>106178800</v>
      </c>
      <c r="I9710" s="2"/>
    </row>
    <row r="9711" spans="1:9" x14ac:dyDescent="0.3">
      <c r="A9711" s="1">
        <v>43601</v>
      </c>
      <c r="B9711" s="7">
        <v>45758056640625</v>
      </c>
      <c r="C9711" s="7">
        <v>4752000045776360</v>
      </c>
      <c r="D9711" s="7">
        <v>4811750030517570</v>
      </c>
      <c r="E9711" s="7">
        <v>4.72099990844726E+16</v>
      </c>
      <c r="F9711" s="7">
        <v>4.7477500915527296E+16</v>
      </c>
      <c r="G9711">
        <v>132125600</v>
      </c>
      <c r="I9711" s="2"/>
    </row>
    <row r="9712" spans="1:9" x14ac:dyDescent="0.3">
      <c r="A9712" s="1">
        <v>43602</v>
      </c>
      <c r="B9712" s="7">
        <v>454980583190918</v>
      </c>
      <c r="C9712" s="7">
        <v>47.25</v>
      </c>
      <c r="D9712" s="7">
        <v>4.7724998474121E+16</v>
      </c>
      <c r="E9712" s="7">
        <v>4.6689998626708896E+16</v>
      </c>
      <c r="F9712" s="7">
        <v>4673249816894530</v>
      </c>
      <c r="G9712">
        <v>131516400</v>
      </c>
      <c r="I9712" s="2"/>
    </row>
    <row r="9713" spans="1:9" x14ac:dyDescent="0.3">
      <c r="A9713" s="1">
        <v>43605</v>
      </c>
      <c r="B9713" s="7">
        <v>4407534408569330</v>
      </c>
      <c r="C9713" s="7">
        <v>4.57724990844726E+16</v>
      </c>
      <c r="D9713" s="7">
        <v>4.6087501525878896E+16</v>
      </c>
      <c r="E9713" s="7">
        <v>4506999969482420</v>
      </c>
      <c r="F9713" s="7">
        <v>4.58800010681152E+16</v>
      </c>
      <c r="G9713">
        <v>154449200</v>
      </c>
      <c r="I9713" s="2"/>
    </row>
    <row r="9714" spans="1:9" x14ac:dyDescent="0.3">
      <c r="A9714" s="1">
        <v>43606</v>
      </c>
      <c r="B9714" s="7">
        <v>4492030334472650</v>
      </c>
      <c r="C9714" s="7">
        <v>4.6650001525878896E+16</v>
      </c>
      <c r="D9714" s="7">
        <v>47</v>
      </c>
      <c r="E9714" s="7">
        <v>4617499923706050</v>
      </c>
      <c r="F9714" s="7">
        <v>4630500030517570</v>
      </c>
      <c r="G9714">
        <v>113459200</v>
      </c>
      <c r="I9714" s="2"/>
    </row>
    <row r="9715" spans="1:9" x14ac:dyDescent="0.3">
      <c r="A9715" s="1">
        <v>43607</v>
      </c>
      <c r="B9715" s="7">
        <v>4.4000728607177696E+16</v>
      </c>
      <c r="C9715" s="7">
        <v>4569499969482420</v>
      </c>
      <c r="D9715" s="7">
        <v>464275016784668</v>
      </c>
      <c r="E9715" s="7">
        <v>4563750076293940</v>
      </c>
      <c r="F9715" s="7">
        <v>4.6165000915527296E+16</v>
      </c>
      <c r="G9715">
        <v>118994400</v>
      </c>
      <c r="I9715" s="2"/>
    </row>
    <row r="9716" spans="1:9" x14ac:dyDescent="0.3">
      <c r="A9716" s="1">
        <v>43608</v>
      </c>
      <c r="B9716" s="7">
        <v>432496337890625</v>
      </c>
      <c r="C9716" s="7">
        <v>4.4915000915527296E+16</v>
      </c>
      <c r="D9716" s="7">
        <v>451349983215332</v>
      </c>
      <c r="E9716" s="7">
        <v>4445249938964840</v>
      </c>
      <c r="F9716" s="7">
        <v>4495000076293940</v>
      </c>
      <c r="G9716">
        <v>146118800</v>
      </c>
      <c r="I9716" s="2"/>
    </row>
    <row r="9717" spans="1:9" x14ac:dyDescent="0.3">
      <c r="A9717" s="1">
        <v>43609</v>
      </c>
      <c r="B9717" s="7">
        <v>4308353805541990</v>
      </c>
      <c r="C9717" s="7">
        <v>4474250030517570</v>
      </c>
      <c r="D9717" s="7">
        <v>4553499984741210</v>
      </c>
      <c r="E9717" s="7">
        <v>4.46549987792968E+16</v>
      </c>
      <c r="F9717" s="7">
        <v>4504999923706050</v>
      </c>
      <c r="G9717">
        <v>94858800</v>
      </c>
      <c r="I9717" s="2"/>
    </row>
    <row r="9718" spans="1:9" x14ac:dyDescent="0.3">
      <c r="A9718" s="1">
        <v>43613</v>
      </c>
      <c r="B9718" s="7">
        <v>4.29053916931152E+16</v>
      </c>
      <c r="C9718" s="7">
        <v>4.4557498931884704E+16</v>
      </c>
      <c r="D9718" s="7">
        <v>4.51474990844726E+16</v>
      </c>
      <c r="E9718" s="7">
        <v>4.4477500915527296E+16</v>
      </c>
      <c r="F9718" s="7">
        <v>4472999954223630</v>
      </c>
      <c r="G9718">
        <v>111792800</v>
      </c>
      <c r="I9718" s="2"/>
    </row>
    <row r="9719" spans="1:9" x14ac:dyDescent="0.3">
      <c r="A9719" s="1">
        <v>43614</v>
      </c>
      <c r="B9719" s="7">
        <v>4270077896118160</v>
      </c>
      <c r="C9719" s="7">
        <v>4.4345001220703104E+16</v>
      </c>
      <c r="D9719" s="7">
        <v>4.4837501525878896E+16</v>
      </c>
      <c r="E9719" s="7">
        <v>44</v>
      </c>
      <c r="F9719" s="7">
        <v>4410499954223630</v>
      </c>
      <c r="G9719">
        <v>113924800</v>
      </c>
      <c r="I9719" s="2"/>
    </row>
    <row r="9720" spans="1:9" x14ac:dyDescent="0.3">
      <c r="A9720" s="1">
        <v>43615</v>
      </c>
      <c r="B9720" s="7">
        <v>429222526550293</v>
      </c>
      <c r="C9720" s="7">
        <v>4457500076293940</v>
      </c>
      <c r="D9720" s="7">
        <v>4.4807498931884704E+16</v>
      </c>
      <c r="E9720" s="7">
        <v>4416749954223630</v>
      </c>
      <c r="F9720" s="7">
        <v>4448749923706050</v>
      </c>
      <c r="G9720">
        <v>84873600</v>
      </c>
      <c r="I9720" s="2"/>
    </row>
    <row r="9721" spans="1:9" x14ac:dyDescent="0.3">
      <c r="A9721" s="1">
        <v>43616</v>
      </c>
      <c r="B9721" s="7">
        <v>4214468002319330</v>
      </c>
      <c r="C9721" s="7">
        <v>4376750183105460</v>
      </c>
      <c r="D9721" s="7">
        <v>4.4497501373291E+16</v>
      </c>
      <c r="E9721" s="7">
        <v>4.3747501373291E+16</v>
      </c>
      <c r="F9721" s="7">
        <v>4.4057498931884704E+16</v>
      </c>
      <c r="G9721">
        <v>108174400</v>
      </c>
      <c r="I9721" s="2"/>
    </row>
    <row r="9722" spans="1:9" x14ac:dyDescent="0.3">
      <c r="A9722" s="1">
        <v>43619</v>
      </c>
      <c r="B9722" s="7">
        <v>4171858596801750</v>
      </c>
      <c r="C9722" s="7">
        <v>4332500076293940</v>
      </c>
      <c r="D9722" s="7">
        <v>4447999954223630</v>
      </c>
      <c r="E9722" s="7">
        <v>4.25675010681152E+16</v>
      </c>
      <c r="F9722" s="7">
        <v>4.3900001525878896E+16</v>
      </c>
      <c r="G9722">
        <v>161584400</v>
      </c>
      <c r="I9722" s="2"/>
    </row>
    <row r="9723" spans="1:9" x14ac:dyDescent="0.3">
      <c r="A9723" s="1">
        <v>43620</v>
      </c>
      <c r="B9723" s="7">
        <v>4324482727050780</v>
      </c>
      <c r="C9723" s="7">
        <v>4490999984741210</v>
      </c>
      <c r="D9723" s="7">
        <v>4495750045776360</v>
      </c>
      <c r="E9723" s="7">
        <v>4.36300010681152E+16</v>
      </c>
      <c r="F9723" s="7">
        <v>4386000061035150</v>
      </c>
      <c r="G9723">
        <v>123872000</v>
      </c>
      <c r="I9723" s="2"/>
    </row>
    <row r="9724" spans="1:9" x14ac:dyDescent="0.3">
      <c r="A9724" s="1">
        <v>43621</v>
      </c>
      <c r="B9724" s="7">
        <v>4394293975830070</v>
      </c>
      <c r="C9724" s="7">
        <v>456349983215332</v>
      </c>
      <c r="D9724" s="7">
        <v>4.6247501373291E+16</v>
      </c>
      <c r="E9724" s="7">
        <v>4528499984741210</v>
      </c>
      <c r="F9724" s="7">
        <v>4606999969482420</v>
      </c>
      <c r="G9724">
        <v>119093600</v>
      </c>
      <c r="I9724" s="2"/>
    </row>
    <row r="9725" spans="1:9" x14ac:dyDescent="0.3">
      <c r="A9725" s="1">
        <v>43622</v>
      </c>
      <c r="B9725" s="7">
        <v>4458810043334960</v>
      </c>
      <c r="C9725" s="7">
        <v>4630500030517570</v>
      </c>
      <c r="D9725" s="7">
        <v>4636750030517570</v>
      </c>
      <c r="E9725" s="7">
        <v>4.5537498474121E+16</v>
      </c>
      <c r="F9725" s="7">
        <v>4577000045776360</v>
      </c>
      <c r="G9725">
        <v>90105200</v>
      </c>
      <c r="I9725" s="2"/>
    </row>
    <row r="9726" spans="1:9" x14ac:dyDescent="0.3">
      <c r="A9726" s="1">
        <v>43623</v>
      </c>
      <c r="B9726" s="7">
        <v>4.5774898529052704E+16</v>
      </c>
      <c r="C9726" s="7">
        <v>4.7537498474121E+16</v>
      </c>
      <c r="D9726" s="7">
        <v>4797999954223630</v>
      </c>
      <c r="E9726" s="7">
        <v>4.64425010681152E+16</v>
      </c>
      <c r="F9726" s="7">
        <v>4.6627498626708896E+16</v>
      </c>
      <c r="G9726">
        <v>122737600</v>
      </c>
      <c r="I9726" s="2"/>
    </row>
    <row r="9727" spans="1:9" x14ac:dyDescent="0.3">
      <c r="A9727" s="1">
        <v>43626</v>
      </c>
      <c r="B9727" s="7">
        <v>4635987854003900</v>
      </c>
      <c r="C9727" s="7">
        <v>4814500045776360</v>
      </c>
      <c r="D9727" s="7">
        <v>4.88424987792968E+16</v>
      </c>
      <c r="E9727" s="7">
        <v>4.79049987792968E+16</v>
      </c>
      <c r="F9727" s="7">
        <v>4795249938964840</v>
      </c>
      <c r="G9727">
        <v>104883600</v>
      </c>
      <c r="I9727" s="2"/>
    </row>
    <row r="9728" spans="1:9" x14ac:dyDescent="0.3">
      <c r="A9728" s="1">
        <v>43627</v>
      </c>
      <c r="B9728" s="7">
        <v>4.68967056274414E+16</v>
      </c>
      <c r="C9728" s="7">
        <v>4870249938964840</v>
      </c>
      <c r="D9728" s="7">
        <v>49</v>
      </c>
      <c r="E9728" s="7">
        <v>4.8400001525878896E+16</v>
      </c>
      <c r="F9728" s="7">
        <v>4871500015258780</v>
      </c>
      <c r="G9728">
        <v>107731600</v>
      </c>
      <c r="I9728" s="2"/>
    </row>
    <row r="9729" spans="1:9" x14ac:dyDescent="0.3">
      <c r="A9729" s="1">
        <v>43628</v>
      </c>
      <c r="B9729" s="7">
        <v>4.6747459411621E+16</v>
      </c>
      <c r="C9729" s="7">
        <v>4854750061035150</v>
      </c>
      <c r="D9729" s="7">
        <v>4899250030517570</v>
      </c>
      <c r="E9729" s="7">
        <v>4834749984741210</v>
      </c>
      <c r="F9729" s="7">
        <v>4848749923706050</v>
      </c>
      <c r="G9729">
        <v>73012800</v>
      </c>
      <c r="I9729" s="2"/>
    </row>
    <row r="9730" spans="1:9" x14ac:dyDescent="0.3">
      <c r="A9730" s="1">
        <v>43629</v>
      </c>
      <c r="B9730" s="7">
        <v>4673782730102530</v>
      </c>
      <c r="C9730" s="7">
        <v>4.8537498474121E+16</v>
      </c>
      <c r="D9730" s="7">
        <v>491974983215332</v>
      </c>
      <c r="E9730" s="7">
        <v>4.8400001525878896E+16</v>
      </c>
      <c r="F9730" s="7">
        <v>4867499923706050</v>
      </c>
      <c r="G9730">
        <v>86698400</v>
      </c>
      <c r="I9730" s="2"/>
    </row>
    <row r="9731" spans="1:9" x14ac:dyDescent="0.3">
      <c r="A9731" s="1">
        <v>43630</v>
      </c>
      <c r="B9731" s="7">
        <v>4.6398399353027296E+16</v>
      </c>
      <c r="C9731" s="7">
        <v>4.8185001373291E+16</v>
      </c>
      <c r="D9731" s="7">
        <v>4.83974990844726E+16</v>
      </c>
      <c r="E9731" s="7">
        <v>4757500076293940</v>
      </c>
      <c r="F9731" s="7">
        <v>4788750076293940</v>
      </c>
      <c r="G9731">
        <v>75046000</v>
      </c>
      <c r="I9731" s="2"/>
    </row>
    <row r="9732" spans="1:9" x14ac:dyDescent="0.3">
      <c r="A9732" s="1">
        <v>43633</v>
      </c>
      <c r="B9732" s="7">
        <v>4667523193359370</v>
      </c>
      <c r="C9732" s="7">
        <v>4847249984741210</v>
      </c>
      <c r="D9732" s="7">
        <v>487400016784668</v>
      </c>
      <c r="E9732" s="7">
        <v>4804249954223630</v>
      </c>
      <c r="F9732" s="7">
        <v>4.8224998474121E+16</v>
      </c>
      <c r="G9732">
        <v>58676400</v>
      </c>
      <c r="I9732" s="2"/>
    </row>
    <row r="9733" spans="1:9" x14ac:dyDescent="0.3">
      <c r="A9733" s="1">
        <v>43634</v>
      </c>
      <c r="B9733" s="7">
        <v>4.7772972106933504E+16</v>
      </c>
      <c r="C9733" s="7">
        <v>4961249923706050</v>
      </c>
      <c r="D9733" s="7">
        <v>500724983215332</v>
      </c>
      <c r="E9733" s="7">
        <v>488025016784668</v>
      </c>
      <c r="F9733" s="7">
        <v>4901250076293940</v>
      </c>
      <c r="G9733">
        <v>106204000</v>
      </c>
      <c r="I9733" s="2"/>
    </row>
    <row r="9734" spans="1:9" x14ac:dyDescent="0.3">
      <c r="A9734" s="1">
        <v>43635</v>
      </c>
      <c r="B9734" s="7">
        <v>4763335037231440</v>
      </c>
      <c r="C9734" s="7">
        <v>4.94674987792968E+16</v>
      </c>
      <c r="D9734" s="7">
        <v>4.9970001220703104E+16</v>
      </c>
      <c r="E9734" s="7">
        <v>4932749938964840</v>
      </c>
      <c r="F9734" s="7">
        <v>4991999816894530</v>
      </c>
      <c r="G9734">
        <v>84496800</v>
      </c>
      <c r="I9734" s="2"/>
    </row>
    <row r="9735" spans="1:9" x14ac:dyDescent="0.3">
      <c r="A9735" s="1">
        <v>43636</v>
      </c>
      <c r="B9735" s="7">
        <v>480161018371582</v>
      </c>
      <c r="C9735" s="7">
        <v>498650016784668</v>
      </c>
      <c r="D9735" s="7">
        <v>5015250015258780</v>
      </c>
      <c r="E9735" s="7">
        <v>4950749969482420</v>
      </c>
      <c r="F9735" s="7">
        <v>5.00924987792968E+16</v>
      </c>
      <c r="G9735">
        <v>86056000</v>
      </c>
      <c r="I9735" s="2"/>
    </row>
    <row r="9736" spans="1:9" x14ac:dyDescent="0.3">
      <c r="A9736" s="1">
        <v>43637</v>
      </c>
      <c r="B9736" s="7">
        <v>4.78524131774902E+16</v>
      </c>
      <c r="C9736" s="7">
        <v>4969499969482420</v>
      </c>
      <c r="D9736" s="7">
        <v>5.0212501525878896E+16</v>
      </c>
      <c r="E9736" s="7">
        <v>4.9537498474121E+16</v>
      </c>
      <c r="F9736" s="7">
        <v>4970000076293940</v>
      </c>
      <c r="G9736">
        <v>191202400</v>
      </c>
      <c r="I9736" s="2"/>
    </row>
    <row r="9737" spans="1:9" x14ac:dyDescent="0.3">
      <c r="A9737" s="1">
        <v>43640</v>
      </c>
      <c r="B9737" s="7">
        <v>4780426025390620</v>
      </c>
      <c r="C9737" s="7">
        <v>4964500045776360</v>
      </c>
      <c r="D9737" s="7">
        <v>5.0040000915527296E+16</v>
      </c>
      <c r="E9737" s="7">
        <v>4954249954223630</v>
      </c>
      <c r="F9737" s="7">
        <v>496349983215332</v>
      </c>
      <c r="G9737">
        <v>72881600</v>
      </c>
      <c r="I9737" s="2"/>
    </row>
    <row r="9738" spans="1:9" x14ac:dyDescent="0.3">
      <c r="A9738" s="1">
        <v>43641</v>
      </c>
      <c r="B9738" s="7">
        <v>4707966613769530</v>
      </c>
      <c r="C9738" s="7">
        <v>4889250183105460</v>
      </c>
      <c r="D9738" s="7">
        <v>4.9814998626708896E+16</v>
      </c>
      <c r="E9738" s="7">
        <v>488224983215332</v>
      </c>
      <c r="F9738" s="7">
        <v>4960749816894530</v>
      </c>
      <c r="G9738">
        <v>84281200</v>
      </c>
      <c r="I9738" s="2"/>
    </row>
    <row r="9739" spans="1:9" x14ac:dyDescent="0.3">
      <c r="A9739" s="1">
        <v>43642</v>
      </c>
      <c r="B9739" s="7">
        <v>4809794998168940</v>
      </c>
      <c r="C9739" s="7">
        <v>4995000076293940</v>
      </c>
      <c r="D9739" s="7">
        <v>5.0247501373291E+16</v>
      </c>
      <c r="E9739" s="7">
        <v>4.9337501525878896E+16</v>
      </c>
      <c r="F9739" s="7">
        <v>4.94425010681152E+16</v>
      </c>
      <c r="G9739">
        <v>104270000</v>
      </c>
      <c r="I9739" s="2"/>
    </row>
    <row r="9740" spans="1:9" x14ac:dyDescent="0.3">
      <c r="A9740" s="1">
        <v>43643</v>
      </c>
      <c r="B9740" s="7">
        <v>4808351135253900</v>
      </c>
      <c r="C9740" s="7">
        <v>4.9935001373291E+16</v>
      </c>
      <c r="D9740" s="7">
        <v>5039250183105460</v>
      </c>
      <c r="E9740" s="7">
        <v>4989250183105460</v>
      </c>
      <c r="F9740" s="7">
        <v>500724983215332</v>
      </c>
      <c r="G9740">
        <v>83598800</v>
      </c>
      <c r="I9740" s="2"/>
    </row>
    <row r="9741" spans="1:9" x14ac:dyDescent="0.3">
      <c r="A9741" s="1">
        <v>43644</v>
      </c>
      <c r="B9741" s="7">
        <v>4764537811279290</v>
      </c>
      <c r="C9741" s="7">
        <v>4947999954223630</v>
      </c>
      <c r="D9741" s="7">
        <v>49875</v>
      </c>
      <c r="E9741" s="7">
        <v>4926250076293940</v>
      </c>
      <c r="F9741" s="7">
        <v>4966999816894530</v>
      </c>
      <c r="G9741">
        <v>124442400</v>
      </c>
      <c r="I9741" s="2"/>
    </row>
    <row r="9742" spans="1:9" x14ac:dyDescent="0.3">
      <c r="A9742" s="1">
        <v>43647</v>
      </c>
      <c r="B9742" s="7">
        <v>4851923751831050</v>
      </c>
      <c r="C9742" s="7">
        <v>5038750076293940</v>
      </c>
      <c r="D9742" s="7">
        <v>5.1122501373291E+16</v>
      </c>
      <c r="E9742" s="7">
        <v>5.0162498474121E+16</v>
      </c>
      <c r="F9742" s="7">
        <v>5079249954223630</v>
      </c>
      <c r="G9742">
        <v>109012000</v>
      </c>
      <c r="I9742" s="2"/>
    </row>
    <row r="9743" spans="1:9" x14ac:dyDescent="0.3">
      <c r="A9743" s="1">
        <v>43648</v>
      </c>
      <c r="B9743" s="7">
        <v>4880329132080070</v>
      </c>
      <c r="C9743" s="7">
        <v>5.0682498931884704E+16</v>
      </c>
      <c r="D9743" s="7">
        <v>5.0782501220703104E+16</v>
      </c>
      <c r="E9743" s="7">
        <v>5034000015258780</v>
      </c>
      <c r="F9743" s="7">
        <v>5.0352500915527296E+16</v>
      </c>
      <c r="G9743">
        <v>67740800</v>
      </c>
      <c r="I9743" s="2"/>
    </row>
    <row r="9744" spans="1:9" x14ac:dyDescent="0.3">
      <c r="A9744" s="1">
        <v>43649</v>
      </c>
      <c r="B9744" s="7">
        <v>4920771408081050</v>
      </c>
      <c r="C9744" s="7">
        <v>5.1102500915527296E+16</v>
      </c>
      <c r="D9744" s="7">
        <v>5111000061035150</v>
      </c>
      <c r="E9744" s="7">
        <v>5067250061035150</v>
      </c>
      <c r="F9744" s="7">
        <v>5081999969482420</v>
      </c>
      <c r="G9744">
        <v>45448000</v>
      </c>
      <c r="I9744" s="2"/>
    </row>
    <row r="9745" spans="1:9" x14ac:dyDescent="0.3">
      <c r="A9745" s="1">
        <v>43651</v>
      </c>
      <c r="B9745" s="7">
        <v>4916439437866210</v>
      </c>
      <c r="C9745" s="7">
        <v>5.1057498931884704E+16</v>
      </c>
      <c r="D9745" s="7">
        <v>5127000045776360</v>
      </c>
      <c r="E9745" s="7">
        <v>5.0724998474121E+16</v>
      </c>
      <c r="F9745" s="7">
        <v>5.0837501525878896E+16</v>
      </c>
      <c r="G9745">
        <v>69062000</v>
      </c>
      <c r="I9745" s="2"/>
    </row>
    <row r="9746" spans="1:9" x14ac:dyDescent="0.3">
      <c r="A9746" s="1">
        <v>43654</v>
      </c>
      <c r="B9746" s="7">
        <v>4.81509170532226E+16</v>
      </c>
      <c r="C9746" s="7">
        <v>5.00050010681152E+16</v>
      </c>
      <c r="D9746" s="7">
        <v>5.0349998474121E+16</v>
      </c>
      <c r="E9746" s="7">
        <v>4.9602500915527296E+16</v>
      </c>
      <c r="F9746" s="7">
        <v>5020249938964840</v>
      </c>
      <c r="G9746">
        <v>101354400</v>
      </c>
      <c r="I9746" s="2"/>
    </row>
    <row r="9747" spans="1:9" x14ac:dyDescent="0.3">
      <c r="A9747" s="1">
        <v>43655</v>
      </c>
      <c r="B9747" s="7">
        <v>4.8444610595703104E+16</v>
      </c>
      <c r="C9747" s="7">
        <v>5.0310001373291E+16</v>
      </c>
      <c r="D9747" s="7">
        <v>5.0377498626708896E+16</v>
      </c>
      <c r="E9747" s="7">
        <v>4970249938964840</v>
      </c>
      <c r="F9747" s="7">
        <v>4979999923706050</v>
      </c>
      <c r="G9747">
        <v>82312000</v>
      </c>
      <c r="I9747" s="2"/>
    </row>
    <row r="9748" spans="1:9" x14ac:dyDescent="0.3">
      <c r="A9748" s="1">
        <v>43656</v>
      </c>
      <c r="B9748" s="7">
        <v>4892365646362300</v>
      </c>
      <c r="C9748" s="7">
        <v>5.0807498931884704E+16</v>
      </c>
      <c r="D9748" s="7">
        <v>5.0932498931884704E+16</v>
      </c>
      <c r="E9748" s="7">
        <v>5038999938964840</v>
      </c>
      <c r="F9748" s="7">
        <v>5.0462501525878896E+16</v>
      </c>
      <c r="G9748">
        <v>71588400</v>
      </c>
      <c r="I9748" s="2"/>
    </row>
    <row r="9749" spans="1:9" x14ac:dyDescent="0.3">
      <c r="A9749" s="1">
        <v>43657</v>
      </c>
      <c r="B9749" s="7">
        <v>485673828125</v>
      </c>
      <c r="C9749" s="7">
        <v>504375</v>
      </c>
      <c r="D9749" s="7">
        <v>5109749984741210</v>
      </c>
      <c r="E9749" s="7">
        <v>504275016784668</v>
      </c>
      <c r="F9749" s="7">
        <v>5082749938964840</v>
      </c>
      <c r="G9749">
        <v>80767200</v>
      </c>
      <c r="I9749" s="2"/>
    </row>
    <row r="9750" spans="1:9" x14ac:dyDescent="0.3">
      <c r="A9750" s="1">
        <v>43658</v>
      </c>
      <c r="B9750" s="7">
        <v>4.89405136108398E+16</v>
      </c>
      <c r="C9750" s="7">
        <v>5082500076293940</v>
      </c>
      <c r="D9750" s="7">
        <v>51</v>
      </c>
      <c r="E9750" s="7">
        <v>5054999923706050</v>
      </c>
      <c r="F9750" s="7">
        <v>5061249923706050</v>
      </c>
      <c r="G9750">
        <v>70380800</v>
      </c>
      <c r="I9750" s="2"/>
    </row>
    <row r="9751" spans="1:9" x14ac:dyDescent="0.3">
      <c r="A9751" s="1">
        <v>43661</v>
      </c>
      <c r="B9751" s="7">
        <v>4.9400306701660096E+16</v>
      </c>
      <c r="C9751" s="7">
        <v>513025016784668</v>
      </c>
      <c r="D9751" s="7">
        <v>5.14674987792968E+16</v>
      </c>
      <c r="E9751" s="7">
        <v>51</v>
      </c>
      <c r="F9751" s="7">
        <v>5.10224990844726E+16</v>
      </c>
      <c r="G9751">
        <v>67789600</v>
      </c>
      <c r="I9751" s="2"/>
    </row>
    <row r="9752" spans="1:9" x14ac:dyDescent="0.3">
      <c r="A9752" s="1">
        <v>43662</v>
      </c>
      <c r="B9752" s="7">
        <v>4.9229393005371E+16</v>
      </c>
      <c r="C9752" s="7">
        <v>51125</v>
      </c>
      <c r="D9752" s="7">
        <v>5152750015258780</v>
      </c>
      <c r="E9752" s="7">
        <v>50875</v>
      </c>
      <c r="F9752" s="7">
        <v>5.11474990844726E+16</v>
      </c>
      <c r="G9752">
        <v>67467200</v>
      </c>
      <c r="I9752" s="2"/>
    </row>
    <row r="9753" spans="1:9" x14ac:dyDescent="0.3">
      <c r="A9753" s="1">
        <v>43663</v>
      </c>
      <c r="B9753" s="7">
        <v>4895255661010740</v>
      </c>
      <c r="C9753" s="7">
        <v>5.0837501525878896E+16</v>
      </c>
      <c r="D9753" s="7">
        <v>5.12724990844726E+16</v>
      </c>
      <c r="E9753" s="7">
        <v>5.08175010681152E+16</v>
      </c>
      <c r="F9753" s="7">
        <v>5101250076293940</v>
      </c>
      <c r="G9753">
        <v>56430000</v>
      </c>
      <c r="I9753" s="2"/>
    </row>
    <row r="9754" spans="1:9" x14ac:dyDescent="0.3">
      <c r="A9754" s="1">
        <v>43664</v>
      </c>
      <c r="B9754" s="7">
        <v>4950863265991210</v>
      </c>
      <c r="C9754" s="7">
        <v>5.1415000915527296E+16</v>
      </c>
      <c r="D9754" s="7">
        <v>5.1470001220703104E+16</v>
      </c>
      <c r="E9754" s="7">
        <v>5092499923706050</v>
      </c>
      <c r="F9754" s="7">
        <v>51</v>
      </c>
      <c r="G9754">
        <v>74162400</v>
      </c>
      <c r="I9754" s="2"/>
    </row>
    <row r="9755" spans="1:9" x14ac:dyDescent="0.3">
      <c r="A9755" s="1">
        <v>43665</v>
      </c>
      <c r="B9755" s="7">
        <v>4876959228515620</v>
      </c>
      <c r="C9755" s="7">
        <v>5.06474990844726E+16</v>
      </c>
      <c r="D9755" s="7">
        <v>51625</v>
      </c>
      <c r="E9755" s="7">
        <v>5059000015258780</v>
      </c>
      <c r="F9755" s="7">
        <v>514474983215332</v>
      </c>
      <c r="G9755">
        <v>83717200</v>
      </c>
      <c r="I9755" s="2"/>
    </row>
    <row r="9756" spans="1:9" x14ac:dyDescent="0.3">
      <c r="A9756" s="1">
        <v>43668</v>
      </c>
      <c r="B9756" s="7">
        <v>4988416290283200</v>
      </c>
      <c r="C9756" s="7">
        <v>5180500030517570</v>
      </c>
      <c r="D9756" s="7">
        <v>5.1807498931884704E+16</v>
      </c>
      <c r="E9756" s="7">
        <v>5090250015258780</v>
      </c>
      <c r="F9756" s="7">
        <v>5.0912498474121E+16</v>
      </c>
      <c r="G9756">
        <v>89111600</v>
      </c>
      <c r="I9756" s="2"/>
    </row>
    <row r="9757" spans="1:9" x14ac:dyDescent="0.3">
      <c r="A9757" s="1">
        <v>43669</v>
      </c>
      <c r="B9757" s="7">
        <v>502741584777832</v>
      </c>
      <c r="C9757" s="7">
        <v>5.22099990844726E+16</v>
      </c>
      <c r="D9757" s="7">
        <v>5.2227500915527296E+16</v>
      </c>
      <c r="E9757" s="7">
        <v>518224983215332</v>
      </c>
      <c r="F9757" s="7">
        <v>521150016784668</v>
      </c>
      <c r="G9757">
        <v>73420800</v>
      </c>
      <c r="I9757" s="2"/>
    </row>
    <row r="9758" spans="1:9" x14ac:dyDescent="0.3">
      <c r="A9758" s="1">
        <v>43670</v>
      </c>
      <c r="B9758" s="7">
        <v>5023323440551750</v>
      </c>
      <c r="C9758" s="7">
        <v>5216749954223630</v>
      </c>
      <c r="D9758" s="7">
        <v>5.2287498474121E+16</v>
      </c>
      <c r="E9758" s="7">
        <v>5179249954223630</v>
      </c>
      <c r="F9758" s="7">
        <v>5191749954223630</v>
      </c>
      <c r="G9758">
        <v>59966400</v>
      </c>
      <c r="I9758" s="2"/>
    </row>
    <row r="9759" spans="1:9" x14ac:dyDescent="0.3">
      <c r="A9759" s="1">
        <v>43671</v>
      </c>
      <c r="B9759" s="7">
        <v>4.9836029052734304E+16</v>
      </c>
      <c r="C9759" s="7">
        <v>5.17550010681152E+16</v>
      </c>
      <c r="D9759" s="7">
        <v>5.2310001373291E+16</v>
      </c>
      <c r="E9759" s="7">
        <v>5.1682498931884704E+16</v>
      </c>
      <c r="F9759" s="7">
        <v>5222249984741210</v>
      </c>
      <c r="G9759">
        <v>55638400</v>
      </c>
      <c r="I9759" s="2"/>
    </row>
    <row r="9760" spans="1:9" x14ac:dyDescent="0.3">
      <c r="A9760" s="1">
        <v>43672</v>
      </c>
      <c r="B9760" s="7">
        <v>5000935745239250</v>
      </c>
      <c r="C9760" s="7">
        <v>5.1935001373291E+16</v>
      </c>
      <c r="D9760" s="7">
        <v>5.2432498931884704E+16</v>
      </c>
      <c r="E9760" s="7">
        <v>5178499984741210</v>
      </c>
      <c r="F9760" s="7">
        <v>5.1869998931884704E+16</v>
      </c>
      <c r="G9760">
        <v>70475600</v>
      </c>
      <c r="I9760" s="2"/>
    </row>
    <row r="9761" spans="1:9" x14ac:dyDescent="0.3">
      <c r="A9761" s="1">
        <v>43675</v>
      </c>
      <c r="B9761" s="7">
        <v>5047636413574210</v>
      </c>
      <c r="C9761" s="7">
        <v>5241999816894530</v>
      </c>
      <c r="D9761" s="7">
        <v>5265999984741210</v>
      </c>
      <c r="E9761" s="7">
        <v>5211000061035150</v>
      </c>
      <c r="F9761" s="7">
        <v>521150016784668</v>
      </c>
      <c r="G9761">
        <v>86693600</v>
      </c>
      <c r="I9761" s="2"/>
    </row>
    <row r="9762" spans="1:9" x14ac:dyDescent="0.3">
      <c r="A9762" s="1">
        <v>43676</v>
      </c>
      <c r="B9762" s="7">
        <v>5025971603393550</v>
      </c>
      <c r="C9762" s="7">
        <v>5219499969482420</v>
      </c>
      <c r="D9762" s="7">
        <v>5.2540000915527296E+16</v>
      </c>
      <c r="E9762" s="7">
        <v>5182749938964840</v>
      </c>
      <c r="F9762" s="7">
        <v>5.2189998626708896E+16</v>
      </c>
      <c r="G9762">
        <v>135742800</v>
      </c>
      <c r="I9762" s="2"/>
    </row>
    <row r="9763" spans="1:9" x14ac:dyDescent="0.3">
      <c r="A9763" s="1">
        <v>43677</v>
      </c>
      <c r="B9763" s="7">
        <v>5.1285221099853504E+16</v>
      </c>
      <c r="C9763" s="7">
        <v>532599983215332</v>
      </c>
      <c r="D9763" s="7">
        <v>5.53424987792968E+16</v>
      </c>
      <c r="E9763" s="7">
        <v>5282500076293940</v>
      </c>
      <c r="F9763" s="7">
        <v>5410499954223630</v>
      </c>
      <c r="G9763">
        <v>277125600</v>
      </c>
      <c r="I9763" s="2"/>
    </row>
    <row r="9764" spans="1:9" x14ac:dyDescent="0.3">
      <c r="A9764" s="1">
        <v>43678</v>
      </c>
      <c r="B9764" s="7">
        <v>5017546463012690</v>
      </c>
      <c r="C9764" s="7">
        <v>5210749816894530</v>
      </c>
      <c r="D9764" s="7">
        <v>5450749969482420</v>
      </c>
      <c r="E9764" s="7">
        <v>5.1685001373291E+16</v>
      </c>
      <c r="F9764" s="7">
        <v>5.3474998474121E+16</v>
      </c>
      <c r="G9764">
        <v>216071600</v>
      </c>
      <c r="I9764" s="2"/>
    </row>
    <row r="9765" spans="1:9" x14ac:dyDescent="0.3">
      <c r="A9765" s="1">
        <v>43679</v>
      </c>
      <c r="B9765" s="7">
        <v>4.9113826751708896E+16</v>
      </c>
      <c r="C9765" s="7">
        <v>5.10050010681152E+16</v>
      </c>
      <c r="D9765" s="7">
        <v>5160749816894530</v>
      </c>
      <c r="E9765" s="7">
        <v>5.0407501220703104E+16</v>
      </c>
      <c r="F9765" s="7">
        <v>5138249969482420</v>
      </c>
      <c r="G9765">
        <v>163448400</v>
      </c>
      <c r="I9765" s="2"/>
    </row>
    <row r="9766" spans="1:9" x14ac:dyDescent="0.3">
      <c r="A9766" s="1">
        <v>43682</v>
      </c>
      <c r="B9766" s="7">
        <v>4654283142089840</v>
      </c>
      <c r="C9766" s="7">
        <v>4.83349990844726E+16</v>
      </c>
      <c r="D9766" s="7">
        <v>4.9662498474121E+16</v>
      </c>
      <c r="E9766" s="7">
        <v>4814500045776360</v>
      </c>
      <c r="F9766" s="7">
        <v>4.9497501373291E+16</v>
      </c>
      <c r="G9766">
        <v>209572000</v>
      </c>
      <c r="I9766" s="2"/>
    </row>
    <row r="9767" spans="1:9" x14ac:dyDescent="0.3">
      <c r="A9767" s="1">
        <v>43683</v>
      </c>
      <c r="B9767" s="7">
        <v>4.74239120483398E+16</v>
      </c>
      <c r="C9767" s="7">
        <v>49.25</v>
      </c>
      <c r="D9767" s="7">
        <v>4951750183105460</v>
      </c>
      <c r="E9767" s="7">
        <v>485099983215332</v>
      </c>
      <c r="F9767" s="7">
        <v>4907749938964840</v>
      </c>
      <c r="G9767">
        <v>143299200</v>
      </c>
      <c r="I9767" s="2"/>
    </row>
    <row r="9768" spans="1:9" x14ac:dyDescent="0.3">
      <c r="A9768" s="1">
        <v>43684</v>
      </c>
      <c r="B9768" s="7">
        <v>4791499328613280</v>
      </c>
      <c r="C9768" s="7">
        <v>497599983215332</v>
      </c>
      <c r="D9768" s="7">
        <v>4988999938964840</v>
      </c>
      <c r="E9768" s="7">
        <v>4845500183105460</v>
      </c>
      <c r="F9768" s="7">
        <v>4.8852500915527296E+16</v>
      </c>
      <c r="G9768">
        <v>133457600</v>
      </c>
      <c r="I9768" s="2"/>
    </row>
    <row r="9769" spans="1:9" x14ac:dyDescent="0.3">
      <c r="A9769" s="1">
        <v>43685</v>
      </c>
      <c r="B9769" s="7">
        <v>4.8971805572509696E+16</v>
      </c>
      <c r="C9769" s="7">
        <v>5085749816894530</v>
      </c>
      <c r="D9769" s="7">
        <v>5088249969482420</v>
      </c>
      <c r="E9769" s="7">
        <v>4984749984741210</v>
      </c>
      <c r="F9769" s="7">
        <v>5004999923706050</v>
      </c>
      <c r="G9769">
        <v>108038000</v>
      </c>
      <c r="I9769" s="2"/>
    </row>
    <row r="9770" spans="1:9" x14ac:dyDescent="0.3">
      <c r="A9770" s="1">
        <v>43686</v>
      </c>
      <c r="B9770" s="7">
        <v>4856826400756830</v>
      </c>
      <c r="C9770" s="7">
        <v>5.0247501373291E+16</v>
      </c>
      <c r="D9770" s="7">
        <v>5.0689998626708896E+16</v>
      </c>
      <c r="E9770" s="7">
        <v>498224983215332</v>
      </c>
      <c r="F9770" s="7">
        <v>5032500076293940</v>
      </c>
      <c r="G9770">
        <v>98478800</v>
      </c>
      <c r="I9770" s="2"/>
    </row>
    <row r="9771" spans="1:9" x14ac:dyDescent="0.3">
      <c r="A9771" s="1">
        <v>43689</v>
      </c>
      <c r="B9771" s="7">
        <v>4.8445011138916E+16</v>
      </c>
      <c r="C9771" s="7">
        <v>5.0119998931884704E+16</v>
      </c>
      <c r="D9771" s="7">
        <v>5051250076293940</v>
      </c>
      <c r="E9771" s="7">
        <v>4.9787498474121E+16</v>
      </c>
      <c r="F9771" s="7">
        <v>4.99049987792968E+16</v>
      </c>
      <c r="G9771">
        <v>89927600</v>
      </c>
      <c r="I9771" s="2"/>
    </row>
    <row r="9772" spans="1:9" x14ac:dyDescent="0.3">
      <c r="A9772" s="1">
        <v>43690</v>
      </c>
      <c r="B9772" s="7">
        <v>5049658203125</v>
      </c>
      <c r="C9772" s="7">
        <v>5224250030517570</v>
      </c>
      <c r="D9772" s="7">
        <v>5303499984741210</v>
      </c>
      <c r="E9772" s="7">
        <v>5.0119998931884704E+16</v>
      </c>
      <c r="F9772" s="7">
        <v>5.02550010681152E+16</v>
      </c>
      <c r="G9772">
        <v>188874000</v>
      </c>
      <c r="I9772" s="2"/>
    </row>
    <row r="9773" spans="1:9" x14ac:dyDescent="0.3">
      <c r="A9773" s="1">
        <v>43691</v>
      </c>
      <c r="B9773" s="7">
        <v>4899355697631830</v>
      </c>
      <c r="C9773" s="7">
        <v>506875</v>
      </c>
      <c r="D9773" s="7">
        <v>5161000061035150</v>
      </c>
      <c r="E9773" s="7">
        <v>5.06474990844726E+16</v>
      </c>
      <c r="F9773" s="7">
        <v>5.0790000915527296E+16</v>
      </c>
      <c r="G9773">
        <v>146189600</v>
      </c>
      <c r="I9773" s="2"/>
    </row>
    <row r="9774" spans="1:9" x14ac:dyDescent="0.3">
      <c r="A9774" s="1">
        <v>43692</v>
      </c>
      <c r="B9774" s="7">
        <v>4874949264526360</v>
      </c>
      <c r="C9774" s="7">
        <v>5.0435001373291E+16</v>
      </c>
      <c r="D9774" s="7">
        <v>5128499984741210</v>
      </c>
      <c r="E9774" s="7">
        <v>4991749954223630</v>
      </c>
      <c r="F9774" s="7">
        <v>508650016784668</v>
      </c>
      <c r="G9774">
        <v>108909600</v>
      </c>
      <c r="I9774" s="2"/>
    </row>
    <row r="9775" spans="1:9" x14ac:dyDescent="0.3">
      <c r="A9775" s="1">
        <v>43693</v>
      </c>
      <c r="B9775" s="7">
        <v>4.9899723052978496E+16</v>
      </c>
      <c r="C9775" s="7">
        <v>51625</v>
      </c>
      <c r="D9775" s="7">
        <v>5.1790000915527296E+16</v>
      </c>
      <c r="E9775" s="7">
        <v>5.09599990844726E+16</v>
      </c>
      <c r="F9775" s="7">
        <v>5106999969482420</v>
      </c>
      <c r="G9775">
        <v>110481600</v>
      </c>
      <c r="I9775" s="2"/>
    </row>
    <row r="9776" spans="1:9" x14ac:dyDescent="0.3">
      <c r="A9776" s="1">
        <v>43696</v>
      </c>
      <c r="B9776" s="7">
        <v>5083005142211910</v>
      </c>
      <c r="C9776" s="7">
        <v>5.2587501525878896E+16</v>
      </c>
      <c r="D9776" s="7">
        <v>5.3182498931884704E+16</v>
      </c>
      <c r="E9776" s="7">
        <v>5250749969482420</v>
      </c>
      <c r="F9776" s="7">
        <v>5.26549987792968E+16</v>
      </c>
      <c r="G9776">
        <v>97654400</v>
      </c>
      <c r="I9776" s="2"/>
    </row>
    <row r="9777" spans="1:9" x14ac:dyDescent="0.3">
      <c r="A9777" s="1">
        <v>43697</v>
      </c>
      <c r="B9777" s="7">
        <v>5083247756958000</v>
      </c>
      <c r="C9777" s="7">
        <v>5259000015258780</v>
      </c>
      <c r="D9777" s="7">
        <v>5.3337501525878896E+16</v>
      </c>
      <c r="E9777" s="7">
        <v>5258000183105460</v>
      </c>
      <c r="F9777" s="7">
        <v>5.2720001220703104E+16</v>
      </c>
      <c r="G9777">
        <v>107537200</v>
      </c>
      <c r="I9777" s="2"/>
    </row>
    <row r="9778" spans="1:9" x14ac:dyDescent="0.3">
      <c r="A9778" s="1">
        <v>43698</v>
      </c>
      <c r="B9778" s="7">
        <v>5.13834190368652E+16</v>
      </c>
      <c r="C9778" s="7">
        <v>5315999984741210</v>
      </c>
      <c r="D9778" s="7">
        <v>5.3412498474121E+16</v>
      </c>
      <c r="E9778" s="7">
        <v>5.2900001525878896E+16</v>
      </c>
      <c r="F9778" s="7">
        <v>5.3247501373291E+16</v>
      </c>
      <c r="G9778">
        <v>86141600</v>
      </c>
      <c r="I9778" s="2"/>
    </row>
    <row r="9779" spans="1:9" x14ac:dyDescent="0.3">
      <c r="A9779" s="1">
        <v>43699</v>
      </c>
      <c r="B9779" s="7">
        <v>5.13399276733398E+16</v>
      </c>
      <c r="C9779" s="7">
        <v>531150016784668</v>
      </c>
      <c r="D9779" s="7">
        <v>5361000061035150</v>
      </c>
      <c r="E9779" s="7">
        <v>526875</v>
      </c>
      <c r="F9779" s="7">
        <v>5329750061035150</v>
      </c>
      <c r="G9779">
        <v>89014800</v>
      </c>
      <c r="I9779" s="2"/>
    </row>
    <row r="9780" spans="1:9" x14ac:dyDescent="0.3">
      <c r="A9780" s="1">
        <v>43700</v>
      </c>
      <c r="B9780" s="7">
        <v>4896697235107420</v>
      </c>
      <c r="C9780" s="7">
        <v>5065999984741210</v>
      </c>
      <c r="D9780" s="7">
        <v>5301250076293940</v>
      </c>
      <c r="E9780" s="7">
        <v>50.25</v>
      </c>
      <c r="F9780" s="7">
        <v>5235749816894530</v>
      </c>
      <c r="G9780">
        <v>187272000</v>
      </c>
      <c r="I9780" s="2"/>
    </row>
    <row r="9781" spans="1:9" x14ac:dyDescent="0.3">
      <c r="A9781" s="1">
        <v>43703</v>
      </c>
      <c r="B9781" s="7">
        <v>4.98973007202148E+16</v>
      </c>
      <c r="C9781" s="7">
        <v>5.1622501373291E+16</v>
      </c>
      <c r="D9781" s="7">
        <v>5179750061035150</v>
      </c>
      <c r="E9781" s="7">
        <v>5126499938964840</v>
      </c>
      <c r="F9781" s="7">
        <v>5146500015258780</v>
      </c>
      <c r="G9781">
        <v>104174400</v>
      </c>
      <c r="I9781" s="2"/>
    </row>
    <row r="9782" spans="1:9" x14ac:dyDescent="0.3">
      <c r="A9782" s="1">
        <v>43704</v>
      </c>
      <c r="B9782" s="7">
        <v>4933427810668940</v>
      </c>
      <c r="C9782" s="7">
        <v>5.1040000915527296E+16</v>
      </c>
      <c r="D9782" s="7">
        <v>5213750076293940</v>
      </c>
      <c r="E9782" s="7">
        <v>5088249969482420</v>
      </c>
      <c r="F9782" s="7">
        <v>5196500015258780</v>
      </c>
      <c r="G9782">
        <v>103493200</v>
      </c>
      <c r="I9782" s="2"/>
    </row>
    <row r="9783" spans="1:9" x14ac:dyDescent="0.3">
      <c r="A9783" s="1">
        <v>43705</v>
      </c>
      <c r="B9783" s="7">
        <v>4966532897949210</v>
      </c>
      <c r="C9783" s="7">
        <v>5138249969482420</v>
      </c>
      <c r="D9783" s="7">
        <v>5143000030517570</v>
      </c>
      <c r="E9783" s="7">
        <v>5083000183105460</v>
      </c>
      <c r="F9783" s="7">
        <v>5.1025001525878896E+16</v>
      </c>
      <c r="G9783">
        <v>63755200</v>
      </c>
      <c r="I9783" s="2"/>
    </row>
    <row r="9784" spans="1:9" x14ac:dyDescent="0.3">
      <c r="A9784" s="1">
        <v>43706</v>
      </c>
      <c r="B9784" s="7">
        <v>5.0506248474121E+16</v>
      </c>
      <c r="C9784" s="7">
        <v>5.2252498626708896E+16</v>
      </c>
      <c r="D9784" s="7">
        <v>5233000183105460</v>
      </c>
      <c r="E9784" s="7">
        <v>5.1665000915527296E+16</v>
      </c>
      <c r="F9784" s="7">
        <v>52125</v>
      </c>
      <c r="G9784">
        <v>83962000</v>
      </c>
      <c r="I9784" s="2"/>
    </row>
    <row r="9785" spans="1:9" x14ac:dyDescent="0.3">
      <c r="A9785" s="1">
        <v>43707</v>
      </c>
      <c r="B9785" s="7">
        <v>5044101333618160</v>
      </c>
      <c r="C9785" s="7">
        <v>5.2185001373291E+16</v>
      </c>
      <c r="D9785" s="7">
        <v>5261249923706050</v>
      </c>
      <c r="E9785" s="7">
        <v>5179999923706050</v>
      </c>
      <c r="F9785" s="7">
        <v>5.2540000915527296E+16</v>
      </c>
      <c r="G9785">
        <v>84573600</v>
      </c>
      <c r="I9785" s="2"/>
    </row>
    <row r="9786" spans="1:9" x14ac:dyDescent="0.3">
      <c r="A9786" s="1">
        <v>43711</v>
      </c>
      <c r="B9786" s="7">
        <v>4970641326904290</v>
      </c>
      <c r="C9786" s="7">
        <v>5142499923706050</v>
      </c>
      <c r="D9786" s="7">
        <v>5.1744998931884704E+16</v>
      </c>
      <c r="E9786" s="7">
        <v>5105500030517570</v>
      </c>
      <c r="F9786" s="7">
        <v>5160749816894530</v>
      </c>
      <c r="G9786">
        <v>80092000</v>
      </c>
      <c r="I9786" s="2"/>
    </row>
    <row r="9787" spans="1:9" x14ac:dyDescent="0.3">
      <c r="A9787" s="1">
        <v>43712</v>
      </c>
      <c r="B9787" s="7">
        <v>5054975128173820</v>
      </c>
      <c r="C9787" s="7">
        <v>5229750061035150</v>
      </c>
      <c r="D9787" s="7">
        <v>5.2369998931884704E+16</v>
      </c>
      <c r="E9787" s="7">
        <v>5183000183105460</v>
      </c>
      <c r="F9787" s="7">
        <v>5209749984741210</v>
      </c>
      <c r="G9787">
        <v>76752400</v>
      </c>
      <c r="I9787" s="2"/>
    </row>
    <row r="9788" spans="1:9" x14ac:dyDescent="0.3">
      <c r="A9788" s="1">
        <v>43713</v>
      </c>
      <c r="B9788" s="7">
        <v>5.15380897521972E+16</v>
      </c>
      <c r="C9788" s="7">
        <v>5331999969482420</v>
      </c>
      <c r="D9788" s="7">
        <v>5349250030517570</v>
      </c>
      <c r="E9788" s="7">
        <v>5.2877498626708896E+16</v>
      </c>
      <c r="F9788" s="7">
        <v>53</v>
      </c>
      <c r="G9788">
        <v>95654800</v>
      </c>
      <c r="I9788" s="2"/>
    </row>
    <row r="9789" spans="1:9" x14ac:dyDescent="0.3">
      <c r="A9789" s="1">
        <v>43714</v>
      </c>
      <c r="B9789" s="7">
        <v>5153324890136710</v>
      </c>
      <c r="C9789" s="7">
        <v>5.3314998626708896E+16</v>
      </c>
      <c r="D9789" s="7">
        <v>5360499954223630</v>
      </c>
      <c r="E9789" s="7">
        <v>5.3127498626708896E+16</v>
      </c>
      <c r="F9789" s="7">
        <v>5351250076293940</v>
      </c>
      <c r="G9789">
        <v>77449200</v>
      </c>
      <c r="I9789" s="2"/>
    </row>
    <row r="9790" spans="1:9" x14ac:dyDescent="0.3">
      <c r="A9790" s="1">
        <v>43717</v>
      </c>
      <c r="B9790" s="7">
        <v>5.1753135681152304E+16</v>
      </c>
      <c r="C9790" s="7">
        <v>5354249954223630</v>
      </c>
      <c r="D9790" s="7">
        <v>5411000061035150</v>
      </c>
      <c r="E9790" s="7">
        <v>5276750183105460</v>
      </c>
      <c r="F9790" s="7">
        <v>5.37099990844726E+16</v>
      </c>
      <c r="G9790">
        <v>109237600</v>
      </c>
      <c r="I9790" s="2"/>
    </row>
    <row r="9791" spans="1:9" x14ac:dyDescent="0.3">
      <c r="A9791" s="1">
        <v>43718</v>
      </c>
      <c r="B9791" s="7">
        <v>5236449432373040</v>
      </c>
      <c r="C9791" s="7">
        <v>5417499923706050</v>
      </c>
      <c r="D9791" s="7">
        <v>5419499969482420</v>
      </c>
      <c r="E9791" s="7">
        <v>529275016784668</v>
      </c>
      <c r="F9791" s="7">
        <v>5346500015258780</v>
      </c>
      <c r="G9791">
        <v>127111600</v>
      </c>
      <c r="I9791" s="2"/>
    </row>
    <row r="9792" spans="1:9" x14ac:dyDescent="0.3">
      <c r="A9792" s="1">
        <v>43719</v>
      </c>
      <c r="B9792" s="7">
        <v>5.4029441833496E+16</v>
      </c>
      <c r="C9792" s="7">
        <v>5.58974990844726E+16</v>
      </c>
      <c r="D9792" s="7">
        <v>559275016784668</v>
      </c>
      <c r="E9792" s="7">
        <v>5.4432498931884704E+16</v>
      </c>
      <c r="F9792" s="7">
        <v>5451750183105460</v>
      </c>
      <c r="G9792">
        <v>177158400</v>
      </c>
      <c r="I9792" s="2"/>
    </row>
    <row r="9793" spans="1:9" x14ac:dyDescent="0.3">
      <c r="A9793" s="1">
        <v>43720</v>
      </c>
      <c r="B9793" s="7">
        <v>5390861511230460</v>
      </c>
      <c r="C9793" s="7">
        <v>5.57724990844726E+16</v>
      </c>
      <c r="D9793" s="7">
        <v>5660499954223630</v>
      </c>
      <c r="E9793" s="7">
        <v>5571500015258780</v>
      </c>
      <c r="F9793" s="7">
        <v>5620000076293940</v>
      </c>
      <c r="G9793">
        <v>128906800</v>
      </c>
      <c r="I9793" s="2"/>
    </row>
    <row r="9794" spans="1:9" x14ac:dyDescent="0.3">
      <c r="A9794" s="1">
        <v>43721</v>
      </c>
      <c r="B9794" s="7">
        <v>5.28598670959472E+16</v>
      </c>
      <c r="C9794" s="7">
        <v>546875</v>
      </c>
      <c r="D9794" s="7">
        <v>551974983215332</v>
      </c>
      <c r="E9794" s="7">
        <v>5.42550010681152E+16</v>
      </c>
      <c r="F9794" s="7">
        <v>55</v>
      </c>
      <c r="G9794">
        <v>159053200</v>
      </c>
      <c r="I9794" s="2"/>
    </row>
    <row r="9795" spans="1:9" x14ac:dyDescent="0.3">
      <c r="A9795" s="1">
        <v>43724</v>
      </c>
      <c r="B9795" s="7">
        <v>5.3137760162353504E+16</v>
      </c>
      <c r="C9795" s="7">
        <v>5.4974998474121E+16</v>
      </c>
      <c r="D9795" s="7">
        <v>5.5032501220703104E+16</v>
      </c>
      <c r="E9795" s="7">
        <v>5438999938964840</v>
      </c>
      <c r="F9795" s="7">
        <v>5.4432498931884704E+16</v>
      </c>
      <c r="G9795">
        <v>84632400</v>
      </c>
      <c r="I9795" s="2"/>
    </row>
    <row r="9796" spans="1:9" x14ac:dyDescent="0.3">
      <c r="A9796" s="1">
        <v>43725</v>
      </c>
      <c r="B9796" s="7">
        <v>5.3331085205078096E+16</v>
      </c>
      <c r="C9796" s="7">
        <v>5517499923706050</v>
      </c>
      <c r="D9796" s="7">
        <v>5520500183105460</v>
      </c>
      <c r="E9796" s="7">
        <v>5.47799987792968E+16</v>
      </c>
      <c r="F9796" s="7">
        <v>549900016784668</v>
      </c>
      <c r="G9796">
        <v>73274800</v>
      </c>
      <c r="I9796" s="2"/>
    </row>
    <row r="9797" spans="1:9" x14ac:dyDescent="0.3">
      <c r="A9797" s="1">
        <v>43726</v>
      </c>
      <c r="B9797" s="7">
        <v>5383129119873040</v>
      </c>
      <c r="C9797" s="7">
        <v>5.56925010681152E+16</v>
      </c>
      <c r="D9797" s="7">
        <v>5.5712501525878896E+16</v>
      </c>
      <c r="E9797" s="7">
        <v>5486000061035150</v>
      </c>
      <c r="F9797" s="7">
        <v>5526499938964840</v>
      </c>
      <c r="G9797">
        <v>101360000</v>
      </c>
      <c r="I9797" s="2"/>
    </row>
    <row r="9798" spans="1:9" x14ac:dyDescent="0.3">
      <c r="A9798" s="1">
        <v>43727</v>
      </c>
      <c r="B9798" s="7">
        <v>533939094543457</v>
      </c>
      <c r="C9798" s="7">
        <v>552400016784668</v>
      </c>
      <c r="D9798" s="7">
        <v>5.5939998626708896E+16</v>
      </c>
      <c r="E9798" s="7">
        <v>5.50924987792968E+16</v>
      </c>
      <c r="F9798" s="7">
        <v>5.5502498626708896E+16</v>
      </c>
      <c r="G9798">
        <v>88242400</v>
      </c>
      <c r="I9798" s="2"/>
    </row>
    <row r="9799" spans="1:9" x14ac:dyDescent="0.3">
      <c r="A9799" s="1">
        <v>43728</v>
      </c>
      <c r="B9799" s="7">
        <v>5261339569091790</v>
      </c>
      <c r="C9799" s="7">
        <v>5.4432498931884704E+16</v>
      </c>
      <c r="D9799" s="7">
        <v>5563999938964840</v>
      </c>
      <c r="E9799" s="7">
        <v>5436750030517570</v>
      </c>
      <c r="F9799" s="7">
        <v>5.5345001220703104E+16</v>
      </c>
      <c r="G9799">
        <v>221652400</v>
      </c>
      <c r="I9799" s="2"/>
    </row>
    <row r="9800" spans="1:9" x14ac:dyDescent="0.3">
      <c r="A9800" s="1">
        <v>43731</v>
      </c>
      <c r="B9800" s="7">
        <v>5285262680053710</v>
      </c>
      <c r="C9800" s="7">
        <v>5468000030517570</v>
      </c>
      <c r="D9800" s="7">
        <v>5.49599990844726E+16</v>
      </c>
      <c r="E9800" s="7">
        <v>5.4412498474121E+16</v>
      </c>
      <c r="F9800" s="7">
        <v>5473749923706050</v>
      </c>
      <c r="G9800">
        <v>76662000</v>
      </c>
      <c r="I9800" s="2"/>
    </row>
    <row r="9801" spans="1:9" x14ac:dyDescent="0.3">
      <c r="A9801" s="1">
        <v>43732</v>
      </c>
      <c r="B9801" s="7">
        <v>5.2601314544677696E+16</v>
      </c>
      <c r="C9801" s="7">
        <v>5441999816894530</v>
      </c>
      <c r="D9801" s="7">
        <v>5.5622501373291E+16</v>
      </c>
      <c r="E9801" s="7">
        <v>5429750061035150</v>
      </c>
      <c r="F9801" s="7">
        <v>5525749969482420</v>
      </c>
      <c r="G9801">
        <v>124763200</v>
      </c>
      <c r="I9801" s="2"/>
    </row>
    <row r="9802" spans="1:9" x14ac:dyDescent="0.3">
      <c r="A9802" s="1">
        <v>43733</v>
      </c>
      <c r="B9802" s="7">
        <v>5.3410831451416E+16</v>
      </c>
      <c r="C9802" s="7">
        <v>5525749969482420</v>
      </c>
      <c r="D9802" s="7">
        <v>55375</v>
      </c>
      <c r="E9802" s="7">
        <v>5428499984741210</v>
      </c>
      <c r="F9802" s="7">
        <v>5463750076293940</v>
      </c>
      <c r="G9802">
        <v>87613600</v>
      </c>
      <c r="I9802" s="2"/>
    </row>
    <row r="9803" spans="1:9" x14ac:dyDescent="0.3">
      <c r="A9803" s="1">
        <v>43734</v>
      </c>
      <c r="B9803" s="7">
        <v>5.3135353088378896E+16</v>
      </c>
      <c r="C9803" s="7">
        <v>5497249984741210</v>
      </c>
      <c r="D9803" s="7">
        <v>5523500061035150</v>
      </c>
      <c r="E9803" s="7">
        <v>5470750045776360</v>
      </c>
      <c r="F9803" s="7">
        <v>55</v>
      </c>
      <c r="G9803">
        <v>75334000</v>
      </c>
      <c r="I9803" s="2"/>
    </row>
    <row r="9804" spans="1:9" x14ac:dyDescent="0.3">
      <c r="A9804" s="1">
        <v>43735</v>
      </c>
      <c r="B9804" s="7">
        <v>5287677764892570</v>
      </c>
      <c r="C9804" s="7">
        <v>5470500183105460</v>
      </c>
      <c r="D9804" s="7">
        <v>552400016784668</v>
      </c>
      <c r="E9804" s="7">
        <v>5431999969482420</v>
      </c>
      <c r="F9804" s="7">
        <v>551349983215332</v>
      </c>
      <c r="G9804">
        <v>101408000</v>
      </c>
      <c r="I9804" s="2"/>
    </row>
    <row r="9805" spans="1:9" x14ac:dyDescent="0.3">
      <c r="A9805" s="1">
        <v>43738</v>
      </c>
      <c r="B9805" s="7">
        <v>5412126159667960</v>
      </c>
      <c r="C9805" s="7">
        <v>5599250030517570</v>
      </c>
      <c r="D9805" s="7">
        <v>5614500045776360</v>
      </c>
      <c r="E9805" s="7">
        <v>551974983215332</v>
      </c>
      <c r="F9805" s="7">
        <v>5.5224998474121E+16</v>
      </c>
      <c r="G9805">
        <v>103909600</v>
      </c>
      <c r="I9805" s="2"/>
    </row>
    <row r="9806" spans="1:9" x14ac:dyDescent="0.3">
      <c r="A9806" s="1">
        <v>43739</v>
      </c>
      <c r="B9806" s="7">
        <v>5.42710800170898E+16</v>
      </c>
      <c r="C9806" s="7">
        <v>5.61474990844726E+16</v>
      </c>
      <c r="D9806" s="7">
        <v>5705500030517570</v>
      </c>
      <c r="E9806" s="7">
        <v>5604999923706050</v>
      </c>
      <c r="F9806" s="7">
        <v>5626750183105460</v>
      </c>
      <c r="G9806">
        <v>139223200</v>
      </c>
      <c r="I9806" s="2"/>
    </row>
    <row r="9807" spans="1:9" x14ac:dyDescent="0.3">
      <c r="A9807" s="1">
        <v>43740</v>
      </c>
      <c r="B9807" s="7">
        <v>5291062927246090</v>
      </c>
      <c r="C9807" s="7">
        <v>547400016784668</v>
      </c>
      <c r="D9807" s="7">
        <v>5589500045776360</v>
      </c>
      <c r="E9807" s="7">
        <v>5448249816894530</v>
      </c>
      <c r="F9807" s="7">
        <v>5576499938964840</v>
      </c>
      <c r="G9807">
        <v>138449200</v>
      </c>
      <c r="I9807" s="2"/>
    </row>
    <row r="9808" spans="1:9" x14ac:dyDescent="0.3">
      <c r="A9808" s="1">
        <v>43741</v>
      </c>
      <c r="B9808" s="7">
        <v>5336008071899410</v>
      </c>
      <c r="C9808" s="7">
        <v>5520500183105460</v>
      </c>
      <c r="D9808" s="7">
        <v>552400016784668</v>
      </c>
      <c r="E9808" s="7">
        <v>5.3782501220703104E+16</v>
      </c>
      <c r="F9808" s="7">
        <v>5460749816894530</v>
      </c>
      <c r="G9808">
        <v>114426000</v>
      </c>
      <c r="I9808" s="2"/>
    </row>
    <row r="9809" spans="1:9" x14ac:dyDescent="0.3">
      <c r="A9809" s="1">
        <v>43742</v>
      </c>
      <c r="B9809" s="7">
        <v>5485586166381830</v>
      </c>
      <c r="C9809" s="7">
        <v>5.6752498626708896E+16</v>
      </c>
      <c r="D9809" s="7">
        <v>5.6872501373291E+16</v>
      </c>
      <c r="E9809" s="7">
        <v>5597249984741210</v>
      </c>
      <c r="F9809" s="7">
        <v>5640999984741210</v>
      </c>
      <c r="G9809">
        <v>138478800</v>
      </c>
      <c r="I9809" s="2"/>
    </row>
    <row r="9810" spans="1:9" x14ac:dyDescent="0.3">
      <c r="A9810" s="1">
        <v>43745</v>
      </c>
      <c r="B9810" s="7">
        <v>5486794662475580</v>
      </c>
      <c r="C9810" s="7">
        <v>5676499938964840</v>
      </c>
      <c r="D9810" s="7">
        <v>5748249816894530</v>
      </c>
      <c r="E9810" s="7">
        <v>5.64599990844726E+16</v>
      </c>
      <c r="F9810" s="7">
        <v>5.65675010681152E+16</v>
      </c>
      <c r="G9810">
        <v>122306000</v>
      </c>
      <c r="I9810" s="2"/>
    </row>
    <row r="9811" spans="1:9" x14ac:dyDescent="0.3">
      <c r="A9811" s="1">
        <v>43746</v>
      </c>
      <c r="B9811" s="7">
        <v>5422516632080070</v>
      </c>
      <c r="C9811" s="7">
        <v>5.6099998474121E+16</v>
      </c>
      <c r="D9811" s="7">
        <v>5701499938964840</v>
      </c>
      <c r="E9811" s="7">
        <v>5608250045776360</v>
      </c>
      <c r="F9811" s="7">
        <v>5645500183105460</v>
      </c>
      <c r="G9811">
        <v>111820000</v>
      </c>
      <c r="I9811" s="2"/>
    </row>
    <row r="9812" spans="1:9" x14ac:dyDescent="0.3">
      <c r="A9812" s="1">
        <v>43747</v>
      </c>
      <c r="B9812" s="7">
        <v>5486069869995110</v>
      </c>
      <c r="C9812" s="7">
        <v>5675749969482420</v>
      </c>
      <c r="D9812" s="7">
        <v>569474983215332</v>
      </c>
      <c r="E9812" s="7">
        <v>5640999984741210</v>
      </c>
      <c r="F9812" s="7">
        <v>5675749969482420</v>
      </c>
      <c r="G9812">
        <v>74770400</v>
      </c>
      <c r="I9812" s="2"/>
    </row>
    <row r="9813" spans="1:9" x14ac:dyDescent="0.3">
      <c r="A9813" s="1">
        <v>43748</v>
      </c>
      <c r="B9813" s="7">
        <v>5560013198852530</v>
      </c>
      <c r="C9813" s="7">
        <v>5.75224990844726E+16</v>
      </c>
      <c r="D9813" s="7">
        <v>5761000061035150</v>
      </c>
      <c r="E9813" s="7">
        <v>5682500076293940</v>
      </c>
      <c r="F9813" s="7">
        <v>5698249816894530</v>
      </c>
      <c r="G9813">
        <v>113013600</v>
      </c>
      <c r="I9813" s="2"/>
    </row>
    <row r="9814" spans="1:9" x14ac:dyDescent="0.3">
      <c r="A9814" s="1">
        <v>43749</v>
      </c>
      <c r="B9814" s="7">
        <v>5707899856567380</v>
      </c>
      <c r="C9814" s="7">
        <v>590525016784668</v>
      </c>
      <c r="D9814" s="7">
        <v>5940999984741210</v>
      </c>
      <c r="E9814" s="7">
        <v>5807749938964840</v>
      </c>
      <c r="F9814" s="7">
        <v>5823749923706050</v>
      </c>
      <c r="G9814">
        <v>166795600</v>
      </c>
      <c r="I9814" s="2"/>
    </row>
    <row r="9815" spans="1:9" x14ac:dyDescent="0.3">
      <c r="A9815" s="1">
        <v>43752</v>
      </c>
      <c r="B9815" s="7">
        <v>569968376159668</v>
      </c>
      <c r="C9815" s="7">
        <v>5.89674987792968E+16</v>
      </c>
      <c r="D9815" s="7">
        <v>5.9532501220703104E+16</v>
      </c>
      <c r="E9815" s="7">
        <v>5866749954223630</v>
      </c>
      <c r="F9815" s="7">
        <v>5.8724998474121E+16</v>
      </c>
      <c r="G9815">
        <v>96427600</v>
      </c>
      <c r="I9815" s="2"/>
    </row>
    <row r="9816" spans="1:9" x14ac:dyDescent="0.3">
      <c r="A9816" s="1">
        <v>43753</v>
      </c>
      <c r="B9816" s="7">
        <v>5686393356323240</v>
      </c>
      <c r="C9816" s="7">
        <v>5883000183105460</v>
      </c>
      <c r="D9816" s="7">
        <v>5.9412498474121E+16</v>
      </c>
      <c r="E9816" s="7">
        <v>5.8720001220703104E+16</v>
      </c>
      <c r="F9816" s="7">
        <v>5909749984741210</v>
      </c>
      <c r="G9816">
        <v>87360000</v>
      </c>
      <c r="I9816" s="2"/>
    </row>
    <row r="9817" spans="1:9" x14ac:dyDescent="0.3">
      <c r="A9817" s="1">
        <v>43754</v>
      </c>
      <c r="B9817" s="7">
        <v>5663436508178710</v>
      </c>
      <c r="C9817" s="7">
        <v>5.85924987792968E+16</v>
      </c>
      <c r="D9817" s="7">
        <v>5.8810001373291E+16</v>
      </c>
      <c r="E9817" s="7">
        <v>5829999923706050</v>
      </c>
      <c r="F9817" s="7">
        <v>5.83424987792968E+16</v>
      </c>
      <c r="G9817">
        <v>73903200</v>
      </c>
      <c r="I9817" s="2"/>
    </row>
    <row r="9818" spans="1:9" x14ac:dyDescent="0.3">
      <c r="A9818" s="1">
        <v>43755</v>
      </c>
      <c r="B9818" s="7">
        <v>5685427474975580</v>
      </c>
      <c r="C9818" s="7">
        <v>5881999969482420</v>
      </c>
      <c r="D9818" s="7">
        <v>5.9037498474121E+16</v>
      </c>
      <c r="E9818" s="7">
        <v>5.83800010681152E+16</v>
      </c>
      <c r="F9818" s="7">
        <v>5.87724990844726E+16</v>
      </c>
      <c r="G9818">
        <v>67585200</v>
      </c>
      <c r="I9818" s="2"/>
    </row>
    <row r="9819" spans="1:9" x14ac:dyDescent="0.3">
      <c r="A9819" s="1">
        <v>43756</v>
      </c>
      <c r="B9819" s="7">
        <v>571273307800293</v>
      </c>
      <c r="C9819" s="7">
        <v>5.9102500915527296E+16</v>
      </c>
      <c r="D9819" s="7">
        <v>5939500045776360</v>
      </c>
      <c r="E9819" s="7">
        <v>585724983215332</v>
      </c>
      <c r="F9819" s="7">
        <v>5.86474990844726E+16</v>
      </c>
      <c r="G9819">
        <v>97433600</v>
      </c>
      <c r="I9819" s="2"/>
    </row>
    <row r="9820" spans="1:9" x14ac:dyDescent="0.3">
      <c r="A9820" s="1">
        <v>43759</v>
      </c>
      <c r="B9820" s="7">
        <v>5.8118080139160096E+16</v>
      </c>
      <c r="C9820" s="7">
        <v>6.0127498626708896E+16</v>
      </c>
      <c r="D9820" s="7">
        <v>6.0247501373291E+16</v>
      </c>
      <c r="E9820" s="7">
        <v>5933000183105460</v>
      </c>
      <c r="F9820" s="7">
        <v>5.93800010681152E+16</v>
      </c>
      <c r="G9820">
        <v>87247200</v>
      </c>
      <c r="I9820" s="2"/>
    </row>
    <row r="9821" spans="1:9" x14ac:dyDescent="0.3">
      <c r="A9821" s="1">
        <v>43760</v>
      </c>
      <c r="B9821" s="7">
        <v>5.7985172271728496E+16</v>
      </c>
      <c r="C9821" s="7">
        <v>599900016784668</v>
      </c>
      <c r="D9821" s="7">
        <v>6054999923706050</v>
      </c>
      <c r="E9821" s="7">
        <v>5.99049987792968E+16</v>
      </c>
      <c r="F9821" s="7">
        <v>6.0290000915527296E+16</v>
      </c>
      <c r="G9821">
        <v>82293600</v>
      </c>
      <c r="I9821" s="2"/>
    </row>
    <row r="9822" spans="1:9" x14ac:dyDescent="0.3">
      <c r="A9822" s="1">
        <v>43761</v>
      </c>
      <c r="B9822" s="7">
        <v>5876325988769530</v>
      </c>
      <c r="C9822" s="7">
        <v>6079499816894530</v>
      </c>
      <c r="D9822" s="7">
        <v>6.0810001373291E+16</v>
      </c>
      <c r="E9822" s="7">
        <v>6030500030517570</v>
      </c>
      <c r="F9822" s="7">
        <v>6.0525001525878896E+16</v>
      </c>
      <c r="G9822">
        <v>75828800</v>
      </c>
      <c r="I9822" s="2"/>
    </row>
    <row r="9823" spans="1:9" x14ac:dyDescent="0.3">
      <c r="A9823" s="1">
        <v>43762</v>
      </c>
      <c r="B9823" s="7">
        <v>5.8859920501708896E+16</v>
      </c>
      <c r="C9823" s="7">
        <v>6089500045776360</v>
      </c>
      <c r="D9823" s="7">
        <v>6120000076293940</v>
      </c>
      <c r="E9823" s="7">
        <v>6045249938964840</v>
      </c>
      <c r="F9823" s="7">
        <v>6.1127498626708896E+16</v>
      </c>
      <c r="G9823">
        <v>69275200</v>
      </c>
      <c r="I9823" s="2"/>
    </row>
    <row r="9824" spans="1:9" x14ac:dyDescent="0.3">
      <c r="A9824" s="1">
        <v>43763</v>
      </c>
      <c r="B9824" s="7">
        <v>5.9584861755371E+16</v>
      </c>
      <c r="C9824" s="7">
        <v>6164500045776360</v>
      </c>
      <c r="D9824" s="7">
        <v>6.1682498931884704E+16</v>
      </c>
      <c r="E9824" s="7">
        <v>6.0720001220703104E+16</v>
      </c>
      <c r="F9824" s="7">
        <v>6.0790000915527296E+16</v>
      </c>
      <c r="G9824">
        <v>73477200</v>
      </c>
      <c r="I9824" s="2"/>
    </row>
    <row r="9825" spans="1:9" x14ac:dyDescent="0.3">
      <c r="A9825" s="1">
        <v>43766</v>
      </c>
      <c r="B9825" s="7">
        <v>6.0181732177734304E+16</v>
      </c>
      <c r="C9825" s="7">
        <v>6226250076293940</v>
      </c>
      <c r="D9825" s="7">
        <v>623125</v>
      </c>
      <c r="E9825" s="7">
        <v>6168000030517570</v>
      </c>
      <c r="F9825" s="7">
        <v>6185499954223630</v>
      </c>
      <c r="G9825">
        <v>96572800</v>
      </c>
      <c r="I9825" s="2"/>
    </row>
    <row r="9826" spans="1:9" x14ac:dyDescent="0.3">
      <c r="A9826" s="1">
        <v>43767</v>
      </c>
      <c r="B9826" s="7">
        <v>5878985595703120</v>
      </c>
      <c r="C9826" s="7">
        <v>608224983215332</v>
      </c>
      <c r="D9826" s="7">
        <v>624375</v>
      </c>
      <c r="E9826" s="7">
        <v>6064250183105460</v>
      </c>
      <c r="F9826" s="7">
        <v>6224250030517570</v>
      </c>
      <c r="G9826">
        <v>142839600</v>
      </c>
      <c r="I9826" s="2"/>
    </row>
    <row r="9827" spans="1:9" x14ac:dyDescent="0.3">
      <c r="A9827" s="1">
        <v>43768</v>
      </c>
      <c r="B9827" s="7">
        <v>587825927734375</v>
      </c>
      <c r="C9827" s="7">
        <v>6.0814998626708896E+16</v>
      </c>
      <c r="D9827" s="7">
        <v>6132500076293940</v>
      </c>
      <c r="E9827" s="7">
        <v>603025016784668</v>
      </c>
      <c r="F9827" s="7">
        <v>6.1189998626708896E+16</v>
      </c>
      <c r="G9827">
        <v>124522000</v>
      </c>
      <c r="I9827" s="2"/>
    </row>
    <row r="9828" spans="1:9" x14ac:dyDescent="0.3">
      <c r="A9828" s="1">
        <v>43769</v>
      </c>
      <c r="B9828" s="7">
        <v>6011164474487300</v>
      </c>
      <c r="C9828" s="7">
        <v>6.2189998626708896E+16</v>
      </c>
      <c r="D9828" s="7">
        <v>6229249954223630</v>
      </c>
      <c r="E9828" s="7">
        <v>5.9314998626708896E+16</v>
      </c>
      <c r="F9828" s="7">
        <v>6.1810001373291E+16</v>
      </c>
      <c r="G9828">
        <v>139162000</v>
      </c>
      <c r="I9828" s="2"/>
    </row>
    <row r="9829" spans="1:9" x14ac:dyDescent="0.3">
      <c r="A9829" s="1">
        <v>43770</v>
      </c>
      <c r="B9829" s="7">
        <v>6181766891479490</v>
      </c>
      <c r="C9829" s="7">
        <v>6395500183105460</v>
      </c>
      <c r="D9829" s="7">
        <v>6398249816894530</v>
      </c>
      <c r="E9829" s="7">
        <v>6.2290000915527296E+16</v>
      </c>
      <c r="F9829" s="7">
        <v>623849983215332</v>
      </c>
      <c r="G9829">
        <v>151125200</v>
      </c>
      <c r="I9829" s="2"/>
    </row>
    <row r="9830" spans="1:9" x14ac:dyDescent="0.3">
      <c r="A9830" s="1">
        <v>43773</v>
      </c>
      <c r="B9830" s="7">
        <v>6222362518310540</v>
      </c>
      <c r="C9830" s="7">
        <v>64375</v>
      </c>
      <c r="D9830" s="7">
        <v>644625015258789</v>
      </c>
      <c r="E9830" s="7">
        <v>6.3845001220703104E+16</v>
      </c>
      <c r="F9830" s="7">
        <v>643324966430664</v>
      </c>
      <c r="G9830">
        <v>103272000</v>
      </c>
      <c r="I9830" s="2"/>
    </row>
    <row r="9831" spans="1:9" x14ac:dyDescent="0.3">
      <c r="A9831" s="1">
        <v>43774</v>
      </c>
      <c r="B9831" s="7">
        <v>6213422393798820</v>
      </c>
      <c r="C9831" s="7">
        <v>6428250122070310</v>
      </c>
      <c r="D9831" s="7">
        <v>6454750061035150</v>
      </c>
      <c r="E9831" s="7">
        <v>6408000183105460</v>
      </c>
      <c r="F9831" s="7">
        <v>6426249694824210</v>
      </c>
      <c r="G9831">
        <v>79897600</v>
      </c>
      <c r="I9831" s="2"/>
    </row>
    <row r="9832" spans="1:9" x14ac:dyDescent="0.3">
      <c r="A9832" s="1">
        <v>43775</v>
      </c>
      <c r="B9832" s="7">
        <v>6216080093383780</v>
      </c>
      <c r="C9832" s="7">
        <v>6430999755859370</v>
      </c>
      <c r="D9832" s="7">
        <v>6437249755859370</v>
      </c>
      <c r="E9832" s="7">
        <v>6.38424987792968E+16</v>
      </c>
      <c r="F9832" s="7">
        <v>6419249725341790</v>
      </c>
      <c r="G9832">
        <v>75864400</v>
      </c>
      <c r="I9832" s="2"/>
    </row>
    <row r="9833" spans="1:9" x14ac:dyDescent="0.3">
      <c r="A9833" s="1">
        <v>43776</v>
      </c>
      <c r="B9833" s="7">
        <v>6287821578979490</v>
      </c>
      <c r="C9833" s="7">
        <v>6485749816894530</v>
      </c>
      <c r="D9833" s="7">
        <v>650875015258789</v>
      </c>
      <c r="E9833" s="7">
        <v>6452749633789060</v>
      </c>
      <c r="F9833" s="7">
        <v>6468499755859370</v>
      </c>
      <c r="G9833">
        <v>94940400</v>
      </c>
      <c r="I9833" s="2"/>
    </row>
    <row r="9834" spans="1:9" x14ac:dyDescent="0.3">
      <c r="A9834" s="1">
        <v>43777</v>
      </c>
      <c r="B9834" s="7">
        <v>6305030059814450</v>
      </c>
      <c r="C9834" s="7">
        <v>6503500366210930</v>
      </c>
      <c r="D9834" s="7">
        <v>6511000061035150</v>
      </c>
      <c r="E9834" s="7">
        <v>642125015258789</v>
      </c>
      <c r="F9834" s="7">
        <v>6467250061035150</v>
      </c>
      <c r="G9834">
        <v>69986400</v>
      </c>
      <c r="I9834" s="2"/>
    </row>
    <row r="9835" spans="1:9" x14ac:dyDescent="0.3">
      <c r="A9835" s="1">
        <v>43780</v>
      </c>
      <c r="B9835" s="7">
        <v>6.3549583435058496E+16</v>
      </c>
      <c r="C9835" s="7">
        <v>6555000305175780</v>
      </c>
      <c r="D9835" s="7">
        <v>6561750030517570</v>
      </c>
      <c r="E9835" s="7">
        <v>6456999969482420</v>
      </c>
      <c r="F9835" s="7">
        <v>6457499694824210</v>
      </c>
      <c r="G9835">
        <v>81821200</v>
      </c>
      <c r="I9835" s="2"/>
    </row>
    <row r="9836" spans="1:9" x14ac:dyDescent="0.3">
      <c r="A9836" s="1">
        <v>43781</v>
      </c>
      <c r="B9836" s="7">
        <v>6.3491416931152304E+16</v>
      </c>
      <c r="C9836" s="7">
        <v>6548999786376950</v>
      </c>
      <c r="D9836" s="7">
        <v>6569750213623040</v>
      </c>
      <c r="E9836" s="7">
        <v>652300033569336</v>
      </c>
      <c r="F9836" s="7">
        <v>6538749694824210</v>
      </c>
      <c r="G9836">
        <v>87388800</v>
      </c>
      <c r="I9836" s="2"/>
    </row>
    <row r="9837" spans="1:9" x14ac:dyDescent="0.3">
      <c r="A9837" s="1">
        <v>43782</v>
      </c>
      <c r="B9837" s="7">
        <v>6409974670410150</v>
      </c>
      <c r="C9837" s="7">
        <v>6611750030517570</v>
      </c>
      <c r="D9837" s="7">
        <v>6619499969482420</v>
      </c>
      <c r="E9837" s="7">
        <v>6526750183105460</v>
      </c>
      <c r="F9837" s="7">
        <v>6528250122070310</v>
      </c>
      <c r="G9837">
        <v>102734400</v>
      </c>
      <c r="I9837" s="2"/>
    </row>
    <row r="9838" spans="1:9" x14ac:dyDescent="0.3">
      <c r="A9838" s="1">
        <v>43783</v>
      </c>
      <c r="B9838" s="7">
        <v>6365622329711910</v>
      </c>
      <c r="C9838" s="7">
        <v>6566000366210930</v>
      </c>
      <c r="D9838" s="7">
        <v>6622000122070310</v>
      </c>
      <c r="E9838" s="7">
        <v>655250015258789</v>
      </c>
      <c r="F9838" s="7">
        <v>659375</v>
      </c>
      <c r="G9838">
        <v>89182800</v>
      </c>
      <c r="I9838" s="2"/>
    </row>
    <row r="9839" spans="1:9" x14ac:dyDescent="0.3">
      <c r="A9839" s="1">
        <v>43784</v>
      </c>
      <c r="B9839" s="7">
        <v>6441241455078120</v>
      </c>
      <c r="C9839" s="7">
        <v>6644000244140620</v>
      </c>
      <c r="D9839" s="7">
        <v>6644499969482420</v>
      </c>
      <c r="E9839" s="7">
        <v>6575250244140620</v>
      </c>
      <c r="F9839" s="7">
        <v>6591999816894530</v>
      </c>
      <c r="G9839">
        <v>100206400</v>
      </c>
      <c r="I9839" s="2"/>
    </row>
    <row r="9840" spans="1:9" x14ac:dyDescent="0.3">
      <c r="A9840" s="1">
        <v>43787</v>
      </c>
      <c r="B9840" s="7">
        <v>647371826171875</v>
      </c>
      <c r="C9840" s="7">
        <v>667750015258789</v>
      </c>
      <c r="D9840" s="7">
        <v>6685749816894530</v>
      </c>
      <c r="E9840" s="7">
        <v>6605750274658200</v>
      </c>
      <c r="F9840" s="7">
        <v>6644999694824210</v>
      </c>
      <c r="G9840">
        <v>86703200</v>
      </c>
      <c r="I9840" s="2"/>
    </row>
    <row r="9841" spans="1:9" x14ac:dyDescent="0.3">
      <c r="A9841" s="1">
        <v>43788</v>
      </c>
      <c r="B9841" s="7">
        <v>6454087829589840</v>
      </c>
      <c r="C9841" s="7">
        <v>6657250213623040</v>
      </c>
      <c r="D9841" s="7">
        <v>67</v>
      </c>
      <c r="E9841" s="7">
        <v>6634750366210930</v>
      </c>
      <c r="F9841" s="7">
        <v>669749984741211</v>
      </c>
      <c r="G9841">
        <v>76167200</v>
      </c>
      <c r="I9841" s="2"/>
    </row>
    <row r="9842" spans="1:9" x14ac:dyDescent="0.3">
      <c r="A9842" s="1">
        <v>43789</v>
      </c>
      <c r="B9842" s="7">
        <v>6.3789512634277296E+16</v>
      </c>
      <c r="C9842" s="7">
        <v>6579750061035150</v>
      </c>
      <c r="D9842" s="7">
        <v>665199966430664</v>
      </c>
      <c r="E9842" s="7">
        <v>650999984741211</v>
      </c>
      <c r="F9842" s="7">
        <v>6638500213623040</v>
      </c>
      <c r="G9842">
        <v>106234400</v>
      </c>
      <c r="I9842" s="2"/>
    </row>
    <row r="9843" spans="1:9" x14ac:dyDescent="0.3">
      <c r="A9843" s="1">
        <v>43790</v>
      </c>
      <c r="B9843" s="7">
        <v>6.35035362243652E+16</v>
      </c>
      <c r="C9843" s="7">
        <v>6550250244140620</v>
      </c>
      <c r="D9843" s="7">
        <v>6600250244140620</v>
      </c>
      <c r="E9843" s="7">
        <v>6529499816894530</v>
      </c>
      <c r="F9843" s="7">
        <v>6592250061035150</v>
      </c>
      <c r="G9843">
        <v>121395200</v>
      </c>
      <c r="I9843" s="2"/>
    </row>
    <row r="9844" spans="1:9" x14ac:dyDescent="0.3">
      <c r="A9844" s="1">
        <v>43791</v>
      </c>
      <c r="B9844" s="7">
        <v>6.34477920532226E+16</v>
      </c>
      <c r="C9844" s="7">
        <v>6544499969482420</v>
      </c>
      <c r="D9844" s="7">
        <v>6579499816894530</v>
      </c>
      <c r="E9844" s="7">
        <v>6520999908447260</v>
      </c>
      <c r="F9844" s="7">
        <v>6564749908447260</v>
      </c>
      <c r="G9844">
        <v>65325200</v>
      </c>
      <c r="I9844" s="2"/>
    </row>
    <row r="9845" spans="1:9" x14ac:dyDescent="0.3">
      <c r="A9845" s="1">
        <v>43794</v>
      </c>
      <c r="B9845" s="7">
        <v>6456025695800780</v>
      </c>
      <c r="C9845" s="7">
        <v>6659249877929680</v>
      </c>
      <c r="D9845" s="7">
        <v>6661000061035150</v>
      </c>
      <c r="E9845" s="7">
        <v>6562999725341790</v>
      </c>
      <c r="F9845" s="7">
        <v>6567749786376950</v>
      </c>
      <c r="G9845">
        <v>84020400</v>
      </c>
      <c r="I9845" s="2"/>
    </row>
    <row r="9846" spans="1:9" x14ac:dyDescent="0.3">
      <c r="A9846" s="1">
        <v>43795</v>
      </c>
      <c r="B9846" s="7">
        <v>6405613708496090</v>
      </c>
      <c r="C9846" s="7">
        <v>6607250213623040</v>
      </c>
      <c r="D9846" s="7">
        <v>6679000091552730</v>
      </c>
      <c r="E9846" s="7">
        <v>65625</v>
      </c>
      <c r="F9846" s="7">
        <v>6673500061035150</v>
      </c>
      <c r="G9846">
        <v>105207600</v>
      </c>
      <c r="I9846" s="2"/>
    </row>
    <row r="9847" spans="1:9" x14ac:dyDescent="0.3">
      <c r="A9847" s="1">
        <v>43796</v>
      </c>
      <c r="B9847" s="7">
        <v>6491653442382810</v>
      </c>
      <c r="C9847" s="7">
        <v>6695999908447260</v>
      </c>
      <c r="D9847" s="7">
        <v>6699500274658200</v>
      </c>
      <c r="E9847" s="7">
        <v>6632749938964840</v>
      </c>
      <c r="F9847" s="7">
        <v>663949966430664</v>
      </c>
      <c r="G9847">
        <v>65235600</v>
      </c>
      <c r="I9847" s="2"/>
    </row>
    <row r="9848" spans="1:9" x14ac:dyDescent="0.3">
      <c r="A9848" s="1">
        <v>43798</v>
      </c>
      <c r="B9848" s="7">
        <v>647735595703125</v>
      </c>
      <c r="C9848" s="7">
        <v>668125</v>
      </c>
      <c r="D9848" s="7">
        <v>67</v>
      </c>
      <c r="E9848" s="7">
        <v>664749984741211</v>
      </c>
      <c r="F9848" s="7">
        <v>666500015258789</v>
      </c>
      <c r="G9848">
        <v>46617600</v>
      </c>
      <c r="I9848" s="2"/>
    </row>
    <row r="9849" spans="1:9" x14ac:dyDescent="0.3">
      <c r="A9849" s="1">
        <v>43801</v>
      </c>
      <c r="B9849" s="7">
        <v>6402461242675780</v>
      </c>
      <c r="C9849" s="7">
        <v>6604000091552730</v>
      </c>
      <c r="D9849" s="7">
        <v>670625</v>
      </c>
      <c r="E9849" s="7">
        <v>6586250305175780</v>
      </c>
      <c r="F9849" s="7">
        <v>6681749725341790</v>
      </c>
      <c r="G9849">
        <v>94487200</v>
      </c>
      <c r="I9849" s="2"/>
    </row>
    <row r="9850" spans="1:9" x14ac:dyDescent="0.3">
      <c r="A9850" s="1">
        <v>43802</v>
      </c>
      <c r="B9850" s="7">
        <v>6288307189941400</v>
      </c>
      <c r="C9850" s="7">
        <v>6486250305175780</v>
      </c>
      <c r="D9850" s="7">
        <v>6488249969482420</v>
      </c>
      <c r="E9850" s="7">
        <v>6407250213623040</v>
      </c>
      <c r="F9850" s="7">
        <v>6457749938964840</v>
      </c>
      <c r="G9850">
        <v>114430400</v>
      </c>
      <c r="I9850" s="2"/>
    </row>
    <row r="9851" spans="1:9" x14ac:dyDescent="0.3">
      <c r="A9851" s="1">
        <v>43803</v>
      </c>
      <c r="B9851" s="7">
        <v>6.3438079833984304E+16</v>
      </c>
      <c r="C9851" s="7">
        <v>6543499755859370</v>
      </c>
      <c r="D9851" s="7">
        <v>6582749938964840</v>
      </c>
      <c r="E9851" s="7">
        <v>6516999816894530</v>
      </c>
      <c r="F9851" s="7">
        <v>6526750183105460</v>
      </c>
      <c r="G9851">
        <v>67181600</v>
      </c>
      <c r="I9851" s="2"/>
    </row>
    <row r="9852" spans="1:9" x14ac:dyDescent="0.3">
      <c r="A9852" s="1">
        <v>43804</v>
      </c>
      <c r="B9852" s="7">
        <v>643687973022461</v>
      </c>
      <c r="C9852" s="7">
        <v>663949966430664</v>
      </c>
      <c r="D9852" s="7">
        <v>6647250366210930</v>
      </c>
      <c r="E9852" s="7">
        <v>6568250274658200</v>
      </c>
      <c r="F9852" s="7">
        <v>6594750213623040</v>
      </c>
      <c r="G9852">
        <v>74424400</v>
      </c>
      <c r="I9852" s="2"/>
    </row>
    <row r="9853" spans="1:9" x14ac:dyDescent="0.3">
      <c r="A9853" s="1">
        <v>43805</v>
      </c>
      <c r="B9853" s="7">
        <v>656121597290039</v>
      </c>
      <c r="C9853" s="7">
        <v>6767749786376950</v>
      </c>
      <c r="D9853" s="7">
        <v>67.75</v>
      </c>
      <c r="E9853" s="7">
        <v>6682499694824210</v>
      </c>
      <c r="F9853" s="7">
        <v>6687000274658200</v>
      </c>
      <c r="G9853">
        <v>106075600</v>
      </c>
      <c r="I9853" s="2"/>
    </row>
    <row r="9854" spans="1:9" x14ac:dyDescent="0.3">
      <c r="A9854" s="1">
        <v>43808</v>
      </c>
      <c r="B9854" s="7">
        <v>64693603515625</v>
      </c>
      <c r="C9854" s="7">
        <v>667300033569336</v>
      </c>
      <c r="D9854" s="7">
        <v>6769999694824210</v>
      </c>
      <c r="E9854" s="7">
        <v>6622750091552730</v>
      </c>
      <c r="F9854" s="7">
        <v>67.5</v>
      </c>
      <c r="G9854">
        <v>128042400</v>
      </c>
      <c r="I9854" s="2"/>
    </row>
    <row r="9855" spans="1:9" x14ac:dyDescent="0.3">
      <c r="A9855" s="1">
        <v>43809</v>
      </c>
      <c r="B9855" s="7">
        <v>6507166290283200</v>
      </c>
      <c r="C9855" s="7">
        <v>6712000274658200</v>
      </c>
      <c r="D9855" s="7">
        <v>6751750183105460</v>
      </c>
      <c r="E9855" s="7">
        <v>6646499633789060</v>
      </c>
      <c r="F9855" s="7">
        <v>671500015258789</v>
      </c>
      <c r="G9855">
        <v>90420400</v>
      </c>
      <c r="I9855" s="2"/>
    </row>
    <row r="9856" spans="1:9" x14ac:dyDescent="0.3">
      <c r="A9856" s="1">
        <v>43810</v>
      </c>
      <c r="B9856" s="7">
        <v>65626708984375</v>
      </c>
      <c r="C9856" s="7">
        <v>6769249725341790</v>
      </c>
      <c r="D9856" s="7">
        <v>677750015258789</v>
      </c>
      <c r="E9856" s="7">
        <v>67125</v>
      </c>
      <c r="F9856" s="7">
        <v>6720249938964840</v>
      </c>
      <c r="G9856">
        <v>78756800</v>
      </c>
      <c r="I9856" s="2"/>
    </row>
    <row r="9857" spans="1:9" x14ac:dyDescent="0.3">
      <c r="A9857" s="1">
        <v>43811</v>
      </c>
      <c r="B9857" s="7">
        <v>6579393768310540</v>
      </c>
      <c r="C9857" s="7">
        <v>6786499786376950</v>
      </c>
      <c r="D9857" s="7">
        <v>6813999938964840</v>
      </c>
      <c r="E9857" s="7">
        <v>6683000183105460</v>
      </c>
      <c r="F9857" s="7">
        <v>6694499969482420</v>
      </c>
      <c r="G9857">
        <v>137310400</v>
      </c>
      <c r="I9857" s="2"/>
    </row>
    <row r="9858" spans="1:9" x14ac:dyDescent="0.3">
      <c r="A9858" s="1">
        <v>43812</v>
      </c>
      <c r="B9858" s="7">
        <v>6668827056884760</v>
      </c>
      <c r="C9858" s="7">
        <v>687874984741211</v>
      </c>
      <c r="D9858" s="7">
        <v>6882499694824210</v>
      </c>
      <c r="E9858" s="7">
        <v>6773249816894530</v>
      </c>
      <c r="F9858" s="7">
        <v>6786499786376950</v>
      </c>
      <c r="G9858">
        <v>133587600</v>
      </c>
      <c r="I9858" s="2"/>
    </row>
    <row r="9859" spans="1:9" x14ac:dyDescent="0.3">
      <c r="A9859" s="1">
        <v>43815</v>
      </c>
      <c r="B9859" s="7">
        <v>6782984924316400</v>
      </c>
      <c r="C9859" s="7">
        <v>6996499633789060</v>
      </c>
      <c r="D9859" s="7">
        <v>7019750213623040</v>
      </c>
      <c r="E9859" s="7">
        <v>6924500274658200</v>
      </c>
      <c r="F9859" s="7">
        <v>69.25</v>
      </c>
      <c r="G9859">
        <v>128186000</v>
      </c>
      <c r="I9859" s="2"/>
    </row>
    <row r="9860" spans="1:9" x14ac:dyDescent="0.3">
      <c r="A9860" s="1">
        <v>43816</v>
      </c>
      <c r="B9860" s="7">
        <v>679631576538086</v>
      </c>
      <c r="C9860" s="7">
        <v>7010250091552730</v>
      </c>
      <c r="D9860" s="7">
        <v>7044249725341790</v>
      </c>
      <c r="E9860" s="7">
        <v>6969999694824210</v>
      </c>
      <c r="F9860" s="7">
        <v>6989250183105460</v>
      </c>
      <c r="G9860">
        <v>114158400</v>
      </c>
      <c r="I9860" s="2"/>
    </row>
    <row r="9861" spans="1:9" x14ac:dyDescent="0.3">
      <c r="A9861" s="1">
        <v>43817</v>
      </c>
      <c r="B9861" s="7">
        <v>6780076599121090</v>
      </c>
      <c r="C9861" s="7">
        <v>6993499755859370</v>
      </c>
      <c r="D9861" s="7">
        <v>704749984741211</v>
      </c>
      <c r="E9861" s="7">
        <v>6977999877929680</v>
      </c>
      <c r="F9861" s="7">
        <v>6994999694824210</v>
      </c>
      <c r="G9861">
        <v>116028400</v>
      </c>
      <c r="I9861" s="2"/>
    </row>
    <row r="9862" spans="1:9" x14ac:dyDescent="0.3">
      <c r="A9862" s="1">
        <v>43818</v>
      </c>
      <c r="B9862" s="7">
        <v>6786860656738280</v>
      </c>
      <c r="C9862" s="7">
        <v>7000499725341790</v>
      </c>
      <c r="D9862" s="7">
        <v>7029499816894530</v>
      </c>
      <c r="E9862" s="7">
        <v>6973750305175780</v>
      </c>
      <c r="F9862" s="7">
        <v>69875</v>
      </c>
      <c r="G9862">
        <v>98369200</v>
      </c>
      <c r="I9862" s="2"/>
    </row>
    <row r="9863" spans="1:9" x14ac:dyDescent="0.3">
      <c r="A9863" s="1">
        <v>43819</v>
      </c>
      <c r="B9863" s="7">
        <v>6772804260253900</v>
      </c>
      <c r="C9863" s="7">
        <v>6986000061035150</v>
      </c>
      <c r="D9863" s="7">
        <v>706624984741211</v>
      </c>
      <c r="E9863" s="7">
        <v>6963999938964840</v>
      </c>
      <c r="F9863" s="7">
        <v>7055750274658200</v>
      </c>
      <c r="G9863">
        <v>275978000</v>
      </c>
      <c r="I9863" s="2"/>
    </row>
    <row r="9864" spans="1:9" x14ac:dyDescent="0.3">
      <c r="A9864" s="1">
        <v>43822</v>
      </c>
      <c r="B9864" s="7">
        <v>6883326721191400</v>
      </c>
      <c r="C9864" s="7">
        <v>71</v>
      </c>
      <c r="D9864" s="7">
        <v>710625</v>
      </c>
      <c r="E9864" s="7">
        <v>7009249877929680</v>
      </c>
      <c r="F9864" s="7">
        <v>7013249969482420</v>
      </c>
      <c r="G9864">
        <v>98572000</v>
      </c>
      <c r="I9864" s="2"/>
    </row>
    <row r="9865" spans="1:9" x14ac:dyDescent="0.3">
      <c r="A9865" s="1">
        <v>43823</v>
      </c>
      <c r="B9865" s="7">
        <v>6889869689941400</v>
      </c>
      <c r="C9865" s="7">
        <v>7106749725341790</v>
      </c>
      <c r="D9865" s="7">
        <v>7122250366210930</v>
      </c>
      <c r="E9865" s="7">
        <v>707300033569336</v>
      </c>
      <c r="F9865" s="7">
        <v>7117250061035150</v>
      </c>
      <c r="G9865">
        <v>48478800</v>
      </c>
      <c r="I9865" s="2"/>
    </row>
    <row r="9866" spans="1:9" x14ac:dyDescent="0.3">
      <c r="A9866" s="1">
        <v>43825</v>
      </c>
      <c r="B9866" s="7">
        <v>7026568603515620</v>
      </c>
      <c r="C9866" s="7">
        <v>7247750091552730</v>
      </c>
      <c r="D9866" s="7">
        <v>7249500274658200</v>
      </c>
      <c r="E9866" s="7">
        <v>7117500305175780</v>
      </c>
      <c r="F9866" s="7">
        <v>7120500183105460</v>
      </c>
      <c r="G9866">
        <v>93121200</v>
      </c>
      <c r="I9866" s="2"/>
    </row>
    <row r="9867" spans="1:9" x14ac:dyDescent="0.3">
      <c r="A9867" s="1">
        <v>43826</v>
      </c>
      <c r="B9867" s="7">
        <v>7023900604248040</v>
      </c>
      <c r="C9867" s="7">
        <v>7244999694824210</v>
      </c>
      <c r="D9867" s="7">
        <v>7349250030517570</v>
      </c>
      <c r="E9867" s="7">
        <v>7202999877929680</v>
      </c>
      <c r="F9867" s="7">
        <v>7277999877929680</v>
      </c>
      <c r="G9867">
        <v>146266000</v>
      </c>
      <c r="I9867" s="2"/>
    </row>
    <row r="9868" spans="1:9" x14ac:dyDescent="0.3">
      <c r="A9868" s="1">
        <v>43829</v>
      </c>
      <c r="B9868" s="7">
        <v>706558837890625</v>
      </c>
      <c r="C9868" s="7">
        <v>7287999725341790</v>
      </c>
      <c r="D9868" s="7">
        <v>7317250061035150</v>
      </c>
      <c r="E9868" s="7">
        <v>7130500030517570</v>
      </c>
      <c r="F9868" s="7">
        <v>7236499786376950</v>
      </c>
      <c r="G9868">
        <v>144114400</v>
      </c>
      <c r="I9868" s="2"/>
    </row>
    <row r="9869" spans="1:9" x14ac:dyDescent="0.3">
      <c r="A9869" s="1">
        <v>43830</v>
      </c>
      <c r="B9869" s="7">
        <v>711721420288086</v>
      </c>
      <c r="C9869" s="7">
        <v>734124984741211</v>
      </c>
      <c r="D9869" s="7">
        <v>7341999816894530</v>
      </c>
      <c r="E9869" s="7">
        <v>7237999725341790</v>
      </c>
      <c r="F9869" s="7">
        <v>7248249816894530</v>
      </c>
      <c r="G9869">
        <v>100805600</v>
      </c>
      <c r="I9869" s="2"/>
    </row>
    <row r="9870" spans="1:9" x14ac:dyDescent="0.3">
      <c r="A9870" s="1">
        <v>43832</v>
      </c>
      <c r="B9870" s="7">
        <v>727960433959961</v>
      </c>
      <c r="C9870" s="7">
        <v>750875015258789</v>
      </c>
      <c r="D9870" s="7">
        <v>751500015258789</v>
      </c>
      <c r="E9870" s="7">
        <v>7379750061035150</v>
      </c>
      <c r="F9870" s="7">
        <v>7405999755859370</v>
      </c>
      <c r="G9870">
        <v>135480400</v>
      </c>
      <c r="I9870" s="2"/>
    </row>
    <row r="9871" spans="1:9" x14ac:dyDescent="0.3">
      <c r="A9871" s="1">
        <v>43833</v>
      </c>
      <c r="B9871" s="7">
        <v>7208830261230460</v>
      </c>
      <c r="C9871" s="7">
        <v>7435749816894530</v>
      </c>
      <c r="D9871" s="7">
        <v>751449966430664</v>
      </c>
      <c r="E9871" s="7">
        <v>74125</v>
      </c>
      <c r="F9871" s="7">
        <v>742874984741211</v>
      </c>
      <c r="G9871">
        <v>146322800</v>
      </c>
      <c r="I9871" s="2"/>
    </row>
    <row r="9872" spans="1:9" x14ac:dyDescent="0.3">
      <c r="A9872" s="1">
        <v>43836</v>
      </c>
      <c r="B9872" s="7">
        <v>7266271209716790</v>
      </c>
      <c r="C9872" s="7">
        <v>7494999694824210</v>
      </c>
      <c r="D9872" s="7">
        <v>7498999786376950</v>
      </c>
      <c r="E9872" s="7">
        <v>731875</v>
      </c>
      <c r="F9872" s="7">
        <v>7344750213623040</v>
      </c>
      <c r="G9872">
        <v>118387200</v>
      </c>
      <c r="I9872" s="2"/>
    </row>
    <row r="9873" spans="1:9" x14ac:dyDescent="0.3">
      <c r="A9873" s="1">
        <v>43837</v>
      </c>
      <c r="B9873" s="7">
        <v>7232096862792960</v>
      </c>
      <c r="C9873" s="7">
        <v>7459750366210930</v>
      </c>
      <c r="D9873" s="7">
        <v>752249984741211</v>
      </c>
      <c r="E9873" s="7">
        <v>7437000274658200</v>
      </c>
      <c r="F9873" s="7">
        <v>7495999908447260</v>
      </c>
      <c r="G9873">
        <v>108872000</v>
      </c>
      <c r="I9873" s="2"/>
    </row>
    <row r="9874" spans="1:9" x14ac:dyDescent="0.3">
      <c r="A9874" s="1">
        <v>43838</v>
      </c>
      <c r="B9874" s="7">
        <v>73484375</v>
      </c>
      <c r="C9874" s="7">
        <v>7579750061035150</v>
      </c>
      <c r="D9874" s="7">
        <v>7611000061035150</v>
      </c>
      <c r="E9874" s="7">
        <v>7429000091552730</v>
      </c>
      <c r="F9874" s="7">
        <v>7429000091552730</v>
      </c>
      <c r="G9874">
        <v>132079200</v>
      </c>
      <c r="I9874" s="2"/>
    </row>
    <row r="9875" spans="1:9" x14ac:dyDescent="0.3">
      <c r="A9875" s="1">
        <v>43839</v>
      </c>
      <c r="B9875" s="7">
        <v>7504520416259760</v>
      </c>
      <c r="C9875" s="7">
        <v>7740750122070310</v>
      </c>
      <c r="D9875" s="7">
        <v>7760749816894530</v>
      </c>
      <c r="E9875" s="7">
        <v>7655000305175780</v>
      </c>
      <c r="F9875" s="7">
        <v>7680999755859370</v>
      </c>
      <c r="G9875">
        <v>170108400</v>
      </c>
      <c r="I9875" s="2"/>
    </row>
    <row r="9876" spans="1:9" x14ac:dyDescent="0.3">
      <c r="A9876" s="1">
        <v>43840</v>
      </c>
      <c r="B9876" s="7">
        <v>7521487426757810</v>
      </c>
      <c r="C9876" s="7">
        <v>775824966430664</v>
      </c>
      <c r="D9876" s="7">
        <v>781675033569336</v>
      </c>
      <c r="E9876" s="7">
        <v>770625</v>
      </c>
      <c r="F9876" s="7">
        <v>776500015258789</v>
      </c>
      <c r="G9876">
        <v>140644800</v>
      </c>
      <c r="I9876" s="2"/>
    </row>
    <row r="9877" spans="1:9" x14ac:dyDescent="0.3">
      <c r="A9877" s="1">
        <v>43843</v>
      </c>
      <c r="B9877" s="7">
        <v>768218002319336</v>
      </c>
      <c r="C9877" s="7">
        <v>7923999786376950</v>
      </c>
      <c r="D9877" s="7">
        <v>7926750183105460</v>
      </c>
      <c r="E9877" s="7">
        <v>777874984741211</v>
      </c>
      <c r="F9877" s="7">
        <v>7791000366210930</v>
      </c>
      <c r="G9877">
        <v>121532000</v>
      </c>
      <c r="I9877" s="2"/>
    </row>
    <row r="9878" spans="1:9" x14ac:dyDescent="0.3">
      <c r="A9878" s="1">
        <v>43844</v>
      </c>
      <c r="B9878" s="7">
        <v>7578443908691400</v>
      </c>
      <c r="C9878" s="7">
        <v>7816999816894530</v>
      </c>
      <c r="D9878" s="7">
        <v>7939250183105460</v>
      </c>
      <c r="E9878" s="7">
        <v>780425033569336</v>
      </c>
      <c r="F9878" s="7">
        <v>7917500305175780</v>
      </c>
      <c r="G9878">
        <v>161954400</v>
      </c>
      <c r="I9878" s="2"/>
    </row>
    <row r="9879" spans="1:9" x14ac:dyDescent="0.3">
      <c r="A9879" s="1">
        <v>43845</v>
      </c>
      <c r="B9879" s="7">
        <v>7545968627929680</v>
      </c>
      <c r="C9879" s="7">
        <v>7783499908447260</v>
      </c>
      <c r="D9879" s="7">
        <v>78875</v>
      </c>
      <c r="E9879" s="7">
        <v>7738749694824210</v>
      </c>
      <c r="F9879" s="7">
        <v>779625015258789</v>
      </c>
      <c r="G9879">
        <v>121923600</v>
      </c>
      <c r="I9879" s="2"/>
    </row>
    <row r="9880" spans="1:9" x14ac:dyDescent="0.3">
      <c r="A9880" s="1">
        <v>43846</v>
      </c>
      <c r="B9880" s="7">
        <v>764049072265625</v>
      </c>
      <c r="C9880" s="7">
        <v>7880999755859370</v>
      </c>
      <c r="D9880" s="7">
        <v>7892500305175780</v>
      </c>
      <c r="E9880" s="7">
        <v>7802249908447260</v>
      </c>
      <c r="F9880" s="7">
        <v>7839749908447260</v>
      </c>
      <c r="G9880">
        <v>108829200</v>
      </c>
      <c r="I9880" s="2"/>
    </row>
    <row r="9881" spans="1:9" x14ac:dyDescent="0.3">
      <c r="A9881" s="1">
        <v>43847</v>
      </c>
      <c r="B9881" s="7">
        <v>7725080871582030</v>
      </c>
      <c r="C9881" s="7">
        <v>7968250274658200</v>
      </c>
      <c r="D9881" s="7">
        <v>7968499755859370</v>
      </c>
      <c r="E9881" s="7">
        <v>78.75</v>
      </c>
      <c r="F9881" s="7">
        <v>7906749725341790</v>
      </c>
      <c r="G9881">
        <v>137816400</v>
      </c>
      <c r="I9881" s="2"/>
    </row>
    <row r="9882" spans="1:9" x14ac:dyDescent="0.3">
      <c r="A9882" s="1">
        <v>43851</v>
      </c>
      <c r="B9882" s="7">
        <v>7672727966308590</v>
      </c>
      <c r="C9882" s="7">
        <v>7914250183105460</v>
      </c>
      <c r="D9882" s="7">
        <v>7975499725341790</v>
      </c>
      <c r="E9882" s="7">
        <v>79</v>
      </c>
      <c r="F9882" s="7">
        <v>7929750061035150</v>
      </c>
      <c r="G9882">
        <v>110843200</v>
      </c>
      <c r="I9882" s="2"/>
    </row>
    <row r="9883" spans="1:9" x14ac:dyDescent="0.3">
      <c r="A9883" s="1">
        <v>43852</v>
      </c>
      <c r="B9883" s="7">
        <v>7700115966796870</v>
      </c>
      <c r="C9883" s="7">
        <v>7942500305175780</v>
      </c>
      <c r="D9883" s="7">
        <v>7999749755859370</v>
      </c>
      <c r="E9883" s="7">
        <v>7932749938964840</v>
      </c>
      <c r="F9883" s="7">
        <v>796449966430664</v>
      </c>
      <c r="G9883">
        <v>101832400</v>
      </c>
      <c r="I9883" s="2"/>
    </row>
    <row r="9884" spans="1:9" x14ac:dyDescent="0.3">
      <c r="A9884" s="1">
        <v>43853</v>
      </c>
      <c r="B9884" s="7">
        <v>773719711303711</v>
      </c>
      <c r="C9884" s="7">
        <v>7980750274658200</v>
      </c>
      <c r="D9884" s="7">
        <v>7988999938964840</v>
      </c>
      <c r="E9884" s="7">
        <v>789124984741211</v>
      </c>
      <c r="F9884" s="7">
        <v>794800033569336</v>
      </c>
      <c r="G9884">
        <v>104472000</v>
      </c>
      <c r="I9884" s="2"/>
    </row>
    <row r="9885" spans="1:9" x14ac:dyDescent="0.3">
      <c r="A9885" s="1">
        <v>43854</v>
      </c>
      <c r="B9885" s="7">
        <v>7714899444580070</v>
      </c>
      <c r="C9885" s="7">
        <v>7957749938964840</v>
      </c>
      <c r="D9885" s="7">
        <v>808324966430664</v>
      </c>
      <c r="E9885" s="7">
        <v>7937999725341790</v>
      </c>
      <c r="F9885" s="7">
        <v>800625</v>
      </c>
      <c r="G9885">
        <v>146537600</v>
      </c>
      <c r="I9885" s="2"/>
    </row>
    <row r="9886" spans="1:9" x14ac:dyDescent="0.3">
      <c r="A9886" s="1">
        <v>43857</v>
      </c>
      <c r="B9886" s="7">
        <v>7488041687011710</v>
      </c>
      <c r="C9886" s="7">
        <v>7723750305175780</v>
      </c>
      <c r="D9886" s="7">
        <v>7794249725341790</v>
      </c>
      <c r="E9886" s="7">
        <v>7622000122070310</v>
      </c>
      <c r="F9886" s="7">
        <v>7751499938964840</v>
      </c>
      <c r="G9886">
        <v>161940000</v>
      </c>
      <c r="I9886" s="2"/>
    </row>
    <row r="9887" spans="1:9" x14ac:dyDescent="0.3">
      <c r="A9887" s="1">
        <v>43858</v>
      </c>
      <c r="B9887" s="7">
        <v>7699871826171870</v>
      </c>
      <c r="C9887" s="7">
        <v>7942250061035150</v>
      </c>
      <c r="D9887" s="7">
        <v>795999984741211</v>
      </c>
      <c r="E9887" s="7">
        <v>7804750061035150</v>
      </c>
      <c r="F9887" s="7">
        <v>781500015258789</v>
      </c>
      <c r="G9887">
        <v>162234000</v>
      </c>
      <c r="I9887" s="2"/>
    </row>
    <row r="9888" spans="1:9" x14ac:dyDescent="0.3">
      <c r="A9888" s="1">
        <v>43859</v>
      </c>
      <c r="B9888" s="7">
        <v>786104965209961</v>
      </c>
      <c r="C9888" s="7">
        <v>8108499908447260</v>
      </c>
      <c r="D9888" s="7">
        <v>819625015258789</v>
      </c>
      <c r="E9888" s="7">
        <v>8034500122070310</v>
      </c>
      <c r="F9888" s="7">
        <v>8111250305175780</v>
      </c>
      <c r="G9888">
        <v>216229200</v>
      </c>
      <c r="I9888" s="2"/>
    </row>
    <row r="9889" spans="1:9" x14ac:dyDescent="0.3">
      <c r="A9889" s="1">
        <v>43860</v>
      </c>
      <c r="B9889" s="7">
        <v>7849656677246090</v>
      </c>
      <c r="C9889" s="7">
        <v>8096749877929680</v>
      </c>
      <c r="D9889" s="7">
        <v>8102249908447260</v>
      </c>
      <c r="E9889" s="7">
        <v>796875</v>
      </c>
      <c r="F9889" s="7">
        <v>8013500213623040</v>
      </c>
      <c r="G9889">
        <v>126743200</v>
      </c>
      <c r="I9889" s="2"/>
    </row>
    <row r="9890" spans="1:9" x14ac:dyDescent="0.3">
      <c r="A9890" s="1">
        <v>43861</v>
      </c>
      <c r="B9890" s="7">
        <v>7501611328125</v>
      </c>
      <c r="C9890" s="7">
        <v>7737750244140620</v>
      </c>
      <c r="D9890" s="7">
        <v>8066999816894530</v>
      </c>
      <c r="E9890" s="7">
        <v>7707250213623040</v>
      </c>
      <c r="F9890" s="7">
        <v>8023249816894530</v>
      </c>
      <c r="G9890">
        <v>199588400</v>
      </c>
      <c r="I9890" s="2"/>
    </row>
    <row r="9891" spans="1:9" x14ac:dyDescent="0.3">
      <c r="A9891" s="1">
        <v>43864</v>
      </c>
      <c r="B9891" s="7">
        <v>7481013488769530</v>
      </c>
      <c r="C9891" s="7">
        <v>7716500091552730</v>
      </c>
      <c r="D9891" s="7">
        <v>7837249755859370</v>
      </c>
      <c r="E9891" s="7">
        <v>7555500030517570</v>
      </c>
      <c r="F9891" s="7">
        <v>7607499694824210</v>
      </c>
      <c r="G9891">
        <v>173788400</v>
      </c>
      <c r="I9891" s="2"/>
    </row>
    <row r="9892" spans="1:9" x14ac:dyDescent="0.3">
      <c r="A9892" s="1">
        <v>43865</v>
      </c>
      <c r="B9892" s="7">
        <v>7727986907958980</v>
      </c>
      <c r="C9892" s="7">
        <v>797125015258789</v>
      </c>
      <c r="D9892" s="7">
        <v>7991000366210930</v>
      </c>
      <c r="E9892" s="7">
        <v>7840750122070310</v>
      </c>
      <c r="F9892" s="7">
        <v>7882749938964840</v>
      </c>
      <c r="G9892">
        <v>136616400</v>
      </c>
      <c r="I9892" s="2"/>
    </row>
    <row r="9893" spans="1:9" x14ac:dyDescent="0.3">
      <c r="A9893" s="1">
        <v>43866</v>
      </c>
      <c r="B9893" s="7">
        <v>7791001892089840</v>
      </c>
      <c r="C9893" s="7">
        <v>8036250305175780</v>
      </c>
      <c r="D9893" s="7">
        <v>8119000244140620</v>
      </c>
      <c r="E9893" s="7">
        <v>7973750305175780</v>
      </c>
      <c r="F9893" s="7">
        <v>8087999725341790</v>
      </c>
      <c r="G9893">
        <v>118826800</v>
      </c>
      <c r="I9893" s="2"/>
    </row>
    <row r="9894" spans="1:9" x14ac:dyDescent="0.3">
      <c r="A9894" s="1">
        <v>43867</v>
      </c>
      <c r="B9894" s="7">
        <v>7882134246826170</v>
      </c>
      <c r="C9894" s="7">
        <v>8130249786376950</v>
      </c>
      <c r="D9894" s="7">
        <v>8130500030517570</v>
      </c>
      <c r="E9894" s="7">
        <v>8006500244140620</v>
      </c>
      <c r="F9894" s="7">
        <v>8064250183105460</v>
      </c>
      <c r="G9894">
        <v>105425600</v>
      </c>
      <c r="I9894" s="2"/>
    </row>
    <row r="9895" spans="1:9" x14ac:dyDescent="0.3">
      <c r="A9895" s="1">
        <v>43868</v>
      </c>
      <c r="B9895" s="7">
        <v>7774995422363280</v>
      </c>
      <c r="C9895" s="7">
        <v>8000749969482420</v>
      </c>
      <c r="D9895" s="7">
        <v>808499984741211</v>
      </c>
      <c r="E9895" s="7">
        <v>79.5</v>
      </c>
      <c r="F9895" s="7">
        <v>8059249877929680</v>
      </c>
      <c r="G9895">
        <v>117684000</v>
      </c>
      <c r="I9895" s="2"/>
    </row>
    <row r="9896" spans="1:9" x14ac:dyDescent="0.3">
      <c r="A9896" s="1">
        <v>43871</v>
      </c>
      <c r="B9896" s="7">
        <v>781192398071289</v>
      </c>
      <c r="C9896" s="7">
        <v>8038749694824210</v>
      </c>
      <c r="D9896" s="7">
        <v>8038749694824210</v>
      </c>
      <c r="E9896" s="7">
        <v>784625015258789</v>
      </c>
      <c r="F9896" s="7">
        <v>7854499816894530</v>
      </c>
      <c r="G9896">
        <v>109348800</v>
      </c>
      <c r="I9896" s="2"/>
    </row>
    <row r="9897" spans="1:9" x14ac:dyDescent="0.3">
      <c r="A9897" s="1">
        <v>43872</v>
      </c>
      <c r="B9897" s="7">
        <v>7764790344238280</v>
      </c>
      <c r="C9897" s="7">
        <v>7990249633789060</v>
      </c>
      <c r="D9897" s="7">
        <v>809749984741211</v>
      </c>
      <c r="E9897" s="7">
        <v>7967749786376950</v>
      </c>
      <c r="F9897" s="7">
        <v>809000015258789</v>
      </c>
      <c r="G9897">
        <v>94323200</v>
      </c>
      <c r="I9897" s="2"/>
    </row>
    <row r="9898" spans="1:9" x14ac:dyDescent="0.3">
      <c r="A9898" s="1">
        <v>43873</v>
      </c>
      <c r="B9898" s="7">
        <v>7949188995361320</v>
      </c>
      <c r="C9898" s="7">
        <v>8180000305175780</v>
      </c>
      <c r="D9898" s="7">
        <v>8180500030517570</v>
      </c>
      <c r="E9898" s="7">
        <v>8036750030517570</v>
      </c>
      <c r="F9898" s="7">
        <v>8036750030517570</v>
      </c>
      <c r="G9898">
        <v>113730400</v>
      </c>
      <c r="I9898" s="2"/>
    </row>
    <row r="9899" spans="1:9" x14ac:dyDescent="0.3">
      <c r="A9899" s="1">
        <v>43874</v>
      </c>
      <c r="B9899" s="7">
        <v>7892581939697260</v>
      </c>
      <c r="C9899" s="7">
        <v>8121749877929680</v>
      </c>
      <c r="D9899" s="7">
        <v>8155500030517570</v>
      </c>
      <c r="E9899" s="7">
        <v>808375015258789</v>
      </c>
      <c r="F9899" s="7">
        <v>8104750061035150</v>
      </c>
      <c r="G9899">
        <v>94747600</v>
      </c>
      <c r="I9899" s="2"/>
    </row>
    <row r="9900" spans="1:9" x14ac:dyDescent="0.3">
      <c r="A9900" s="1">
        <v>43875</v>
      </c>
      <c r="B9900" s="7">
        <v>7894526672363280</v>
      </c>
      <c r="C9900" s="7">
        <v>8123750305175780</v>
      </c>
      <c r="D9900" s="7">
        <v>8149500274658200</v>
      </c>
      <c r="E9900" s="7">
        <v>807125015258789</v>
      </c>
      <c r="F9900" s="7">
        <v>8118499755859370</v>
      </c>
      <c r="G9900">
        <v>80113600</v>
      </c>
      <c r="I9900" s="2"/>
    </row>
    <row r="9901" spans="1:9" x14ac:dyDescent="0.3">
      <c r="A9901" s="1">
        <v>43879</v>
      </c>
      <c r="B9901" s="7">
        <v>774997329711914</v>
      </c>
      <c r="C9901" s="7">
        <v>79.75</v>
      </c>
      <c r="D9901" s="7">
        <v>799375</v>
      </c>
      <c r="E9901" s="7">
        <v>7865249633789060</v>
      </c>
      <c r="F9901" s="7">
        <v>7883999633789060</v>
      </c>
      <c r="G9901">
        <v>152531200</v>
      </c>
      <c r="I9901" s="2"/>
    </row>
    <row r="9902" spans="1:9" x14ac:dyDescent="0.3">
      <c r="A9902" s="1">
        <v>43880</v>
      </c>
      <c r="B9902" s="7">
        <v>7862213897705070</v>
      </c>
      <c r="C9902" s="7">
        <v>8090499877929680</v>
      </c>
      <c r="D9902" s="7">
        <v>8114250183105460</v>
      </c>
      <c r="E9902" s="7">
        <v>80</v>
      </c>
      <c r="F9902" s="7">
        <v>80</v>
      </c>
      <c r="G9902">
        <v>93984000</v>
      </c>
      <c r="I9902" s="2"/>
    </row>
    <row r="9903" spans="1:9" x14ac:dyDescent="0.3">
      <c r="A9903" s="1">
        <v>43881</v>
      </c>
      <c r="B9903" s="7">
        <v>7781555938720700</v>
      </c>
      <c r="C9903" s="7">
        <v>8007499694824210</v>
      </c>
      <c r="D9903" s="7">
        <v>811624984741211</v>
      </c>
      <c r="E9903" s="7">
        <v>7955249786376950</v>
      </c>
      <c r="F9903" s="7">
        <v>8065750122070310</v>
      </c>
      <c r="G9903">
        <v>100566000</v>
      </c>
      <c r="I9903" s="2"/>
    </row>
    <row r="9904" spans="1:9" x14ac:dyDescent="0.3">
      <c r="A9904" s="1">
        <v>43882</v>
      </c>
      <c r="B9904" s="7">
        <v>7605418395996090</v>
      </c>
      <c r="C9904" s="7">
        <v>7826249694824210</v>
      </c>
      <c r="D9904" s="7">
        <v>8011250305175780</v>
      </c>
      <c r="E9904" s="7">
        <v>77625</v>
      </c>
      <c r="F9904" s="7">
        <v>7965499877929680</v>
      </c>
      <c r="G9904">
        <v>129554000</v>
      </c>
      <c r="I9904" s="2"/>
    </row>
    <row r="9905" spans="1:9" x14ac:dyDescent="0.3">
      <c r="A9905" s="1">
        <v>43885</v>
      </c>
      <c r="B9905" s="7">
        <v>7244159698486320</v>
      </c>
      <c r="C9905" s="7">
        <v>7454499816894530</v>
      </c>
      <c r="D9905" s="7">
        <v>7604499816894530</v>
      </c>
      <c r="E9905" s="7">
        <v>7230750274658200</v>
      </c>
      <c r="F9905" s="7">
        <v>7431500244140620</v>
      </c>
      <c r="G9905">
        <v>222195200</v>
      </c>
      <c r="I9905" s="2"/>
    </row>
    <row r="9906" spans="1:9" x14ac:dyDescent="0.3">
      <c r="A9906" s="1">
        <v>43886</v>
      </c>
      <c r="B9906" s="7">
        <v>6998782348632810</v>
      </c>
      <c r="C9906" s="7">
        <v>720199966430664</v>
      </c>
      <c r="D9906" s="7">
        <v>7563249969482420</v>
      </c>
      <c r="E9906" s="7">
        <v>7153250122070310</v>
      </c>
      <c r="F9906" s="7">
        <v>7523750305175780</v>
      </c>
      <c r="G9906">
        <v>230673600</v>
      </c>
      <c r="I9906" s="2"/>
    </row>
    <row r="9907" spans="1:9" x14ac:dyDescent="0.3">
      <c r="A9907" s="1">
        <v>43887</v>
      </c>
      <c r="B9907" s="7">
        <v>7109810638427730</v>
      </c>
      <c r="C9907" s="7">
        <v>731624984741211</v>
      </c>
      <c r="D9907" s="7">
        <v>7447000122070310</v>
      </c>
      <c r="E9907" s="7">
        <v>71625</v>
      </c>
      <c r="F9907" s="7">
        <v>7163249969482420</v>
      </c>
      <c r="G9907">
        <v>198054800</v>
      </c>
      <c r="I9907" s="2"/>
    </row>
    <row r="9908" spans="1:9" x14ac:dyDescent="0.3">
      <c r="A9908" s="1">
        <v>43888</v>
      </c>
      <c r="B9908" s="7">
        <v>6645055389404290</v>
      </c>
      <c r="C9908" s="7">
        <v>6837999725341790</v>
      </c>
      <c r="D9908" s="7">
        <v>71.5</v>
      </c>
      <c r="E9908" s="7">
        <v>6823999786376950</v>
      </c>
      <c r="F9908" s="7">
        <v>702750015258789</v>
      </c>
      <c r="G9908">
        <v>320605600</v>
      </c>
      <c r="I9908" s="2"/>
    </row>
    <row r="9909" spans="1:9" x14ac:dyDescent="0.3">
      <c r="A9909" s="1">
        <v>43889</v>
      </c>
      <c r="B9909" s="7">
        <v>6641165924072260</v>
      </c>
      <c r="C9909" s="7">
        <v>6833999633789060</v>
      </c>
      <c r="D9909" s="7">
        <v>6960250091552730</v>
      </c>
      <c r="E9909" s="7">
        <v>6409249877929680</v>
      </c>
      <c r="F9909" s="7">
        <v>6431500244140620</v>
      </c>
      <c r="G9909">
        <v>426510000</v>
      </c>
      <c r="I9909" s="2"/>
    </row>
    <row r="9910" spans="1:9" x14ac:dyDescent="0.3">
      <c r="A9910" s="1">
        <v>43892</v>
      </c>
      <c r="B9910" s="7">
        <v>7259465026855460</v>
      </c>
      <c r="C9910" s="7">
        <v>7470249938964840</v>
      </c>
      <c r="D9910" s="7">
        <v>7536000061035150</v>
      </c>
      <c r="E9910" s="7">
        <v>6943000030517570</v>
      </c>
      <c r="F9910" s="7">
        <v>7056999969482420</v>
      </c>
      <c r="G9910">
        <v>341397200</v>
      </c>
      <c r="I9910" s="2"/>
    </row>
    <row r="9911" spans="1:9" x14ac:dyDescent="0.3">
      <c r="A9911" s="1">
        <v>43893</v>
      </c>
      <c r="B9911" s="7">
        <v>7028910064697260</v>
      </c>
      <c r="C9911" s="7">
        <v>7233000183105460</v>
      </c>
      <c r="D9911" s="7">
        <v>76</v>
      </c>
      <c r="E9911" s="7">
        <v>7144999694824210</v>
      </c>
      <c r="F9911" s="7">
        <v>759175033569336</v>
      </c>
      <c r="G9911">
        <v>319475600</v>
      </c>
      <c r="I9911" s="2"/>
    </row>
    <row r="9912" spans="1:9" x14ac:dyDescent="0.3">
      <c r="A9912" s="1">
        <v>43894</v>
      </c>
      <c r="B9912" s="7">
        <v>735494155883789</v>
      </c>
      <c r="C9912" s="7">
        <v>7568499755859370</v>
      </c>
      <c r="D9912" s="7">
        <v>758499984741211</v>
      </c>
      <c r="E9912" s="7">
        <v>7328250122070310</v>
      </c>
      <c r="F9912" s="7">
        <v>7411000061035150</v>
      </c>
      <c r="G9912">
        <v>219178400</v>
      </c>
      <c r="I9912" s="2"/>
    </row>
    <row r="9913" spans="1:9" x14ac:dyDescent="0.3">
      <c r="A9913" s="1">
        <v>43895</v>
      </c>
      <c r="B9913" s="7">
        <v>711637191772461</v>
      </c>
      <c r="C9913" s="7">
        <v>732300033569336</v>
      </c>
      <c r="D9913" s="7">
        <v>7488749694824210</v>
      </c>
      <c r="E9913" s="7">
        <v>7285250091552730</v>
      </c>
      <c r="F9913" s="7">
        <v>7387999725341790</v>
      </c>
      <c r="G9913">
        <v>187572800</v>
      </c>
      <c r="I9913" s="2"/>
    </row>
    <row r="9914" spans="1:9" x14ac:dyDescent="0.3">
      <c r="A9914" s="1">
        <v>43896</v>
      </c>
      <c r="B9914" s="7">
        <v>7021862030029290</v>
      </c>
      <c r="C9914" s="7">
        <v>7225749969482420</v>
      </c>
      <c r="D9914" s="7">
        <v>7270500183105460</v>
      </c>
      <c r="E9914" s="7">
        <v>7030750274658200</v>
      </c>
      <c r="F9914" s="7">
        <v>70.5</v>
      </c>
      <c r="G9914">
        <v>226176800</v>
      </c>
      <c r="I9914" s="2"/>
    </row>
    <row r="9915" spans="1:9" x14ac:dyDescent="0.3">
      <c r="A9915" s="1">
        <v>43899</v>
      </c>
      <c r="B9915" s="7">
        <v>6466488647460930</v>
      </c>
      <c r="C9915" s="7">
        <v>665425033569336</v>
      </c>
      <c r="D9915" s="7">
        <v>6952249908447260</v>
      </c>
      <c r="E9915" s="7">
        <v>65.75</v>
      </c>
      <c r="F9915" s="7">
        <v>659375</v>
      </c>
      <c r="G9915">
        <v>286744800</v>
      </c>
      <c r="I9915" s="2"/>
    </row>
    <row r="9916" spans="1:9" x14ac:dyDescent="0.3">
      <c r="A9916" s="1">
        <v>43900</v>
      </c>
      <c r="B9916" s="7">
        <v>693221664428711</v>
      </c>
      <c r="C9916" s="7">
        <v>7133499908447260</v>
      </c>
      <c r="D9916" s="7">
        <v>7161000061035150</v>
      </c>
      <c r="E9916" s="7">
        <v>6734249877929680</v>
      </c>
      <c r="F9916" s="7">
        <v>6928500366210930</v>
      </c>
      <c r="G9916">
        <v>285290000</v>
      </c>
      <c r="I9916" s="2"/>
    </row>
    <row r="9917" spans="1:9" x14ac:dyDescent="0.3">
      <c r="A9917" s="1">
        <v>43901</v>
      </c>
      <c r="B9917" s="7">
        <v>669145736694336</v>
      </c>
      <c r="C9917" s="7">
        <v>6885749816894530</v>
      </c>
      <c r="D9917" s="7">
        <v>7030500030517570</v>
      </c>
      <c r="E9917" s="7">
        <v>6796499633789060</v>
      </c>
      <c r="F9917" s="7">
        <v>6934750366210930</v>
      </c>
      <c r="G9917">
        <v>255598800</v>
      </c>
      <c r="I9917" s="2"/>
    </row>
    <row r="9918" spans="1:9" x14ac:dyDescent="0.3">
      <c r="A9918" s="1">
        <v>43902</v>
      </c>
      <c r="B9918" s="7">
        <v>6030644989013670</v>
      </c>
      <c r="C9918" s="7">
        <v>6.2057498931884704E+16</v>
      </c>
      <c r="D9918" s="7">
        <v>67.5</v>
      </c>
      <c r="E9918" s="7">
        <v>62</v>
      </c>
      <c r="F9918" s="7">
        <v>6398500061035150</v>
      </c>
      <c r="G9918">
        <v>418474000</v>
      </c>
      <c r="I9918" s="2"/>
    </row>
    <row r="9919" spans="1:9" x14ac:dyDescent="0.3">
      <c r="A9919" s="1">
        <v>43903</v>
      </c>
      <c r="B9919" s="7">
        <v>6753166198730460</v>
      </c>
      <c r="C9919" s="7">
        <v>6949250030517570</v>
      </c>
      <c r="D9919" s="7">
        <v>699800033569336</v>
      </c>
      <c r="E9919" s="7">
        <v>6323749923706050</v>
      </c>
      <c r="F9919" s="7">
        <v>6622250366210930</v>
      </c>
      <c r="G9919">
        <v>370732000</v>
      </c>
      <c r="I9919" s="2"/>
    </row>
    <row r="9920" spans="1:9" x14ac:dyDescent="0.3">
      <c r="A9920" s="1">
        <v>43906</v>
      </c>
      <c r="B9920" s="7">
        <v>5884392166137690</v>
      </c>
      <c r="C9920" s="7">
        <v>605525016784668</v>
      </c>
      <c r="D9920" s="7">
        <v>647699966430664</v>
      </c>
      <c r="E9920" s="7">
        <v>60</v>
      </c>
      <c r="F9920" s="7">
        <v>6048749923706050</v>
      </c>
      <c r="G9920">
        <v>322423600</v>
      </c>
      <c r="I9920" s="2"/>
    </row>
    <row r="9921" spans="1:9" x14ac:dyDescent="0.3">
      <c r="A9921" s="1">
        <v>43907</v>
      </c>
      <c r="B9921" s="7">
        <v>6143128204345700</v>
      </c>
      <c r="C9921" s="7">
        <v>6321500015258780</v>
      </c>
      <c r="D9921" s="7">
        <v>6440249633789060</v>
      </c>
      <c r="E9921" s="7">
        <v>5.9599998474121E+16</v>
      </c>
      <c r="F9921" s="7">
        <v>6.1877498626708896E+16</v>
      </c>
      <c r="G9921">
        <v>324056000</v>
      </c>
      <c r="I9921" s="2"/>
    </row>
    <row r="9922" spans="1:9" x14ac:dyDescent="0.3">
      <c r="A9922" s="1">
        <v>43908</v>
      </c>
      <c r="B9922" s="7">
        <v>5.9927452087402304E+16</v>
      </c>
      <c r="C9922" s="7">
        <v>6166749954223630</v>
      </c>
      <c r="D9922" s="7">
        <v>62.5</v>
      </c>
      <c r="E9922" s="7">
        <v>5.92799987792968E+16</v>
      </c>
      <c r="F9922" s="7">
        <v>5.99425010681152E+16</v>
      </c>
      <c r="G9922">
        <v>300233600</v>
      </c>
      <c r="I9922" s="2"/>
    </row>
    <row r="9923" spans="1:9" x14ac:dyDescent="0.3">
      <c r="A9923" s="1">
        <v>43909</v>
      </c>
      <c r="B9923" s="7">
        <v>5946828079223630</v>
      </c>
      <c r="C9923" s="7">
        <v>6119499969482420</v>
      </c>
      <c r="D9923" s="7">
        <v>6.32099990844726E+16</v>
      </c>
      <c r="E9923" s="7">
        <v>6065250015258780</v>
      </c>
      <c r="F9923" s="7">
        <v>6184749984741210</v>
      </c>
      <c r="G9923">
        <v>271857200</v>
      </c>
      <c r="I9923" s="2"/>
    </row>
    <row r="9924" spans="1:9" x14ac:dyDescent="0.3">
      <c r="A9924" s="1">
        <v>43910</v>
      </c>
      <c r="B9924" s="7">
        <v>5569291305541990</v>
      </c>
      <c r="C9924" s="7">
        <v>5.7310001373291E+16</v>
      </c>
      <c r="D9924" s="7">
        <v>6295750045776360</v>
      </c>
      <c r="E9924" s="7">
        <v>57</v>
      </c>
      <c r="F9924" s="7">
        <v>6179499816894530</v>
      </c>
      <c r="G9924">
        <v>401693200</v>
      </c>
      <c r="I9924" s="2"/>
    </row>
    <row r="9925" spans="1:9" x14ac:dyDescent="0.3">
      <c r="A9925" s="1">
        <v>43913</v>
      </c>
      <c r="B9925" s="7">
        <v>545097541809082</v>
      </c>
      <c r="C9925" s="7">
        <v>5.60924987792968E+16</v>
      </c>
      <c r="D9925" s="7">
        <v>57125</v>
      </c>
      <c r="E9925" s="7">
        <v>5315250015258780</v>
      </c>
      <c r="F9925" s="7">
        <v>5702000045776360</v>
      </c>
      <c r="G9925">
        <v>336752800</v>
      </c>
      <c r="I9925" s="2"/>
    </row>
    <row r="9926" spans="1:9" x14ac:dyDescent="0.3">
      <c r="A9926" s="1">
        <v>43914</v>
      </c>
      <c r="B9926" s="7">
        <v>5.9978477478027296E+16</v>
      </c>
      <c r="C9926" s="7">
        <v>6.1720001220703104E+16</v>
      </c>
      <c r="D9926" s="7">
        <v>6192250061035150</v>
      </c>
      <c r="E9926" s="7">
        <v>5857500076293940</v>
      </c>
      <c r="F9926" s="7">
        <v>5909000015258780</v>
      </c>
      <c r="G9926">
        <v>287531200</v>
      </c>
      <c r="I9926" s="2"/>
    </row>
    <row r="9927" spans="1:9" x14ac:dyDescent="0.3">
      <c r="A9927" s="1">
        <v>43915</v>
      </c>
      <c r="B9927" s="7">
        <v>5964806365966790</v>
      </c>
      <c r="C9927" s="7">
        <v>6.13800010681152E+16</v>
      </c>
      <c r="D9927" s="7">
        <v>645625</v>
      </c>
      <c r="E9927" s="7">
        <v>6107500076293940</v>
      </c>
      <c r="F9927" s="7">
        <v>626875</v>
      </c>
      <c r="G9927">
        <v>303602000</v>
      </c>
      <c r="I9927" s="2"/>
    </row>
    <row r="9928" spans="1:9" x14ac:dyDescent="0.3">
      <c r="A9928" s="1">
        <v>43916</v>
      </c>
      <c r="B9928" s="7">
        <v>6.2786922454833904E+16</v>
      </c>
      <c r="C9928" s="7">
        <v>6461000061035150</v>
      </c>
      <c r="D9928" s="7">
        <v>6466999816894530</v>
      </c>
      <c r="E9928" s="7">
        <v>6159000015258780</v>
      </c>
      <c r="F9928" s="7">
        <v>6.16300010681152E+16</v>
      </c>
      <c r="G9928">
        <v>252087200</v>
      </c>
      <c r="I9928" s="2"/>
    </row>
    <row r="9929" spans="1:9" x14ac:dyDescent="0.3">
      <c r="A9929" s="1">
        <v>43917</v>
      </c>
      <c r="B9929" s="7">
        <v>6.0187400817871E+16</v>
      </c>
      <c r="C9929" s="7">
        <v>6.1935001373291E+16</v>
      </c>
      <c r="D9929" s="7">
        <v>6.39674987792968E+16</v>
      </c>
      <c r="E9929" s="7">
        <v>6176250076293940</v>
      </c>
      <c r="F9929" s="7">
        <v>631875</v>
      </c>
      <c r="G9929">
        <v>204216800</v>
      </c>
      <c r="I9929" s="2"/>
    </row>
    <row r="9930" spans="1:9" x14ac:dyDescent="0.3">
      <c r="A9930" s="1">
        <v>43920</v>
      </c>
      <c r="B9930" s="7">
        <v>6.1905025482177696E+16</v>
      </c>
      <c r="C9930" s="7">
        <v>6370249938964840</v>
      </c>
      <c r="D9930" s="7">
        <v>6.38800010681152E+16</v>
      </c>
      <c r="E9930" s="7">
        <v>6.2349998474121E+16</v>
      </c>
      <c r="F9930" s="7">
        <v>6.2685001373291E+16</v>
      </c>
      <c r="G9930">
        <v>167976400</v>
      </c>
      <c r="I9930" s="2"/>
    </row>
    <row r="9931" spans="1:9" x14ac:dyDescent="0.3">
      <c r="A9931" s="1">
        <v>43921</v>
      </c>
      <c r="B9931" s="7">
        <v>6177870178222650</v>
      </c>
      <c r="C9931" s="7">
        <v>635724983215332</v>
      </c>
      <c r="D9931" s="7">
        <v>6562249755859370</v>
      </c>
      <c r="E9931" s="7">
        <v>63</v>
      </c>
      <c r="F9931" s="7">
        <v>6.3900001525878896E+16</v>
      </c>
      <c r="G9931">
        <v>197002000</v>
      </c>
      <c r="I9931" s="2"/>
    </row>
    <row r="9932" spans="1:9" x14ac:dyDescent="0.3">
      <c r="A9932" s="1">
        <v>43922</v>
      </c>
      <c r="B9932" s="7">
        <v>5852808380126950</v>
      </c>
      <c r="C9932" s="7">
        <v>6.0227500915527296E+16</v>
      </c>
      <c r="D9932" s="7">
        <v>6218000030517570</v>
      </c>
      <c r="E9932" s="7">
        <v>5.9782501220703104E+16</v>
      </c>
      <c r="F9932" s="7">
        <v>61625</v>
      </c>
      <c r="G9932">
        <v>176218400</v>
      </c>
      <c r="I9932" s="2"/>
    </row>
    <row r="9933" spans="1:9" x14ac:dyDescent="0.3">
      <c r="A9933" s="1">
        <v>43923</v>
      </c>
      <c r="B9933" s="7">
        <v>5950473403930660</v>
      </c>
      <c r="C9933" s="7">
        <v>6123249816894530</v>
      </c>
      <c r="D9933" s="7">
        <v>6.1287498474121E+16</v>
      </c>
      <c r="E9933" s="7">
        <v>5.9224998474121E+16</v>
      </c>
      <c r="F9933" s="7">
        <v>6.00849990844726E+16</v>
      </c>
      <c r="G9933">
        <v>165934000</v>
      </c>
      <c r="I9933" s="2"/>
    </row>
    <row r="9934" spans="1:9" x14ac:dyDescent="0.3">
      <c r="A9934" s="1">
        <v>43924</v>
      </c>
      <c r="B9934" s="7">
        <v>5.86495666503906E+16</v>
      </c>
      <c r="C9934" s="7">
        <v>6.0352500915527296E+16</v>
      </c>
      <c r="D9934" s="7">
        <v>6142499923706050</v>
      </c>
      <c r="E9934" s="7">
        <v>5974250030517570</v>
      </c>
      <c r="F9934" s="7">
        <v>6070000076293940</v>
      </c>
      <c r="G9934">
        <v>129880000</v>
      </c>
      <c r="I9934" s="2"/>
    </row>
    <row r="9935" spans="1:9" x14ac:dyDescent="0.3">
      <c r="A9935" s="1">
        <v>43927</v>
      </c>
      <c r="B9935" s="7">
        <v>6.3765995025634704E+16</v>
      </c>
      <c r="C9935" s="7">
        <v>6561750030517570</v>
      </c>
      <c r="D9935" s="7">
        <v>6577749633789060</v>
      </c>
      <c r="E9935" s="7">
        <v>6.2345001220703104E+16</v>
      </c>
      <c r="F9935" s="7">
        <v>6.2724998474121E+16</v>
      </c>
      <c r="G9935">
        <v>201820400</v>
      </c>
      <c r="I9935" s="2"/>
    </row>
    <row r="9936" spans="1:9" x14ac:dyDescent="0.3">
      <c r="A9936" s="1">
        <v>43928</v>
      </c>
      <c r="B9936" s="7">
        <v>6302744674682610</v>
      </c>
      <c r="C9936" s="7">
        <v>6485749816894530</v>
      </c>
      <c r="D9936" s="7">
        <v>6792500305175780</v>
      </c>
      <c r="E9936" s="7">
        <v>64.75</v>
      </c>
      <c r="F9936" s="7">
        <v>6769999694824210</v>
      </c>
      <c r="G9936">
        <v>202887200</v>
      </c>
      <c r="I9936" s="2"/>
    </row>
    <row r="9937" spans="1:9" x14ac:dyDescent="0.3">
      <c r="A9937" s="1">
        <v>43929</v>
      </c>
      <c r="B9937" s="7">
        <v>6464058685302730</v>
      </c>
      <c r="C9937" s="7">
        <v>6651750183105460</v>
      </c>
      <c r="D9937" s="7">
        <v>6684249877929680</v>
      </c>
      <c r="E9937" s="7">
        <v>6530750274658200</v>
      </c>
      <c r="F9937" s="7">
        <v>6568499755859370</v>
      </c>
      <c r="G9937">
        <v>168895200</v>
      </c>
      <c r="I9937" s="2"/>
    </row>
    <row r="9938" spans="1:9" x14ac:dyDescent="0.3">
      <c r="A9938" s="1">
        <v>43930</v>
      </c>
      <c r="B9938" s="7">
        <v>651070556640625</v>
      </c>
      <c r="C9938" s="7">
        <v>6699749755859370</v>
      </c>
      <c r="D9938" s="7">
        <v>6751750183105460</v>
      </c>
      <c r="E9938" s="7">
        <v>6617500305175780</v>
      </c>
      <c r="F9938" s="7">
        <v>6717500305175780</v>
      </c>
      <c r="G9938">
        <v>161834800</v>
      </c>
      <c r="I9938" s="2"/>
    </row>
    <row r="9939" spans="1:9" x14ac:dyDescent="0.3">
      <c r="A9939" s="1">
        <v>43934</v>
      </c>
      <c r="B9939" s="7">
        <v>6638496398925780</v>
      </c>
      <c r="C9939" s="7">
        <v>683125</v>
      </c>
      <c r="D9939" s="7">
        <v>6842500305175780</v>
      </c>
      <c r="E9939" s="7">
        <v>664574966430664</v>
      </c>
      <c r="F9939" s="7">
        <v>6707749938964840</v>
      </c>
      <c r="G9939">
        <v>131022800</v>
      </c>
      <c r="I9939" s="2"/>
    </row>
    <row r="9940" spans="1:9" x14ac:dyDescent="0.3">
      <c r="A9940" s="1">
        <v>43935</v>
      </c>
      <c r="B9940" s="7">
        <v>6973761749267570</v>
      </c>
      <c r="C9940" s="7">
        <v>7176249694824210</v>
      </c>
      <c r="D9940" s="7">
        <v>720625</v>
      </c>
      <c r="E9940" s="7">
        <v>6951249694824210</v>
      </c>
      <c r="F9940" s="7">
        <v>70</v>
      </c>
      <c r="G9940">
        <v>194994800</v>
      </c>
      <c r="I9940" s="2"/>
    </row>
    <row r="9941" spans="1:9" x14ac:dyDescent="0.3">
      <c r="A9941" s="1">
        <v>43936</v>
      </c>
      <c r="B9941" s="7">
        <v>6910107421875</v>
      </c>
      <c r="C9941" s="7">
        <v>7110749816894530</v>
      </c>
      <c r="D9941" s="7">
        <v>715824966430664</v>
      </c>
      <c r="E9941" s="7">
        <v>7015750122070310</v>
      </c>
      <c r="F9941" s="7">
        <v>705999984741211</v>
      </c>
      <c r="G9941">
        <v>131154400</v>
      </c>
      <c r="I9941" s="2"/>
    </row>
    <row r="9942" spans="1:9" x14ac:dyDescent="0.3">
      <c r="A9942" s="1">
        <v>43937</v>
      </c>
      <c r="B9942" s="7">
        <v>6965015411376950</v>
      </c>
      <c r="C9942" s="7">
        <v>7167250061035150</v>
      </c>
      <c r="D9942" s="7">
        <v>7205000305175780</v>
      </c>
      <c r="E9942" s="7">
        <v>705875015258789</v>
      </c>
      <c r="F9942" s="7">
        <v>7184500122070310</v>
      </c>
      <c r="G9942">
        <v>157125200</v>
      </c>
      <c r="I9942" s="2"/>
    </row>
    <row r="9943" spans="1:9" x14ac:dyDescent="0.3">
      <c r="A9943" s="1">
        <v>43938</v>
      </c>
      <c r="B9943" s="7">
        <v>68705078125</v>
      </c>
      <c r="C9943" s="7">
        <v>7069999694824210</v>
      </c>
      <c r="D9943" s="7">
        <v>7173750305175780</v>
      </c>
      <c r="E9943" s="7">
        <v>6921499633789060</v>
      </c>
      <c r="F9943" s="7">
        <v>7117250061035150</v>
      </c>
      <c r="G9943">
        <v>215250000</v>
      </c>
      <c r="I9943" s="2"/>
    </row>
    <row r="9944" spans="1:9" x14ac:dyDescent="0.3">
      <c r="A9944" s="1">
        <v>43941</v>
      </c>
      <c r="B9944" s="7">
        <v>6727899932861320</v>
      </c>
      <c r="C9944" s="7">
        <v>6923249816894530</v>
      </c>
      <c r="D9944" s="7">
        <v>7041999816894530</v>
      </c>
      <c r="E9944" s="7">
        <v>692125015258789</v>
      </c>
      <c r="F9944" s="7">
        <v>6948750305175780</v>
      </c>
      <c r="G9944">
        <v>130015200</v>
      </c>
      <c r="I9944" s="2"/>
    </row>
    <row r="9945" spans="1:9" x14ac:dyDescent="0.3">
      <c r="A9945" s="1">
        <v>43942</v>
      </c>
      <c r="B9945" s="7">
        <v>6519937133789060</v>
      </c>
      <c r="C9945" s="7">
        <v>6709249877929680</v>
      </c>
      <c r="D9945" s="7">
        <v>693125</v>
      </c>
      <c r="E9945" s="7">
        <v>6635749816894530</v>
      </c>
      <c r="F9945" s="7">
        <v>6906999969482420</v>
      </c>
      <c r="G9945">
        <v>180991600</v>
      </c>
      <c r="I9945" s="2"/>
    </row>
    <row r="9946" spans="1:9" x14ac:dyDescent="0.3">
      <c r="A9946" s="1">
        <v>43943</v>
      </c>
      <c r="B9946" s="7">
        <v>6707733917236320</v>
      </c>
      <c r="C9946" s="7">
        <v>690250015258789</v>
      </c>
      <c r="D9946" s="7">
        <v>694749984741211</v>
      </c>
      <c r="E9946" s="7">
        <v>6805000305175780</v>
      </c>
      <c r="F9946" s="7">
        <v>6840249633789060</v>
      </c>
      <c r="G9946">
        <v>116862400</v>
      </c>
      <c r="I9946" s="2"/>
    </row>
    <row r="9947" spans="1:9" x14ac:dyDescent="0.3">
      <c r="A9947" s="1">
        <v>43944</v>
      </c>
      <c r="B9947" s="7">
        <v>6681739807128900</v>
      </c>
      <c r="C9947" s="7">
        <v>6875749969482420</v>
      </c>
      <c r="D9947" s="7">
        <v>704375</v>
      </c>
      <c r="E9947" s="7">
        <v>6871749877929680</v>
      </c>
      <c r="F9947" s="7">
        <v>6896749877929680</v>
      </c>
      <c r="G9947">
        <v>124814400</v>
      </c>
      <c r="I9947" s="2"/>
    </row>
    <row r="9948" spans="1:9" x14ac:dyDescent="0.3">
      <c r="A9948" s="1">
        <v>43945</v>
      </c>
      <c r="B9948" s="7">
        <v>6874638366699210</v>
      </c>
      <c r="C9948" s="7">
        <v>7074250030517570</v>
      </c>
      <c r="D9948" s="7">
        <v>7075250244140620</v>
      </c>
      <c r="E9948" s="7">
        <v>69.25</v>
      </c>
      <c r="F9948" s="7">
        <v>6930000305175780</v>
      </c>
      <c r="G9948">
        <v>126161200</v>
      </c>
      <c r="I9948" s="2"/>
    </row>
    <row r="9949" spans="1:9" x14ac:dyDescent="0.3">
      <c r="A9949" s="1">
        <v>43948</v>
      </c>
      <c r="B9949" s="7">
        <v>6879498291015620</v>
      </c>
      <c r="C9949" s="7">
        <v>707925033569336</v>
      </c>
      <c r="D9949" s="7">
        <v>7113500213623040</v>
      </c>
      <c r="E9949" s="7">
        <v>6998750305175780</v>
      </c>
      <c r="F9949" s="7">
        <v>7044999694824210</v>
      </c>
      <c r="G9949">
        <v>117087600</v>
      </c>
      <c r="I9949" s="2"/>
    </row>
    <row r="9950" spans="1:9" x14ac:dyDescent="0.3">
      <c r="A9950" s="1">
        <v>43949</v>
      </c>
      <c r="B9950" s="7">
        <v>6767984008789060</v>
      </c>
      <c r="C9950" s="7">
        <v>696449966430664</v>
      </c>
      <c r="D9950" s="7">
        <v>714574966430664</v>
      </c>
      <c r="E9950" s="7">
        <v>6955000305175780</v>
      </c>
      <c r="F9950" s="7">
        <v>712699966430664</v>
      </c>
      <c r="G9950">
        <v>112004800</v>
      </c>
      <c r="I9950" s="2"/>
    </row>
    <row r="9951" spans="1:9" x14ac:dyDescent="0.3">
      <c r="A9951" s="1">
        <v>43950</v>
      </c>
      <c r="B9951" s="7">
        <v>6990279388427730</v>
      </c>
      <c r="C9951" s="7">
        <v>7193250274658200</v>
      </c>
      <c r="D9951" s="7">
        <v>724175033569336</v>
      </c>
      <c r="E9951" s="7">
        <v>7097250366210930</v>
      </c>
      <c r="F9951" s="7">
        <v>7118250274658200</v>
      </c>
      <c r="G9951">
        <v>137280800</v>
      </c>
      <c r="I9951" s="2"/>
    </row>
    <row r="9952" spans="1:9" x14ac:dyDescent="0.3">
      <c r="A9952" s="1">
        <v>43951</v>
      </c>
      <c r="B9952" s="7">
        <v>7137748718261710</v>
      </c>
      <c r="C9952" s="7">
        <v>7344999694824210</v>
      </c>
      <c r="D9952" s="7">
        <v>7363249969482420</v>
      </c>
      <c r="E9952" s="7">
        <v>720875015258789</v>
      </c>
      <c r="F9952" s="7">
        <v>7248999786376950</v>
      </c>
      <c r="G9952">
        <v>183064000</v>
      </c>
      <c r="I9952" s="2"/>
    </row>
    <row r="9953" spans="1:9" x14ac:dyDescent="0.3">
      <c r="A9953" s="1">
        <v>43952</v>
      </c>
      <c r="B9953" s="7">
        <v>702283706665039</v>
      </c>
      <c r="C9953" s="7">
        <v>7226750183105460</v>
      </c>
      <c r="D9953" s="7">
        <v>74.75</v>
      </c>
      <c r="E9953" s="7">
        <v>714625015258789</v>
      </c>
      <c r="F9953" s="7">
        <v>715625</v>
      </c>
      <c r="G9953">
        <v>240616800</v>
      </c>
      <c r="I9953" s="2"/>
    </row>
    <row r="9954" spans="1:9" x14ac:dyDescent="0.3">
      <c r="A9954" s="1">
        <v>43955</v>
      </c>
      <c r="B9954" s="7">
        <v>7122201538085930</v>
      </c>
      <c r="C9954" s="7">
        <v>7329000091552730</v>
      </c>
      <c r="D9954" s="7">
        <v>7342250061035150</v>
      </c>
      <c r="E9954" s="7">
        <v>7158000183105460</v>
      </c>
      <c r="F9954" s="7">
        <v>722925033569336</v>
      </c>
      <c r="G9954">
        <v>133568000</v>
      </c>
      <c r="I9954" s="2"/>
    </row>
    <row r="9955" spans="1:9" x14ac:dyDescent="0.3">
      <c r="A9955" s="1">
        <v>43956</v>
      </c>
      <c r="B9955" s="7">
        <v>7229096984863280</v>
      </c>
      <c r="C9955" s="7">
        <v>7438999938964840</v>
      </c>
      <c r="D9955" s="7">
        <v>75.25</v>
      </c>
      <c r="E9955" s="7">
        <v>7361499786376950</v>
      </c>
      <c r="F9955" s="7">
        <v>7376499938964840</v>
      </c>
      <c r="G9955">
        <v>147751200</v>
      </c>
      <c r="I9955" s="2"/>
    </row>
    <row r="9956" spans="1:9" x14ac:dyDescent="0.3">
      <c r="A9956" s="1">
        <v>43957</v>
      </c>
      <c r="B9956" s="7">
        <v>7303681182861320</v>
      </c>
      <c r="C9956" s="7">
        <v>7515750122070310</v>
      </c>
      <c r="D9956" s="7">
        <v>7580999755859370</v>
      </c>
      <c r="E9956" s="7">
        <v>7471749877929680</v>
      </c>
      <c r="F9956" s="7">
        <v>7511499786376950</v>
      </c>
      <c r="G9956">
        <v>142333600</v>
      </c>
      <c r="I9956" s="2"/>
    </row>
    <row r="9957" spans="1:9" x14ac:dyDescent="0.3">
      <c r="A9957" s="1">
        <v>43958</v>
      </c>
      <c r="B9957" s="7">
        <v>7379237365722650</v>
      </c>
      <c r="C9957" s="7">
        <v>7593499755859370</v>
      </c>
      <c r="D9957" s="7">
        <v>762925033569336</v>
      </c>
      <c r="E9957" s="7">
        <v>7549250030517570</v>
      </c>
      <c r="F9957" s="7">
        <v>7580500030517570</v>
      </c>
      <c r="G9957">
        <v>115215200</v>
      </c>
      <c r="I9957" s="2"/>
    </row>
    <row r="9958" spans="1:9" x14ac:dyDescent="0.3">
      <c r="A9958" s="1">
        <v>43959</v>
      </c>
      <c r="B9958" s="7">
        <v>7554875946044920</v>
      </c>
      <c r="C9958" s="7">
        <v>7753250122070310</v>
      </c>
      <c r="D9958" s="7">
        <v>775875015258789</v>
      </c>
      <c r="E9958" s="7">
        <v>7607250213623040</v>
      </c>
      <c r="F9958" s="7">
        <v>7641000366210930</v>
      </c>
      <c r="G9958">
        <v>133838400</v>
      </c>
      <c r="I9958" s="2"/>
    </row>
    <row r="9959" spans="1:9" x14ac:dyDescent="0.3">
      <c r="A9959" s="1">
        <v>43962</v>
      </c>
      <c r="B9959" s="7">
        <v>7673754119873040</v>
      </c>
      <c r="C9959" s="7">
        <v>7875250244140620</v>
      </c>
      <c r="D9959" s="7">
        <v>7926249694824210</v>
      </c>
      <c r="E9959" s="7">
        <v>7680999755859370</v>
      </c>
      <c r="F9959" s="7">
        <v>770250015258789</v>
      </c>
      <c r="G9959">
        <v>145946400</v>
      </c>
      <c r="I9959" s="2"/>
    </row>
    <row r="9960" spans="1:9" x14ac:dyDescent="0.3">
      <c r="A9960" s="1">
        <v>43963</v>
      </c>
      <c r="B9960" s="7">
        <v>7586056518554680</v>
      </c>
      <c r="C9960" s="7">
        <v>7785250091552730</v>
      </c>
      <c r="D9960" s="7">
        <v>7992250061035150</v>
      </c>
      <c r="E9960" s="7">
        <v>7772750091552730</v>
      </c>
      <c r="F9960" s="7">
        <v>794574966430664</v>
      </c>
      <c r="G9960">
        <v>162301200</v>
      </c>
      <c r="I9960" s="2"/>
    </row>
    <row r="9961" spans="1:9" x14ac:dyDescent="0.3">
      <c r="A9961" s="1">
        <v>43964</v>
      </c>
      <c r="B9961" s="7">
        <v>7494461822509760</v>
      </c>
      <c r="C9961" s="7">
        <v>769124984741211</v>
      </c>
      <c r="D9961" s="7">
        <v>7898750305175780</v>
      </c>
      <c r="E9961" s="7">
        <v>7580249786376950</v>
      </c>
      <c r="F9961" s="7">
        <v>780374984741211</v>
      </c>
      <c r="G9961">
        <v>200622400</v>
      </c>
      <c r="I9961" s="2"/>
    </row>
    <row r="9962" spans="1:9" x14ac:dyDescent="0.3">
      <c r="A9962" s="1">
        <v>43965</v>
      </c>
      <c r="B9962" s="7">
        <v>7540502166748040</v>
      </c>
      <c r="C9962" s="7">
        <v>7738500213623040</v>
      </c>
      <c r="D9962" s="7">
        <v>7744750213623040</v>
      </c>
      <c r="E9962" s="7">
        <v>7538249969482420</v>
      </c>
      <c r="F9962" s="7">
        <v>7612750244140620</v>
      </c>
      <c r="G9962">
        <v>158929200</v>
      </c>
      <c r="I9962" s="2"/>
    </row>
    <row r="9963" spans="1:9" x14ac:dyDescent="0.3">
      <c r="A9963" s="1">
        <v>43966</v>
      </c>
      <c r="B9963" s="7">
        <v>74959228515625</v>
      </c>
      <c r="C9963" s="7">
        <v>7692749786376950</v>
      </c>
      <c r="D9963" s="7">
        <v>769749984741211</v>
      </c>
      <c r="E9963" s="7">
        <v>7505249786376950</v>
      </c>
      <c r="F9963" s="7">
        <v>750875015258789</v>
      </c>
      <c r="G9963">
        <v>166348400</v>
      </c>
      <c r="I9963" s="2"/>
    </row>
    <row r="9964" spans="1:9" x14ac:dyDescent="0.3">
      <c r="A9964" s="1">
        <v>43969</v>
      </c>
      <c r="B9964" s="7">
        <v>7672534942626950</v>
      </c>
      <c r="C9964" s="7">
        <v>7873999786376950</v>
      </c>
      <c r="D9964" s="7">
        <v>79125</v>
      </c>
      <c r="E9964" s="7">
        <v>7758000183105460</v>
      </c>
      <c r="F9964" s="7">
        <v>782925033569336</v>
      </c>
      <c r="G9964">
        <v>135178400</v>
      </c>
      <c r="I9964" s="2"/>
    </row>
    <row r="9965" spans="1:9" x14ac:dyDescent="0.3">
      <c r="A9965" s="1">
        <v>43970</v>
      </c>
      <c r="B9965" s="7">
        <v>7628199768066400</v>
      </c>
      <c r="C9965" s="7">
        <v>7828500366210930</v>
      </c>
      <c r="D9965" s="7">
        <v>7962999725341790</v>
      </c>
      <c r="E9965" s="7">
        <v>7825250244140620</v>
      </c>
      <c r="F9965" s="7">
        <v>7875749969482420</v>
      </c>
      <c r="G9965">
        <v>101729600</v>
      </c>
      <c r="I9965" s="2"/>
    </row>
    <row r="9966" spans="1:9" x14ac:dyDescent="0.3">
      <c r="A9966" s="1">
        <v>43971</v>
      </c>
      <c r="B9966" s="7">
        <v>7776554870605460</v>
      </c>
      <c r="C9966" s="7">
        <v>7980750274658200</v>
      </c>
      <c r="D9966" s="7">
        <v>7987999725341790</v>
      </c>
      <c r="E9966" s="7">
        <v>7912999725341790</v>
      </c>
      <c r="F9966" s="7">
        <v>7916999816894530</v>
      </c>
      <c r="G9966">
        <v>111504800</v>
      </c>
      <c r="I9966" s="2"/>
    </row>
    <row r="9967" spans="1:9" x14ac:dyDescent="0.3">
      <c r="A9967" s="1">
        <v>43972</v>
      </c>
      <c r="B9967" s="7">
        <v>7718576049804680</v>
      </c>
      <c r="C9967" s="7">
        <v>792125015258789</v>
      </c>
      <c r="D9967" s="7">
        <v>8022250366210930</v>
      </c>
      <c r="E9967" s="7">
        <v>7896749877929680</v>
      </c>
      <c r="F9967" s="7">
        <v>7966500091552730</v>
      </c>
      <c r="G9967">
        <v>102688800</v>
      </c>
      <c r="I9967" s="2"/>
    </row>
    <row r="9968" spans="1:9" x14ac:dyDescent="0.3">
      <c r="A9968" s="1">
        <v>43973</v>
      </c>
      <c r="B9968" s="7">
        <v>776827163696289</v>
      </c>
      <c r="C9968" s="7">
        <v>7972250366210930</v>
      </c>
      <c r="D9968" s="7">
        <v>7980750274658200</v>
      </c>
      <c r="E9968" s="7">
        <v>788375015258789</v>
      </c>
      <c r="F9968" s="7">
        <v>7894249725341790</v>
      </c>
      <c r="G9968">
        <v>81803200</v>
      </c>
      <c r="I9968" s="2"/>
    </row>
    <row r="9969" spans="1:9" x14ac:dyDescent="0.3">
      <c r="A9969" s="1">
        <v>43977</v>
      </c>
      <c r="B9969" s="7">
        <v>7715653991699210</v>
      </c>
      <c r="C9969" s="7">
        <v>7918250274658200</v>
      </c>
      <c r="D9969" s="7">
        <v>8105999755859370</v>
      </c>
      <c r="E9969" s="7">
        <v>79125</v>
      </c>
      <c r="F9969" s="7">
        <v>80875</v>
      </c>
      <c r="G9969">
        <v>125522000</v>
      </c>
      <c r="I9969" s="2"/>
    </row>
    <row r="9970" spans="1:9" x14ac:dyDescent="0.3">
      <c r="A9970" s="1">
        <v>43978</v>
      </c>
      <c r="B9970" s="7">
        <v>7749271392822260</v>
      </c>
      <c r="C9970" s="7">
        <v>7952749633789060</v>
      </c>
      <c r="D9970" s="7">
        <v>7967749786376950</v>
      </c>
      <c r="E9970" s="7">
        <v>7827249908447260</v>
      </c>
      <c r="F9970" s="7">
        <v>7903500366210930</v>
      </c>
      <c r="G9970">
        <v>112945200</v>
      </c>
      <c r="I9970" s="2"/>
    </row>
    <row r="9971" spans="1:9" x14ac:dyDescent="0.3">
      <c r="A9971" s="1">
        <v>43979</v>
      </c>
      <c r="B9971" s="7">
        <v>7752680969238280</v>
      </c>
      <c r="C9971" s="7">
        <v>795625</v>
      </c>
      <c r="D9971" s="7">
        <v>8086000061035150</v>
      </c>
      <c r="E9971" s="7">
        <v>7890750122070310</v>
      </c>
      <c r="F9971" s="7">
        <v>7919249725341790</v>
      </c>
      <c r="G9971">
        <v>133560800</v>
      </c>
      <c r="I9971" s="2"/>
    </row>
    <row r="9972" spans="1:9" x14ac:dyDescent="0.3">
      <c r="A9972" s="1">
        <v>43980</v>
      </c>
      <c r="B9972" s="7">
        <v>774512939453125</v>
      </c>
      <c r="C9972" s="7">
        <v>7948500061035150</v>
      </c>
      <c r="D9972" s="7">
        <v>802874984741211</v>
      </c>
      <c r="E9972" s="7">
        <v>7911750030517570</v>
      </c>
      <c r="F9972" s="7">
        <v>798125</v>
      </c>
      <c r="G9972">
        <v>153532400</v>
      </c>
      <c r="I9972" s="2"/>
    </row>
    <row r="9973" spans="1:9" x14ac:dyDescent="0.3">
      <c r="A9973" s="1">
        <v>43983</v>
      </c>
      <c r="B9973" s="7">
        <v>7840380096435540</v>
      </c>
      <c r="C9973" s="7">
        <v>804625015258789</v>
      </c>
      <c r="D9973" s="7">
        <v>805875015258789</v>
      </c>
      <c r="E9973" s="7">
        <v>7930249786376950</v>
      </c>
      <c r="F9973" s="7">
        <v>794375</v>
      </c>
      <c r="G9973">
        <v>80791200</v>
      </c>
      <c r="I9973" s="2"/>
    </row>
    <row r="9974" spans="1:9" x14ac:dyDescent="0.3">
      <c r="A9974" s="1">
        <v>43984</v>
      </c>
      <c r="B9974" s="7">
        <v>7876675415039060</v>
      </c>
      <c r="C9974" s="7">
        <v>8083499908447260</v>
      </c>
      <c r="D9974" s="7">
        <v>8086000061035150</v>
      </c>
      <c r="E9974" s="7">
        <v>7973249816894530</v>
      </c>
      <c r="F9974" s="7">
        <v>801875</v>
      </c>
      <c r="G9974">
        <v>87642800</v>
      </c>
      <c r="I9974" s="2"/>
    </row>
    <row r="9975" spans="1:9" x14ac:dyDescent="0.3">
      <c r="A9975" s="1">
        <v>43985</v>
      </c>
      <c r="B9975" s="7">
        <v>7920036315917960</v>
      </c>
      <c r="C9975" s="7">
        <v>8127999877929680</v>
      </c>
      <c r="D9975" s="7">
        <v>8155000305175780</v>
      </c>
      <c r="E9975" s="7">
        <v>8057499694824210</v>
      </c>
      <c r="F9975" s="7">
        <v>8116500091552730</v>
      </c>
      <c r="G9975">
        <v>104491200</v>
      </c>
      <c r="I9975" s="2"/>
    </row>
    <row r="9976" spans="1:9" x14ac:dyDescent="0.3">
      <c r="A9976" s="1">
        <v>43986</v>
      </c>
      <c r="B9976" s="7">
        <v>7851827239990230</v>
      </c>
      <c r="C9976" s="7">
        <v>8058000183105460</v>
      </c>
      <c r="D9976" s="7">
        <v>8140499877929680</v>
      </c>
      <c r="E9976" s="7">
        <v>8019499969482420</v>
      </c>
      <c r="F9976" s="7">
        <v>8109750366210930</v>
      </c>
      <c r="G9976">
        <v>87560400</v>
      </c>
      <c r="I9976" s="2"/>
    </row>
    <row r="9977" spans="1:9" x14ac:dyDescent="0.3">
      <c r="A9977" s="1">
        <v>43987</v>
      </c>
      <c r="B9977" s="7">
        <v>807545394897461</v>
      </c>
      <c r="C9977" s="7">
        <v>82875</v>
      </c>
      <c r="D9977" s="7">
        <v>829375</v>
      </c>
      <c r="E9977" s="7">
        <v>8080750274658200</v>
      </c>
      <c r="F9977" s="7">
        <v>808375015258789</v>
      </c>
      <c r="G9977">
        <v>137250400</v>
      </c>
      <c r="I9977" s="2"/>
    </row>
    <row r="9978" spans="1:9" x14ac:dyDescent="0.3">
      <c r="A9978" s="1">
        <v>43990</v>
      </c>
      <c r="B9978" s="7">
        <v>8123201751708980</v>
      </c>
      <c r="C9978" s="7">
        <v>8336499786376950</v>
      </c>
      <c r="D9978" s="7">
        <v>834000015258789</v>
      </c>
      <c r="E9978" s="7">
        <v>8183000183105460</v>
      </c>
      <c r="F9978" s="7">
        <v>825625</v>
      </c>
      <c r="G9978">
        <v>95654400</v>
      </c>
      <c r="I9978" s="2"/>
    </row>
    <row r="9979" spans="1:9" x14ac:dyDescent="0.3">
      <c r="A9979" s="1">
        <v>43991</v>
      </c>
      <c r="B9979" s="7">
        <v>8379716491699210</v>
      </c>
      <c r="C9979" s="7">
        <v>8599749755859370</v>
      </c>
      <c r="D9979" s="7">
        <v>8640249633789060</v>
      </c>
      <c r="E9979" s="7">
        <v>8300250244140620</v>
      </c>
      <c r="F9979" s="7">
        <v>8303500366210930</v>
      </c>
      <c r="G9979">
        <v>147712400</v>
      </c>
      <c r="I9979" s="2"/>
    </row>
    <row r="9980" spans="1:9" x14ac:dyDescent="0.3">
      <c r="A9980" s="1">
        <v>43992</v>
      </c>
      <c r="B9980" s="7">
        <v>8595304107666010</v>
      </c>
      <c r="C9980" s="7">
        <v>8820999908447260</v>
      </c>
      <c r="D9980" s="7">
        <v>8869249725341790</v>
      </c>
      <c r="E9980" s="7">
        <v>8652249908447260</v>
      </c>
      <c r="F9980" s="7">
        <v>869749984741211</v>
      </c>
      <c r="G9980">
        <v>166651600</v>
      </c>
      <c r="I9980" s="2"/>
    </row>
    <row r="9981" spans="1:9" x14ac:dyDescent="0.3">
      <c r="A9981" s="1">
        <v>43993</v>
      </c>
      <c r="B9981" s="7">
        <v>81826416015625</v>
      </c>
      <c r="C9981" s="7">
        <v>839749984741211</v>
      </c>
      <c r="D9981" s="7">
        <v>8776499938964840</v>
      </c>
      <c r="E9981" s="7">
        <v>8387000274658200</v>
      </c>
      <c r="F9981" s="7">
        <v>8732749938964840</v>
      </c>
      <c r="G9981">
        <v>201662400</v>
      </c>
      <c r="I9981" s="2"/>
    </row>
    <row r="9982" spans="1:9" x14ac:dyDescent="0.3">
      <c r="A9982" s="1">
        <v>43994</v>
      </c>
      <c r="B9982" s="7">
        <v>8253286743164060</v>
      </c>
      <c r="C9982" s="7">
        <v>8469999694824210</v>
      </c>
      <c r="D9982" s="7">
        <v>8694999694824210</v>
      </c>
      <c r="E9982" s="7">
        <v>8355500030517570</v>
      </c>
      <c r="F9982" s="7">
        <v>8618000030517570</v>
      </c>
      <c r="G9982">
        <v>200146000</v>
      </c>
      <c r="I9982" s="2"/>
    </row>
    <row r="9983" spans="1:9" x14ac:dyDescent="0.3">
      <c r="A9983" s="1">
        <v>43997</v>
      </c>
      <c r="B9983" s="7">
        <v>835535659790039</v>
      </c>
      <c r="C9983" s="7">
        <v>8574749755859370</v>
      </c>
      <c r="D9983" s="7">
        <v>8641999816894530</v>
      </c>
      <c r="E9983" s="7">
        <v>831449966430664</v>
      </c>
      <c r="F9983" s="7">
        <v>833125</v>
      </c>
      <c r="G9983">
        <v>138808800</v>
      </c>
      <c r="I9983" s="2"/>
    </row>
    <row r="9984" spans="1:9" x14ac:dyDescent="0.3">
      <c r="A9984" s="1">
        <v>43998</v>
      </c>
      <c r="B9984" s="7">
        <v>8576790618896480</v>
      </c>
      <c r="C9984" s="7">
        <v>880199966430664</v>
      </c>
      <c r="D9984" s="7">
        <v>8830000305175780</v>
      </c>
      <c r="E9984" s="7">
        <v>8618000030517570</v>
      </c>
      <c r="F9984" s="7">
        <v>8786499786376950</v>
      </c>
      <c r="G9984">
        <v>165428800</v>
      </c>
      <c r="I9984" s="2"/>
    </row>
    <row r="9985" spans="1:9" x14ac:dyDescent="0.3">
      <c r="A9985" s="1">
        <v>43999</v>
      </c>
      <c r="B9985" s="7">
        <v>8564854431152340</v>
      </c>
      <c r="C9985" s="7">
        <v>8789749908447260</v>
      </c>
      <c r="D9985" s="7">
        <v>888499984741211</v>
      </c>
      <c r="E9985" s="7">
        <v>8777249908447260</v>
      </c>
      <c r="F9985" s="7">
        <v>887874984741211</v>
      </c>
      <c r="G9985">
        <v>114406400</v>
      </c>
      <c r="I9985" s="2"/>
    </row>
    <row r="9986" spans="1:9" x14ac:dyDescent="0.3">
      <c r="A9986" s="1">
        <v>44000</v>
      </c>
      <c r="B9986" s="7">
        <v>8568266296386710</v>
      </c>
      <c r="C9986" s="7">
        <v>8793250274658200</v>
      </c>
      <c r="D9986" s="7">
        <v>8836250305175780</v>
      </c>
      <c r="E9986" s="7">
        <v>8730500030517570</v>
      </c>
      <c r="F9986" s="7">
        <v>8785250091552730</v>
      </c>
      <c r="G9986">
        <v>96820400</v>
      </c>
      <c r="I9986" s="2"/>
    </row>
    <row r="9987" spans="1:9" x14ac:dyDescent="0.3">
      <c r="A9987" s="1">
        <v>44001</v>
      </c>
      <c r="B9987" s="7">
        <v>851930160522461</v>
      </c>
      <c r="C9987" s="7">
        <v>8743000030517570</v>
      </c>
      <c r="D9987" s="7">
        <v>8913999938964840</v>
      </c>
      <c r="E9987" s="7">
        <v>862874984741211</v>
      </c>
      <c r="F9987" s="7">
        <v>8866000366210930</v>
      </c>
      <c r="G9987">
        <v>264476000</v>
      </c>
      <c r="I9987" s="2"/>
    </row>
    <row r="9988" spans="1:9" x14ac:dyDescent="0.3">
      <c r="A9988" s="1">
        <v>44004</v>
      </c>
      <c r="B9988" s="7">
        <v>8742198181152340</v>
      </c>
      <c r="C9988" s="7">
        <v>8971749877929680</v>
      </c>
      <c r="D9988" s="7">
        <v>8986499786376950</v>
      </c>
      <c r="E9988" s="7">
        <v>877874984741211</v>
      </c>
      <c r="F9988" s="7">
        <v>8783499908447260</v>
      </c>
      <c r="G9988">
        <v>135445200</v>
      </c>
      <c r="I9988" s="2"/>
    </row>
    <row r="9989" spans="1:9" x14ac:dyDescent="0.3">
      <c r="A9989" s="1">
        <v>44005</v>
      </c>
      <c r="B9989" s="7">
        <v>8928800201416010</v>
      </c>
      <c r="C9989" s="7">
        <v>9163249969482420</v>
      </c>
      <c r="D9989" s="7">
        <v>9309500122070310</v>
      </c>
      <c r="E9989" s="7">
        <v>9056749725341790</v>
      </c>
      <c r="F9989" s="7">
        <v>91</v>
      </c>
      <c r="G9989">
        <v>212155600</v>
      </c>
      <c r="I9989" s="2"/>
    </row>
    <row r="9990" spans="1:9" x14ac:dyDescent="0.3">
      <c r="A9990" s="1">
        <v>44006</v>
      </c>
      <c r="B9990" s="7">
        <v>8771188354492180</v>
      </c>
      <c r="C9990" s="7">
        <v>9001499938964840</v>
      </c>
      <c r="D9990" s="7">
        <v>9219750213623040</v>
      </c>
      <c r="E9990" s="7">
        <v>8962999725341790</v>
      </c>
      <c r="F9990" s="7">
        <v>91.25</v>
      </c>
      <c r="G9990">
        <v>192623200</v>
      </c>
      <c r="I9990" s="2"/>
    </row>
    <row r="9991" spans="1:9" x14ac:dyDescent="0.3">
      <c r="A9991" s="1">
        <v>44007</v>
      </c>
      <c r="B9991" s="7">
        <v>8887629699707030</v>
      </c>
      <c r="C9991" s="7">
        <v>9120999908447260</v>
      </c>
      <c r="D9991" s="7">
        <v>91.25</v>
      </c>
      <c r="E9991" s="7">
        <v>8939250183105460</v>
      </c>
      <c r="F9991" s="7">
        <v>9017500305175780</v>
      </c>
      <c r="G9991">
        <v>137522400</v>
      </c>
      <c r="I9991" s="2"/>
    </row>
    <row r="9992" spans="1:9" x14ac:dyDescent="0.3">
      <c r="A9992" s="1">
        <v>44008</v>
      </c>
      <c r="B9992" s="7">
        <v>8614550018310540</v>
      </c>
      <c r="C9992" s="7">
        <v>8840750122070310</v>
      </c>
      <c r="D9992" s="7">
        <v>9133000183105460</v>
      </c>
      <c r="E9992" s="7">
        <v>8825499725341790</v>
      </c>
      <c r="F9992" s="7">
        <v>9110250091552730</v>
      </c>
      <c r="G9992">
        <v>205256800</v>
      </c>
      <c r="I9992" s="2"/>
    </row>
    <row r="9993" spans="1:9" x14ac:dyDescent="0.3">
      <c r="A9993" s="1">
        <v>44011</v>
      </c>
      <c r="B9993" s="7">
        <v>881308822631836</v>
      </c>
      <c r="C9993" s="7">
        <v>9044499969482420</v>
      </c>
      <c r="D9993" s="7">
        <v>905425033569336</v>
      </c>
      <c r="E9993" s="7">
        <v>8781999969482420</v>
      </c>
      <c r="F9993" s="7">
        <v>883125</v>
      </c>
      <c r="G9993">
        <v>130646000</v>
      </c>
      <c r="I9993" s="2"/>
    </row>
    <row r="9994" spans="1:9" x14ac:dyDescent="0.3">
      <c r="A9994" s="1">
        <v>44012</v>
      </c>
      <c r="B9994" s="7">
        <v>8886656188964840</v>
      </c>
      <c r="C9994" s="7">
        <v>9119999694824210</v>
      </c>
      <c r="D9994" s="7">
        <v>9149500274658200</v>
      </c>
      <c r="E9994" s="7">
        <v>90</v>
      </c>
      <c r="F9994" s="7">
        <v>900199966430664</v>
      </c>
      <c r="G9994">
        <v>140223200</v>
      </c>
      <c r="I9994" s="2"/>
    </row>
    <row r="9995" spans="1:9" x14ac:dyDescent="0.3">
      <c r="A9995" s="1">
        <v>44013</v>
      </c>
      <c r="B9995" s="7">
        <v>8869847106933590</v>
      </c>
      <c r="C9995" s="7">
        <v>9102749633789060</v>
      </c>
      <c r="D9995" s="7">
        <v>9183999633789060</v>
      </c>
      <c r="E9995" s="7">
        <v>9097750091552730</v>
      </c>
      <c r="F9995" s="7">
        <v>9127999877929680</v>
      </c>
      <c r="G9995">
        <v>110737200</v>
      </c>
      <c r="I9995" s="2"/>
    </row>
    <row r="9996" spans="1:9" x14ac:dyDescent="0.3">
      <c r="A9996" s="1">
        <v>44014</v>
      </c>
      <c r="B9996" s="7">
        <v>8869847106933590</v>
      </c>
      <c r="C9996" s="7">
        <v>9102749633789060</v>
      </c>
      <c r="D9996" s="7">
        <v>9261750030517570</v>
      </c>
      <c r="E9996" s="7">
        <v>9091000366210930</v>
      </c>
      <c r="F9996" s="7">
        <v>919625015258789</v>
      </c>
      <c r="G9996">
        <v>114041600</v>
      </c>
      <c r="I9996" s="2"/>
    </row>
    <row r="9997" spans="1:9" x14ac:dyDescent="0.3">
      <c r="A9997" s="1">
        <v>44018</v>
      </c>
      <c r="B9997" s="7">
        <v>9107117462158200</v>
      </c>
      <c r="C9997" s="7">
        <v>934625015258789</v>
      </c>
      <c r="D9997" s="7">
        <v>9394499969482420</v>
      </c>
      <c r="E9997" s="7">
        <v>9246749877929680</v>
      </c>
      <c r="F9997" s="7">
        <v>92.5</v>
      </c>
      <c r="G9997">
        <v>118655600</v>
      </c>
      <c r="I9997" s="2"/>
    </row>
    <row r="9998" spans="1:9" x14ac:dyDescent="0.3">
      <c r="A9998" s="1">
        <v>44019</v>
      </c>
      <c r="B9998" s="7">
        <v>9078858184814450</v>
      </c>
      <c r="C9998" s="7">
        <v>9317250061035150</v>
      </c>
      <c r="D9998" s="7">
        <v>9465499877929680</v>
      </c>
      <c r="E9998" s="7">
        <v>9305750274658200</v>
      </c>
      <c r="F9998" s="7">
        <v>9385250091552730</v>
      </c>
      <c r="G9998">
        <v>112424400</v>
      </c>
      <c r="I9998" s="2"/>
    </row>
    <row r="9999" spans="1:9" x14ac:dyDescent="0.3">
      <c r="A9999" s="1">
        <v>44020</v>
      </c>
      <c r="B9999" s="7">
        <v>9290306091308590</v>
      </c>
      <c r="C9999" s="7">
        <v>9534249877929680</v>
      </c>
      <c r="D9999" s="7">
        <v>95375</v>
      </c>
      <c r="E9999" s="7">
        <v>9408999633789060</v>
      </c>
      <c r="F9999" s="7">
        <v>9418000030517570</v>
      </c>
      <c r="G9999">
        <v>117092000</v>
      </c>
      <c r="I9999" s="2"/>
    </row>
    <row r="10000" spans="1:9" x14ac:dyDescent="0.3">
      <c r="A10000" s="1">
        <v>44021</v>
      </c>
      <c r="B10000" s="7">
        <v>9330258178710930</v>
      </c>
      <c r="C10000" s="7">
        <v>9575250244140620</v>
      </c>
      <c r="D10000" s="7">
        <v>9631749725341790</v>
      </c>
      <c r="E10000" s="7">
        <v>9467250061035150</v>
      </c>
      <c r="F10000" s="7">
        <v>9626249694824210</v>
      </c>
      <c r="G10000">
        <v>125642800</v>
      </c>
      <c r="I10000" s="2"/>
    </row>
    <row r="10001" spans="1:9" x14ac:dyDescent="0.3">
      <c r="A10001" s="1">
        <v>44022</v>
      </c>
      <c r="B10001" s="7">
        <v>9346576690673820</v>
      </c>
      <c r="C10001" s="7">
        <v>9591999816894530</v>
      </c>
      <c r="D10001" s="7">
        <v>959800033569336</v>
      </c>
      <c r="E10001" s="7">
        <v>9470500183105460</v>
      </c>
      <c r="F10001" s="7">
        <v>9533499908447260</v>
      </c>
      <c r="G10001">
        <v>90257200</v>
      </c>
      <c r="I10001" s="2"/>
    </row>
    <row r="10002" spans="1:9" x14ac:dyDescent="0.3">
      <c r="A10002" s="1">
        <v>44025</v>
      </c>
      <c r="B10002" s="7">
        <v>9303462219238280</v>
      </c>
      <c r="C10002" s="7">
        <v>9547750091552730</v>
      </c>
      <c r="D10002" s="7">
        <v>9995500183105460</v>
      </c>
      <c r="E10002" s="7">
        <v>9525749969482420</v>
      </c>
      <c r="F10002" s="7">
        <v>9726499938964840</v>
      </c>
      <c r="G10002">
        <v>191649200</v>
      </c>
      <c r="I10002" s="2"/>
    </row>
    <row r="10003" spans="1:9" x14ac:dyDescent="0.3">
      <c r="A10003" s="1">
        <v>44026</v>
      </c>
      <c r="B10003" s="7">
        <v>9457418823242180</v>
      </c>
      <c r="C10003" s="7">
        <v>9705750274658200</v>
      </c>
      <c r="D10003" s="7">
        <v>9725499725341790</v>
      </c>
      <c r="E10003" s="7">
        <v>9387750244140620</v>
      </c>
      <c r="F10003" s="7">
        <v>9483999633789060</v>
      </c>
      <c r="G10003">
        <v>170989200</v>
      </c>
      <c r="I10003" s="2"/>
    </row>
    <row r="10004" spans="1:9" x14ac:dyDescent="0.3">
      <c r="A10004" s="1">
        <v>44027</v>
      </c>
      <c r="B10004" s="7">
        <v>9522460174560540</v>
      </c>
      <c r="C10004" s="7">
        <v>977249984741211</v>
      </c>
      <c r="D10004" s="7">
        <v>9924749755859370</v>
      </c>
      <c r="E10004" s="7">
        <v>9648999786376950</v>
      </c>
      <c r="F10004" s="7">
        <v>9898999786376950</v>
      </c>
      <c r="G10004">
        <v>153198000</v>
      </c>
      <c r="I10004" s="2"/>
    </row>
    <row r="10005" spans="1:9" x14ac:dyDescent="0.3">
      <c r="A10005" s="1">
        <v>44028</v>
      </c>
      <c r="B10005" s="7">
        <v>9405286407470700</v>
      </c>
      <c r="C10005" s="7">
        <v>9652249908447260</v>
      </c>
      <c r="D10005" s="7">
        <v>9740499877929680</v>
      </c>
      <c r="E10005" s="7">
        <v>9590499877929680</v>
      </c>
      <c r="F10005" s="7">
        <v>965625</v>
      </c>
      <c r="G10005">
        <v>110577600</v>
      </c>
      <c r="I10005" s="2"/>
    </row>
    <row r="10006" spans="1:9" x14ac:dyDescent="0.3">
      <c r="A10006" s="1">
        <v>44029</v>
      </c>
      <c r="B10006" s="7">
        <v>9386283874511710</v>
      </c>
      <c r="C10006" s="7">
        <v>9632749938964840</v>
      </c>
      <c r="D10006" s="7">
        <v>9714749908447260</v>
      </c>
      <c r="E10006" s="7">
        <v>9583999633789060</v>
      </c>
      <c r="F10006" s="7">
        <v>9698750305175780</v>
      </c>
      <c r="G10006">
        <v>92186800</v>
      </c>
      <c r="I10006" s="2"/>
    </row>
    <row r="10007" spans="1:9" x14ac:dyDescent="0.3">
      <c r="A10007" s="1">
        <v>44032</v>
      </c>
      <c r="B10007" s="7">
        <v>9584092712402340</v>
      </c>
      <c r="C10007" s="7">
        <v>9835749816894530</v>
      </c>
      <c r="D10007" s="7">
        <v>98.5</v>
      </c>
      <c r="E10007" s="7">
        <v>960625</v>
      </c>
      <c r="F10007" s="7">
        <v>964175033569336</v>
      </c>
      <c r="G10007">
        <v>90318000</v>
      </c>
      <c r="I10007" s="2"/>
    </row>
    <row r="10008" spans="1:9" x14ac:dyDescent="0.3">
      <c r="A10008" s="1">
        <v>44033</v>
      </c>
      <c r="B10008" s="7">
        <v>9451815032958980</v>
      </c>
      <c r="C10008" s="7">
        <v>97</v>
      </c>
      <c r="D10008" s="7">
        <v>99.25</v>
      </c>
      <c r="E10008" s="7">
        <v>9674250030517570</v>
      </c>
      <c r="F10008" s="7">
        <v>9917250061035150</v>
      </c>
      <c r="G10008">
        <v>103433200</v>
      </c>
      <c r="I10008" s="2"/>
    </row>
    <row r="10009" spans="1:9" x14ac:dyDescent="0.3">
      <c r="A10009" s="1">
        <v>44034</v>
      </c>
      <c r="B10009" s="7">
        <v>9478369140625</v>
      </c>
      <c r="C10009" s="7">
        <v>9727249908447260</v>
      </c>
      <c r="D10009" s="7">
        <v>979749984741211</v>
      </c>
      <c r="E10009" s="7">
        <v>9660250091552730</v>
      </c>
      <c r="F10009" s="7">
        <v>9669249725341790</v>
      </c>
      <c r="G10009">
        <v>89001600</v>
      </c>
      <c r="I10009" s="2"/>
    </row>
    <row r="10010" spans="1:9" x14ac:dyDescent="0.3">
      <c r="A10010" s="1">
        <v>44035</v>
      </c>
      <c r="B10010" s="7">
        <v>904694595336914</v>
      </c>
      <c r="C10010" s="7">
        <v>9284500122070310</v>
      </c>
      <c r="D10010" s="7">
        <v>9707749938964840</v>
      </c>
      <c r="E10010" s="7">
        <v>9201000213623040</v>
      </c>
      <c r="F10010" s="7">
        <v>9699749755859370</v>
      </c>
      <c r="G10010">
        <v>197004400</v>
      </c>
      <c r="I10010" s="2"/>
    </row>
    <row r="10011" spans="1:9" x14ac:dyDescent="0.3">
      <c r="A10011" s="1">
        <v>44036</v>
      </c>
      <c r="B10011" s="7">
        <v>9024535369873040</v>
      </c>
      <c r="C10011" s="7">
        <v>9261499786376950</v>
      </c>
      <c r="D10011" s="7">
        <v>9297000122070310</v>
      </c>
      <c r="E10011" s="7">
        <v>891449966430664</v>
      </c>
      <c r="F10011" s="7">
        <v>9098750305175780</v>
      </c>
      <c r="G10011">
        <v>185438800</v>
      </c>
      <c r="I10011" s="2"/>
    </row>
    <row r="10012" spans="1:9" x14ac:dyDescent="0.3">
      <c r="A10012" s="1">
        <v>44039</v>
      </c>
      <c r="B10012" s="7">
        <v>9238420104980460</v>
      </c>
      <c r="C10012" s="7">
        <v>9480999755859370</v>
      </c>
      <c r="D10012" s="7">
        <v>9490499877929680</v>
      </c>
      <c r="E10012" s="7">
        <v>934800033569336</v>
      </c>
      <c r="F10012" s="7">
        <v>9370999908447260</v>
      </c>
      <c r="G10012">
        <v>121214000</v>
      </c>
      <c r="I10012" s="2"/>
    </row>
    <row r="10013" spans="1:9" x14ac:dyDescent="0.3">
      <c r="A10013" s="1">
        <v>44040</v>
      </c>
      <c r="B10013" s="7">
        <v>908665542602539</v>
      </c>
      <c r="C10013" s="7">
        <v>9325250244140620</v>
      </c>
      <c r="D10013" s="7">
        <v>9455000305175780</v>
      </c>
      <c r="E10013" s="7">
        <v>9324749755859370</v>
      </c>
      <c r="F10013" s="7">
        <v>9436750030517570</v>
      </c>
      <c r="G10013">
        <v>103625600</v>
      </c>
      <c r="I10013" s="2"/>
    </row>
    <row r="10014" spans="1:9" x14ac:dyDescent="0.3">
      <c r="A10014" s="1">
        <v>44041</v>
      </c>
      <c r="B10014" s="7">
        <v>9260831451416010</v>
      </c>
      <c r="C10014" s="7">
        <v>9504000091552730</v>
      </c>
      <c r="D10014" s="7">
        <v>952300033569336</v>
      </c>
      <c r="E10014" s="7">
        <v>937125015258789</v>
      </c>
      <c r="F10014" s="7">
        <v>93.75</v>
      </c>
      <c r="G10014">
        <v>90329200</v>
      </c>
      <c r="I10014" s="2"/>
    </row>
    <row r="10015" spans="1:9" x14ac:dyDescent="0.3">
      <c r="A10015" s="1">
        <v>44042</v>
      </c>
      <c r="B10015" s="7">
        <v>9372887420654290</v>
      </c>
      <c r="C10015" s="7">
        <v>9619000244140620</v>
      </c>
      <c r="D10015" s="7">
        <v>9629750061035150</v>
      </c>
      <c r="E10015" s="7">
        <v>9376750183105460</v>
      </c>
      <c r="F10015" s="7">
        <v>941875</v>
      </c>
      <c r="G10015">
        <v>158130000</v>
      </c>
      <c r="I10015" s="2"/>
    </row>
    <row r="10016" spans="1:9" x14ac:dyDescent="0.3">
      <c r="A10016" s="1">
        <v>44043</v>
      </c>
      <c r="B10016" s="7">
        <v>1.03541229248046E+16</v>
      </c>
      <c r="C10016" s="7">
        <v>1.0626000213623E+16</v>
      </c>
      <c r="D10016" s="7">
        <v>1.06415000915527E+16</v>
      </c>
      <c r="E10016" s="7">
        <v>1.00824996948242E+16</v>
      </c>
      <c r="F10016" s="7">
        <v>1.0288500213623E+16</v>
      </c>
      <c r="G10016">
        <v>374336800</v>
      </c>
      <c r="I10016" s="2"/>
    </row>
    <row r="10017" spans="1:9" x14ac:dyDescent="0.3">
      <c r="A10017" s="1">
        <v>44046</v>
      </c>
      <c r="B10017" s="7">
        <v>1.0615022277832E+16</v>
      </c>
      <c r="C10017" s="7">
        <v>1089375</v>
      </c>
      <c r="D10017" s="7">
        <v>1.11637496948242E+16</v>
      </c>
      <c r="E10017" s="7">
        <v>1.07892501831054E+16</v>
      </c>
      <c r="F10017" s="7">
        <v>1.08199996948242E+16</v>
      </c>
      <c r="G10017">
        <v>308151200</v>
      </c>
      <c r="I10017" s="2"/>
    </row>
    <row r="10018" spans="1:9" x14ac:dyDescent="0.3">
      <c r="A10018" s="1">
        <v>44047</v>
      </c>
      <c r="B10018" s="7">
        <v>1.06859115600585E+16</v>
      </c>
      <c r="C10018" s="7">
        <v>1.09665000915527E+16</v>
      </c>
      <c r="D10018" s="7">
        <v>1.10790000915527E+16</v>
      </c>
      <c r="E10018" s="7">
        <v>1.08387496948242E+16</v>
      </c>
      <c r="F10018" s="7">
        <v>1.09132499694824E+16</v>
      </c>
      <c r="G10018">
        <v>173071600</v>
      </c>
      <c r="I10018" s="2"/>
    </row>
    <row r="10019" spans="1:9" x14ac:dyDescent="0.3">
      <c r="A10019" s="1">
        <v>44048</v>
      </c>
      <c r="B10019" s="7">
        <v>1072464370727530</v>
      </c>
      <c r="C10019" s="7">
        <v>1100625</v>
      </c>
      <c r="D10019" s="7">
        <v>1.10392501831054E+16</v>
      </c>
      <c r="E10019" s="7">
        <v>1.08897499084472E+16</v>
      </c>
      <c r="F10019" s="7">
        <v>1.09377502441406E+16</v>
      </c>
      <c r="G10019">
        <v>121776800</v>
      </c>
      <c r="I10019" s="2"/>
    </row>
    <row r="10020" spans="1:9" x14ac:dyDescent="0.3">
      <c r="A10020" s="1">
        <v>44049</v>
      </c>
      <c r="B10020" s="7">
        <v>1.10988189697265E+16</v>
      </c>
      <c r="C10020" s="7">
        <v>1.1390249633789E+16</v>
      </c>
      <c r="D10020" s="7">
        <v>1144124984741210</v>
      </c>
      <c r="E10020" s="7">
        <v>1.09797500610351E+16</v>
      </c>
      <c r="F10020" s="7">
        <v>1.10404998779296E+16</v>
      </c>
      <c r="G10020">
        <v>202428800</v>
      </c>
      <c r="I10020" s="2"/>
    </row>
    <row r="10021" spans="1:9" x14ac:dyDescent="0.3">
      <c r="A10021" s="1">
        <v>44050</v>
      </c>
      <c r="B10021" s="7">
        <v>1.08464767456054E+16</v>
      </c>
      <c r="C10021" s="7">
        <v>1.11112503051757E+16</v>
      </c>
      <c r="D10021" s="7">
        <v>1.13675003051757E+16</v>
      </c>
      <c r="E10021" s="7">
        <v>1102925033569330</v>
      </c>
      <c r="F10021" s="7">
        <v>1.13205001831054E+16</v>
      </c>
      <c r="G10021">
        <v>198045600</v>
      </c>
      <c r="I10021" s="2"/>
    </row>
    <row r="10022" spans="1:9" x14ac:dyDescent="0.3">
      <c r="A10022" s="1">
        <v>44053</v>
      </c>
      <c r="B10022" s="7">
        <v>1.10041297912597E+16</v>
      </c>
      <c r="C10022" s="7">
        <v>1.12727500915527E+16</v>
      </c>
      <c r="D10022" s="7">
        <v>1137750015258780</v>
      </c>
      <c r="E10022" s="7">
        <v>110</v>
      </c>
      <c r="F10022" s="7">
        <v>1125999984741210</v>
      </c>
      <c r="G10022">
        <v>212403600</v>
      </c>
      <c r="I10022" s="2"/>
    </row>
    <row r="10023" spans="1:9" x14ac:dyDescent="0.3">
      <c r="A10023" s="1">
        <v>44054</v>
      </c>
      <c r="B10023" s="7">
        <v>1067686767578120</v>
      </c>
      <c r="C10023" s="7">
        <v>109375</v>
      </c>
      <c r="D10023" s="7">
        <v>1.12482498168945E+16</v>
      </c>
      <c r="E10023" s="7">
        <v>1.09107498168945E+16</v>
      </c>
      <c r="F10023" s="7">
        <v>1.11970001220703E+16</v>
      </c>
      <c r="G10023">
        <v>187902400</v>
      </c>
      <c r="I10023" s="2"/>
    </row>
    <row r="10024" spans="1:9" x14ac:dyDescent="0.3">
      <c r="A10024" s="1">
        <v>44055</v>
      </c>
      <c r="B10024" s="7">
        <v>1.10317054748535E+16</v>
      </c>
      <c r="C10024" s="7">
        <v>1.1301000213623E+16</v>
      </c>
      <c r="D10024" s="7">
        <v>1132750015258780</v>
      </c>
      <c r="E10024" s="7">
        <v>1.10297500610351E+16</v>
      </c>
      <c r="F10024" s="7">
        <v>1.10497497558593E+16</v>
      </c>
      <c r="G10024">
        <v>165598000</v>
      </c>
      <c r="I10024" s="2"/>
    </row>
    <row r="10025" spans="1:9" x14ac:dyDescent="0.3">
      <c r="A10025" s="1">
        <v>44056</v>
      </c>
      <c r="B10025" s="7">
        <v>1.12269416809082E+16</v>
      </c>
      <c r="C10025" s="7">
        <v>1.1501000213623E+16</v>
      </c>
      <c r="D10025" s="7">
        <v>1160425033569330</v>
      </c>
      <c r="E10025" s="7">
        <v>1.13927497863769E+16</v>
      </c>
      <c r="F10025" s="7">
        <v>1.14430000305175E+16</v>
      </c>
      <c r="G10025">
        <v>210082000</v>
      </c>
      <c r="I10025" s="2"/>
    </row>
    <row r="10026" spans="1:9" x14ac:dyDescent="0.3">
      <c r="A10026" s="1">
        <v>44057</v>
      </c>
      <c r="B10026" s="7">
        <v>1.12169357299804E+16</v>
      </c>
      <c r="C10026" s="7">
        <v>1.14907501220703E+16</v>
      </c>
      <c r="D10026" s="7">
        <v>115</v>
      </c>
      <c r="E10026" s="7">
        <v>1.13044998168945E+16</v>
      </c>
      <c r="F10026" s="7">
        <v>1.14830001831054E+16</v>
      </c>
      <c r="G10026">
        <v>165565200</v>
      </c>
      <c r="I10026" s="2"/>
    </row>
    <row r="10027" spans="1:9" x14ac:dyDescent="0.3">
      <c r="A10027" s="1">
        <v>44060</v>
      </c>
      <c r="B10027" s="7">
        <v>1.11876502990722E+16</v>
      </c>
      <c r="C10027" s="7">
        <v>1.14607498168945E+16</v>
      </c>
      <c r="D10027" s="7">
        <v>1160875015258780</v>
      </c>
      <c r="E10027" s="7">
        <v>1139625015258780</v>
      </c>
      <c r="F10027" s="7">
        <v>1160625</v>
      </c>
      <c r="G10027">
        <v>119561600</v>
      </c>
      <c r="I10027" s="2"/>
    </row>
    <row r="10028" spans="1:9" x14ac:dyDescent="0.3">
      <c r="A10028" s="1">
        <v>44061</v>
      </c>
      <c r="B10028" s="7">
        <v>1.12808753967285E+16</v>
      </c>
      <c r="C10028" s="7">
        <v>1155625</v>
      </c>
      <c r="D10028" s="7">
        <v>116</v>
      </c>
      <c r="E10028" s="7">
        <v>1.14007499694824E+16</v>
      </c>
      <c r="F10028" s="7">
        <v>1.14352500915527E+16</v>
      </c>
      <c r="G10028">
        <v>105633600</v>
      </c>
      <c r="I10028" s="2"/>
    </row>
    <row r="10029" spans="1:9" x14ac:dyDescent="0.3">
      <c r="A10029" s="1">
        <v>44062</v>
      </c>
      <c r="B10029" s="7">
        <v>1.12950279235839E+16</v>
      </c>
      <c r="C10029" s="7">
        <v>1157074966430660</v>
      </c>
      <c r="D10029" s="7">
        <v>1171624984741210</v>
      </c>
      <c r="E10029" s="7">
        <v>1.15610000610351E+16</v>
      </c>
      <c r="F10029" s="7">
        <v>1.15982498168945E+16</v>
      </c>
      <c r="G10029">
        <v>145538000</v>
      </c>
      <c r="I10029" s="2"/>
    </row>
    <row r="10030" spans="1:9" x14ac:dyDescent="0.3">
      <c r="A10030" s="1">
        <v>44063</v>
      </c>
      <c r="B10030" s="7">
        <v>1.154566116333E+16</v>
      </c>
      <c r="C10030" s="7">
        <v>1182750015258780</v>
      </c>
      <c r="D10030" s="7">
        <v>1.18392501831054E+16</v>
      </c>
      <c r="E10030" s="7">
        <v>1.15732498168945E+16</v>
      </c>
      <c r="F10030" s="7">
        <v>115.75</v>
      </c>
      <c r="G10030">
        <v>126907200</v>
      </c>
      <c r="I10030" s="2"/>
    </row>
    <row r="10031" spans="1:9" x14ac:dyDescent="0.3">
      <c r="A10031" s="1">
        <v>44064</v>
      </c>
      <c r="B10031" s="7">
        <v>1214063720703120</v>
      </c>
      <c r="C10031" s="7">
        <v>1.24370002746582E+16</v>
      </c>
      <c r="D10031" s="7">
        <v>1.24867500305175E+16</v>
      </c>
      <c r="E10031" s="7">
        <v>119.25</v>
      </c>
      <c r="F10031" s="7">
        <v>1.19262496948242E+16</v>
      </c>
      <c r="G10031">
        <v>338054800</v>
      </c>
      <c r="I10031" s="2"/>
    </row>
    <row r="10032" spans="1:9" x14ac:dyDescent="0.3">
      <c r="A10032" s="1">
        <v>44067</v>
      </c>
      <c r="B10032" s="7">
        <v>1.22858436584472E+16</v>
      </c>
      <c r="C10032" s="7">
        <v>1.25857498168945E+16</v>
      </c>
      <c r="D10032" s="7">
        <v>1.28785003662109E+16</v>
      </c>
      <c r="E10032" s="7">
        <v>1239375</v>
      </c>
      <c r="F10032" s="7">
        <v>1.28697494506835E+16</v>
      </c>
      <c r="G10032">
        <v>345937600</v>
      </c>
      <c r="I10032" s="2"/>
    </row>
    <row r="10033" spans="1:9" x14ac:dyDescent="0.3">
      <c r="A10033" s="1">
        <v>44068</v>
      </c>
      <c r="B10033" s="7">
        <v>1.21850524902343E+16</v>
      </c>
      <c r="C10033" s="7">
        <v>1.24824996948242E+16</v>
      </c>
      <c r="D10033" s="7">
        <v>1.25180000305175E+16</v>
      </c>
      <c r="E10033" s="7">
        <v>1.23052497863769E+16</v>
      </c>
      <c r="F10033" s="7">
        <v>1.2469750213623E+16</v>
      </c>
      <c r="G10033">
        <v>211495600</v>
      </c>
      <c r="I10033" s="2"/>
    </row>
    <row r="10034" spans="1:9" x14ac:dyDescent="0.3">
      <c r="A10034" s="1">
        <v>44069</v>
      </c>
      <c r="B10034" s="7">
        <v>1.23507575988769E+16</v>
      </c>
      <c r="C10034" s="7">
        <v>1.26522499084472E+16</v>
      </c>
      <c r="D10034" s="7">
        <v>1.26992500305175E+16</v>
      </c>
      <c r="E10034" s="7">
        <v>1250824966430660</v>
      </c>
      <c r="F10034" s="7">
        <v>1.26180000305175E+16</v>
      </c>
      <c r="G10034">
        <v>163022400</v>
      </c>
      <c r="I10034" s="2"/>
    </row>
    <row r="10035" spans="1:9" x14ac:dyDescent="0.3">
      <c r="A10035" s="1">
        <v>44070</v>
      </c>
      <c r="B10035" s="7">
        <v>1.22031135559082E+16</v>
      </c>
      <c r="C10035" s="7">
        <v>1.2501000213623E+16</v>
      </c>
      <c r="D10035" s="7">
        <v>1.27485000610351E+16</v>
      </c>
      <c r="E10035" s="7">
        <v>1238324966430660</v>
      </c>
      <c r="F10035" s="7">
        <v>1.27142501831054E+16</v>
      </c>
      <c r="G10035">
        <v>155552400</v>
      </c>
      <c r="I10035" s="2"/>
    </row>
    <row r="10036" spans="1:9" x14ac:dyDescent="0.3">
      <c r="A10036" s="1">
        <v>44071</v>
      </c>
      <c r="B10036" s="7">
        <v>1.21833450317382E+16</v>
      </c>
      <c r="C10036" s="7">
        <v>1.24807502746582E+16</v>
      </c>
      <c r="D10036" s="7">
        <v>1.26442497253417E+16</v>
      </c>
      <c r="E10036" s="7">
        <v>1.24577499389648E+16</v>
      </c>
      <c r="F10036" s="7">
        <v>1.26012496948242E+16</v>
      </c>
      <c r="G10036">
        <v>187630000</v>
      </c>
      <c r="I10036" s="2"/>
    </row>
    <row r="10037" spans="1:9" x14ac:dyDescent="0.3">
      <c r="A10037" s="1">
        <v>44074</v>
      </c>
      <c r="B10037" s="7">
        <v>1.2596508026123E+16</v>
      </c>
      <c r="C10037" s="7">
        <v>1290399932861320</v>
      </c>
      <c r="D10037" s="7">
        <v>131</v>
      </c>
      <c r="E10037" s="7">
        <v>126</v>
      </c>
      <c r="F10037" s="7">
        <v>1.27580001831054E+16</v>
      </c>
      <c r="G10037">
        <v>225702700</v>
      </c>
      <c r="I10037" s="2"/>
    </row>
    <row r="10038" spans="1:9" x14ac:dyDescent="0.3">
      <c r="A10038" s="1">
        <v>44075</v>
      </c>
      <c r="B10038" s="7">
        <v>1309825897216790</v>
      </c>
      <c r="C10038" s="7">
        <v>1.34179992675781E+16</v>
      </c>
      <c r="D10038" s="7">
        <v>1348000030517570</v>
      </c>
      <c r="E10038" s="7">
        <v>1.30529998779296E+16</v>
      </c>
      <c r="F10038" s="7">
        <v>1.32759994506835E+16</v>
      </c>
      <c r="G10038">
        <v>151948100</v>
      </c>
      <c r="I10038" s="2"/>
    </row>
    <row r="10039" spans="1:9" x14ac:dyDescent="0.3">
      <c r="A10039" s="1">
        <v>44076</v>
      </c>
      <c r="B10039" s="7">
        <v>1282688446044920</v>
      </c>
      <c r="C10039" s="7">
        <v>1.31399993896484E+16</v>
      </c>
      <c r="D10039" s="7">
        <v>1.37979995727539E+16</v>
      </c>
      <c r="E10039" s="7">
        <v>127</v>
      </c>
      <c r="F10039" s="7">
        <v>1.3758999633789E+16</v>
      </c>
      <c r="G10039">
        <v>200119000</v>
      </c>
      <c r="I10039" s="2"/>
    </row>
    <row r="10040" spans="1:9" x14ac:dyDescent="0.3">
      <c r="A10040" s="1">
        <v>44077</v>
      </c>
      <c r="B10040" s="7">
        <v>1.17999526977539E+16</v>
      </c>
      <c r="C10040" s="7">
        <v>1.20879997253417E+16</v>
      </c>
      <c r="D10040" s="7">
        <v>1.2883999633789E+16</v>
      </c>
      <c r="E10040" s="7">
        <v>120.5</v>
      </c>
      <c r="F10040" s="7">
        <v>1.26910003662109E+16</v>
      </c>
      <c r="G10040">
        <v>257599600</v>
      </c>
      <c r="I10040" s="2"/>
    </row>
    <row r="10041" spans="1:9" x14ac:dyDescent="0.3">
      <c r="A10041" s="1">
        <v>44078</v>
      </c>
      <c r="B10041" s="7">
        <v>1.1807762145996E+16</v>
      </c>
      <c r="C10041" s="7">
        <v>1.20959999084472E+16</v>
      </c>
      <c r="D10041" s="7">
        <v>1.23699996948242E+16</v>
      </c>
      <c r="E10041" s="7">
        <v>1.10889999389648E+16</v>
      </c>
      <c r="F10041" s="7">
        <v>1.20069999694824E+16</v>
      </c>
      <c r="G10041">
        <v>332607200</v>
      </c>
      <c r="I10041" s="2"/>
    </row>
    <row r="10042" spans="1:9" x14ac:dyDescent="0.3">
      <c r="A10042" s="1">
        <v>44082</v>
      </c>
      <c r="B10042" s="7">
        <v>110131591796875</v>
      </c>
      <c r="C10042" s="7">
        <v>1.12819999694824E+16</v>
      </c>
      <c r="D10042" s="7">
        <v>1.18989997863769E+16</v>
      </c>
      <c r="E10042" s="7">
        <v>1.12680000305175E+16</v>
      </c>
      <c r="F10042" s="7">
        <v>1.13949996948242E+16</v>
      </c>
      <c r="G10042">
        <v>231366600</v>
      </c>
      <c r="I10042" s="2"/>
    </row>
    <row r="10043" spans="1:9" x14ac:dyDescent="0.3">
      <c r="A10043" s="1">
        <v>44083</v>
      </c>
      <c r="B10043" s="7">
        <v>1.14524353027343E+16</v>
      </c>
      <c r="C10043" s="7">
        <v>1.17319999694824E+16</v>
      </c>
      <c r="D10043" s="7">
        <v>1.19139999389648E+16</v>
      </c>
      <c r="E10043" s="7">
        <v>1.1526000213623E+16</v>
      </c>
      <c r="F10043" s="7">
        <v>1.1726000213623E+16</v>
      </c>
      <c r="G10043">
        <v>176940500</v>
      </c>
      <c r="I10043" s="2"/>
    </row>
    <row r="10044" spans="1:9" x14ac:dyDescent="0.3">
      <c r="A10044" s="1">
        <v>44084</v>
      </c>
      <c r="B10044" s="7">
        <v>11078564453125</v>
      </c>
      <c r="C10044" s="7">
        <v>1.13489997863769E+16</v>
      </c>
      <c r="D10044" s="7">
        <v>120.5</v>
      </c>
      <c r="E10044" s="7">
        <v>112.5</v>
      </c>
      <c r="F10044" s="7">
        <v>1.20360000610351E+16</v>
      </c>
      <c r="G10044">
        <v>182274400</v>
      </c>
      <c r="I10044" s="2"/>
    </row>
    <row r="10045" spans="1:9" x14ac:dyDescent="0.3">
      <c r="A10045" s="1">
        <v>44085</v>
      </c>
      <c r="B10045" s="7">
        <v>1093311538696280</v>
      </c>
      <c r="C10045" s="7">
        <v>112</v>
      </c>
      <c r="D10045" s="7">
        <v>1152300033569330</v>
      </c>
      <c r="E10045" s="7">
        <v>110</v>
      </c>
      <c r="F10045" s="7">
        <v>1.14569999694824E+16</v>
      </c>
      <c r="G10045">
        <v>180860300</v>
      </c>
      <c r="I10045" s="2"/>
    </row>
    <row r="10046" spans="1:9" x14ac:dyDescent="0.3">
      <c r="A10046" s="1">
        <v>44088</v>
      </c>
      <c r="B10046" s="7">
        <v>1.1261107635498E+16</v>
      </c>
      <c r="C10046" s="7">
        <v>1.15360000610351E+16</v>
      </c>
      <c r="D10046" s="7">
        <v>1.15930000305175E+16</v>
      </c>
      <c r="E10046" s="7">
        <v>1.12800003051757E+16</v>
      </c>
      <c r="F10046" s="7">
        <v>1.14720001220703E+16</v>
      </c>
      <c r="G10046">
        <v>140150100</v>
      </c>
      <c r="I10046" s="2"/>
    </row>
    <row r="10047" spans="1:9" x14ac:dyDescent="0.3">
      <c r="A10047" s="1">
        <v>44089</v>
      </c>
      <c r="B10047" s="7">
        <v>1.1278677368164E+16</v>
      </c>
      <c r="C10047" s="7">
        <v>1.15540000915527E+16</v>
      </c>
      <c r="D10047" s="7">
        <v>1.18830001831054E+16</v>
      </c>
      <c r="E10047" s="7">
        <v>1.13610000610351E+16</v>
      </c>
      <c r="F10047" s="7">
        <v>1.18330001831054E+16</v>
      </c>
      <c r="G10047">
        <v>184642000</v>
      </c>
      <c r="I10047" s="2"/>
    </row>
    <row r="10048" spans="1:9" x14ac:dyDescent="0.3">
      <c r="A10048" s="1">
        <v>44090</v>
      </c>
      <c r="B10048" s="7">
        <v>1.09458023071289E+16</v>
      </c>
      <c r="C10048" s="7">
        <v>1.12129997253417E+16</v>
      </c>
      <c r="D10048" s="7">
        <v>116</v>
      </c>
      <c r="E10048" s="7">
        <v>1.12040000915527E+16</v>
      </c>
      <c r="F10048" s="7">
        <v>1152300033569330</v>
      </c>
      <c r="G10048">
        <v>154679000</v>
      </c>
      <c r="I10048" s="2"/>
    </row>
    <row r="10049" spans="1:9" x14ac:dyDescent="0.3">
      <c r="A10049" s="1">
        <v>44091</v>
      </c>
      <c r="B10049" s="7">
        <v>107710693359375</v>
      </c>
      <c r="C10049" s="7">
        <v>1.1033999633789E+16</v>
      </c>
      <c r="D10049" s="7">
        <v>1.12199996948242E+16</v>
      </c>
      <c r="E10049" s="7">
        <v>1.08709999084472E+16</v>
      </c>
      <c r="F10049" s="7">
        <v>1.09720001220703E+16</v>
      </c>
      <c r="G10049">
        <v>178011000</v>
      </c>
      <c r="I10049" s="2"/>
    </row>
    <row r="10050" spans="1:9" x14ac:dyDescent="0.3">
      <c r="A10050" s="1">
        <v>44092</v>
      </c>
      <c r="B10050" s="7">
        <v>1042940902709960</v>
      </c>
      <c r="C10050" s="7">
        <v>1.0683999633789E+16</v>
      </c>
      <c r="D10050" s="7">
        <v>1.10879997253417E+16</v>
      </c>
      <c r="E10050" s="7">
        <v>1.0608999633789E+16</v>
      </c>
      <c r="F10050" s="7">
        <v>1104000015258780</v>
      </c>
      <c r="G10050">
        <v>287104900</v>
      </c>
      <c r="I10050" s="2"/>
    </row>
    <row r="10051" spans="1:9" x14ac:dyDescent="0.3">
      <c r="A10051" s="1">
        <v>44095</v>
      </c>
      <c r="B10051" s="7">
        <v>1074568862915030</v>
      </c>
      <c r="C10051" s="7">
        <v>1.10080001831054E+16</v>
      </c>
      <c r="D10051" s="7">
        <v>1.10190002441406E+16</v>
      </c>
      <c r="E10051" s="7">
        <v>1030999984741210</v>
      </c>
      <c r="F10051" s="7">
        <v>1.04540000915527E+16</v>
      </c>
      <c r="G10051">
        <v>195713800</v>
      </c>
      <c r="I10051" s="2"/>
    </row>
    <row r="10052" spans="1:9" x14ac:dyDescent="0.3">
      <c r="A10052" s="1">
        <v>44096</v>
      </c>
      <c r="B10052" s="7">
        <v>1.09145645141601E+16</v>
      </c>
      <c r="C10052" s="7">
        <v>1.11809997558593E+16</v>
      </c>
      <c r="D10052" s="7">
        <v>1.12860000610351E+16</v>
      </c>
      <c r="E10052" s="7">
        <v>1.09160003662109E+16</v>
      </c>
      <c r="F10052" s="7">
        <v>1.12680000305175E+16</v>
      </c>
      <c r="G10052">
        <v>183055400</v>
      </c>
      <c r="I10052" s="2"/>
    </row>
    <row r="10053" spans="1:9" x14ac:dyDescent="0.3">
      <c r="A10053" s="1">
        <v>44097</v>
      </c>
      <c r="B10053" s="7">
        <v>1.04567428588867E+16</v>
      </c>
      <c r="C10053" s="7">
        <v>1.07120002746582E+16</v>
      </c>
      <c r="D10053" s="7">
        <v>1.12110000610351E+16</v>
      </c>
      <c r="E10053" s="7">
        <v>1067699966430660</v>
      </c>
      <c r="F10053" s="7">
        <v>1.11620002746582E+16</v>
      </c>
      <c r="G10053">
        <v>150718700</v>
      </c>
      <c r="I10053" s="2"/>
    </row>
    <row r="10054" spans="1:9" x14ac:dyDescent="0.3">
      <c r="A10054" s="1">
        <v>44098</v>
      </c>
      <c r="B10054" s="7">
        <v>1.05641204833984E+16</v>
      </c>
      <c r="C10054" s="7">
        <v>1.08220001220703E+16</v>
      </c>
      <c r="D10054" s="7">
        <v>110.25</v>
      </c>
      <c r="E10054" s="7">
        <v>105</v>
      </c>
      <c r="F10054" s="7">
        <v>1.05169998168945E+16</v>
      </c>
      <c r="G10054">
        <v>167743300</v>
      </c>
      <c r="I10054" s="2"/>
    </row>
    <row r="10055" spans="1:9" x14ac:dyDescent="0.3">
      <c r="A10055" s="1">
        <v>44099</v>
      </c>
      <c r="B10055" s="7">
        <v>1.09604461669921E+16</v>
      </c>
      <c r="C10055" s="7">
        <v>1.12279998779296E+16</v>
      </c>
      <c r="D10055" s="7">
        <v>1.12440002441406E+16</v>
      </c>
      <c r="E10055" s="7">
        <v>1.07669998168945E+16</v>
      </c>
      <c r="F10055" s="7">
        <v>1.08430000305175E+16</v>
      </c>
      <c r="G10055">
        <v>149981400</v>
      </c>
      <c r="I10055" s="2"/>
    </row>
    <row r="10056" spans="1:9" x14ac:dyDescent="0.3">
      <c r="A10056" s="1">
        <v>44102</v>
      </c>
      <c r="B10056" s="7">
        <v>1.12220611572265E+16</v>
      </c>
      <c r="C10056" s="7">
        <v>1.14959999084472E+16</v>
      </c>
      <c r="D10056" s="7">
        <v>1.15319999694824E+16</v>
      </c>
      <c r="E10056" s="7">
        <v>1.12779998779296E+16</v>
      </c>
      <c r="F10056" s="7">
        <v>1.1501000213623E+16</v>
      </c>
      <c r="G10056">
        <v>137672400</v>
      </c>
      <c r="I10056" s="2"/>
    </row>
    <row r="10057" spans="1:9" x14ac:dyDescent="0.3">
      <c r="A10057" s="1">
        <v>44103</v>
      </c>
      <c r="B10057" s="7">
        <v>1.1137133026123E+16</v>
      </c>
      <c r="C10057" s="7">
        <v>1.1408999633789E+16</v>
      </c>
      <c r="D10057" s="7">
        <v>1.15309997558593E+16</v>
      </c>
      <c r="E10057" s="7">
        <v>1.13569999694824E+16</v>
      </c>
      <c r="F10057" s="7">
        <v>1.14550003051757E+16</v>
      </c>
      <c r="G10057">
        <v>99382200</v>
      </c>
      <c r="I10057" s="2"/>
    </row>
    <row r="10058" spans="1:9" x14ac:dyDescent="0.3">
      <c r="A10058" s="1">
        <v>44104</v>
      </c>
      <c r="B10058" s="7">
        <v>1.13050331115722E+16</v>
      </c>
      <c r="C10058" s="7">
        <v>1.15809997558593E+16</v>
      </c>
      <c r="D10058" s="7">
        <v>1.1726000213623E+16</v>
      </c>
      <c r="E10058" s="7">
        <v>1.13620002746582E+16</v>
      </c>
      <c r="F10058" s="7">
        <v>1.13790000915527E+16</v>
      </c>
      <c r="G10058">
        <v>142675200</v>
      </c>
      <c r="I10058" s="2"/>
    </row>
    <row r="10059" spans="1:9" x14ac:dyDescent="0.3">
      <c r="A10059" s="1">
        <v>44105</v>
      </c>
      <c r="B10059" s="7">
        <v>1140069808959960</v>
      </c>
      <c r="C10059" s="7">
        <v>1.16790000915527E+16</v>
      </c>
      <c r="D10059" s="7">
        <v>1.17720001220703E+16</v>
      </c>
      <c r="E10059" s="7">
        <v>1.15830001831054E+16</v>
      </c>
      <c r="F10059" s="7">
        <v>1.17639999389648E+16</v>
      </c>
      <c r="G10059">
        <v>116120400</v>
      </c>
      <c r="I10059" s="2"/>
    </row>
    <row r="10060" spans="1:9" x14ac:dyDescent="0.3">
      <c r="A10060" s="1">
        <v>44106</v>
      </c>
      <c r="B10060" s="7">
        <v>1.10326828002929E+16</v>
      </c>
      <c r="C10060" s="7">
        <v>1130199966430660</v>
      </c>
      <c r="D10060" s="7">
        <v>1.15370002746582E+16</v>
      </c>
      <c r="E10060" s="7">
        <v>1.12220001220703E+16</v>
      </c>
      <c r="F10060" s="7">
        <v>1.12889999389648E+16</v>
      </c>
      <c r="G10060">
        <v>144712000</v>
      </c>
      <c r="I10060" s="2"/>
    </row>
    <row r="10061" spans="1:9" x14ac:dyDescent="0.3">
      <c r="A10061" s="1">
        <v>44109</v>
      </c>
      <c r="B10061" s="7">
        <v>1.13723915100097E+16</v>
      </c>
      <c r="C10061" s="7">
        <v>116.5</v>
      </c>
      <c r="D10061" s="7">
        <v>1166500015258780</v>
      </c>
      <c r="E10061" s="7">
        <v>1.13550003051757E+16</v>
      </c>
      <c r="F10061" s="7">
        <v>1.13910003662109E+16</v>
      </c>
      <c r="G10061">
        <v>106243800</v>
      </c>
      <c r="I10061" s="2"/>
    </row>
    <row r="10062" spans="1:9" x14ac:dyDescent="0.3">
      <c r="A10062" s="1">
        <v>44110</v>
      </c>
      <c r="B10062" s="7">
        <v>1.10463485717773E+16</v>
      </c>
      <c r="C10062" s="7">
        <v>1.13160003662109E+16</v>
      </c>
      <c r="D10062" s="7">
        <v>1.16120002746582E+16</v>
      </c>
      <c r="E10062" s="7">
        <v>112.25</v>
      </c>
      <c r="F10062" s="7">
        <v>1.15699996948242E+16</v>
      </c>
      <c r="G10062">
        <v>161498200</v>
      </c>
      <c r="I10062" s="2"/>
    </row>
    <row r="10063" spans="1:9" x14ac:dyDescent="0.3">
      <c r="A10063" s="1">
        <v>44111</v>
      </c>
      <c r="B10063" s="7">
        <v>1.12337730407714E+16</v>
      </c>
      <c r="C10063" s="7">
        <v>1.15080001831054E+16</v>
      </c>
      <c r="D10063" s="7">
        <v>1.15550003051757E+16</v>
      </c>
      <c r="E10063" s="7">
        <v>1.14129997253417E+16</v>
      </c>
      <c r="F10063" s="7">
        <v>1.14620002746582E+16</v>
      </c>
      <c r="G10063">
        <v>96849000</v>
      </c>
      <c r="I10063" s="2"/>
    </row>
    <row r="10064" spans="1:9" x14ac:dyDescent="0.3">
      <c r="A10064" s="1">
        <v>44112</v>
      </c>
      <c r="B10064" s="7">
        <v>1.12230377197265E+16</v>
      </c>
      <c r="C10064" s="7">
        <v>1.14970001220703E+16</v>
      </c>
      <c r="D10064" s="7">
        <v>1164000015258780</v>
      </c>
      <c r="E10064" s="7">
        <v>1.1458999633789E+16</v>
      </c>
      <c r="F10064" s="7">
        <v>116.25</v>
      </c>
      <c r="G10064">
        <v>83477200</v>
      </c>
      <c r="I10064" s="2"/>
    </row>
    <row r="10065" spans="1:9" x14ac:dyDescent="0.3">
      <c r="A10065" s="1">
        <v>44113</v>
      </c>
      <c r="B10065" s="7">
        <v>1.1418268585205E+16</v>
      </c>
      <c r="C10065" s="7">
        <v>1.16970001220703E+16</v>
      </c>
      <c r="D10065" s="7">
        <v>117</v>
      </c>
      <c r="E10065" s="7">
        <v>1.14919998168945E+16</v>
      </c>
      <c r="F10065" s="7">
        <v>1.15279998779296E+16</v>
      </c>
      <c r="G10065">
        <v>100506900</v>
      </c>
      <c r="I10065" s="2"/>
    </row>
    <row r="10066" spans="1:9" x14ac:dyDescent="0.3">
      <c r="A10066" s="1">
        <v>44116</v>
      </c>
      <c r="B10066" s="7">
        <v>1.21435653686523E+16</v>
      </c>
      <c r="C10066" s="7">
        <v>1244000015258780</v>
      </c>
      <c r="D10066" s="7">
        <v>1.25180000305175E+16</v>
      </c>
      <c r="E10066" s="7">
        <v>1.19279998779296E+16</v>
      </c>
      <c r="F10066" s="7">
        <v>1.20059997558593E+16</v>
      </c>
      <c r="G10066">
        <v>240226800</v>
      </c>
      <c r="I10066" s="2"/>
    </row>
    <row r="10067" spans="1:9" x14ac:dyDescent="0.3">
      <c r="A10067" s="1">
        <v>44117</v>
      </c>
      <c r="B10067" s="7">
        <v>1.18214294433593E+16</v>
      </c>
      <c r="C10067" s="7">
        <v>1210999984741210</v>
      </c>
      <c r="D10067" s="7">
        <v>1.25389999389648E+16</v>
      </c>
      <c r="E10067" s="7">
        <v>1196500015258780</v>
      </c>
      <c r="F10067" s="7">
        <v>1252699966430660</v>
      </c>
      <c r="G10067">
        <v>262330500</v>
      </c>
      <c r="I10067" s="2"/>
    </row>
    <row r="10068" spans="1:9" x14ac:dyDescent="0.3">
      <c r="A10068" s="1">
        <v>44118</v>
      </c>
      <c r="B10068" s="7">
        <v>1183021469116210</v>
      </c>
      <c r="C10068" s="7">
        <v>1.21190002441406E+16</v>
      </c>
      <c r="D10068" s="7">
        <v>1.23029998779296E+16</v>
      </c>
      <c r="E10068" s="7">
        <v>1.19620002746582E+16</v>
      </c>
      <c r="F10068" s="7">
        <v>121</v>
      </c>
      <c r="G10068">
        <v>150712000</v>
      </c>
      <c r="I10068" s="2"/>
    </row>
    <row r="10069" spans="1:9" x14ac:dyDescent="0.3">
      <c r="A10069" s="1">
        <v>44119</v>
      </c>
      <c r="B10069" s="7">
        <v>1.17833580017089E+16</v>
      </c>
      <c r="C10069" s="7">
        <v>1.20709999084472E+16</v>
      </c>
      <c r="D10069" s="7">
        <v>1.21199996948242E+16</v>
      </c>
      <c r="E10069" s="7">
        <v>1181500015258780</v>
      </c>
      <c r="F10069" s="7">
        <v>1.18720001220703E+16</v>
      </c>
      <c r="G10069">
        <v>112559200</v>
      </c>
      <c r="I10069" s="2"/>
    </row>
    <row r="10070" spans="1:9" x14ac:dyDescent="0.3">
      <c r="A10070" s="1">
        <v>44120</v>
      </c>
      <c r="B10070" s="7">
        <v>1.16183853149414E+16</v>
      </c>
      <c r="C10070" s="7">
        <v>1190199966430660</v>
      </c>
      <c r="D10070" s="7">
        <v>1.21550003051757E+16</v>
      </c>
      <c r="E10070" s="7">
        <v>1.18809997558593E+16</v>
      </c>
      <c r="F10070" s="7">
        <v>1.21279998779296E+16</v>
      </c>
      <c r="G10070">
        <v>115393800</v>
      </c>
      <c r="I10070" s="2"/>
    </row>
    <row r="10071" spans="1:9" x14ac:dyDescent="0.3">
      <c r="A10071" s="1">
        <v>44123</v>
      </c>
      <c r="B10071" s="7">
        <v>1.1321629333496E+16</v>
      </c>
      <c r="C10071" s="7">
        <v>1159800033569330</v>
      </c>
      <c r="D10071" s="7">
        <v>1.20419998168945E+16</v>
      </c>
      <c r="E10071" s="7">
        <v>1.15660003662109E+16</v>
      </c>
      <c r="F10071" s="7">
        <v>1.19959999084472E+16</v>
      </c>
      <c r="G10071">
        <v>120639300</v>
      </c>
      <c r="I10071" s="2"/>
    </row>
    <row r="10072" spans="1:9" x14ac:dyDescent="0.3">
      <c r="A10072" s="1">
        <v>44124</v>
      </c>
      <c r="B10072" s="7">
        <v>1147098388671870</v>
      </c>
      <c r="C10072" s="7">
        <v>1.1751000213623E+16</v>
      </c>
      <c r="D10072" s="7">
        <v>1189800033569330</v>
      </c>
      <c r="E10072" s="7">
        <v>1.15629997253417E+16</v>
      </c>
      <c r="F10072" s="7">
        <v>1.16199996948242E+16</v>
      </c>
      <c r="G10072">
        <v>124423700</v>
      </c>
      <c r="I10072" s="2"/>
    </row>
    <row r="10073" spans="1:9" x14ac:dyDescent="0.3">
      <c r="A10073" s="1">
        <v>44125</v>
      </c>
      <c r="B10073" s="7">
        <v>1140851058959960</v>
      </c>
      <c r="C10073" s="7">
        <v>1.16870002746582E+16</v>
      </c>
      <c r="D10073" s="7">
        <v>1.18709999084472E+16</v>
      </c>
      <c r="E10073" s="7">
        <v>1.16449996948242E+16</v>
      </c>
      <c r="F10073" s="7">
        <v>1.16669998168945E+16</v>
      </c>
      <c r="G10073">
        <v>89946000</v>
      </c>
      <c r="I10073" s="2"/>
    </row>
    <row r="10074" spans="1:9" x14ac:dyDescent="0.3">
      <c r="A10074" s="1">
        <v>44126</v>
      </c>
      <c r="B10074" s="7">
        <v>1.12991790771484E+16</v>
      </c>
      <c r="C10074" s="7">
        <v>115.75</v>
      </c>
      <c r="D10074" s="7">
        <v>1.18040000915527E+16</v>
      </c>
      <c r="E10074" s="7">
        <v>1.1458999633789E+16</v>
      </c>
      <c r="F10074" s="7">
        <v>1.17449996948242E+16</v>
      </c>
      <c r="G10074">
        <v>101988000</v>
      </c>
      <c r="I10074" s="2"/>
    </row>
    <row r="10075" spans="1:9" x14ac:dyDescent="0.3">
      <c r="A10075" s="1">
        <v>44127</v>
      </c>
      <c r="B10075" s="7">
        <v>1122987060546870</v>
      </c>
      <c r="C10075" s="7">
        <v>1.15040000915527E+16</v>
      </c>
      <c r="D10075" s="7">
        <v>1.16550003051757E+16</v>
      </c>
      <c r="E10075" s="7">
        <v>1.14279998779296E+16</v>
      </c>
      <c r="F10075" s="7">
        <v>1.16389999389648E+16</v>
      </c>
      <c r="G10075">
        <v>82572600</v>
      </c>
      <c r="I10075" s="2"/>
    </row>
    <row r="10076" spans="1:9" x14ac:dyDescent="0.3">
      <c r="A10076" s="1">
        <v>44130</v>
      </c>
      <c r="B10076" s="7">
        <v>1.12308456420898E+16</v>
      </c>
      <c r="C10076" s="7">
        <v>1.15050003051757E+16</v>
      </c>
      <c r="D10076" s="7">
        <v>1.16550003051757E+16</v>
      </c>
      <c r="E10076" s="7">
        <v>1.12879997253417E+16</v>
      </c>
      <c r="F10076" s="7">
        <v>1.1401000213623E+16</v>
      </c>
      <c r="G10076">
        <v>111850700</v>
      </c>
      <c r="I10076" s="2"/>
    </row>
    <row r="10077" spans="1:9" x14ac:dyDescent="0.3">
      <c r="A10077" s="1">
        <v>44131</v>
      </c>
      <c r="B10077" s="7">
        <v>1.13821517944335E+16</v>
      </c>
      <c r="C10077" s="7">
        <v>1165999984741210</v>
      </c>
      <c r="D10077" s="7">
        <v>1.17279998779296E+16</v>
      </c>
      <c r="E10077" s="7">
        <v>1.14540000915527E+16</v>
      </c>
      <c r="F10077" s="7">
        <v>1.15489997863769E+16</v>
      </c>
      <c r="G10077">
        <v>92276800</v>
      </c>
      <c r="I10077" s="2"/>
    </row>
    <row r="10078" spans="1:9" x14ac:dyDescent="0.3">
      <c r="A10078" s="1">
        <v>44132</v>
      </c>
      <c r="B10078" s="7">
        <v>1.08550186157226E+16</v>
      </c>
      <c r="C10078" s="7">
        <v>1.11199996948242E+16</v>
      </c>
      <c r="D10078" s="7">
        <v>1.15430000305175E+16</v>
      </c>
      <c r="E10078" s="7">
        <v>1110999984741210</v>
      </c>
      <c r="F10078" s="7">
        <v>1.15050003051757E+16</v>
      </c>
      <c r="G10078">
        <v>143937800</v>
      </c>
      <c r="I10078" s="2"/>
    </row>
    <row r="10079" spans="1:9" x14ac:dyDescent="0.3">
      <c r="A10079" s="1">
        <v>44133</v>
      </c>
      <c r="B10079" s="7">
        <v>1125720443725580</v>
      </c>
      <c r="C10079" s="7">
        <v>1.15319999694824E+16</v>
      </c>
      <c r="D10079" s="7">
        <v>1.16930000305175E+16</v>
      </c>
      <c r="E10079" s="7">
        <v>1.12199996948242E+16</v>
      </c>
      <c r="F10079" s="7">
        <v>1.12370002746582E+16</v>
      </c>
      <c r="G10079">
        <v>146129200</v>
      </c>
      <c r="I10079" s="2"/>
    </row>
    <row r="10080" spans="1:9" x14ac:dyDescent="0.3">
      <c r="A10080" s="1">
        <v>44134</v>
      </c>
      <c r="B10080" s="7">
        <v>1.06265953063964E+16</v>
      </c>
      <c r="C10080" s="7">
        <v>1.08860000610351E+16</v>
      </c>
      <c r="D10080" s="7">
        <v>1.11989997863769E+16</v>
      </c>
      <c r="E10080" s="7">
        <v>1.07720001220703E+16</v>
      </c>
      <c r="F10080" s="7">
        <v>1.11059997558593E+16</v>
      </c>
      <c r="G10080">
        <v>190272600</v>
      </c>
      <c r="I10080" s="2"/>
    </row>
    <row r="10081" spans="1:9" x14ac:dyDescent="0.3">
      <c r="A10081" s="1">
        <v>44137</v>
      </c>
      <c r="B10081" s="7">
        <v>1061781005859370</v>
      </c>
      <c r="C10081" s="7">
        <v>1087699966430660</v>
      </c>
      <c r="D10081" s="7">
        <v>1.10680000305175E+16</v>
      </c>
      <c r="E10081" s="7">
        <v>1.07319999694824E+16</v>
      </c>
      <c r="F10081" s="7">
        <v>1.09110000610351E+16</v>
      </c>
      <c r="G10081">
        <v>122866900</v>
      </c>
      <c r="I10081" s="2"/>
    </row>
    <row r="10082" spans="1:9" x14ac:dyDescent="0.3">
      <c r="A10082" s="1">
        <v>44138</v>
      </c>
      <c r="B10082" s="7">
        <v>1.07808296203613E+16</v>
      </c>
      <c r="C10082" s="7">
        <v>1.10440002441406E+16</v>
      </c>
      <c r="D10082" s="7">
        <v>1.11489997863769E+16</v>
      </c>
      <c r="E10082" s="7">
        <v>1087300033569330</v>
      </c>
      <c r="F10082" s="7">
        <v>1.09660003662109E+16</v>
      </c>
      <c r="G10082">
        <v>107624400</v>
      </c>
      <c r="I10082" s="2"/>
    </row>
    <row r="10083" spans="1:9" x14ac:dyDescent="0.3">
      <c r="A10083" s="1">
        <v>44139</v>
      </c>
      <c r="B10083" s="7">
        <v>1.12210845947265E+16</v>
      </c>
      <c r="C10083" s="7">
        <v>1.14949996948242E+16</v>
      </c>
      <c r="D10083" s="7">
        <v>1.1558999633789E+16</v>
      </c>
      <c r="E10083" s="7">
        <v>1123499984741210</v>
      </c>
      <c r="F10083" s="7">
        <v>1.14139999389648E+16</v>
      </c>
      <c r="G10083">
        <v>138235500</v>
      </c>
      <c r="I10083" s="2"/>
    </row>
    <row r="10084" spans="1:9" x14ac:dyDescent="0.3">
      <c r="A10084" s="1">
        <v>44140</v>
      </c>
      <c r="B10084" s="7">
        <v>1.16193618774414E+16</v>
      </c>
      <c r="C10084" s="7">
        <v>1.19029998779296E+16</v>
      </c>
      <c r="D10084" s="7">
        <v>1.19620002746582E+16</v>
      </c>
      <c r="E10084" s="7">
        <v>1.16870002746582E+16</v>
      </c>
      <c r="F10084" s="7">
        <v>1.17949996948242E+16</v>
      </c>
      <c r="G10084">
        <v>126387100</v>
      </c>
      <c r="I10084" s="2"/>
    </row>
    <row r="10085" spans="1:9" x14ac:dyDescent="0.3">
      <c r="A10085" s="1">
        <v>44141</v>
      </c>
      <c r="B10085" s="7">
        <v>1.16061614990234E+16</v>
      </c>
      <c r="C10085" s="7">
        <v>1.18690002441406E+16</v>
      </c>
      <c r="D10085" s="7">
        <v>1.19199996948242E+16</v>
      </c>
      <c r="E10085" s="7">
        <v>1.16129997253417E+16</v>
      </c>
      <c r="F10085" s="7">
        <v>1.18319999694824E+16</v>
      </c>
      <c r="G10085">
        <v>114457900</v>
      </c>
      <c r="I10085" s="2"/>
    </row>
    <row r="10086" spans="1:9" x14ac:dyDescent="0.3">
      <c r="A10086" s="1">
        <v>44144</v>
      </c>
      <c r="B10086" s="7">
        <v>1.13744094848632E+16</v>
      </c>
      <c r="C10086" s="7">
        <v>1.16319999694824E+16</v>
      </c>
      <c r="D10086" s="7">
        <v>1.21989997863769E+16</v>
      </c>
      <c r="E10086" s="7">
        <v>1.16050003051757E+16</v>
      </c>
      <c r="F10086" s="7">
        <v>120.5</v>
      </c>
      <c r="G10086">
        <v>154515300</v>
      </c>
      <c r="I10086" s="2"/>
    </row>
    <row r="10087" spans="1:9" x14ac:dyDescent="0.3">
      <c r="A10087" s="1">
        <v>44145</v>
      </c>
      <c r="B10087" s="7">
        <v>1.13401847839355E+16</v>
      </c>
      <c r="C10087" s="7">
        <v>1.15970001220703E+16</v>
      </c>
      <c r="D10087" s="7">
        <v>1.1758999633789E+16</v>
      </c>
      <c r="E10087" s="7">
        <v>1.14129997253417E+16</v>
      </c>
      <c r="F10087" s="7">
        <v>1.15550003051757E+16</v>
      </c>
      <c r="G10087">
        <v>138023400</v>
      </c>
      <c r="I10087" s="2"/>
    </row>
    <row r="10088" spans="1:9" x14ac:dyDescent="0.3">
      <c r="A10088" s="1">
        <v>44146</v>
      </c>
      <c r="B10088" s="7">
        <v>1.1684390258789E+16</v>
      </c>
      <c r="C10088" s="7">
        <v>1.19489997863769E+16</v>
      </c>
      <c r="D10088" s="7">
        <v>1.19629997253417E+16</v>
      </c>
      <c r="E10088" s="7">
        <v>1.16440002441406E+16</v>
      </c>
      <c r="F10088" s="7">
        <v>1.17190002441406E+16</v>
      </c>
      <c r="G10088">
        <v>112295000</v>
      </c>
      <c r="I10088" s="2"/>
    </row>
    <row r="10089" spans="1:9" x14ac:dyDescent="0.3">
      <c r="A10089" s="1">
        <v>44147</v>
      </c>
      <c r="B10089" s="7">
        <v>1.16570098876953E+16</v>
      </c>
      <c r="C10089" s="7">
        <v>1.19209999084472E+16</v>
      </c>
      <c r="D10089" s="7">
        <v>1.20529998779296E+16</v>
      </c>
      <c r="E10089" s="7">
        <v>1.18569999694824E+16</v>
      </c>
      <c r="F10089" s="7">
        <v>1.19620002746582E+16</v>
      </c>
      <c r="G10089">
        <v>103162300</v>
      </c>
      <c r="I10089" s="2"/>
    </row>
    <row r="10090" spans="1:9" x14ac:dyDescent="0.3">
      <c r="A10090" s="1">
        <v>44148</v>
      </c>
      <c r="B10090" s="7">
        <v>1.16618988037109E+16</v>
      </c>
      <c r="C10090" s="7">
        <v>1.1926000213623E+16</v>
      </c>
      <c r="D10090" s="7">
        <v>1.19669998168945E+16</v>
      </c>
      <c r="E10090" s="7">
        <v>1.17870002746582E+16</v>
      </c>
      <c r="F10090" s="7">
        <v>1.19440002441406E+16</v>
      </c>
      <c r="G10090">
        <v>81581900</v>
      </c>
      <c r="I10090" s="2"/>
    </row>
    <row r="10091" spans="1:9" x14ac:dyDescent="0.3">
      <c r="A10091" s="1">
        <v>44151</v>
      </c>
      <c r="B10091" s="7">
        <v>1.17635955810546E+16</v>
      </c>
      <c r="C10091" s="7">
        <v>1.20300003051757E+16</v>
      </c>
      <c r="D10091" s="7">
        <v>1.20989997863769E+16</v>
      </c>
      <c r="E10091" s="7">
        <v>1181500015258780</v>
      </c>
      <c r="F10091" s="7">
        <v>1.18919998168945E+16</v>
      </c>
      <c r="G10091">
        <v>91183000</v>
      </c>
      <c r="I10091" s="2"/>
    </row>
    <row r="10092" spans="1:9" x14ac:dyDescent="0.3">
      <c r="A10092" s="1">
        <v>44152</v>
      </c>
      <c r="B10092" s="7">
        <v>1.16746101379394E+16</v>
      </c>
      <c r="C10092" s="7">
        <v>1.19389999389648E+16</v>
      </c>
      <c r="D10092" s="7">
        <v>1.20669998168945E+16</v>
      </c>
      <c r="E10092" s="7">
        <v>1.18959999084472E+16</v>
      </c>
      <c r="F10092" s="7">
        <v>1.19550003051757E+16</v>
      </c>
      <c r="G10092">
        <v>74271000</v>
      </c>
      <c r="I10092" s="2"/>
    </row>
    <row r="10093" spans="1:9" x14ac:dyDescent="0.3">
      <c r="A10093" s="1">
        <v>44153</v>
      </c>
      <c r="B10093" s="7">
        <v>1.15416221618652E+16</v>
      </c>
      <c r="C10093" s="7">
        <v>1.18029998779296E+16</v>
      </c>
      <c r="D10093" s="7">
        <v>1.19819999694824E+16</v>
      </c>
      <c r="E10093" s="7">
        <v>118</v>
      </c>
      <c r="F10093" s="7">
        <v>1.18610000610351E+16</v>
      </c>
      <c r="G10093">
        <v>76322100</v>
      </c>
      <c r="I10093" s="2"/>
    </row>
    <row r="10094" spans="1:9" x14ac:dyDescent="0.3">
      <c r="A10094" s="1">
        <v>44154</v>
      </c>
      <c r="B10094" s="7">
        <v>1.16012702941894E+16</v>
      </c>
      <c r="C10094" s="7">
        <v>1.18639999389648E+16</v>
      </c>
      <c r="D10094" s="7">
        <v>1.19059997558593E+16</v>
      </c>
      <c r="E10094" s="7">
        <v>1.16809997558593E+16</v>
      </c>
      <c r="F10094" s="7">
        <v>1.1758999633789E+16</v>
      </c>
      <c r="G10094">
        <v>74113000</v>
      </c>
      <c r="I10094" s="2"/>
    </row>
    <row r="10095" spans="1:9" x14ac:dyDescent="0.3">
      <c r="A10095" s="1">
        <v>44155</v>
      </c>
      <c r="B10095" s="7">
        <v>1.14741508483886E+16</v>
      </c>
      <c r="C10095" s="7">
        <v>1.1733999633789E+16</v>
      </c>
      <c r="D10095" s="7">
        <v>1187699966430660</v>
      </c>
      <c r="E10095" s="7">
        <v>1.17290000915527E+16</v>
      </c>
      <c r="F10095" s="7">
        <v>1.18639999389648E+16</v>
      </c>
      <c r="G10095">
        <v>73604300</v>
      </c>
      <c r="I10095" s="2"/>
    </row>
    <row r="10096" spans="1:9" x14ac:dyDescent="0.3">
      <c r="A10096" s="1">
        <v>44158</v>
      </c>
      <c r="B10096" s="7">
        <v>1.11328796386718E+16</v>
      </c>
      <c r="C10096" s="7">
        <v>1138499984741210</v>
      </c>
      <c r="D10096" s="7">
        <v>1.17620002746582E+16</v>
      </c>
      <c r="E10096" s="7">
        <v>113.75</v>
      </c>
      <c r="F10096" s="7">
        <v>1.17180000305175E+16</v>
      </c>
      <c r="G10096">
        <v>127959300</v>
      </c>
      <c r="I10096" s="2"/>
    </row>
    <row r="10097" spans="1:9" x14ac:dyDescent="0.3">
      <c r="A10097" s="1">
        <v>44159</v>
      </c>
      <c r="B10097" s="7">
        <v>1.12619560241699E+16</v>
      </c>
      <c r="C10097" s="7">
        <v>1.15169998168945E+16</v>
      </c>
      <c r="D10097" s="7">
        <v>1158499984741210</v>
      </c>
      <c r="E10097" s="7">
        <v>1.1258999633789E+16</v>
      </c>
      <c r="F10097" s="7">
        <v>1.13910003662109E+16</v>
      </c>
      <c r="G10097">
        <v>113874200</v>
      </c>
      <c r="I10097" s="2"/>
    </row>
    <row r="10098" spans="1:9" x14ac:dyDescent="0.3">
      <c r="A10098" s="1">
        <v>44160</v>
      </c>
      <c r="B10098" s="7">
        <v>1.13460502624511E+16</v>
      </c>
      <c r="C10098" s="7">
        <v>1.16029998779296E+16</v>
      </c>
      <c r="D10098" s="7">
        <v>116.75</v>
      </c>
      <c r="E10098" s="7">
        <v>1.15169998168945E+16</v>
      </c>
      <c r="F10098" s="7">
        <v>1.15550003051757E+16</v>
      </c>
      <c r="G10098">
        <v>76499200</v>
      </c>
      <c r="I10098" s="2"/>
    </row>
    <row r="10099" spans="1:9" x14ac:dyDescent="0.3">
      <c r="A10099" s="1">
        <v>44162</v>
      </c>
      <c r="B10099" s="7">
        <v>1.14008102416992E+16</v>
      </c>
      <c r="C10099" s="7">
        <v>1.1658999633789E+16</v>
      </c>
      <c r="D10099" s="7">
        <v>1.17489997863769E+16</v>
      </c>
      <c r="E10099" s="7">
        <v>1.16220001220703E+16</v>
      </c>
      <c r="F10099" s="7">
        <v>1.16569999694824E+16</v>
      </c>
      <c r="G10099">
        <v>46691300</v>
      </c>
      <c r="I10099" s="2"/>
    </row>
    <row r="10100" spans="1:9" x14ac:dyDescent="0.3">
      <c r="A10100" s="1">
        <v>44165</v>
      </c>
      <c r="B10100" s="7">
        <v>1.16413635253906E+16</v>
      </c>
      <c r="C10100" s="7">
        <v>1.19050003051757E+16</v>
      </c>
      <c r="D10100" s="7">
        <v>1.20970001220703E+16</v>
      </c>
      <c r="E10100" s="7">
        <v>1.16809997558593E+16</v>
      </c>
      <c r="F10100" s="7">
        <v>1.16970001220703E+16</v>
      </c>
      <c r="G10100">
        <v>169410200</v>
      </c>
      <c r="I10100" s="2"/>
    </row>
    <row r="10101" spans="1:9" x14ac:dyDescent="0.3">
      <c r="A10101" s="1">
        <v>44166</v>
      </c>
      <c r="B10101" s="7">
        <v>1.20002372741699E+16</v>
      </c>
      <c r="C10101" s="7">
        <v>1.22720001220703E+16</v>
      </c>
      <c r="D10101" s="7">
        <v>1.23470001220703E+16</v>
      </c>
      <c r="E10101" s="7">
        <v>1.2001000213623E+16</v>
      </c>
      <c r="F10101" s="7">
        <v>1.2101000213623E+16</v>
      </c>
      <c r="G10101">
        <v>127728200</v>
      </c>
      <c r="I10101" s="2"/>
    </row>
    <row r="10102" spans="1:9" x14ac:dyDescent="0.3">
      <c r="A10102" s="1">
        <v>44167</v>
      </c>
      <c r="B10102" s="7">
        <v>1.20354400634765E+16</v>
      </c>
      <c r="C10102" s="7">
        <v>1.23080001831054E+16</v>
      </c>
      <c r="D10102" s="7">
        <v>1.23370002746582E+16</v>
      </c>
      <c r="E10102" s="7">
        <v>1.20889999389648E+16</v>
      </c>
      <c r="F10102" s="7">
        <v>1220199966430660</v>
      </c>
      <c r="G10102">
        <v>89004200</v>
      </c>
      <c r="I10102" s="2"/>
    </row>
    <row r="10103" spans="1:9" x14ac:dyDescent="0.3">
      <c r="A10103" s="1">
        <v>44168</v>
      </c>
      <c r="B10103" s="7">
        <v>1.20217491149902E+16</v>
      </c>
      <c r="C10103" s="7">
        <v>1.22940002441406E+16</v>
      </c>
      <c r="D10103" s="7">
        <v>1.23779998779296E+16</v>
      </c>
      <c r="E10103" s="7">
        <v>1.22209999084472E+16</v>
      </c>
      <c r="F10103" s="7">
        <v>1235199966430660</v>
      </c>
      <c r="G10103">
        <v>78967600</v>
      </c>
      <c r="I10103" s="2"/>
    </row>
    <row r="10104" spans="1:9" x14ac:dyDescent="0.3">
      <c r="A10104" s="1">
        <v>44169</v>
      </c>
      <c r="B10104" s="7">
        <v>1.19542770385742E+16</v>
      </c>
      <c r="C10104" s="7">
        <v>122.25</v>
      </c>
      <c r="D10104" s="7">
        <v>1.22860000610351E+16</v>
      </c>
      <c r="E10104" s="7">
        <v>1215199966430660</v>
      </c>
      <c r="F10104" s="7">
        <v>1225999984741210</v>
      </c>
      <c r="G10104">
        <v>78260400</v>
      </c>
      <c r="I10104" s="2"/>
    </row>
    <row r="10105" spans="1:9" x14ac:dyDescent="0.3">
      <c r="A10105" s="1">
        <v>44172</v>
      </c>
      <c r="B10105" s="7">
        <v>1.21009552001953E+16</v>
      </c>
      <c r="C10105" s="7">
        <v>123.75</v>
      </c>
      <c r="D10105" s="7">
        <v>1.24569999694824E+16</v>
      </c>
      <c r="E10105" s="7">
        <v>122.25</v>
      </c>
      <c r="F10105" s="7">
        <v>1.22309997558593E+16</v>
      </c>
      <c r="G10105">
        <v>86712000</v>
      </c>
      <c r="I10105" s="2"/>
    </row>
    <row r="10106" spans="1:9" x14ac:dyDescent="0.3">
      <c r="A10106" s="1">
        <v>44173</v>
      </c>
      <c r="B10106" s="7">
        <v>1216256103515620</v>
      </c>
      <c r="C10106" s="7">
        <v>1.24379997253417E+16</v>
      </c>
      <c r="D10106" s="7">
        <v>1249800033569330</v>
      </c>
      <c r="E10106" s="7">
        <v>1.2308999633789E+16</v>
      </c>
      <c r="F10106" s="7">
        <v>1.24370002746582E+16</v>
      </c>
      <c r="G10106">
        <v>82225500</v>
      </c>
      <c r="I10106" s="2"/>
    </row>
    <row r="10107" spans="1:9" x14ac:dyDescent="0.3">
      <c r="A10107" s="1">
        <v>44174</v>
      </c>
      <c r="B10107" s="7">
        <v>1.19083175659179E+16</v>
      </c>
      <c r="C10107" s="7">
        <v>1.21779998779296E+16</v>
      </c>
      <c r="D10107" s="7">
        <v>1.25949996948242E+16</v>
      </c>
      <c r="E10107" s="7">
        <v>121</v>
      </c>
      <c r="F10107" s="7">
        <v>1.24529998779296E+16</v>
      </c>
      <c r="G10107">
        <v>115089200</v>
      </c>
      <c r="I10107" s="2"/>
    </row>
    <row r="10108" spans="1:9" x14ac:dyDescent="0.3">
      <c r="A10108" s="1">
        <v>44175</v>
      </c>
      <c r="B10108" s="7">
        <v>1205108413696280</v>
      </c>
      <c r="C10108" s="7">
        <v>1.23239997863769E+16</v>
      </c>
      <c r="D10108" s="7">
        <v>1.23870002746582E+16</v>
      </c>
      <c r="E10108" s="7">
        <v>1201500015258780</v>
      </c>
      <c r="F10108" s="7">
        <v>120.5</v>
      </c>
      <c r="G10108">
        <v>81312200</v>
      </c>
      <c r="I10108" s="2"/>
    </row>
    <row r="10109" spans="1:9" x14ac:dyDescent="0.3">
      <c r="A10109" s="1">
        <v>44176</v>
      </c>
      <c r="B10109" s="7">
        <v>11969921875</v>
      </c>
      <c r="C10109" s="7">
        <v>1.22410003662109E+16</v>
      </c>
      <c r="D10109" s="7">
        <v>1.2276000213623E+16</v>
      </c>
      <c r="E10109" s="7">
        <v>1.20550003051757E+16</v>
      </c>
      <c r="F10109" s="7">
        <v>1.22430000305175E+16</v>
      </c>
      <c r="G10109">
        <v>86939800</v>
      </c>
      <c r="I10109" s="2"/>
    </row>
    <row r="10110" spans="1:9" x14ac:dyDescent="0.3">
      <c r="A10110" s="1">
        <v>44179</v>
      </c>
      <c r="B10110" s="7">
        <v>1.19083175659179E+16</v>
      </c>
      <c r="C10110" s="7">
        <v>1.21779998779296E+16</v>
      </c>
      <c r="D10110" s="7">
        <v>1233499984741210</v>
      </c>
      <c r="E10110" s="7">
        <v>1.21540000915527E+16</v>
      </c>
      <c r="F10110" s="7">
        <v>1225999984741210</v>
      </c>
      <c r="G10110">
        <v>79184500</v>
      </c>
      <c r="I10110" s="2"/>
    </row>
    <row r="10111" spans="1:9" x14ac:dyDescent="0.3">
      <c r="A10111" s="1">
        <v>44180</v>
      </c>
      <c r="B10111" s="7">
        <v>125048095703125</v>
      </c>
      <c r="C10111" s="7">
        <v>1.27879997253417E+16</v>
      </c>
      <c r="D10111" s="7">
        <v>1279000015258780</v>
      </c>
      <c r="E10111" s="7">
        <v>1.24129997253417E+16</v>
      </c>
      <c r="F10111" s="7">
        <v>1.2433999633789E+16</v>
      </c>
      <c r="G10111">
        <v>157243700</v>
      </c>
      <c r="I10111" s="2"/>
    </row>
    <row r="10112" spans="1:9" x14ac:dyDescent="0.3">
      <c r="A10112" s="1">
        <v>44181</v>
      </c>
      <c r="B10112" s="7">
        <v>1.2497964477539E+16</v>
      </c>
      <c r="C10112" s="7">
        <v>1.27809997558593E+16</v>
      </c>
      <c r="D10112" s="7">
        <v>1283699951171870</v>
      </c>
      <c r="E10112" s="7">
        <v>1.26559997558593E+16</v>
      </c>
      <c r="F10112" s="7">
        <v>1.27410003662109E+16</v>
      </c>
      <c r="G10112">
        <v>98208600</v>
      </c>
      <c r="I10112" s="2"/>
    </row>
    <row r="10113" spans="1:9" x14ac:dyDescent="0.3">
      <c r="A10113" s="1">
        <v>44182</v>
      </c>
      <c r="B10113" s="7">
        <v>1.25849922180175E+16</v>
      </c>
      <c r="C10113" s="7">
        <v>1286999969482420</v>
      </c>
      <c r="D10113" s="7">
        <v>1295800018310540</v>
      </c>
      <c r="E10113" s="7">
        <v>1280399932861320</v>
      </c>
      <c r="F10113" s="7">
        <v>1.28899993896484E+16</v>
      </c>
      <c r="G10113">
        <v>94359800</v>
      </c>
      <c r="I10113" s="2"/>
    </row>
    <row r="10114" spans="1:9" x14ac:dyDescent="0.3">
      <c r="A10114" s="1">
        <v>44183</v>
      </c>
      <c r="B10114" s="7">
        <v>1238551025390620</v>
      </c>
      <c r="C10114" s="7">
        <v>1.26660003662109E+16</v>
      </c>
      <c r="D10114" s="7">
        <v>1.29100006103515E+16</v>
      </c>
      <c r="E10114" s="7">
        <v>1.26120002746582E+16</v>
      </c>
      <c r="F10114" s="7">
        <v>1289600067138670</v>
      </c>
      <c r="G10114">
        <v>192541500</v>
      </c>
      <c r="I10114" s="2"/>
    </row>
    <row r="10115" spans="1:9" x14ac:dyDescent="0.3">
      <c r="A10115" s="1">
        <v>44186</v>
      </c>
      <c r="B10115" s="7">
        <v>1.25390350341796E+16</v>
      </c>
      <c r="C10115" s="7">
        <v>1.28229995727539E+16</v>
      </c>
      <c r="D10115" s="7">
        <v>1.28309997558593E+16</v>
      </c>
      <c r="E10115" s="7">
        <v>1.23449996948242E+16</v>
      </c>
      <c r="F10115" s="7">
        <v>1250199966430660</v>
      </c>
      <c r="G10115">
        <v>121251600</v>
      </c>
      <c r="I10115" s="2"/>
    </row>
    <row r="10116" spans="1:9" x14ac:dyDescent="0.3">
      <c r="A10116" s="1">
        <v>44187</v>
      </c>
      <c r="B10116" s="7">
        <v>1289595489501950</v>
      </c>
      <c r="C10116" s="7">
        <v>1318800048828120</v>
      </c>
      <c r="D10116" s="7">
        <v>1.34410003662109E+16</v>
      </c>
      <c r="E10116" s="7">
        <v>1.29649993896484E+16</v>
      </c>
      <c r="F10116" s="7">
        <v>1.31610000610351E+16</v>
      </c>
      <c r="G10116">
        <v>168904800</v>
      </c>
      <c r="I10116" s="2"/>
    </row>
    <row r="10117" spans="1:9" x14ac:dyDescent="0.3">
      <c r="A10117" s="1">
        <v>44188</v>
      </c>
      <c r="B10117" s="7">
        <v>1280598907470700</v>
      </c>
      <c r="C10117" s="7">
        <v>1309600067138670</v>
      </c>
      <c r="D10117" s="7">
        <v>1.32429992675781E+16</v>
      </c>
      <c r="E10117" s="7">
        <v>1.30779998779296E+16</v>
      </c>
      <c r="F10117" s="7">
        <v>1.32160003662109E+16</v>
      </c>
      <c r="G10117">
        <v>88223700</v>
      </c>
      <c r="I10117" s="2"/>
    </row>
    <row r="10118" spans="1:9" x14ac:dyDescent="0.3">
      <c r="A10118" s="1">
        <v>44189</v>
      </c>
      <c r="B10118" s="7">
        <v>1290475311279290</v>
      </c>
      <c r="C10118" s="7">
        <v>1.31970001220703E+16</v>
      </c>
      <c r="D10118" s="7">
        <v>1334600067138670</v>
      </c>
      <c r="E10118" s="7">
        <v>1.31100006103515E+16</v>
      </c>
      <c r="F10118" s="7">
        <v>1.31320007324218E+16</v>
      </c>
      <c r="G10118">
        <v>54930100</v>
      </c>
      <c r="I10118" s="2"/>
    </row>
    <row r="10119" spans="1:9" x14ac:dyDescent="0.3">
      <c r="A10119" s="1">
        <v>44193</v>
      </c>
      <c r="B10119" s="7">
        <v>1.33662994384765E+16</v>
      </c>
      <c r="C10119" s="7">
        <v>1.36690002441406E+16</v>
      </c>
      <c r="D10119" s="7">
        <v>1.3733999633789E+16</v>
      </c>
      <c r="E10119" s="7">
        <v>1.33509994506835E+16</v>
      </c>
      <c r="F10119" s="7">
        <v>1.33990005493164E+16</v>
      </c>
      <c r="G10119">
        <v>124486200</v>
      </c>
      <c r="I10119" s="2"/>
    </row>
    <row r="10120" spans="1:9" x14ac:dyDescent="0.3">
      <c r="A10120" s="1">
        <v>44194</v>
      </c>
      <c r="B10120" s="7">
        <v>1.31883316040039E+16</v>
      </c>
      <c r="C10120" s="7">
        <v>1348699951171870</v>
      </c>
      <c r="D10120" s="7">
        <v>1387899932861320</v>
      </c>
      <c r="E10120" s="7">
        <v>1.3433999633789E+16</v>
      </c>
      <c r="F10120" s="7">
        <v>1380500030517570</v>
      </c>
      <c r="G10120">
        <v>121047300</v>
      </c>
      <c r="I10120" s="2"/>
    </row>
    <row r="10121" spans="1:9" x14ac:dyDescent="0.3">
      <c r="A10121" s="1">
        <v>44195</v>
      </c>
      <c r="B10121" s="7">
        <v>1.3075877380371E+16</v>
      </c>
      <c r="C10121" s="7">
        <v>1.33720001220703E+16</v>
      </c>
      <c r="D10121" s="7">
        <v>1.35990005493164E+16</v>
      </c>
      <c r="E10121" s="7">
        <v>1.33399993896484E+16</v>
      </c>
      <c r="F10121" s="7">
        <v>1355800018310540</v>
      </c>
      <c r="G10121">
        <v>96452100</v>
      </c>
      <c r="I10121" s="2"/>
    </row>
    <row r="10122" spans="1:9" x14ac:dyDescent="0.3">
      <c r="A10122" s="1">
        <v>44196</v>
      </c>
      <c r="B10122" s="7">
        <v>1297515869140620</v>
      </c>
      <c r="C10122" s="7">
        <v>1.32690002441406E+16</v>
      </c>
      <c r="D10122" s="7">
        <v>1.34740005493164E+16</v>
      </c>
      <c r="E10122" s="7">
        <v>1.31720001220703E+16</v>
      </c>
      <c r="F10122" s="7">
        <v>1340800018310540</v>
      </c>
      <c r="G10122">
        <v>99116600</v>
      </c>
      <c r="I10122" s="2"/>
    </row>
    <row r="10123" spans="1:9" x14ac:dyDescent="0.3">
      <c r="A10123" s="1">
        <v>44200</v>
      </c>
      <c r="B10123" s="7">
        <v>1.26544204711914E+16</v>
      </c>
      <c r="C10123" s="7">
        <v>1.29410003662109E+16</v>
      </c>
      <c r="D10123" s="7">
        <v>1.33610000610351E+16</v>
      </c>
      <c r="E10123" s="7">
        <v>1.2676000213623E+16</v>
      </c>
      <c r="F10123" s="7">
        <v>1.3352000427246E+16</v>
      </c>
      <c r="G10123">
        <v>143301900</v>
      </c>
      <c r="I10123" s="2"/>
    </row>
    <row r="10124" spans="1:9" x14ac:dyDescent="0.3">
      <c r="A10124" s="1">
        <v>44201</v>
      </c>
      <c r="B10124" s="7">
        <v>1.28108779907226E+16</v>
      </c>
      <c r="C10124" s="7">
        <v>1.31009994506835E+16</v>
      </c>
      <c r="D10124" s="7">
        <v>1.31740005493164E+16</v>
      </c>
      <c r="E10124" s="7">
        <v>1.28429992675781E+16</v>
      </c>
      <c r="F10124" s="7">
        <v>1.28889999389648E+16</v>
      </c>
      <c r="G10124">
        <v>97664900</v>
      </c>
      <c r="I10124" s="2"/>
    </row>
    <row r="10125" spans="1:9" x14ac:dyDescent="0.3">
      <c r="A10125" s="1">
        <v>44202</v>
      </c>
      <c r="B10125" s="7">
        <v>1.23796440124511E+16</v>
      </c>
      <c r="C10125" s="7">
        <v>1265999984741210</v>
      </c>
      <c r="D10125" s="7">
        <v>1310500030517570</v>
      </c>
      <c r="E10125" s="7">
        <v>1.26379997253417E+16</v>
      </c>
      <c r="F10125" s="7">
        <v>1.27720001220703E+16</v>
      </c>
      <c r="G10125">
        <v>155088000</v>
      </c>
      <c r="I10125" s="2"/>
    </row>
    <row r="10126" spans="1:9" x14ac:dyDescent="0.3">
      <c r="A10126" s="1">
        <v>44203</v>
      </c>
      <c r="B10126" s="7">
        <v>1.28020767211914E+16</v>
      </c>
      <c r="C10126" s="7">
        <v>1309199981689450</v>
      </c>
      <c r="D10126" s="7">
        <v>1316300048828120</v>
      </c>
      <c r="E10126" s="7">
        <v>1.27860000610351E+16</v>
      </c>
      <c r="F10126" s="7">
        <v>1.28360000610351E+16</v>
      </c>
      <c r="G10126">
        <v>109578200</v>
      </c>
      <c r="I10126" s="2"/>
    </row>
    <row r="10127" spans="1:9" x14ac:dyDescent="0.3">
      <c r="A10127" s="1">
        <v>44204</v>
      </c>
      <c r="B10127" s="7">
        <v>1.29125762939453E+16</v>
      </c>
      <c r="C10127" s="7">
        <v>1320500030517570</v>
      </c>
      <c r="D10127" s="7">
        <v>1326300048828120</v>
      </c>
      <c r="E10127" s="7">
        <v>1.30229995727539E+16</v>
      </c>
      <c r="F10127" s="7">
        <v>1.32429992675781E+16</v>
      </c>
      <c r="G10127">
        <v>105158200</v>
      </c>
      <c r="I10127" s="2"/>
    </row>
    <row r="10128" spans="1:9" x14ac:dyDescent="0.3">
      <c r="A10128" s="1">
        <v>44207</v>
      </c>
      <c r="B10128" s="7">
        <v>1.26123725891113E+16</v>
      </c>
      <c r="C10128" s="7">
        <v>1.28979995727539E+16</v>
      </c>
      <c r="D10128" s="7">
        <v>1301699981689450</v>
      </c>
      <c r="E10128" s="7">
        <v>128.5</v>
      </c>
      <c r="F10128" s="7">
        <v>1.29190002441406E+16</v>
      </c>
      <c r="G10128">
        <v>100384500</v>
      </c>
      <c r="I10128" s="2"/>
    </row>
    <row r="10129" spans="1:9" x14ac:dyDescent="0.3">
      <c r="A10129" s="1">
        <v>44208</v>
      </c>
      <c r="B10129" s="7">
        <v>1259477310180660</v>
      </c>
      <c r="C10129" s="7">
        <v>1288000030517570</v>
      </c>
      <c r="D10129" s="7">
        <v>1.29690002441406E+16</v>
      </c>
      <c r="E10129" s="7">
        <v>1.26860000610351E+16</v>
      </c>
      <c r="F10129" s="7">
        <v>128.5</v>
      </c>
      <c r="G10129">
        <v>91951100</v>
      </c>
      <c r="I10129" s="2"/>
    </row>
    <row r="10130" spans="1:9" x14ac:dyDescent="0.3">
      <c r="A10130" s="1">
        <v>44209</v>
      </c>
      <c r="B10130" s="7">
        <v>1.2799144744873E+16</v>
      </c>
      <c r="C10130" s="7">
        <v>1.30889999389648E+16</v>
      </c>
      <c r="D10130" s="7">
        <v>1314499969482420</v>
      </c>
      <c r="E10130" s="7">
        <v>1.28490005493164E+16</v>
      </c>
      <c r="F10130" s="7">
        <v>1.28759994506835E+16</v>
      </c>
      <c r="G10130">
        <v>88636800</v>
      </c>
      <c r="I10130" s="2"/>
    </row>
    <row r="10131" spans="1:9" x14ac:dyDescent="0.3">
      <c r="A10131" s="1">
        <v>44210</v>
      </c>
      <c r="B10131" s="7">
        <v>1.26055290222167E+16</v>
      </c>
      <c r="C10131" s="7">
        <v>1.28910003662109E+16</v>
      </c>
      <c r="D10131" s="7">
        <v>131</v>
      </c>
      <c r="E10131" s="7">
        <v>1.28759994506835E+16</v>
      </c>
      <c r="F10131" s="7">
        <v>1308000030517570</v>
      </c>
      <c r="G10131">
        <v>90221800</v>
      </c>
      <c r="I10131" s="2"/>
    </row>
    <row r="10132" spans="1:9" x14ac:dyDescent="0.3">
      <c r="A10132" s="1">
        <v>44211</v>
      </c>
      <c r="B10132" s="7">
        <v>1243244857788080</v>
      </c>
      <c r="C10132" s="7">
        <v>1.27139999389648E+16</v>
      </c>
      <c r="D10132" s="7">
        <v>1.30220001220703E+16</v>
      </c>
      <c r="E10132" s="7">
        <v>127</v>
      </c>
      <c r="F10132" s="7">
        <v>1.28779998779296E+16</v>
      </c>
      <c r="G10132">
        <v>111598500</v>
      </c>
      <c r="I10132" s="2"/>
    </row>
    <row r="10133" spans="1:9" x14ac:dyDescent="0.3">
      <c r="A10133" s="1">
        <v>44215</v>
      </c>
      <c r="B10133" s="7">
        <v>1.24999198913574E+16</v>
      </c>
      <c r="C10133" s="7">
        <v>1.27830001831054E+16</v>
      </c>
      <c r="D10133" s="7">
        <v>1287100067138670</v>
      </c>
      <c r="E10133" s="7">
        <v>1.26940002441406E+16</v>
      </c>
      <c r="F10133" s="7">
        <v>1.27779998779296E+16</v>
      </c>
      <c r="G10133">
        <v>90757300</v>
      </c>
      <c r="I10133" s="2"/>
    </row>
    <row r="10134" spans="1:9" x14ac:dyDescent="0.3">
      <c r="A10134" s="1">
        <v>44216</v>
      </c>
      <c r="B10134" s="7">
        <v>1.29106216430664E+16</v>
      </c>
      <c r="C10134" s="7">
        <v>1.32029998779296E+16</v>
      </c>
      <c r="D10134" s="7">
        <v>1.32490005493164E+16</v>
      </c>
      <c r="E10134" s="7">
        <v>1285500030517570</v>
      </c>
      <c r="F10134" s="7">
        <v>1.28660003662109E+16</v>
      </c>
      <c r="G10134">
        <v>104319500</v>
      </c>
      <c r="I10134" s="2"/>
    </row>
    <row r="10135" spans="1:9" x14ac:dyDescent="0.3">
      <c r="A10135" s="1">
        <v>44217</v>
      </c>
      <c r="B10135" s="7">
        <v>1.33839004516601E+16</v>
      </c>
      <c r="C10135" s="7">
        <v>1368699951171870</v>
      </c>
      <c r="D10135" s="7">
        <v>1396699981689450</v>
      </c>
      <c r="E10135" s="7">
        <v>1.3358999633789E+16</v>
      </c>
      <c r="F10135" s="7">
        <v>1338000030517570</v>
      </c>
      <c r="G10135">
        <v>120150900</v>
      </c>
      <c r="I10135" s="2"/>
    </row>
    <row r="10136" spans="1:9" x14ac:dyDescent="0.3">
      <c r="A10136" s="1">
        <v>44218</v>
      </c>
      <c r="B10136" s="7">
        <v>1359903106689450</v>
      </c>
      <c r="C10136" s="7">
        <v>1.39070007324218E+16</v>
      </c>
      <c r="D10136" s="7">
        <v>1.39850006103515E+16</v>
      </c>
      <c r="E10136" s="7">
        <v>1.3502000427246E+16</v>
      </c>
      <c r="F10136" s="7">
        <v>1.36279998779296E+16</v>
      </c>
      <c r="G10136">
        <v>114459400</v>
      </c>
      <c r="I10136" s="2"/>
    </row>
    <row r="10137" spans="1:9" x14ac:dyDescent="0.3">
      <c r="A10137" s="1">
        <v>44221</v>
      </c>
      <c r="B10137" s="7">
        <v>1.39755065917968E+16</v>
      </c>
      <c r="C10137" s="7">
        <v>1429199981689450</v>
      </c>
      <c r="D10137" s="7">
        <v>1.4508999633789E+16</v>
      </c>
      <c r="E10137" s="7">
        <v>1365399932861320</v>
      </c>
      <c r="F10137" s="7">
        <v>1.43070007324218E+16</v>
      </c>
      <c r="G10137">
        <v>157611700</v>
      </c>
      <c r="I10137" s="2"/>
    </row>
    <row r="10138" spans="1:9" x14ac:dyDescent="0.3">
      <c r="A10138" s="1">
        <v>44222</v>
      </c>
      <c r="B10138" s="7">
        <v>1.3998973083496E+16</v>
      </c>
      <c r="C10138" s="7">
        <v>1.43160003662109E+16</v>
      </c>
      <c r="D10138" s="7">
        <v>1443000030517570</v>
      </c>
      <c r="E10138" s="7">
        <v>1413699951171870</v>
      </c>
      <c r="F10138" s="7">
        <v>1.43600006103515E+16</v>
      </c>
      <c r="G10138">
        <v>98390600</v>
      </c>
      <c r="I10138" s="2"/>
    </row>
    <row r="10139" spans="1:9" x14ac:dyDescent="0.3">
      <c r="A10139" s="1">
        <v>44223</v>
      </c>
      <c r="B10139" s="7">
        <v>1.38914093017578E+16</v>
      </c>
      <c r="C10139" s="7">
        <v>1.42059997558593E+16</v>
      </c>
      <c r="D10139" s="7">
        <v>1443000030517570</v>
      </c>
      <c r="E10139" s="7">
        <v>1.40410003662109E+16</v>
      </c>
      <c r="F10139" s="7">
        <v>1.43429992675781E+16</v>
      </c>
      <c r="G10139">
        <v>140843800</v>
      </c>
      <c r="I10139" s="2"/>
    </row>
    <row r="10140" spans="1:9" x14ac:dyDescent="0.3">
      <c r="A10140" s="1">
        <v>44224</v>
      </c>
      <c r="B10140" s="7">
        <v>1.34054138183593E+16</v>
      </c>
      <c r="C10140" s="7">
        <v>1.3708999633789E+16</v>
      </c>
      <c r="D10140" s="7">
        <v>1.41990005493164E+16</v>
      </c>
      <c r="E10140" s="7">
        <v>1366999969482420</v>
      </c>
      <c r="F10140" s="7">
        <v>1.3952000427246E+16</v>
      </c>
      <c r="G10140">
        <v>142621100</v>
      </c>
      <c r="I10140" s="2"/>
    </row>
    <row r="10141" spans="1:9" x14ac:dyDescent="0.3">
      <c r="A10141" s="1">
        <v>44225</v>
      </c>
      <c r="B10141" s="7">
        <v>1.2903775024414E+16</v>
      </c>
      <c r="C10141" s="7">
        <v>1319600067138670</v>
      </c>
      <c r="D10141" s="7">
        <v>1.36740005493164E+16</v>
      </c>
      <c r="E10141" s="7">
        <v>1302100067138670</v>
      </c>
      <c r="F10141" s="7">
        <v>1358300018310540</v>
      </c>
      <c r="G10141">
        <v>177523800</v>
      </c>
      <c r="I10141" s="2"/>
    </row>
    <row r="10142" spans="1:9" x14ac:dyDescent="0.3">
      <c r="A10142" s="1">
        <v>44228</v>
      </c>
      <c r="B10142" s="7">
        <v>1311694793701170</v>
      </c>
      <c r="C10142" s="7">
        <v>1.34139999389648E+16</v>
      </c>
      <c r="D10142" s="7">
        <v>1353800048828120</v>
      </c>
      <c r="E10142" s="7">
        <v>1.30929992675781E+16</v>
      </c>
      <c r="F10142" s="7">
        <v>133.75</v>
      </c>
      <c r="G10142">
        <v>106239800</v>
      </c>
      <c r="I10142" s="2"/>
    </row>
    <row r="10143" spans="1:9" x14ac:dyDescent="0.3">
      <c r="A10143" s="1">
        <v>44229</v>
      </c>
      <c r="B10143" s="7">
        <v>1.32000671386718E+16</v>
      </c>
      <c r="C10143" s="7">
        <v>1.34990005493164E+16</v>
      </c>
      <c r="D10143" s="7">
        <v>1.36309997558593E+16</v>
      </c>
      <c r="E10143" s="7">
        <v>1.34610000610351E+16</v>
      </c>
      <c r="F10143" s="7">
        <v>1.35729995727539E+16</v>
      </c>
      <c r="G10143">
        <v>83305400</v>
      </c>
      <c r="I10143" s="2"/>
    </row>
    <row r="10144" spans="1:9" x14ac:dyDescent="0.3">
      <c r="A10144" s="1">
        <v>44230</v>
      </c>
      <c r="B10144" s="7">
        <v>1.30973892211914E+16</v>
      </c>
      <c r="C10144" s="7">
        <v>1.33940002441406E+16</v>
      </c>
      <c r="D10144" s="7">
        <v>1.3577000427246E+16</v>
      </c>
      <c r="E10144" s="7">
        <v>1.33610000610351E+16</v>
      </c>
      <c r="F10144" s="7">
        <v>1.35759994506835E+16</v>
      </c>
      <c r="G10144">
        <v>89880900</v>
      </c>
      <c r="I10144" s="2"/>
    </row>
    <row r="10145" spans="1:9" x14ac:dyDescent="0.3">
      <c r="A10145" s="1">
        <v>44231</v>
      </c>
      <c r="B10145" s="7">
        <v>1.34347518920898E+16</v>
      </c>
      <c r="C10145" s="7">
        <v>1.37389999389648E+16</v>
      </c>
      <c r="D10145" s="7">
        <v>1.37399993896484E+16</v>
      </c>
      <c r="E10145" s="7">
        <v>1.3458999633789E+16</v>
      </c>
      <c r="F10145" s="7">
        <v>1363000030517570</v>
      </c>
      <c r="G10145">
        <v>84183100</v>
      </c>
      <c r="I10145" s="2"/>
    </row>
    <row r="10146" spans="1:9" x14ac:dyDescent="0.3">
      <c r="A10146" s="1">
        <v>44232</v>
      </c>
      <c r="B10146" s="7">
        <v>1.33931289672851E+16</v>
      </c>
      <c r="C10146" s="7">
        <v>1.36759994506835E+16</v>
      </c>
      <c r="D10146" s="7">
        <v>1374199981689450</v>
      </c>
      <c r="E10146" s="7">
        <v>1.35860000610351E+16</v>
      </c>
      <c r="F10146" s="7">
        <v>1.37350006103515E+16</v>
      </c>
      <c r="G10146">
        <v>75693800</v>
      </c>
      <c r="I10146" s="2"/>
    </row>
    <row r="10147" spans="1:9" x14ac:dyDescent="0.3">
      <c r="A10147" s="1">
        <v>44235</v>
      </c>
      <c r="B10147" s="7">
        <v>1340782012939450</v>
      </c>
      <c r="C10147" s="7">
        <v>1.36910003662109E+16</v>
      </c>
      <c r="D10147" s="7">
        <v>1369600067138670</v>
      </c>
      <c r="E10147" s="7">
        <v>1349199981689450</v>
      </c>
      <c r="F10147" s="7">
        <v>1.36029998779296E+16</v>
      </c>
      <c r="G10147">
        <v>71297200</v>
      </c>
      <c r="I10147" s="2"/>
    </row>
    <row r="10148" spans="1:9" x14ac:dyDescent="0.3">
      <c r="A10148" s="1">
        <v>44236</v>
      </c>
      <c r="B10148" s="7">
        <v>13319677734375</v>
      </c>
      <c r="C10148" s="7">
        <v>1.36009994506835E+16</v>
      </c>
      <c r="D10148" s="7">
        <v>1378800048828120</v>
      </c>
      <c r="E10148" s="7">
        <v>1.35850006103515E+16</v>
      </c>
      <c r="F10148" s="7">
        <v>1366199951171870</v>
      </c>
      <c r="G10148">
        <v>76774200</v>
      </c>
      <c r="I10148" s="2"/>
    </row>
    <row r="10149" spans="1:9" x14ac:dyDescent="0.3">
      <c r="A10149" s="1">
        <v>44237</v>
      </c>
      <c r="B10149" s="7">
        <v>1.32589630126953E+16</v>
      </c>
      <c r="C10149" s="7">
        <v>1.35389999389648E+16</v>
      </c>
      <c r="D10149" s="7">
        <v>1.36990005493164E+16</v>
      </c>
      <c r="E10149" s="7">
        <v>1.34399993896484E+16</v>
      </c>
      <c r="F10149" s="7">
        <v>1.36479995727539E+16</v>
      </c>
      <c r="G10149">
        <v>73046600</v>
      </c>
      <c r="I10149" s="2"/>
    </row>
    <row r="10150" spans="1:9" x14ac:dyDescent="0.3">
      <c r="A10150" s="1">
        <v>44238</v>
      </c>
      <c r="B10150" s="7">
        <v>1.32334991455078E+16</v>
      </c>
      <c r="C10150" s="7">
        <v>1351300048828120</v>
      </c>
      <c r="D10150" s="7">
        <v>1.36389999389648E+16</v>
      </c>
      <c r="E10150" s="7">
        <v>1.3377000427246E+16</v>
      </c>
      <c r="F10150" s="7">
        <v>1.35899993896484E+16</v>
      </c>
      <c r="G10150">
        <v>64280000</v>
      </c>
      <c r="I10150" s="2"/>
    </row>
    <row r="10151" spans="1:9" x14ac:dyDescent="0.3">
      <c r="A10151" s="1">
        <v>44239</v>
      </c>
      <c r="B10151" s="7">
        <v>1.32570053100585E+16</v>
      </c>
      <c r="C10151" s="7">
        <v>1353699951171870</v>
      </c>
      <c r="D10151" s="7">
        <v>1.35529998779296E+16</v>
      </c>
      <c r="E10151" s="7">
        <v>1.33690002441406E+16</v>
      </c>
      <c r="F10151" s="7">
        <v>1.34350006103515E+16</v>
      </c>
      <c r="G10151">
        <v>60145100</v>
      </c>
      <c r="I10151" s="2"/>
    </row>
    <row r="10152" spans="1:9" x14ac:dyDescent="0.3">
      <c r="A10152" s="1">
        <v>44243</v>
      </c>
      <c r="B10152" s="7">
        <v>1304351806640620</v>
      </c>
      <c r="C10152" s="7">
        <v>1.33190002441406E+16</v>
      </c>
      <c r="D10152" s="7">
        <v>1.36009994506835E+16</v>
      </c>
      <c r="E10152" s="7">
        <v>1327899932861320</v>
      </c>
      <c r="F10152" s="7">
        <v>1.35490005493164E+16</v>
      </c>
      <c r="G10152">
        <v>80576300</v>
      </c>
      <c r="I10152" s="2"/>
    </row>
    <row r="10153" spans="1:9" x14ac:dyDescent="0.3">
      <c r="A10153" s="1">
        <v>44244</v>
      </c>
      <c r="B10153" s="7">
        <v>1.28133728027343E+16</v>
      </c>
      <c r="C10153" s="7">
        <v>1.3083999633789E+16</v>
      </c>
      <c r="D10153" s="7">
        <v>1.32220001220703E+16</v>
      </c>
      <c r="E10153" s="7">
        <v>1.29470001220703E+16</v>
      </c>
      <c r="F10153" s="7">
        <v>131.25</v>
      </c>
      <c r="G10153">
        <v>97918500</v>
      </c>
      <c r="I10153" s="2"/>
    </row>
    <row r="10154" spans="1:9" x14ac:dyDescent="0.3">
      <c r="A10154" s="1">
        <v>44245</v>
      </c>
      <c r="B10154" s="7">
        <v>127027099609375</v>
      </c>
      <c r="C10154" s="7">
        <v>1297100067138670</v>
      </c>
      <c r="D10154" s="7">
        <v>130</v>
      </c>
      <c r="E10154" s="7">
        <v>1.27410003662109E+16</v>
      </c>
      <c r="F10154" s="7">
        <v>1291999969482420</v>
      </c>
      <c r="G10154">
        <v>96856700</v>
      </c>
      <c r="I10154" s="2"/>
    </row>
    <row r="10155" spans="1:9" x14ac:dyDescent="0.3">
      <c r="A10155" s="1">
        <v>44246</v>
      </c>
      <c r="B10155" s="7">
        <v>1.27183761596679E+16</v>
      </c>
      <c r="C10155" s="7">
        <v>1298699951171870</v>
      </c>
      <c r="D10155" s="7">
        <v>1307100067138670</v>
      </c>
      <c r="E10155" s="7">
        <v>1288000030517570</v>
      </c>
      <c r="F10155" s="7">
        <v>1.30240005493164E+16</v>
      </c>
      <c r="G10155">
        <v>87668800</v>
      </c>
      <c r="I10155" s="2"/>
    </row>
    <row r="10156" spans="1:9" x14ac:dyDescent="0.3">
      <c r="A10156" s="1">
        <v>44249</v>
      </c>
      <c r="B10156" s="7">
        <v>1233938217163080</v>
      </c>
      <c r="C10156" s="7">
        <v>126</v>
      </c>
      <c r="D10156" s="7">
        <v>1.29720001220703E+16</v>
      </c>
      <c r="E10156" s="7">
        <v>1255999984741210</v>
      </c>
      <c r="F10156" s="7">
        <v>1.28009994506835E+16</v>
      </c>
      <c r="G10156">
        <v>103916400</v>
      </c>
      <c r="I10156" s="2"/>
    </row>
    <row r="10157" spans="1:9" x14ac:dyDescent="0.3">
      <c r="A10157" s="1">
        <v>44250</v>
      </c>
      <c r="B10157" s="7">
        <v>1232567367553710</v>
      </c>
      <c r="C10157" s="7">
        <v>1.25860000610351E+16</v>
      </c>
      <c r="D10157" s="7">
        <v>1.26709999084472E+16</v>
      </c>
      <c r="E10157" s="7">
        <v>1.18389999389648E+16</v>
      </c>
      <c r="F10157" s="7">
        <v>1.2376000213623E+16</v>
      </c>
      <c r="G10157">
        <v>158273000</v>
      </c>
      <c r="I10157" s="2"/>
    </row>
    <row r="10158" spans="1:9" x14ac:dyDescent="0.3">
      <c r="A10158" s="1">
        <v>44251</v>
      </c>
      <c r="B10158" s="7">
        <v>1.22757286071777E+16</v>
      </c>
      <c r="C10158" s="7">
        <v>1253499984741210</v>
      </c>
      <c r="D10158" s="7">
        <v>1.25559997558593E+16</v>
      </c>
      <c r="E10158" s="7">
        <v>1222300033569330</v>
      </c>
      <c r="F10158" s="7">
        <v>1.24940002441406E+16</v>
      </c>
      <c r="G10158">
        <v>111039900</v>
      </c>
      <c r="I10158" s="2"/>
    </row>
    <row r="10159" spans="1:9" x14ac:dyDescent="0.3">
      <c r="A10159" s="1">
        <v>44252</v>
      </c>
      <c r="B10159" s="7">
        <v>1184874496459960</v>
      </c>
      <c r="C10159" s="7">
        <v>1.20989997863769E+16</v>
      </c>
      <c r="D10159" s="7">
        <v>1.26459999084472E+16</v>
      </c>
      <c r="E10159" s="7">
        <v>1.20540000915527E+16</v>
      </c>
      <c r="F10159" s="7">
        <v>1.24680000305175E+16</v>
      </c>
      <c r="G10159">
        <v>148199500</v>
      </c>
      <c r="I10159" s="2"/>
    </row>
    <row r="10160" spans="1:9" x14ac:dyDescent="0.3">
      <c r="A10160" s="1">
        <v>44253</v>
      </c>
      <c r="B10160" s="7">
        <v>1.18751892089843E+16</v>
      </c>
      <c r="C10160" s="7">
        <v>1.2126000213623E+16</v>
      </c>
      <c r="D10160" s="7">
        <v>1248499984741210</v>
      </c>
      <c r="E10160" s="7">
        <v>1.21199996948242E+16</v>
      </c>
      <c r="F10160" s="7">
        <v>1.2258999633789E+16</v>
      </c>
      <c r="G10160">
        <v>164560400</v>
      </c>
      <c r="I10160" s="2"/>
    </row>
    <row r="10161" spans="1:9" x14ac:dyDescent="0.3">
      <c r="A10161" s="1">
        <v>44256</v>
      </c>
      <c r="B10161" s="7">
        <v>1251468276977530</v>
      </c>
      <c r="C10161" s="7">
        <v>1.27790000915527E+16</v>
      </c>
      <c r="D10161" s="7">
        <v>1.27930000305175E+16</v>
      </c>
      <c r="E10161" s="7">
        <v>1.22790000915527E+16</v>
      </c>
      <c r="F10161" s="7">
        <v>123.75</v>
      </c>
      <c r="G10161">
        <v>116307900</v>
      </c>
      <c r="I10161" s="2"/>
    </row>
    <row r="10162" spans="1:9" x14ac:dyDescent="0.3">
      <c r="A10162" s="1">
        <v>44257</v>
      </c>
      <c r="B10162" s="7">
        <v>1.22532051086425E+16</v>
      </c>
      <c r="C10162" s="7">
        <v>1.25120002746582E+16</v>
      </c>
      <c r="D10162" s="7">
        <v>1.28720001220703E+16</v>
      </c>
      <c r="E10162" s="7">
        <v>1.2501000213623E+16</v>
      </c>
      <c r="F10162" s="7">
        <v>1.28410003662109E+16</v>
      </c>
      <c r="G10162">
        <v>102260900</v>
      </c>
      <c r="I10162" s="2"/>
    </row>
    <row r="10163" spans="1:9" x14ac:dyDescent="0.3">
      <c r="A10163" s="1">
        <v>44258</v>
      </c>
      <c r="B10163" s="7">
        <v>1.19535331726074E+16</v>
      </c>
      <c r="C10163" s="7">
        <v>1.22059997558593E+16</v>
      </c>
      <c r="D10163" s="7">
        <v>1.25709999084472E+16</v>
      </c>
      <c r="E10163" s="7">
        <v>1.2183999633789E+16</v>
      </c>
      <c r="F10163" s="7">
        <v>1.24809997558593E+16</v>
      </c>
      <c r="G10163">
        <v>112966300</v>
      </c>
      <c r="I10163" s="2"/>
    </row>
    <row r="10164" spans="1:9" x14ac:dyDescent="0.3">
      <c r="A10164" s="1">
        <v>44259</v>
      </c>
      <c r="B10164" s="7">
        <v>1.17645248413085E+16</v>
      </c>
      <c r="C10164" s="7">
        <v>1.20129997253417E+16</v>
      </c>
      <c r="D10164" s="7">
        <v>1235999984741210</v>
      </c>
      <c r="E10164" s="7">
        <v>1.18620002746582E+16</v>
      </c>
      <c r="F10164" s="7">
        <v>121.75</v>
      </c>
      <c r="G10164">
        <v>178155000</v>
      </c>
      <c r="I10164" s="2"/>
    </row>
    <row r="10165" spans="1:9" x14ac:dyDescent="0.3">
      <c r="A10165" s="1">
        <v>44260</v>
      </c>
      <c r="B10165" s="7">
        <v>1.18908576965332E+16</v>
      </c>
      <c r="C10165" s="7">
        <v>1.21419998168945E+16</v>
      </c>
      <c r="D10165" s="7">
        <v>1.21940002441406E+16</v>
      </c>
      <c r="E10165" s="7">
        <v>1.17569999694824E+16</v>
      </c>
      <c r="F10165" s="7">
        <v>1209800033569330</v>
      </c>
      <c r="G10165">
        <v>153766600</v>
      </c>
      <c r="I10165" s="2"/>
    </row>
    <row r="10166" spans="1:9" x14ac:dyDescent="0.3">
      <c r="A10166" s="1">
        <v>44263</v>
      </c>
      <c r="B10166" s="7">
        <v>1139532470703120</v>
      </c>
      <c r="C10166" s="7">
        <v>1.16360000610351E+16</v>
      </c>
      <c r="D10166" s="7">
        <v>121</v>
      </c>
      <c r="E10166" s="7">
        <v>1.16209999084472E+16</v>
      </c>
      <c r="F10166" s="7">
        <v>1.20930000305175E+16</v>
      </c>
      <c r="G10166">
        <v>154376600</v>
      </c>
      <c r="I10166" s="2"/>
    </row>
    <row r="10167" spans="1:9" x14ac:dyDescent="0.3">
      <c r="A10167" s="1">
        <v>44264</v>
      </c>
      <c r="B10167" s="7">
        <v>1.18585403442382E+16</v>
      </c>
      <c r="C10167" s="7">
        <v>1.2108999633789E+16</v>
      </c>
      <c r="D10167" s="7">
        <v>1.22059997558593E+16</v>
      </c>
      <c r="E10167" s="7">
        <v>1.18790000915527E+16</v>
      </c>
      <c r="F10167" s="7">
        <v>1.19029998779296E+16</v>
      </c>
      <c r="G10167">
        <v>129525800</v>
      </c>
      <c r="I10167" s="2"/>
    </row>
    <row r="10168" spans="1:9" x14ac:dyDescent="0.3">
      <c r="A10168" s="1">
        <v>44265</v>
      </c>
      <c r="B10168" s="7">
        <v>1.1749836730957E+16</v>
      </c>
      <c r="C10168" s="7">
        <v>1199800033569330</v>
      </c>
      <c r="D10168" s="7">
        <v>1.22169998168945E+16</v>
      </c>
      <c r="E10168" s="7">
        <v>1.19449996948242E+16</v>
      </c>
      <c r="F10168" s="7">
        <v>1.21690002441406E+16</v>
      </c>
      <c r="G10168">
        <v>111943300</v>
      </c>
      <c r="I10168" s="2"/>
    </row>
    <row r="10169" spans="1:9" x14ac:dyDescent="0.3">
      <c r="A10169" s="1">
        <v>44266</v>
      </c>
      <c r="B10169" s="7">
        <v>1.19437408447265E+16</v>
      </c>
      <c r="C10169" s="7">
        <v>1.21959999084472E+16</v>
      </c>
      <c r="D10169" s="7">
        <v>1.23209999084472E+16</v>
      </c>
      <c r="E10169" s="7">
        <v>1.2126000213623E+16</v>
      </c>
      <c r="F10169" s="7">
        <v>1.22540000915527E+16</v>
      </c>
      <c r="G10169">
        <v>103026500</v>
      </c>
      <c r="I10169" s="2"/>
    </row>
    <row r="10170" spans="1:9" x14ac:dyDescent="0.3">
      <c r="A10170" s="1">
        <v>44267</v>
      </c>
      <c r="B10170" s="7">
        <v>1.18526641845703E+16</v>
      </c>
      <c r="C10170" s="7">
        <v>1.21029998779296E+16</v>
      </c>
      <c r="D10170" s="7">
        <v>1.21169998168945E+16</v>
      </c>
      <c r="E10170" s="7">
        <v>1.19160003662109E+16</v>
      </c>
      <c r="F10170" s="7">
        <v>1204000015258780</v>
      </c>
      <c r="G10170">
        <v>88105100</v>
      </c>
      <c r="I10170" s="2"/>
    </row>
    <row r="10171" spans="1:9" x14ac:dyDescent="0.3">
      <c r="A10171" s="1">
        <v>44270</v>
      </c>
      <c r="B10171" s="7">
        <v>1214254150390620</v>
      </c>
      <c r="C10171" s="7">
        <v>1.23989997863769E+16</v>
      </c>
      <c r="D10171" s="7">
        <v>124</v>
      </c>
      <c r="E10171" s="7">
        <v>1.20419998168945E+16</v>
      </c>
      <c r="F10171" s="7">
        <v>1.21410003662109E+16</v>
      </c>
      <c r="G10171">
        <v>92403800</v>
      </c>
      <c r="I10171" s="2"/>
    </row>
    <row r="10172" spans="1:9" x14ac:dyDescent="0.3">
      <c r="A10172" s="1">
        <v>44271</v>
      </c>
      <c r="B10172" s="7">
        <v>1.22972732543945E+16</v>
      </c>
      <c r="C10172" s="7">
        <v>1.25569999694824E+16</v>
      </c>
      <c r="D10172" s="7">
        <v>1.27220001220703E+16</v>
      </c>
      <c r="E10172" s="7">
        <v>1.24720001220703E+16</v>
      </c>
      <c r="F10172" s="7">
        <v>1.25699996948242E+16</v>
      </c>
      <c r="G10172">
        <v>115227900</v>
      </c>
      <c r="I10172" s="2"/>
    </row>
    <row r="10173" spans="1:9" x14ac:dyDescent="0.3">
      <c r="A10173" s="1">
        <v>44272</v>
      </c>
      <c r="B10173" s="7">
        <v>1.22179496765136E+16</v>
      </c>
      <c r="C10173" s="7">
        <v>1.2476000213623E+16</v>
      </c>
      <c r="D10173" s="7">
        <v>1.25860000610351E+16</v>
      </c>
      <c r="E10173" s="7">
        <v>1.2233999633789E+16</v>
      </c>
      <c r="F10173" s="7">
        <v>1.24050003051757E+16</v>
      </c>
      <c r="G10173">
        <v>111932600</v>
      </c>
      <c r="I10173" s="2"/>
    </row>
    <row r="10174" spans="1:9" x14ac:dyDescent="0.3">
      <c r="A10174" s="1">
        <v>44273</v>
      </c>
      <c r="B10174" s="7">
        <v>1180369873046870</v>
      </c>
      <c r="C10174" s="7">
        <v>1.20529998779296E+16</v>
      </c>
      <c r="D10174" s="7">
        <v>1.23180000305175E+16</v>
      </c>
      <c r="E10174" s="7">
        <v>1.20319999694824E+16</v>
      </c>
      <c r="F10174" s="7">
        <v>1.22879997253417E+16</v>
      </c>
      <c r="G10174">
        <v>121229700</v>
      </c>
      <c r="I10174" s="2"/>
    </row>
    <row r="10175" spans="1:9" x14ac:dyDescent="0.3">
      <c r="A10175" s="1">
        <v>44274</v>
      </c>
      <c r="B10175" s="7">
        <v>1.17508148193359E+16</v>
      </c>
      <c r="C10175" s="7">
        <v>1.19989997863769E+16</v>
      </c>
      <c r="D10175" s="7">
        <v>1.21430000305175E+16</v>
      </c>
      <c r="E10175" s="7">
        <v>1.19680000305175E+16</v>
      </c>
      <c r="F10175" s="7">
        <v>1199000015258780</v>
      </c>
      <c r="G10175">
        <v>185549500</v>
      </c>
      <c r="I10175" s="2"/>
    </row>
    <row r="10176" spans="1:9" x14ac:dyDescent="0.3">
      <c r="A10176" s="1">
        <v>44277</v>
      </c>
      <c r="B10176" s="7">
        <v>1.20837844848632E+16</v>
      </c>
      <c r="C10176" s="7">
        <v>1.23389999389648E+16</v>
      </c>
      <c r="D10176" s="7">
        <v>1.23870002746582E+16</v>
      </c>
      <c r="E10176" s="7">
        <v>1.2026000213623E+16</v>
      </c>
      <c r="F10176" s="7">
        <v>1.20330001831054E+16</v>
      </c>
      <c r="G10176">
        <v>111912300</v>
      </c>
      <c r="I10176" s="2"/>
    </row>
    <row r="10177" spans="1:9" x14ac:dyDescent="0.3">
      <c r="A10177" s="1">
        <v>44278</v>
      </c>
      <c r="B10177" s="7">
        <v>1.20005401611328E+16</v>
      </c>
      <c r="C10177" s="7">
        <v>1.22540000915527E+16</v>
      </c>
      <c r="D10177" s="7">
        <v>1.24239997863769E+16</v>
      </c>
      <c r="E10177" s="7">
        <v>1.22139999389648E+16</v>
      </c>
      <c r="F10177" s="7">
        <v>1.23330001831054E+16</v>
      </c>
      <c r="G10177">
        <v>95467100</v>
      </c>
      <c r="I10177" s="2"/>
    </row>
    <row r="10178" spans="1:9" x14ac:dyDescent="0.3">
      <c r="A10178" s="1">
        <v>44279</v>
      </c>
      <c r="B10178" s="7">
        <v>1.17606086730957E+16</v>
      </c>
      <c r="C10178" s="7">
        <v>1.2008999633789E+16</v>
      </c>
      <c r="D10178" s="7">
        <v>1229000015258780</v>
      </c>
      <c r="E10178" s="7">
        <v>1.20069999694824E+16</v>
      </c>
      <c r="F10178" s="7">
        <v>1.22819999694824E+16</v>
      </c>
      <c r="G10178">
        <v>88530500</v>
      </c>
      <c r="I10178" s="2"/>
    </row>
    <row r="10179" spans="1:9" x14ac:dyDescent="0.3">
      <c r="A10179" s="1">
        <v>44280</v>
      </c>
      <c r="B10179" s="7">
        <v>1.18095733642578E+16</v>
      </c>
      <c r="C10179" s="7">
        <v>1.2058999633789E+16</v>
      </c>
      <c r="D10179" s="7">
        <v>1.21660003662109E+16</v>
      </c>
      <c r="E10179" s="7">
        <v>119</v>
      </c>
      <c r="F10179" s="7">
        <v>1.19540000915527E+16</v>
      </c>
      <c r="G10179">
        <v>98844700</v>
      </c>
      <c r="I10179" s="2"/>
    </row>
    <row r="10180" spans="1:9" x14ac:dyDescent="0.3">
      <c r="A10180" s="1">
        <v>44281</v>
      </c>
      <c r="B10180" s="7">
        <v>1.18702911376953E+16</v>
      </c>
      <c r="C10180" s="7">
        <v>1.21209999084472E+16</v>
      </c>
      <c r="D10180" s="7">
        <v>1214800033569330</v>
      </c>
      <c r="E10180" s="7">
        <v>1.18919998168945E+16</v>
      </c>
      <c r="F10180" s="7">
        <v>1203499984741210</v>
      </c>
      <c r="G10180">
        <v>94071200</v>
      </c>
      <c r="I10180" s="2"/>
    </row>
    <row r="10181" spans="1:9" x14ac:dyDescent="0.3">
      <c r="A10181" s="1">
        <v>44284</v>
      </c>
      <c r="B10181" s="7">
        <v>1.18879196166992E+16</v>
      </c>
      <c r="C10181" s="7">
        <v>1.21389999389648E+16</v>
      </c>
      <c r="D10181" s="7">
        <v>1.22580001831054E+16</v>
      </c>
      <c r="E10181" s="7">
        <v>1207300033569330</v>
      </c>
      <c r="F10181" s="7">
        <v>1216500015258780</v>
      </c>
      <c r="G10181">
        <v>80819200</v>
      </c>
      <c r="I10181" s="2"/>
    </row>
    <row r="10182" spans="1:9" x14ac:dyDescent="0.3">
      <c r="A10182" s="1">
        <v>44285</v>
      </c>
      <c r="B10182" s="7">
        <v>1.17420013427734E+16</v>
      </c>
      <c r="C10182" s="7">
        <v>1199000015258780</v>
      </c>
      <c r="D10182" s="7">
        <v>1204000015258780</v>
      </c>
      <c r="E10182" s="7">
        <v>1.18860000610351E+16</v>
      </c>
      <c r="F10182" s="7">
        <v>1.20110000610351E+16</v>
      </c>
      <c r="G10182">
        <v>85671900</v>
      </c>
      <c r="I10182" s="2"/>
    </row>
    <row r="10183" spans="1:9" x14ac:dyDescent="0.3">
      <c r="A10183" s="1">
        <v>44286</v>
      </c>
      <c r="B10183" s="7">
        <v>1.19623481750488E+16</v>
      </c>
      <c r="C10183" s="7">
        <v>1221500015258780</v>
      </c>
      <c r="D10183" s="7">
        <v>1235199966430660</v>
      </c>
      <c r="E10183" s="7">
        <v>1211500015258780</v>
      </c>
      <c r="F10183" s="7">
        <v>1216500015258780</v>
      </c>
      <c r="G10183">
        <v>118323800</v>
      </c>
      <c r="I10183" s="2"/>
    </row>
    <row r="10184" spans="1:9" x14ac:dyDescent="0.3">
      <c r="A10184" s="1">
        <v>44287</v>
      </c>
      <c r="B10184" s="7">
        <v>1.20455894470214E+16</v>
      </c>
      <c r="C10184" s="7">
        <v>123</v>
      </c>
      <c r="D10184" s="7">
        <v>1.24180000305175E+16</v>
      </c>
      <c r="E10184" s="7">
        <v>1.22489997863769E+16</v>
      </c>
      <c r="F10184" s="7">
        <v>1.23660003662109E+16</v>
      </c>
      <c r="G10184">
        <v>75089100</v>
      </c>
      <c r="I10184" s="2"/>
    </row>
    <row r="10185" spans="1:9" x14ac:dyDescent="0.3">
      <c r="A10185" s="1">
        <v>44291</v>
      </c>
      <c r="B10185" s="7">
        <v>1.23295913696289E+16</v>
      </c>
      <c r="C10185" s="7">
        <v>1259000015258780</v>
      </c>
      <c r="D10185" s="7">
        <v>1.26160003662109E+16</v>
      </c>
      <c r="E10185" s="7">
        <v>1.23069999694824E+16</v>
      </c>
      <c r="F10185" s="7">
        <v>1.23870002746582E+16</v>
      </c>
      <c r="G10185">
        <v>88651200</v>
      </c>
      <c r="I10185" s="2"/>
    </row>
    <row r="10186" spans="1:9" x14ac:dyDescent="0.3">
      <c r="A10186" s="1">
        <v>44292</v>
      </c>
      <c r="B10186" s="7">
        <v>1.23599494934082E+16</v>
      </c>
      <c r="C10186" s="7">
        <v>1.26209999084472E+16</v>
      </c>
      <c r="D10186" s="7">
        <v>1.27129997253417E+16</v>
      </c>
      <c r="E10186" s="7">
        <v>1256500015258780</v>
      </c>
      <c r="F10186" s="7">
        <v>126.5</v>
      </c>
      <c r="G10186">
        <v>80171300</v>
      </c>
      <c r="I10186" s="2"/>
    </row>
    <row r="10187" spans="1:9" x14ac:dyDescent="0.3">
      <c r="A10187" s="1">
        <v>44293</v>
      </c>
      <c r="B10187" s="7">
        <v>1.25254562377929E+16</v>
      </c>
      <c r="C10187" s="7">
        <v>1279000015258780</v>
      </c>
      <c r="D10187" s="7">
        <v>1.27919998168945E+16</v>
      </c>
      <c r="E10187" s="7">
        <v>1.25139999389648E+16</v>
      </c>
      <c r="F10187" s="7">
        <v>1.25830001831054E+16</v>
      </c>
      <c r="G10187">
        <v>83466700</v>
      </c>
      <c r="I10187" s="2"/>
    </row>
    <row r="10188" spans="1:9" x14ac:dyDescent="0.3">
      <c r="A10188" s="1">
        <v>44294</v>
      </c>
      <c r="B10188" s="7">
        <v>1.27663658142089E+16</v>
      </c>
      <c r="C10188" s="7">
        <v>1.30360000610351E+16</v>
      </c>
      <c r="D10188" s="7">
        <v>1.30389999389648E+16</v>
      </c>
      <c r="E10188" s="7">
        <v>1.2852000427246E+16</v>
      </c>
      <c r="F10188" s="7">
        <v>1289499969482420</v>
      </c>
      <c r="G10188">
        <v>88844600</v>
      </c>
      <c r="I10188" s="2"/>
    </row>
    <row r="10189" spans="1:9" x14ac:dyDescent="0.3">
      <c r="A10189" s="1">
        <v>44295</v>
      </c>
      <c r="B10189" s="7">
        <v>1.30249053955078E+16</v>
      </c>
      <c r="C10189" s="7">
        <v>133</v>
      </c>
      <c r="D10189" s="7">
        <v>1330399932861320</v>
      </c>
      <c r="E10189" s="7">
        <v>1.29470001220703E+16</v>
      </c>
      <c r="F10189" s="7">
        <v>1298000030517570</v>
      </c>
      <c r="G10189">
        <v>106686700</v>
      </c>
      <c r="I10189" s="2"/>
    </row>
    <row r="10190" spans="1:9" x14ac:dyDescent="0.3">
      <c r="A10190" s="1">
        <v>44298</v>
      </c>
      <c r="B10190" s="7">
        <v>1285254669189450</v>
      </c>
      <c r="C10190" s="7">
        <v>1.31240005493164E+16</v>
      </c>
      <c r="D10190" s="7">
        <v>1.32850006103515E+16</v>
      </c>
      <c r="E10190" s="7">
        <v>1306300048828120</v>
      </c>
      <c r="F10190" s="7">
        <v>1.3252000427246E+16</v>
      </c>
      <c r="G10190">
        <v>91420000</v>
      </c>
      <c r="I10190" s="2"/>
    </row>
    <row r="10191" spans="1:9" x14ac:dyDescent="0.3">
      <c r="A10191" s="1">
        <v>44299</v>
      </c>
      <c r="B10191" s="7">
        <v>1316494598388670</v>
      </c>
      <c r="C10191" s="7">
        <v>1.34429992675781E+16</v>
      </c>
      <c r="D10191" s="7">
        <v>1.34660003662109E+16</v>
      </c>
      <c r="E10191" s="7">
        <v>1.31929992675781E+16</v>
      </c>
      <c r="F10191" s="7">
        <v>1.32440002441406E+16</v>
      </c>
      <c r="G10191">
        <v>91266500</v>
      </c>
      <c r="I10191" s="2"/>
    </row>
    <row r="10192" spans="1:9" x14ac:dyDescent="0.3">
      <c r="A10192" s="1">
        <v>44300</v>
      </c>
      <c r="B10192" s="7">
        <v>1292991180419920</v>
      </c>
      <c r="C10192" s="7">
        <v>1.32029998779296E+16</v>
      </c>
      <c r="D10192" s="7">
        <v>135</v>
      </c>
      <c r="E10192" s="7">
        <v>1.31660003662109E+16</v>
      </c>
      <c r="F10192" s="7">
        <v>1.34940002441406E+16</v>
      </c>
      <c r="G10192">
        <v>87222800</v>
      </c>
      <c r="I10192" s="2"/>
    </row>
    <row r="10193" spans="1:9" x14ac:dyDescent="0.3">
      <c r="A10193" s="1">
        <v>44301</v>
      </c>
      <c r="B10193" s="7">
        <v>1.31718032836914E+16</v>
      </c>
      <c r="C10193" s="7">
        <v>134.5</v>
      </c>
      <c r="D10193" s="7">
        <v>135</v>
      </c>
      <c r="E10193" s="7">
        <v>1.33639999389648E+16</v>
      </c>
      <c r="F10193" s="7">
        <v>1.33820007324218E+16</v>
      </c>
      <c r="G10193">
        <v>89347100</v>
      </c>
      <c r="I10193" s="2"/>
    </row>
    <row r="10194" spans="1:9" x14ac:dyDescent="0.3">
      <c r="A10194" s="1">
        <v>44302</v>
      </c>
      <c r="B10194" s="7">
        <v>1313850555419920</v>
      </c>
      <c r="C10194" s="7">
        <v>1.34160003662109E+16</v>
      </c>
      <c r="D10194" s="7">
        <v>1346699981689450</v>
      </c>
      <c r="E10194" s="7">
        <v>1.33279998779296E+16</v>
      </c>
      <c r="F10194" s="7">
        <v>1343000030517570</v>
      </c>
      <c r="G10194">
        <v>84922400</v>
      </c>
      <c r="I10194" s="2"/>
    </row>
    <row r="10195" spans="1:9" x14ac:dyDescent="0.3">
      <c r="A10195" s="1">
        <v>44305</v>
      </c>
      <c r="B10195" s="7">
        <v>132051025390625</v>
      </c>
      <c r="C10195" s="7">
        <v>1.3483999633789E+16</v>
      </c>
      <c r="D10195" s="7">
        <v>1.35470001220703E+16</v>
      </c>
      <c r="E10195" s="7">
        <v>1.3333999633789E+16</v>
      </c>
      <c r="F10195" s="7">
        <v>1.33509994506835E+16</v>
      </c>
      <c r="G10195">
        <v>94264200</v>
      </c>
      <c r="I10195" s="2"/>
    </row>
    <row r="10196" spans="1:9" x14ac:dyDescent="0.3">
      <c r="A10196" s="1">
        <v>44306</v>
      </c>
      <c r="B10196" s="7">
        <v>1.30356796264648E+16</v>
      </c>
      <c r="C10196" s="7">
        <v>1.33110000610351E+16</v>
      </c>
      <c r="D10196" s="7">
        <v>1.35529998779296E+16</v>
      </c>
      <c r="E10196" s="7">
        <v>1.31809997558593E+16</v>
      </c>
      <c r="F10196" s="7">
        <v>1.3502000427246E+16</v>
      </c>
      <c r="G10196">
        <v>94812300</v>
      </c>
      <c r="I10196" s="2"/>
    </row>
    <row r="10197" spans="1:9" x14ac:dyDescent="0.3">
      <c r="A10197" s="1">
        <v>44307</v>
      </c>
      <c r="B10197" s="7">
        <v>1.30738739013671E+16</v>
      </c>
      <c r="C10197" s="7">
        <v>133.5</v>
      </c>
      <c r="D10197" s="7">
        <v>133.75</v>
      </c>
      <c r="E10197" s="7">
        <v>1313000030517570</v>
      </c>
      <c r="F10197" s="7">
        <v>1.32360000610351E+16</v>
      </c>
      <c r="G10197">
        <v>68847100</v>
      </c>
      <c r="I10197" s="2"/>
    </row>
    <row r="10198" spans="1:9" x14ac:dyDescent="0.3">
      <c r="A10198" s="1">
        <v>44308</v>
      </c>
      <c r="B10198" s="7">
        <v>1.29210998535156E+16</v>
      </c>
      <c r="C10198" s="7">
        <v>1.31940002441406E+16</v>
      </c>
      <c r="D10198" s="7">
        <v>1.34149993896484E+16</v>
      </c>
      <c r="E10198" s="7">
        <v>1.31410003662109E+16</v>
      </c>
      <c r="F10198" s="7">
        <v>1330399932861320</v>
      </c>
      <c r="G10198">
        <v>84566500</v>
      </c>
      <c r="I10198" s="2"/>
    </row>
    <row r="10199" spans="1:9" x14ac:dyDescent="0.3">
      <c r="A10199" s="1">
        <v>44309</v>
      </c>
      <c r="B10199" s="7">
        <v>1.31541763305664E+16</v>
      </c>
      <c r="C10199" s="7">
        <v>1.34320007324218E+16</v>
      </c>
      <c r="D10199" s="7">
        <v>1351199951171870</v>
      </c>
      <c r="E10199" s="7">
        <v>1.32160003662109E+16</v>
      </c>
      <c r="F10199" s="7">
        <v>1.32160003662109E+16</v>
      </c>
      <c r="G10199">
        <v>78657500</v>
      </c>
      <c r="I10199" s="2"/>
    </row>
    <row r="10200" spans="1:9" x14ac:dyDescent="0.3">
      <c r="A10200" s="1">
        <v>44312</v>
      </c>
      <c r="B10200" s="7">
        <v>1319334716796870</v>
      </c>
      <c r="C10200" s="7">
        <v>1.34720001220703E+16</v>
      </c>
      <c r="D10200" s="7">
        <v>1.35059997558593E+16</v>
      </c>
      <c r="E10200" s="7">
        <v>1.33559997558593E+16</v>
      </c>
      <c r="F10200" s="7">
        <v>1348300018310540</v>
      </c>
      <c r="G10200">
        <v>66905100</v>
      </c>
      <c r="I10200" s="2"/>
    </row>
    <row r="10201" spans="1:9" x14ac:dyDescent="0.3">
      <c r="A10201" s="1">
        <v>44313</v>
      </c>
      <c r="B10201" s="7">
        <v>1.31610321044921E+16</v>
      </c>
      <c r="C10201" s="7">
        <v>1.34389999389648E+16</v>
      </c>
      <c r="D10201" s="7">
        <v>1.35410003662109E+16</v>
      </c>
      <c r="E10201" s="7">
        <v>1.34110000610351E+16</v>
      </c>
      <c r="F10201" s="7">
        <v>1.35009994506835E+16</v>
      </c>
      <c r="G10201">
        <v>66015800</v>
      </c>
      <c r="I10201" s="2"/>
    </row>
    <row r="10202" spans="1:9" x14ac:dyDescent="0.3">
      <c r="A10202" s="1">
        <v>44314</v>
      </c>
      <c r="B10202" s="7">
        <v>1308170623779290</v>
      </c>
      <c r="C10202" s="7">
        <v>1335800018310540</v>
      </c>
      <c r="D10202" s="7">
        <v>1.3502000427246E+16</v>
      </c>
      <c r="E10202" s="7">
        <v>1330800018310540</v>
      </c>
      <c r="F10202" s="7">
        <v>1.34309997558593E+16</v>
      </c>
      <c r="G10202">
        <v>107760100</v>
      </c>
      <c r="I10202" s="2"/>
    </row>
    <row r="10203" spans="1:9" x14ac:dyDescent="0.3">
      <c r="A10203" s="1">
        <v>44315</v>
      </c>
      <c r="B10203" s="7">
        <v>1307191162109370</v>
      </c>
      <c r="C10203" s="7">
        <v>1.33479995727539E+16</v>
      </c>
      <c r="D10203" s="7">
        <v>1.37070007324218E+16</v>
      </c>
      <c r="E10203" s="7">
        <v>1324499969482420</v>
      </c>
      <c r="F10203" s="7">
        <v>1.36470001220703E+16</v>
      </c>
      <c r="G10203">
        <v>151101000</v>
      </c>
      <c r="I10203" s="2"/>
    </row>
    <row r="10204" spans="1:9" x14ac:dyDescent="0.3">
      <c r="A10204" s="1">
        <v>44316</v>
      </c>
      <c r="B10204" s="7">
        <v>1.28740905761718E+16</v>
      </c>
      <c r="C10204" s="7">
        <v>1314600067138670</v>
      </c>
      <c r="D10204" s="7">
        <v>1.33559997558593E+16</v>
      </c>
      <c r="E10204" s="7">
        <v>1.31070007324218E+16</v>
      </c>
      <c r="F10204" s="7">
        <v>1.31779998779296E+16</v>
      </c>
      <c r="G10204">
        <v>109839500</v>
      </c>
      <c r="I10204" s="2"/>
    </row>
    <row r="10205" spans="1:9" x14ac:dyDescent="0.3">
      <c r="A10205" s="1">
        <v>44319</v>
      </c>
      <c r="B10205" s="7">
        <v>1.29798568725585E+16</v>
      </c>
      <c r="C10205" s="7">
        <v>1325399932861320</v>
      </c>
      <c r="D10205" s="7">
        <v>1.34070007324218E+16</v>
      </c>
      <c r="E10205" s="7">
        <v>1318300018310540</v>
      </c>
      <c r="F10205" s="7">
        <v>1320399932861320</v>
      </c>
      <c r="G10205">
        <v>75135100</v>
      </c>
      <c r="I10205" s="2"/>
    </row>
    <row r="10206" spans="1:9" x14ac:dyDescent="0.3">
      <c r="A10206" s="1">
        <v>44320</v>
      </c>
      <c r="B10206" s="7">
        <v>1.25205581665039E+16</v>
      </c>
      <c r="C10206" s="7">
        <v>1278499984741210</v>
      </c>
      <c r="D10206" s="7">
        <v>1.31490005493164E+16</v>
      </c>
      <c r="E10206" s="7">
        <v>1.26699996948242E+16</v>
      </c>
      <c r="F10206" s="7">
        <v>1.31190002441406E+16</v>
      </c>
      <c r="G10206">
        <v>137564700</v>
      </c>
      <c r="I10206" s="2"/>
    </row>
    <row r="10207" spans="1:9" x14ac:dyDescent="0.3">
      <c r="A10207" s="1">
        <v>44321</v>
      </c>
      <c r="B10207" s="7">
        <v>1.25450424194335E+16</v>
      </c>
      <c r="C10207" s="7">
        <v>1.28100006103515E+16</v>
      </c>
      <c r="D10207" s="7">
        <v>1304499969482420</v>
      </c>
      <c r="E10207" s="7">
        <v>1.27970001220703E+16</v>
      </c>
      <c r="F10207" s="7">
        <v>1291999969482420</v>
      </c>
      <c r="G10207">
        <v>84000900</v>
      </c>
      <c r="I10207" s="2"/>
    </row>
    <row r="10208" spans="1:9" x14ac:dyDescent="0.3">
      <c r="A10208" s="1">
        <v>44322</v>
      </c>
      <c r="B10208" s="7">
        <v>1.27056510925292E+16</v>
      </c>
      <c r="C10208" s="7">
        <v>1.29740005493164E+16</v>
      </c>
      <c r="D10208" s="7">
        <v>129.75</v>
      </c>
      <c r="E10208" s="7">
        <v>1.27129997253417E+16</v>
      </c>
      <c r="F10208" s="7">
        <v>1.27889999389648E+16</v>
      </c>
      <c r="G10208">
        <v>78128300</v>
      </c>
      <c r="I10208" s="2"/>
    </row>
    <row r="10209" spans="1:9" x14ac:dyDescent="0.3">
      <c r="A10209" s="1">
        <v>44323</v>
      </c>
      <c r="B10209" s="7">
        <v>1.27733352661132E+16</v>
      </c>
      <c r="C10209" s="7">
        <v>1302100067138670</v>
      </c>
      <c r="D10209" s="7">
        <v>1.31259994506835E+16</v>
      </c>
      <c r="E10209" s="7">
        <v>1.29479995727539E+16</v>
      </c>
      <c r="F10209" s="7">
        <v>1.30850006103515E+16</v>
      </c>
      <c r="G10209">
        <v>78973300</v>
      </c>
      <c r="I10209" s="2"/>
    </row>
    <row r="10210" spans="1:9" x14ac:dyDescent="0.3">
      <c r="A10210" s="1">
        <v>44326</v>
      </c>
      <c r="B10210" s="7">
        <v>1.24437271118164E+16</v>
      </c>
      <c r="C10210" s="7">
        <v>1268499984741210</v>
      </c>
      <c r="D10210" s="7">
        <v>1295399932861320</v>
      </c>
      <c r="E10210" s="7">
        <v>1.26809997558593E+16</v>
      </c>
      <c r="F10210" s="7">
        <v>1.29410003662109E+16</v>
      </c>
      <c r="G10210">
        <v>88071200</v>
      </c>
      <c r="I10210" s="2"/>
    </row>
    <row r="10211" spans="1:9" x14ac:dyDescent="0.3">
      <c r="A10211" s="1">
        <v>44327</v>
      </c>
      <c r="B10211" s="7">
        <v>1.23515151977539E+16</v>
      </c>
      <c r="C10211" s="7">
        <v>1.25910003662109E+16</v>
      </c>
      <c r="D10211" s="7">
        <v>1262699966430660</v>
      </c>
      <c r="E10211" s="7">
        <v>1227699966430660</v>
      </c>
      <c r="F10211" s="7">
        <v>123.5</v>
      </c>
      <c r="G10211">
        <v>126142800</v>
      </c>
      <c r="I10211" s="2"/>
    </row>
    <row r="10212" spans="1:9" x14ac:dyDescent="0.3">
      <c r="A10212" s="1">
        <v>44328</v>
      </c>
      <c r="B10212" s="7">
        <v>1.20434867858886E+16</v>
      </c>
      <c r="C10212" s="7">
        <v>1227699966430660</v>
      </c>
      <c r="D10212" s="7">
        <v>1.24639999389648E+16</v>
      </c>
      <c r="E10212" s="7">
        <v>122.25</v>
      </c>
      <c r="F10212" s="7">
        <v>1234000015258780</v>
      </c>
      <c r="G10212">
        <v>112172300</v>
      </c>
      <c r="I10212" s="2"/>
    </row>
    <row r="10213" spans="1:9" x14ac:dyDescent="0.3">
      <c r="A10213" s="1">
        <v>44329</v>
      </c>
      <c r="B10213" s="7">
        <v>1.22593025207519E+16</v>
      </c>
      <c r="C10213" s="7">
        <v>1.24970001220703E+16</v>
      </c>
      <c r="D10213" s="7">
        <v>1261500015258780</v>
      </c>
      <c r="E10213" s="7">
        <v>1.2426000213623E+16</v>
      </c>
      <c r="F10213" s="7">
        <v>1.24580001831054E+16</v>
      </c>
      <c r="G10213">
        <v>105861300</v>
      </c>
      <c r="I10213" s="2"/>
    </row>
    <row r="10214" spans="1:9" x14ac:dyDescent="0.3">
      <c r="A10214" s="1">
        <v>44330</v>
      </c>
      <c r="B10214" s="7">
        <v>1250258560180660</v>
      </c>
      <c r="C10214" s="7">
        <v>1.27449996948242E+16</v>
      </c>
      <c r="D10214" s="7">
        <v>1.27889999389648E+16</v>
      </c>
      <c r="E10214" s="7">
        <v>1258499984741210</v>
      </c>
      <c r="F10214" s="7">
        <v>126.25</v>
      </c>
      <c r="G10214">
        <v>81918000</v>
      </c>
      <c r="I10214" s="2"/>
    </row>
    <row r="10215" spans="1:9" x14ac:dyDescent="0.3">
      <c r="A10215" s="1">
        <v>44333</v>
      </c>
      <c r="B10215" s="7">
        <v>1238683090209960</v>
      </c>
      <c r="C10215" s="7">
        <v>1262699966430660</v>
      </c>
      <c r="D10215" s="7">
        <v>1.26930000305175E+16</v>
      </c>
      <c r="E10215" s="7">
        <v>1.25169998168945E+16</v>
      </c>
      <c r="F10215" s="7">
        <v>1.26819999694824E+16</v>
      </c>
      <c r="G10215">
        <v>74244600</v>
      </c>
      <c r="I10215" s="2"/>
    </row>
    <row r="10216" spans="1:9" x14ac:dyDescent="0.3">
      <c r="A10216" s="1">
        <v>44334</v>
      </c>
      <c r="B10216" s="7">
        <v>1.22475303649902E+16</v>
      </c>
      <c r="C10216" s="7">
        <v>1248499984741210</v>
      </c>
      <c r="D10216" s="7">
        <v>1.26989997863769E+16</v>
      </c>
      <c r="E10216" s="7">
        <v>1.24779998779296E+16</v>
      </c>
      <c r="F10216" s="7">
        <v>1.26559997558593E+16</v>
      </c>
      <c r="G10216">
        <v>63342900</v>
      </c>
      <c r="I10216" s="2"/>
    </row>
    <row r="10217" spans="1:9" x14ac:dyDescent="0.3">
      <c r="A10217" s="1">
        <v>44335</v>
      </c>
      <c r="B10217" s="7">
        <v>122318359375</v>
      </c>
      <c r="C10217" s="7">
        <v>1.24690002441406E+16</v>
      </c>
      <c r="D10217" s="7">
        <v>1.24919998168945E+16</v>
      </c>
      <c r="E10217" s="7">
        <v>1.22860000610351E+16</v>
      </c>
      <c r="F10217" s="7">
        <v>1.23160003662109E+16</v>
      </c>
      <c r="G10217">
        <v>92612000</v>
      </c>
      <c r="I10217" s="2"/>
    </row>
    <row r="10218" spans="1:9" x14ac:dyDescent="0.3">
      <c r="A10218" s="1">
        <v>44336</v>
      </c>
      <c r="B10218" s="7">
        <v>1.24888511657714E+16</v>
      </c>
      <c r="C10218" s="7">
        <v>1.27309997558593E+16</v>
      </c>
      <c r="D10218" s="7">
        <v>1.27720001220703E+16</v>
      </c>
      <c r="E10218" s="7">
        <v>1250999984741210</v>
      </c>
      <c r="F10218" s="7">
        <v>1252300033569330</v>
      </c>
      <c r="G10218">
        <v>76857100</v>
      </c>
      <c r="I10218" s="2"/>
    </row>
    <row r="10219" spans="1:9" x14ac:dyDescent="0.3">
      <c r="A10219" s="1">
        <v>44337</v>
      </c>
      <c r="B10219" s="7">
        <v>1.23044281005859E+16</v>
      </c>
      <c r="C10219" s="7">
        <v>1.25430000305175E+16</v>
      </c>
      <c r="D10219" s="7">
        <v>128</v>
      </c>
      <c r="E10219" s="7">
        <v>1.25209999084472E+16</v>
      </c>
      <c r="F10219" s="7">
        <v>1.27819999694824E+16</v>
      </c>
      <c r="G10219">
        <v>79295400</v>
      </c>
      <c r="I10219" s="2"/>
    </row>
    <row r="10220" spans="1:9" x14ac:dyDescent="0.3">
      <c r="A10220" s="1">
        <v>44340</v>
      </c>
      <c r="B10220" s="7">
        <v>1.24682510375976E+16</v>
      </c>
      <c r="C10220" s="7">
        <v>1270999984741210</v>
      </c>
      <c r="D10220" s="7">
        <v>1.27940002441406E+16</v>
      </c>
      <c r="E10220" s="7">
        <v>1.25940002441406E+16</v>
      </c>
      <c r="F10220" s="7">
        <v>1.2601000213623E+16</v>
      </c>
      <c r="G10220">
        <v>63092900</v>
      </c>
      <c r="I10220" s="2"/>
    </row>
    <row r="10221" spans="1:9" x14ac:dyDescent="0.3">
      <c r="A10221" s="1">
        <v>44341</v>
      </c>
      <c r="B10221" s="7">
        <v>1.24486335754394E+16</v>
      </c>
      <c r="C10221" s="7">
        <v>1269000015258780</v>
      </c>
      <c r="D10221" s="7">
        <v>1.28320007324218E+16</v>
      </c>
      <c r="E10221" s="7">
        <v>1.26319999694824E+16</v>
      </c>
      <c r="F10221" s="7">
        <v>1.27819999694824E+16</v>
      </c>
      <c r="G10221">
        <v>72009500</v>
      </c>
      <c r="I10221" s="2"/>
    </row>
    <row r="10222" spans="1:9" x14ac:dyDescent="0.3">
      <c r="A10222" s="1">
        <v>44342</v>
      </c>
      <c r="B10222" s="7">
        <v>1.24437271118164E+16</v>
      </c>
      <c r="C10222" s="7">
        <v>1268499984741210</v>
      </c>
      <c r="D10222" s="7">
        <v>1.27389999389648E+16</v>
      </c>
      <c r="E10222" s="7">
        <v>1.26419998168945E+16</v>
      </c>
      <c r="F10222" s="7">
        <v>1.26959999084472E+16</v>
      </c>
      <c r="G10222">
        <v>56575900</v>
      </c>
      <c r="I10222" s="2"/>
    </row>
    <row r="10223" spans="1:9" x14ac:dyDescent="0.3">
      <c r="A10223" s="1">
        <v>44343</v>
      </c>
      <c r="B10223" s="7">
        <v>1228971176147460</v>
      </c>
      <c r="C10223" s="7">
        <v>1.25279998779296E+16</v>
      </c>
      <c r="D10223" s="7">
        <v>1.27639999389648E+16</v>
      </c>
      <c r="E10223" s="7">
        <v>1.25080001831054E+16</v>
      </c>
      <c r="F10223" s="7">
        <v>1.26440002441406E+16</v>
      </c>
      <c r="G10223">
        <v>94625600</v>
      </c>
      <c r="I10223" s="2"/>
    </row>
    <row r="10224" spans="1:9" x14ac:dyDescent="0.3">
      <c r="A10224" s="1">
        <v>44344</v>
      </c>
      <c r="B10224" s="7">
        <v>1222398681640620</v>
      </c>
      <c r="C10224" s="7">
        <v>1.24610000610351E+16</v>
      </c>
      <c r="D10224" s="7">
        <v>1.25800003051757E+16</v>
      </c>
      <c r="E10224" s="7">
        <v>1.24550003051757E+16</v>
      </c>
      <c r="F10224" s="7">
        <v>1.25569999694824E+16</v>
      </c>
      <c r="G10224">
        <v>71311100</v>
      </c>
      <c r="I10224" s="2"/>
    </row>
    <row r="10225" spans="1:9" x14ac:dyDescent="0.3">
      <c r="A10225" s="1">
        <v>44348</v>
      </c>
      <c r="B10225" s="7">
        <v>1.21916152954101E+16</v>
      </c>
      <c r="C10225" s="7">
        <v>1.24279998779296E+16</v>
      </c>
      <c r="D10225" s="7">
        <v>1253499984741210</v>
      </c>
      <c r="E10225" s="7">
        <v>1.23940002441406E+16</v>
      </c>
      <c r="F10225" s="7">
        <v>1.25080001831054E+16</v>
      </c>
      <c r="G10225">
        <v>67637100</v>
      </c>
      <c r="I10225" s="2"/>
    </row>
    <row r="10226" spans="1:9" x14ac:dyDescent="0.3">
      <c r="A10226" s="1">
        <v>44349</v>
      </c>
      <c r="B10226" s="7">
        <v>1.22681320190429E+16</v>
      </c>
      <c r="C10226" s="7">
        <v>1.25059997558593E+16</v>
      </c>
      <c r="D10226" s="7">
        <v>1.25239997863769E+16</v>
      </c>
      <c r="E10226" s="7">
        <v>1.24050003051757E+16</v>
      </c>
      <c r="F10226" s="7">
        <v>1.24279998779296E+16</v>
      </c>
      <c r="G10226">
        <v>59278900</v>
      </c>
      <c r="I10226" s="2"/>
    </row>
    <row r="10227" spans="1:9" x14ac:dyDescent="0.3">
      <c r="A10227" s="1">
        <v>44350</v>
      </c>
      <c r="B10227" s="7">
        <v>1.21190246582031E+16</v>
      </c>
      <c r="C10227" s="7">
        <v>1.23540000915527E+16</v>
      </c>
      <c r="D10227" s="7">
        <v>1248499984741210</v>
      </c>
      <c r="E10227" s="7">
        <v>1.23129997253417E+16</v>
      </c>
      <c r="F10227" s="7">
        <v>1.24680000305175E+16</v>
      </c>
      <c r="G10227">
        <v>76229200</v>
      </c>
      <c r="I10227" s="2"/>
    </row>
    <row r="10228" spans="1:9" x14ac:dyDescent="0.3">
      <c r="A10228" s="1">
        <v>44351</v>
      </c>
      <c r="B10228" s="7">
        <v>1.23495529174804E+16</v>
      </c>
      <c r="C10228" s="7">
        <v>1.25889999389648E+16</v>
      </c>
      <c r="D10228" s="7">
        <v>1.26160003662109E+16</v>
      </c>
      <c r="E10228" s="7">
        <v>1238499984741210</v>
      </c>
      <c r="F10228" s="7">
        <v>1.24069999694824E+16</v>
      </c>
      <c r="G10228">
        <v>75169300</v>
      </c>
      <c r="I10228" s="2"/>
    </row>
    <row r="10229" spans="1:9" x14ac:dyDescent="0.3">
      <c r="A10229" s="1">
        <v>44354</v>
      </c>
      <c r="B10229" s="7">
        <v>1.23505340576171E+16</v>
      </c>
      <c r="C10229" s="7">
        <v>1259000015258780</v>
      </c>
      <c r="D10229" s="7">
        <v>1.26319999694824E+16</v>
      </c>
      <c r="E10229" s="7">
        <v>1.24830001831054E+16</v>
      </c>
      <c r="F10229" s="7">
        <v>1.26169998168945E+16</v>
      </c>
      <c r="G10229">
        <v>71057600</v>
      </c>
      <c r="I10229" s="2"/>
    </row>
    <row r="10230" spans="1:9" x14ac:dyDescent="0.3">
      <c r="A10230" s="1">
        <v>44355</v>
      </c>
      <c r="B10230" s="7">
        <v>1.24329376220703E+16</v>
      </c>
      <c r="C10230" s="7">
        <v>1.26739997863769E+16</v>
      </c>
      <c r="D10230" s="7">
        <v>1284600067138670</v>
      </c>
      <c r="E10230" s="7">
        <v>1.26209999084472E+16</v>
      </c>
      <c r="F10230" s="7">
        <v>1265999984741210</v>
      </c>
      <c r="G10230">
        <v>74403800</v>
      </c>
      <c r="I10230" s="2"/>
    </row>
    <row r="10231" spans="1:9" x14ac:dyDescent="0.3">
      <c r="A10231" s="1">
        <v>44356</v>
      </c>
      <c r="B10231" s="7">
        <v>1247119369506830</v>
      </c>
      <c r="C10231" s="7">
        <v>1.27129997253417E+16</v>
      </c>
      <c r="D10231" s="7">
        <v>127.75</v>
      </c>
      <c r="E10231" s="7">
        <v>1265199966430660</v>
      </c>
      <c r="F10231" s="7">
        <v>1.27209999084472E+16</v>
      </c>
      <c r="G10231">
        <v>56877900</v>
      </c>
      <c r="I10231" s="2"/>
    </row>
    <row r="10232" spans="1:9" x14ac:dyDescent="0.3">
      <c r="A10232" s="1">
        <v>44357</v>
      </c>
      <c r="B10232" s="7">
        <v>1237113265991210</v>
      </c>
      <c r="C10232" s="7">
        <v>1.26110000610351E+16</v>
      </c>
      <c r="D10232" s="7">
        <v>1.28190002441406E+16</v>
      </c>
      <c r="E10232" s="7">
        <v>1.25940002441406E+16</v>
      </c>
      <c r="F10232" s="7">
        <v>1270199966430660</v>
      </c>
      <c r="G10232">
        <v>71186400</v>
      </c>
      <c r="I10232" s="2"/>
    </row>
    <row r="10233" spans="1:9" x14ac:dyDescent="0.3">
      <c r="A10233" s="1">
        <v>44358</v>
      </c>
      <c r="B10233" s="7">
        <v>1.24927764892578E+16</v>
      </c>
      <c r="C10233" s="7">
        <v>1273499984741210</v>
      </c>
      <c r="D10233" s="7">
        <v>1.27440002441406E+16</v>
      </c>
      <c r="E10233" s="7">
        <v>1260999984741210</v>
      </c>
      <c r="F10233" s="7">
        <v>1.26529998779296E+16</v>
      </c>
      <c r="G10233">
        <v>53522400</v>
      </c>
      <c r="I10233" s="2"/>
    </row>
    <row r="10234" spans="1:9" x14ac:dyDescent="0.3">
      <c r="A10234" s="1">
        <v>44361</v>
      </c>
      <c r="B10234" s="7">
        <v>1.27998237609863E+16</v>
      </c>
      <c r="C10234" s="7">
        <v>1.30479995727539E+16</v>
      </c>
      <c r="D10234" s="7">
        <v>1305399932861320</v>
      </c>
      <c r="E10234" s="7">
        <v>1.27069999694824E+16</v>
      </c>
      <c r="F10234" s="7">
        <v>1.27819999694824E+16</v>
      </c>
      <c r="G10234">
        <v>96906500</v>
      </c>
      <c r="I10234" s="2"/>
    </row>
    <row r="10235" spans="1:9" x14ac:dyDescent="0.3">
      <c r="A10235" s="1">
        <v>44362</v>
      </c>
      <c r="B10235" s="7">
        <v>1271741943359370</v>
      </c>
      <c r="C10235" s="7">
        <v>1.29639999389648E+16</v>
      </c>
      <c r="D10235" s="7">
        <v>1.30600006103515E+16</v>
      </c>
      <c r="E10235" s="7">
        <v>1.29389999389648E+16</v>
      </c>
      <c r="F10235" s="7">
        <v>1.29940002441406E+16</v>
      </c>
      <c r="G10235">
        <v>62746300</v>
      </c>
      <c r="I10235" s="2"/>
    </row>
    <row r="10236" spans="1:9" x14ac:dyDescent="0.3">
      <c r="A10236" s="1">
        <v>44363</v>
      </c>
      <c r="B10236" s="7">
        <v>1.27674522399902E+16</v>
      </c>
      <c r="C10236" s="7">
        <v>1.30149993896484E+16</v>
      </c>
      <c r="D10236" s="7">
        <v>1.30889999389648E+16</v>
      </c>
      <c r="E10236" s="7">
        <v>1284600067138670</v>
      </c>
      <c r="F10236" s="7">
        <v>1303699951171870</v>
      </c>
      <c r="G10236">
        <v>91815000</v>
      </c>
      <c r="I10236" s="2"/>
    </row>
    <row r="10237" spans="1:9" x14ac:dyDescent="0.3">
      <c r="A10237" s="1">
        <v>44364</v>
      </c>
      <c r="B10237" s="7">
        <v>1292833251953120</v>
      </c>
      <c r="C10237" s="7">
        <v>1317899932861320</v>
      </c>
      <c r="D10237" s="7">
        <v>1325500030517570</v>
      </c>
      <c r="E10237" s="7">
        <v>1.29649993896484E+16</v>
      </c>
      <c r="F10237" s="7">
        <v>1298000030517570</v>
      </c>
      <c r="G10237">
        <v>96721700</v>
      </c>
      <c r="I10237" s="2"/>
    </row>
    <row r="10238" spans="1:9" x14ac:dyDescent="0.3">
      <c r="A10238" s="1">
        <v>44365</v>
      </c>
      <c r="B10238" s="7">
        <v>1.27978607177734E+16</v>
      </c>
      <c r="C10238" s="7">
        <v>1304600067138670</v>
      </c>
      <c r="D10238" s="7">
        <v>1.31509994506835E+16</v>
      </c>
      <c r="E10238" s="7">
        <v>1.30240005493164E+16</v>
      </c>
      <c r="F10238" s="7">
        <v>1307100067138670</v>
      </c>
      <c r="G10238">
        <v>108953300</v>
      </c>
      <c r="I10238" s="2"/>
    </row>
    <row r="10239" spans="1:9" x14ac:dyDescent="0.3">
      <c r="A10239" s="1">
        <v>44368</v>
      </c>
      <c r="B10239" s="7">
        <v>1297836151123040</v>
      </c>
      <c r="C10239" s="7">
        <v>1323000030517570</v>
      </c>
      <c r="D10239" s="7">
        <v>1.32410003662109E+16</v>
      </c>
      <c r="E10239" s="7">
        <v>1292100067138670</v>
      </c>
      <c r="F10239" s="7">
        <v>1303000030517570</v>
      </c>
      <c r="G10239">
        <v>79663300</v>
      </c>
      <c r="I10239" s="2"/>
    </row>
    <row r="10240" spans="1:9" x14ac:dyDescent="0.3">
      <c r="A10240" s="1">
        <v>44369</v>
      </c>
      <c r="B10240" s="7">
        <v>131431640625</v>
      </c>
      <c r="C10240" s="7">
        <v>1.33979995727539E+16</v>
      </c>
      <c r="D10240" s="7">
        <v>1340800018310540</v>
      </c>
      <c r="E10240" s="7">
        <v>1316199951171870</v>
      </c>
      <c r="F10240" s="7">
        <v>1321300048828120</v>
      </c>
      <c r="G10240">
        <v>74783600</v>
      </c>
      <c r="I10240" s="2"/>
    </row>
    <row r="10241" spans="1:9" x14ac:dyDescent="0.3">
      <c r="A10241" s="1">
        <v>44370</v>
      </c>
      <c r="B10241" s="7">
        <v>1.31156967163085E+16</v>
      </c>
      <c r="C10241" s="7">
        <v>1336999969482420</v>
      </c>
      <c r="D10241" s="7">
        <v>1.34320007324218E+16</v>
      </c>
      <c r="E10241" s="7">
        <v>1.33229995727539E+16</v>
      </c>
      <c r="F10241" s="7">
        <v>1.3377000427246E+16</v>
      </c>
      <c r="G10241">
        <v>60214200</v>
      </c>
      <c r="I10241" s="2"/>
    </row>
    <row r="10242" spans="1:9" x14ac:dyDescent="0.3">
      <c r="A10242" s="1">
        <v>44371</v>
      </c>
      <c r="B10242" s="7">
        <v>1.3087254333496E+16</v>
      </c>
      <c r="C10242" s="7">
        <v>1.33410003662109E+16</v>
      </c>
      <c r="D10242" s="7">
        <v>1.34639999389648E+16</v>
      </c>
      <c r="E10242" s="7">
        <v>1.32929992675781E+16</v>
      </c>
      <c r="F10242" s="7">
        <v>1344499969482420</v>
      </c>
      <c r="G10242">
        <v>68711000</v>
      </c>
      <c r="I10242" s="2"/>
    </row>
    <row r="10243" spans="1:9" x14ac:dyDescent="0.3">
      <c r="A10243" s="1">
        <v>44372</v>
      </c>
      <c r="B10243" s="7">
        <v>1305782012939450</v>
      </c>
      <c r="C10243" s="7">
        <v>1.33110000610351E+16</v>
      </c>
      <c r="D10243" s="7">
        <v>1.33889999389648E+16</v>
      </c>
      <c r="E10243" s="7">
        <v>1.32809997558593E+16</v>
      </c>
      <c r="F10243" s="7">
        <v>1334600067138670</v>
      </c>
      <c r="G10243">
        <v>70783700</v>
      </c>
      <c r="I10243" s="2"/>
    </row>
    <row r="10244" spans="1:9" x14ac:dyDescent="0.3">
      <c r="A10244" s="1">
        <v>44375</v>
      </c>
      <c r="B10244" s="7">
        <v>1.32216445922851E+16</v>
      </c>
      <c r="C10244" s="7">
        <v>1.34779998779296E+16</v>
      </c>
      <c r="D10244" s="7">
        <v>135.25</v>
      </c>
      <c r="E10244" s="7">
        <v>1.33350006103515E+16</v>
      </c>
      <c r="F10244" s="7">
        <v>1.33410003662109E+16</v>
      </c>
      <c r="G10244">
        <v>62111300</v>
      </c>
      <c r="I10244" s="2"/>
    </row>
    <row r="10245" spans="1:9" x14ac:dyDescent="0.3">
      <c r="A10245" s="1">
        <v>44376</v>
      </c>
      <c r="B10245" s="7">
        <v>1337369384765620</v>
      </c>
      <c r="C10245" s="7">
        <v>1363300018310540</v>
      </c>
      <c r="D10245" s="7">
        <v>1.36490005493164E+16</v>
      </c>
      <c r="E10245" s="7">
        <v>1.34350006103515E+16</v>
      </c>
      <c r="F10245" s="7">
        <v>1348000030517570</v>
      </c>
      <c r="G10245">
        <v>64556100</v>
      </c>
      <c r="I10245" s="2"/>
    </row>
    <row r="10246" spans="1:9" x14ac:dyDescent="0.3">
      <c r="A10246" s="1">
        <v>44377</v>
      </c>
      <c r="B10246" s="7">
        <v>13435498046875</v>
      </c>
      <c r="C10246" s="7">
        <v>1369600067138670</v>
      </c>
      <c r="D10246" s="7">
        <v>1.37410003662109E+16</v>
      </c>
      <c r="E10246" s="7">
        <v>1358699951171870</v>
      </c>
      <c r="F10246" s="7">
        <v>1361699981689450</v>
      </c>
      <c r="G10246">
        <v>63261400</v>
      </c>
      <c r="I10246" s="2"/>
    </row>
    <row r="10247" spans="1:9" x14ac:dyDescent="0.3">
      <c r="A10247" s="1">
        <v>44378</v>
      </c>
      <c r="B10247" s="7">
        <v>1.34659072875976E+16</v>
      </c>
      <c r="C10247" s="7">
        <v>1.3727000427246E+16</v>
      </c>
      <c r="D10247" s="7">
        <v>1373300018310540</v>
      </c>
      <c r="E10247" s="7">
        <v>1.35759994506835E+16</v>
      </c>
      <c r="F10247" s="7">
        <v>1.36600006103515E+16</v>
      </c>
      <c r="G10247">
        <v>52485800</v>
      </c>
      <c r="I10247" s="2"/>
    </row>
    <row r="10248" spans="1:9" x14ac:dyDescent="0.3">
      <c r="A10248" s="1">
        <v>44379</v>
      </c>
      <c r="B10248" s="7">
        <v>1372979278564450</v>
      </c>
      <c r="C10248" s="7">
        <v>1399600067138670</v>
      </c>
      <c r="D10248" s="7">
        <v>140</v>
      </c>
      <c r="E10248" s="7">
        <v>137.75</v>
      </c>
      <c r="F10248" s="7">
        <v>1.37899993896484E+16</v>
      </c>
      <c r="G10248">
        <v>78852600</v>
      </c>
      <c r="I10248" s="2"/>
    </row>
    <row r="10249" spans="1:9" x14ac:dyDescent="0.3">
      <c r="A10249" s="1">
        <v>44383</v>
      </c>
      <c r="B10249" s="7">
        <v>1.39318740844726E+16</v>
      </c>
      <c r="C10249" s="7">
        <v>1.4202000427246E+16</v>
      </c>
      <c r="D10249" s="7">
        <v>1.43149993896484E+16</v>
      </c>
      <c r="E10249" s="7">
        <v>1.40070007324218E+16</v>
      </c>
      <c r="F10249" s="7">
        <v>1.40070007324218E+16</v>
      </c>
      <c r="G10249">
        <v>108181800</v>
      </c>
      <c r="I10249" s="2"/>
    </row>
    <row r="10250" spans="1:9" x14ac:dyDescent="0.3">
      <c r="A10250" s="1">
        <v>44384</v>
      </c>
      <c r="B10250" s="7">
        <v>1.41820251464843E+16</v>
      </c>
      <c r="C10250" s="7">
        <v>1.44570007324218E+16</v>
      </c>
      <c r="D10250" s="7">
        <v>1.44889999389648E+16</v>
      </c>
      <c r="E10250" s="7">
        <v>1.42660003662109E+16</v>
      </c>
      <c r="F10250" s="7">
        <v>1435399932861320</v>
      </c>
      <c r="G10250">
        <v>104911600</v>
      </c>
      <c r="I10250" s="2"/>
    </row>
    <row r="10251" spans="1:9" x14ac:dyDescent="0.3">
      <c r="A10251" s="1">
        <v>44385</v>
      </c>
      <c r="B10251" s="7">
        <v>1405155487060540</v>
      </c>
      <c r="C10251" s="7">
        <v>1.43240005493164E+16</v>
      </c>
      <c r="D10251" s="7">
        <v>1.44059997558593E+16</v>
      </c>
      <c r="E10251" s="7">
        <v>1406699981689450</v>
      </c>
      <c r="F10251" s="7">
        <v>1415800018310540</v>
      </c>
      <c r="G10251">
        <v>105575500</v>
      </c>
      <c r="I10251" s="2"/>
    </row>
    <row r="10252" spans="1:9" x14ac:dyDescent="0.3">
      <c r="A10252" s="1">
        <v>44386</v>
      </c>
      <c r="B10252" s="7">
        <v>1.42349914550781E+16</v>
      </c>
      <c r="C10252" s="7">
        <v>1.45110000610351E+16</v>
      </c>
      <c r="D10252" s="7">
        <v>1.45649993896484E+16</v>
      </c>
      <c r="E10252" s="7">
        <v>1.42649993896484E+16</v>
      </c>
      <c r="F10252" s="7">
        <v>142.75</v>
      </c>
      <c r="G10252">
        <v>99890800</v>
      </c>
      <c r="I10252" s="2"/>
    </row>
    <row r="10253" spans="1:9" x14ac:dyDescent="0.3">
      <c r="A10253" s="1">
        <v>44389</v>
      </c>
      <c r="B10253" s="7">
        <v>1417515411376950</v>
      </c>
      <c r="C10253" s="7">
        <v>144.5</v>
      </c>
      <c r="D10253" s="7">
        <v>1.46320007324218E+16</v>
      </c>
      <c r="E10253" s="7">
        <v>144</v>
      </c>
      <c r="F10253" s="7">
        <v>1462100067138670</v>
      </c>
      <c r="G10253">
        <v>76299700</v>
      </c>
      <c r="I10253" s="2"/>
    </row>
    <row r="10254" spans="1:9" x14ac:dyDescent="0.3">
      <c r="A10254" s="1">
        <v>44390</v>
      </c>
      <c r="B10254" s="7">
        <v>142869873046875</v>
      </c>
      <c r="C10254" s="7">
        <v>1.45639999389648E+16</v>
      </c>
      <c r="D10254" s="7">
        <v>1474600067138670</v>
      </c>
      <c r="E10254" s="7">
        <v>1436300048828120</v>
      </c>
      <c r="F10254" s="7">
        <v>1.44029998779296E+16</v>
      </c>
      <c r="G10254">
        <v>100827100</v>
      </c>
      <c r="I10254" s="2"/>
    </row>
    <row r="10255" spans="1:9" x14ac:dyDescent="0.3">
      <c r="A10255" s="1">
        <v>44391</v>
      </c>
      <c r="B10255" s="7">
        <v>1463131103515620</v>
      </c>
      <c r="C10255" s="7">
        <v>1.49149993896484E+16</v>
      </c>
      <c r="D10255" s="7">
        <v>1.49570007324218E+16</v>
      </c>
      <c r="E10255" s="7">
        <v>1.47679992675781E+16</v>
      </c>
      <c r="F10255" s="7">
        <v>1.48100006103515E+16</v>
      </c>
      <c r="G10255">
        <v>127050800</v>
      </c>
      <c r="I10255" s="2"/>
    </row>
    <row r="10256" spans="1:9" x14ac:dyDescent="0.3">
      <c r="A10256" s="1">
        <v>44392</v>
      </c>
      <c r="B10256" s="7">
        <v>1456558380126950</v>
      </c>
      <c r="C10256" s="7">
        <v>1.48479995727539E+16</v>
      </c>
      <c r="D10256" s="7">
        <v>150</v>
      </c>
      <c r="E10256" s="7">
        <v>1.4708999633789E+16</v>
      </c>
      <c r="F10256" s="7">
        <v>1.49240005493164E+16</v>
      </c>
      <c r="G10256">
        <v>106820300</v>
      </c>
      <c r="I10256" s="2"/>
    </row>
    <row r="10257" spans="1:9" x14ac:dyDescent="0.3">
      <c r="A10257" s="1">
        <v>44393</v>
      </c>
      <c r="B10257" s="7">
        <v>1436056365966790</v>
      </c>
      <c r="C10257" s="7">
        <v>1.46389999389648E+16</v>
      </c>
      <c r="D10257" s="7">
        <v>1.49759994506835E+16</v>
      </c>
      <c r="E10257" s="7">
        <v>1458800048828120</v>
      </c>
      <c r="F10257" s="7">
        <v>1484600067138670</v>
      </c>
      <c r="G10257">
        <v>93251400</v>
      </c>
      <c r="I10257" s="2"/>
    </row>
    <row r="10258" spans="1:9" x14ac:dyDescent="0.3">
      <c r="A10258" s="1">
        <v>44396</v>
      </c>
      <c r="B10258" s="7">
        <v>1.39740539550781E+16</v>
      </c>
      <c r="C10258" s="7">
        <v>1424499969482420</v>
      </c>
      <c r="D10258" s="7">
        <v>1.44070007324218E+16</v>
      </c>
      <c r="E10258" s="7">
        <v>1416699981689450</v>
      </c>
      <c r="F10258" s="7">
        <v>143.75</v>
      </c>
      <c r="G10258">
        <v>121434600</v>
      </c>
      <c r="I10258" s="2"/>
    </row>
    <row r="10259" spans="1:9" x14ac:dyDescent="0.3">
      <c r="A10259" s="1">
        <v>44397</v>
      </c>
      <c r="B10259" s="7">
        <v>1.43370178222656E+16</v>
      </c>
      <c r="C10259" s="7">
        <v>1.46149993896484E+16</v>
      </c>
      <c r="D10259" s="7">
        <v>1.47100006103515E+16</v>
      </c>
      <c r="E10259" s="7">
        <v>1429600067138670</v>
      </c>
      <c r="F10259" s="7">
        <v>1434600067138670</v>
      </c>
      <c r="G10259">
        <v>96350000</v>
      </c>
      <c r="I10259" s="2"/>
    </row>
    <row r="10260" spans="1:9" x14ac:dyDescent="0.3">
      <c r="A10260" s="1">
        <v>44398</v>
      </c>
      <c r="B10260" s="7">
        <v>1426344451904290</v>
      </c>
      <c r="C10260" s="7">
        <v>1.45399993896484E+16</v>
      </c>
      <c r="D10260" s="7">
        <v>1461300048828120</v>
      </c>
      <c r="E10260" s="7">
        <v>1446300048828120</v>
      </c>
      <c r="F10260" s="7">
        <v>1.45529998779296E+16</v>
      </c>
      <c r="G10260">
        <v>74993500</v>
      </c>
      <c r="I10260" s="2"/>
    </row>
    <row r="10261" spans="1:9" x14ac:dyDescent="0.3">
      <c r="A10261" s="1">
        <v>44399</v>
      </c>
      <c r="B10261" s="7">
        <v>1.4400779724121E+16</v>
      </c>
      <c r="C10261" s="7">
        <v>1468000030517570</v>
      </c>
      <c r="D10261" s="7">
        <v>1481999969482420</v>
      </c>
      <c r="E10261" s="7">
        <v>1.45809997558593E+16</v>
      </c>
      <c r="F10261" s="7">
        <v>1.45940002441406E+16</v>
      </c>
      <c r="G10261">
        <v>77338200</v>
      </c>
      <c r="I10261" s="2"/>
    </row>
    <row r="10262" spans="1:9" x14ac:dyDescent="0.3">
      <c r="A10262" s="1">
        <v>44400</v>
      </c>
      <c r="B10262" s="7">
        <v>1.45734344482421E+16</v>
      </c>
      <c r="C10262" s="7">
        <v>1.48559997558593E+16</v>
      </c>
      <c r="D10262" s="7">
        <v>1.48720001220703E+16</v>
      </c>
      <c r="E10262" s="7">
        <v>1469199981689450</v>
      </c>
      <c r="F10262" s="7">
        <v>1475500030517570</v>
      </c>
      <c r="G10262">
        <v>71447400</v>
      </c>
      <c r="I10262" s="2"/>
    </row>
    <row r="10263" spans="1:9" x14ac:dyDescent="0.3">
      <c r="A10263" s="1">
        <v>44403</v>
      </c>
      <c r="B10263" s="7">
        <v>1.46156158447265E+16</v>
      </c>
      <c r="C10263" s="7">
        <v>1.48990005493164E+16</v>
      </c>
      <c r="D10263" s="7">
        <v>1498300018310540</v>
      </c>
      <c r="E10263" s="7">
        <v>1476999969482420</v>
      </c>
      <c r="F10263" s="7">
        <v>1.4827000427246E+16</v>
      </c>
      <c r="G10263">
        <v>72434100</v>
      </c>
      <c r="I10263" s="2"/>
    </row>
    <row r="10264" spans="1:9" x14ac:dyDescent="0.3">
      <c r="A10264" s="1">
        <v>44404</v>
      </c>
      <c r="B10264" s="7">
        <v>1.43978378295898E+16</v>
      </c>
      <c r="C10264" s="7">
        <v>1.4677000427246E+16</v>
      </c>
      <c r="D10264" s="7">
        <v>1492100067138670</v>
      </c>
      <c r="E10264" s="7">
        <v>1455500030517570</v>
      </c>
      <c r="F10264" s="7">
        <v>1491199951171870</v>
      </c>
      <c r="G10264">
        <v>104818600</v>
      </c>
      <c r="I10264" s="2"/>
    </row>
    <row r="10265" spans="1:9" x14ac:dyDescent="0.3">
      <c r="A10265" s="1">
        <v>44405</v>
      </c>
      <c r="B10265" s="7">
        <v>142222412109375</v>
      </c>
      <c r="C10265" s="7">
        <v>1.44979995727539E+16</v>
      </c>
      <c r="D10265" s="7">
        <v>1.46970001220703E+16</v>
      </c>
      <c r="E10265" s="7">
        <v>1425399932861320</v>
      </c>
      <c r="F10265" s="7">
        <v>1.44809997558593E+16</v>
      </c>
      <c r="G10265">
        <v>118931200</v>
      </c>
      <c r="I10265" s="2"/>
    </row>
    <row r="10266" spans="1:9" x14ac:dyDescent="0.3">
      <c r="A10266" s="1">
        <v>44406</v>
      </c>
      <c r="B10266" s="7">
        <v>142869873046875</v>
      </c>
      <c r="C10266" s="7">
        <v>1.45639999389648E+16</v>
      </c>
      <c r="D10266" s="7">
        <v>1465500030517570</v>
      </c>
      <c r="E10266" s="7">
        <v>1445800018310540</v>
      </c>
      <c r="F10266" s="7">
        <v>1.44690002441406E+16</v>
      </c>
      <c r="G10266">
        <v>56699500</v>
      </c>
      <c r="I10266" s="2"/>
    </row>
    <row r="10267" spans="1:9" x14ac:dyDescent="0.3">
      <c r="A10267" s="1">
        <v>44407</v>
      </c>
      <c r="B10267" s="7">
        <v>1.43085708618164E+16</v>
      </c>
      <c r="C10267" s="7">
        <v>1.45860000610351E+16</v>
      </c>
      <c r="D10267" s="7">
        <v>1463300018310540</v>
      </c>
      <c r="E10267" s="7">
        <v>1.44110000610351E+16</v>
      </c>
      <c r="F10267" s="7">
        <v>1443800048828120</v>
      </c>
      <c r="G10267">
        <v>70440600</v>
      </c>
      <c r="I10267" s="2"/>
    </row>
    <row r="10268" spans="1:9" x14ac:dyDescent="0.3">
      <c r="A10268" s="1">
        <v>44410</v>
      </c>
      <c r="B10268" s="7">
        <v>1.42752166748046E+16</v>
      </c>
      <c r="C10268" s="7">
        <v>1.4552000427246E+16</v>
      </c>
      <c r="D10268" s="7">
        <v>1469499969482420</v>
      </c>
      <c r="E10268" s="7">
        <v>145.25</v>
      </c>
      <c r="F10268" s="7">
        <v>1.46360000610351E+16</v>
      </c>
      <c r="G10268">
        <v>62880000</v>
      </c>
      <c r="I10268" s="2"/>
    </row>
    <row r="10269" spans="1:9" x14ac:dyDescent="0.3">
      <c r="A10269" s="1">
        <v>44411</v>
      </c>
      <c r="B10269" s="7">
        <v>1.44557144165039E+16</v>
      </c>
      <c r="C10269" s="7">
        <v>1.47360000610351E+16</v>
      </c>
      <c r="D10269" s="7">
        <v>1480399932861320</v>
      </c>
      <c r="E10269" s="7">
        <v>1.45179992675781E+16</v>
      </c>
      <c r="F10269" s="7">
        <v>1.45809997558593E+16</v>
      </c>
      <c r="G10269">
        <v>64786600</v>
      </c>
      <c r="I10269" s="2"/>
    </row>
    <row r="10270" spans="1:9" x14ac:dyDescent="0.3">
      <c r="A10270" s="1">
        <v>44412</v>
      </c>
      <c r="B10270" s="7">
        <v>1441549835205070</v>
      </c>
      <c r="C10270" s="7">
        <v>1469499969482420</v>
      </c>
      <c r="D10270" s="7">
        <v>1477899932861320</v>
      </c>
      <c r="E10270" s="7">
        <v>1.46279998779296E+16</v>
      </c>
      <c r="F10270" s="7">
        <v>1.4727000427246E+16</v>
      </c>
      <c r="G10270">
        <v>56368300</v>
      </c>
      <c r="I10270" s="2"/>
    </row>
    <row r="10271" spans="1:9" x14ac:dyDescent="0.3">
      <c r="A10271" s="1">
        <v>44413</v>
      </c>
      <c r="B10271" s="7">
        <v>1442628631591790</v>
      </c>
      <c r="C10271" s="7">
        <v>1.47059997558593E+16</v>
      </c>
      <c r="D10271" s="7">
        <v>1.4783999633789E+16</v>
      </c>
      <c r="E10271" s="7">
        <v>1461699981689450</v>
      </c>
      <c r="F10271" s="7">
        <v>1.46979995727539E+16</v>
      </c>
      <c r="G10271">
        <v>46397700</v>
      </c>
      <c r="I10271" s="2"/>
    </row>
    <row r="10272" spans="1:9" x14ac:dyDescent="0.3">
      <c r="A10272" s="1">
        <v>44414</v>
      </c>
      <c r="B10272" s="7">
        <v>1435751495361320</v>
      </c>
      <c r="C10272" s="7">
        <v>1.46139999389648E+16</v>
      </c>
      <c r="D10272" s="7">
        <v>1.47110000610351E+16</v>
      </c>
      <c r="E10272" s="7">
        <v>1456300048828120</v>
      </c>
      <c r="F10272" s="7">
        <v>1.46350006103515E+16</v>
      </c>
      <c r="G10272">
        <v>54126800</v>
      </c>
      <c r="I10272" s="2"/>
    </row>
    <row r="10273" spans="1:9" x14ac:dyDescent="0.3">
      <c r="A10273" s="1">
        <v>44417</v>
      </c>
      <c r="B10273" s="7">
        <v>1435260467529290</v>
      </c>
      <c r="C10273" s="7">
        <v>1.4608999633789E+16</v>
      </c>
      <c r="D10273" s="7">
        <v>1466999969482420</v>
      </c>
      <c r="E10273" s="7">
        <v>1.4552000427246E+16</v>
      </c>
      <c r="F10273" s="7">
        <v>1461999969482420</v>
      </c>
      <c r="G10273">
        <v>48908700</v>
      </c>
      <c r="I10273" s="2"/>
    </row>
    <row r="10274" spans="1:9" x14ac:dyDescent="0.3">
      <c r="A10274" s="1">
        <v>44418</v>
      </c>
      <c r="B10274" s="7">
        <v>1.43044647216796E+16</v>
      </c>
      <c r="C10274" s="7">
        <v>1.45600006103515E+16</v>
      </c>
      <c r="D10274" s="7">
        <v>1477100067138670</v>
      </c>
      <c r="E10274" s="7">
        <v>1453000030517570</v>
      </c>
      <c r="F10274" s="7">
        <v>1.46440002441406E+16</v>
      </c>
      <c r="G10274">
        <v>69023100</v>
      </c>
      <c r="I10274" s="2"/>
    </row>
    <row r="10275" spans="1:9" x14ac:dyDescent="0.3">
      <c r="A10275" s="1">
        <v>44419</v>
      </c>
      <c r="B10275" s="7">
        <v>1.43300079345703E+16</v>
      </c>
      <c r="C10275" s="7">
        <v>1.45860000610351E+16</v>
      </c>
      <c r="D10275" s="7">
        <v>1.46720001220703E+16</v>
      </c>
      <c r="E10275" s="7">
        <v>1.45529998779296E+16</v>
      </c>
      <c r="F10275" s="7">
        <v>1460500030517570</v>
      </c>
      <c r="G10275">
        <v>48493500</v>
      </c>
      <c r="I10275" s="2"/>
    </row>
    <row r="10276" spans="1:9" x14ac:dyDescent="0.3">
      <c r="A10276" s="1">
        <v>44420</v>
      </c>
      <c r="B10276" s="7">
        <v>1.46276885986328E+16</v>
      </c>
      <c r="C10276" s="7">
        <v>1.48889999389648E+16</v>
      </c>
      <c r="D10276" s="7">
        <v>1490500030517570</v>
      </c>
      <c r="E10276" s="7">
        <v>1.4583999633789E+16</v>
      </c>
      <c r="F10276" s="7">
        <v>1.46190002441406E+16</v>
      </c>
      <c r="G10276">
        <v>72282600</v>
      </c>
      <c r="I10276" s="2"/>
    </row>
    <row r="10277" spans="1:9" x14ac:dyDescent="0.3">
      <c r="A10277" s="1">
        <v>44421</v>
      </c>
      <c r="B10277" s="7">
        <v>1.46483215332031E+16</v>
      </c>
      <c r="C10277" s="7">
        <v>1.49100006103515E+16</v>
      </c>
      <c r="D10277" s="7">
        <v>1.49440002441406E+16</v>
      </c>
      <c r="E10277" s="7">
        <v>1.4827000427246E+16</v>
      </c>
      <c r="F10277" s="7">
        <v>1.48970001220703E+16</v>
      </c>
      <c r="G10277">
        <v>59375000</v>
      </c>
      <c r="I10277" s="2"/>
    </row>
    <row r="10278" spans="1:9" x14ac:dyDescent="0.3">
      <c r="A10278" s="1">
        <v>44424</v>
      </c>
      <c r="B10278" s="7">
        <v>1.4846775817871E+16</v>
      </c>
      <c r="C10278" s="7">
        <v>1511199951171870</v>
      </c>
      <c r="D10278" s="7">
        <v>1.51190002441406E+16</v>
      </c>
      <c r="E10278" s="7">
        <v>1.46470001220703E+16</v>
      </c>
      <c r="F10278" s="7">
        <v>1485399932861320</v>
      </c>
      <c r="G10278">
        <v>103296000</v>
      </c>
      <c r="I10278" s="2"/>
    </row>
    <row r="10279" spans="1:9" x14ac:dyDescent="0.3">
      <c r="A10279" s="1">
        <v>44425</v>
      </c>
      <c r="B10279" s="7">
        <v>1475540771484370</v>
      </c>
      <c r="C10279" s="7">
        <v>1.50190002441406E+16</v>
      </c>
      <c r="D10279" s="7">
        <v>1.51679992675781E+16</v>
      </c>
      <c r="E10279" s="7">
        <v>1.4908999633789E+16</v>
      </c>
      <c r="F10279" s="7">
        <v>1.50229995727539E+16</v>
      </c>
      <c r="G10279">
        <v>92229700</v>
      </c>
      <c r="I10279" s="2"/>
    </row>
    <row r="10280" spans="1:9" x14ac:dyDescent="0.3">
      <c r="A10280" s="1">
        <v>44426</v>
      </c>
      <c r="B10280" s="7">
        <v>1.43791275024414E+16</v>
      </c>
      <c r="C10280" s="7">
        <v>1.46360000610351E+16</v>
      </c>
      <c r="D10280" s="7">
        <v>1.50720001220703E+16</v>
      </c>
      <c r="E10280" s="7">
        <v>1.46149993896484E+16</v>
      </c>
      <c r="F10280" s="7">
        <v>1498000030517570</v>
      </c>
      <c r="G10280">
        <v>86326000</v>
      </c>
      <c r="I10280" s="2"/>
    </row>
    <row r="10281" spans="1:9" x14ac:dyDescent="0.3">
      <c r="A10281" s="1">
        <v>44427</v>
      </c>
      <c r="B10281" s="7">
        <v>1441253204345700</v>
      </c>
      <c r="C10281" s="7">
        <v>1466999969482420</v>
      </c>
      <c r="D10281" s="7">
        <v>148</v>
      </c>
      <c r="E10281" s="7">
        <v>144.5</v>
      </c>
      <c r="F10281" s="7">
        <v>1.45029998779296E+16</v>
      </c>
      <c r="G10281">
        <v>86960300</v>
      </c>
      <c r="I10281" s="2"/>
    </row>
    <row r="10282" spans="1:9" x14ac:dyDescent="0.3">
      <c r="A10282" s="1">
        <v>44428</v>
      </c>
      <c r="B10282" s="7">
        <v>1455891876220700</v>
      </c>
      <c r="C10282" s="7">
        <v>1.48190002441406E+16</v>
      </c>
      <c r="D10282" s="7">
        <v>148.5</v>
      </c>
      <c r="E10282" s="7">
        <v>1.46779998779296E+16</v>
      </c>
      <c r="F10282" s="7">
        <v>1.47440002441406E+16</v>
      </c>
      <c r="G10282">
        <v>60549600</v>
      </c>
      <c r="I10282" s="2"/>
    </row>
    <row r="10283" spans="1:9" x14ac:dyDescent="0.3">
      <c r="A10283" s="1">
        <v>44431</v>
      </c>
      <c r="B10283" s="7">
        <v>1.4708250427246E+16</v>
      </c>
      <c r="C10283" s="7">
        <v>1497100067138670</v>
      </c>
      <c r="D10283" s="7">
        <v>1.50190002441406E+16</v>
      </c>
      <c r="E10283" s="7">
        <v>1.47889999389648E+16</v>
      </c>
      <c r="F10283" s="7">
        <v>1.48309997558593E+16</v>
      </c>
      <c r="G10283">
        <v>60131800</v>
      </c>
      <c r="I10283" s="2"/>
    </row>
    <row r="10284" spans="1:9" x14ac:dyDescent="0.3">
      <c r="A10284" s="1">
        <v>44432</v>
      </c>
      <c r="B10284" s="7">
        <v>1.46994079589843E+16</v>
      </c>
      <c r="C10284" s="7">
        <v>1496199951171870</v>
      </c>
      <c r="D10284" s="7">
        <v>1.50860000610351E+16</v>
      </c>
      <c r="E10284" s="7">
        <v>1.49149993896484E+16</v>
      </c>
      <c r="F10284" s="7">
        <v>1494499969482420</v>
      </c>
      <c r="G10284">
        <v>48606400</v>
      </c>
      <c r="I10284" s="2"/>
    </row>
    <row r="10285" spans="1:9" x14ac:dyDescent="0.3">
      <c r="A10285" s="1">
        <v>44433</v>
      </c>
      <c r="B10285" s="7">
        <v>1.45756210327148E+16</v>
      </c>
      <c r="C10285" s="7">
        <v>1.48360000610351E+16</v>
      </c>
      <c r="D10285" s="7">
        <v>1.50320007324218E+16</v>
      </c>
      <c r="E10285" s="7">
        <v>1478000030517570</v>
      </c>
      <c r="F10285" s="7">
        <v>1.49809997558593E+16</v>
      </c>
      <c r="G10285">
        <v>58991300</v>
      </c>
      <c r="I10285" s="2"/>
    </row>
    <row r="10286" spans="1:9" x14ac:dyDescent="0.3">
      <c r="A10286" s="1">
        <v>44434</v>
      </c>
      <c r="B10286" s="7">
        <v>1.44950592041015E+16</v>
      </c>
      <c r="C10286" s="7">
        <v>1475399932861320</v>
      </c>
      <c r="D10286" s="7">
        <v>1491199951171870</v>
      </c>
      <c r="E10286" s="7">
        <v>1.47509994506835E+16</v>
      </c>
      <c r="F10286" s="7">
        <v>1.48350006103515E+16</v>
      </c>
      <c r="G10286">
        <v>48597200</v>
      </c>
      <c r="I10286" s="2"/>
    </row>
    <row r="10287" spans="1:9" x14ac:dyDescent="0.3">
      <c r="A10287" s="1">
        <v>44435</v>
      </c>
      <c r="B10287" s="7">
        <v>1459919891357420</v>
      </c>
      <c r="C10287" s="7">
        <v>1.48600006103515E+16</v>
      </c>
      <c r="D10287" s="7">
        <v>148.75</v>
      </c>
      <c r="E10287" s="7">
        <v>1468300018310540</v>
      </c>
      <c r="F10287" s="7">
        <v>1.47479995727539E+16</v>
      </c>
      <c r="G10287">
        <v>55802400</v>
      </c>
      <c r="I10287" s="2"/>
    </row>
    <row r="10288" spans="1:9" x14ac:dyDescent="0.3">
      <c r="A10288" s="1">
        <v>44438</v>
      </c>
      <c r="B10288" s="7">
        <v>1.50432647705078E+16</v>
      </c>
      <c r="C10288" s="7">
        <v>1531199951171870</v>
      </c>
      <c r="D10288" s="7">
        <v>1.53490005493164E+16</v>
      </c>
      <c r="E10288" s="7">
        <v>1.48610000610351E+16</v>
      </c>
      <c r="F10288" s="7">
        <v>149</v>
      </c>
      <c r="G10288">
        <v>90956700</v>
      </c>
      <c r="I10288" s="2"/>
    </row>
    <row r="10289" spans="1:9" x14ac:dyDescent="0.3">
      <c r="A10289" s="1">
        <v>44439</v>
      </c>
      <c r="B10289" s="7">
        <v>1.49165267944335E+16</v>
      </c>
      <c r="C10289" s="7">
        <v>1518300018310540</v>
      </c>
      <c r="D10289" s="7">
        <v>1528000030517570</v>
      </c>
      <c r="E10289" s="7">
        <v>1512899932861320</v>
      </c>
      <c r="F10289" s="7">
        <v>1.52660003662109E+16</v>
      </c>
      <c r="G10289">
        <v>86453100</v>
      </c>
      <c r="I10289" s="2"/>
    </row>
    <row r="10290" spans="1:9" x14ac:dyDescent="0.3">
      <c r="A10290" s="1">
        <v>44440</v>
      </c>
      <c r="B10290" s="7">
        <v>1.49833358764648E+16</v>
      </c>
      <c r="C10290" s="7">
        <v>1.52509994506835E+16</v>
      </c>
      <c r="D10290" s="7">
        <v>1.54979995727539E+16</v>
      </c>
      <c r="E10290" s="7">
        <v>1.5233999633789E+16</v>
      </c>
      <c r="F10290" s="7">
        <v>1528300018310540</v>
      </c>
      <c r="G10290">
        <v>80313700</v>
      </c>
      <c r="I10290" s="2"/>
    </row>
    <row r="10291" spans="1:9" x14ac:dyDescent="0.3">
      <c r="A10291" s="1">
        <v>44441</v>
      </c>
      <c r="B10291" s="7">
        <v>1.50953353881835E+16</v>
      </c>
      <c r="C10291" s="7">
        <v>1.53649993896484E+16</v>
      </c>
      <c r="D10291" s="7">
        <v>1.54720001220703E+16</v>
      </c>
      <c r="E10291" s="7">
        <v>1.52399993896484E+16</v>
      </c>
      <c r="F10291" s="7">
        <v>1538699951171870</v>
      </c>
      <c r="G10291">
        <v>71115500</v>
      </c>
      <c r="I10291" s="2"/>
    </row>
    <row r="10292" spans="1:9" x14ac:dyDescent="0.3">
      <c r="A10292" s="1">
        <v>44442</v>
      </c>
      <c r="B10292" s="7">
        <v>1515919647216790</v>
      </c>
      <c r="C10292" s="7">
        <v>1543000030517570</v>
      </c>
      <c r="D10292" s="7">
        <v>1546300048828120</v>
      </c>
      <c r="E10292" s="7">
        <v>1.5308999633789E+16</v>
      </c>
      <c r="F10292" s="7">
        <v>1.53759994506835E+16</v>
      </c>
      <c r="G10292">
        <v>57808700</v>
      </c>
      <c r="I10292" s="2"/>
    </row>
    <row r="10293" spans="1:9" x14ac:dyDescent="0.3">
      <c r="A10293" s="1">
        <v>44446</v>
      </c>
      <c r="B10293" s="7">
        <v>1.53940032958984E+16</v>
      </c>
      <c r="C10293" s="7">
        <v>1.56690002441406E+16</v>
      </c>
      <c r="D10293" s="7">
        <v>1.57259994506835E+16</v>
      </c>
      <c r="E10293" s="7">
        <v>1.54389999389648E+16</v>
      </c>
      <c r="F10293" s="7">
        <v>1.54970001220703E+16</v>
      </c>
      <c r="G10293">
        <v>82278300</v>
      </c>
      <c r="I10293" s="2"/>
    </row>
    <row r="10294" spans="1:9" x14ac:dyDescent="0.3">
      <c r="A10294" s="1">
        <v>44447</v>
      </c>
      <c r="B10294" s="7">
        <v>1.52387710571289E+16</v>
      </c>
      <c r="C10294" s="7">
        <v>1.55110000610351E+16</v>
      </c>
      <c r="D10294" s="7">
        <v>1570399932861320</v>
      </c>
      <c r="E10294" s="7">
        <v>1.53979995727539E+16</v>
      </c>
      <c r="F10294" s="7">
        <v>1.56979995727539E+16</v>
      </c>
      <c r="G10294">
        <v>74420200</v>
      </c>
      <c r="I10294" s="2"/>
    </row>
    <row r="10295" spans="1:9" x14ac:dyDescent="0.3">
      <c r="A10295" s="1">
        <v>44448</v>
      </c>
      <c r="B10295" s="7">
        <v>1.51365982055664E+16</v>
      </c>
      <c r="C10295" s="7">
        <v>1.54070007324218E+16</v>
      </c>
      <c r="D10295" s="7">
        <v>1.56110000610351E+16</v>
      </c>
      <c r="E10295" s="7">
        <v>1539499969482420</v>
      </c>
      <c r="F10295" s="7">
        <v>1.55490005493164E+16</v>
      </c>
      <c r="G10295">
        <v>57305700</v>
      </c>
      <c r="I10295" s="2"/>
    </row>
    <row r="10296" spans="1:9" x14ac:dyDescent="0.3">
      <c r="A10296" s="1">
        <v>44449</v>
      </c>
      <c r="B10296" s="7">
        <v>1463555145263670</v>
      </c>
      <c r="C10296" s="7">
        <v>1.48970001220703E+16</v>
      </c>
      <c r="D10296" s="7">
        <v>1.55479995727539E+16</v>
      </c>
      <c r="E10296" s="7">
        <v>1486999969482420</v>
      </c>
      <c r="F10296" s="7">
        <v>155</v>
      </c>
      <c r="G10296">
        <v>140893200</v>
      </c>
      <c r="I10296" s="2"/>
    </row>
    <row r="10297" spans="1:9" x14ac:dyDescent="0.3">
      <c r="A10297" s="1">
        <v>44452</v>
      </c>
      <c r="B10297" s="7">
        <v>1.46925323486328E+16</v>
      </c>
      <c r="C10297" s="7">
        <v>1495500030517570</v>
      </c>
      <c r="D10297" s="7">
        <v>1514199981689450</v>
      </c>
      <c r="E10297" s="7">
        <v>148.75</v>
      </c>
      <c r="F10297" s="7">
        <v>1506300048828120</v>
      </c>
      <c r="G10297">
        <v>102404300</v>
      </c>
      <c r="I10297" s="2"/>
    </row>
    <row r="10298" spans="1:9" x14ac:dyDescent="0.3">
      <c r="A10298" s="1">
        <v>44453</v>
      </c>
      <c r="B10298" s="7">
        <v>1.45520401000976E+16</v>
      </c>
      <c r="C10298" s="7">
        <v>1481199951171870</v>
      </c>
      <c r="D10298" s="7">
        <v>1.51070007324218E+16</v>
      </c>
      <c r="E10298" s="7">
        <v>1.46910003662109E+16</v>
      </c>
      <c r="F10298" s="7">
        <v>1.50350006103515E+16</v>
      </c>
      <c r="G10298">
        <v>109296300</v>
      </c>
      <c r="I10298" s="2"/>
    </row>
    <row r="10299" spans="1:9" x14ac:dyDescent="0.3">
      <c r="A10299" s="1">
        <v>44454</v>
      </c>
      <c r="B10299" s="7">
        <v>1464144287109370</v>
      </c>
      <c r="C10299" s="7">
        <v>1.49029998779296E+16</v>
      </c>
      <c r="D10299" s="7">
        <v>1.49440002441406E+16</v>
      </c>
      <c r="E10299" s="7">
        <v>1463699951171870</v>
      </c>
      <c r="F10299" s="7">
        <v>1.48559997558593E+16</v>
      </c>
      <c r="G10299">
        <v>83281300</v>
      </c>
      <c r="I10299" s="2"/>
    </row>
    <row r="10300" spans="1:9" x14ac:dyDescent="0.3">
      <c r="A10300" s="1">
        <v>44455</v>
      </c>
      <c r="B10300" s="7">
        <v>1.46178619384765E+16</v>
      </c>
      <c r="C10300" s="7">
        <v>1487899932861320</v>
      </c>
      <c r="D10300" s="7">
        <v>1.48970001220703E+16</v>
      </c>
      <c r="E10300" s="7">
        <v>1.47220001220703E+16</v>
      </c>
      <c r="F10300" s="7">
        <v>1.48440002441406E+16</v>
      </c>
      <c r="G10300">
        <v>68034100</v>
      </c>
      <c r="I10300" s="2"/>
    </row>
    <row r="10301" spans="1:9" x14ac:dyDescent="0.3">
      <c r="A10301" s="1">
        <v>44456</v>
      </c>
      <c r="B10301" s="7">
        <v>1.4349656677246E+16</v>
      </c>
      <c r="C10301" s="7">
        <v>1.46059997558593E+16</v>
      </c>
      <c r="D10301" s="7">
        <v>1.48820007324218E+16</v>
      </c>
      <c r="E10301" s="7">
        <v>1.45759994506835E+16</v>
      </c>
      <c r="F10301" s="7">
        <v>1.48820007324218E+16</v>
      </c>
      <c r="G10301">
        <v>129868800</v>
      </c>
      <c r="I10301" s="2"/>
    </row>
    <row r="10302" spans="1:9" x14ac:dyDescent="0.3">
      <c r="A10302" s="1">
        <v>44459</v>
      </c>
      <c r="B10302" s="7">
        <v>1404313201904290</v>
      </c>
      <c r="C10302" s="7">
        <v>1.42940002441406E+16</v>
      </c>
      <c r="D10302" s="7">
        <v>1.4483999633789E+16</v>
      </c>
      <c r="E10302" s="7">
        <v>1.4127000427246E+16</v>
      </c>
      <c r="F10302" s="7">
        <v>1438000030517570</v>
      </c>
      <c r="G10302">
        <v>123478900</v>
      </c>
      <c r="I10302" s="2"/>
    </row>
    <row r="10303" spans="1:9" x14ac:dyDescent="0.3">
      <c r="A10303" s="1">
        <v>44460</v>
      </c>
      <c r="B10303" s="7">
        <v>1409127197265620</v>
      </c>
      <c r="C10303" s="7">
        <v>1.43429992675781E+16</v>
      </c>
      <c r="D10303" s="7">
        <v>1.44600006103515E+16</v>
      </c>
      <c r="E10303" s="7">
        <v>1.42779998779296E+16</v>
      </c>
      <c r="F10303" s="7">
        <v>1.43929992675781E+16</v>
      </c>
      <c r="G10303">
        <v>75834000</v>
      </c>
      <c r="I10303" s="2"/>
    </row>
    <row r="10304" spans="1:9" x14ac:dyDescent="0.3">
      <c r="A10304" s="1">
        <v>44461</v>
      </c>
      <c r="B10304" s="7">
        <v>1.43290252685546E+16</v>
      </c>
      <c r="C10304" s="7">
        <v>1.45850006103515E+16</v>
      </c>
      <c r="D10304" s="7">
        <v>1.46429992675781E+16</v>
      </c>
      <c r="E10304" s="7">
        <v>1436999969482420</v>
      </c>
      <c r="F10304" s="7">
        <v>1444499969482420</v>
      </c>
      <c r="G10304">
        <v>76404300</v>
      </c>
      <c r="I10304" s="2"/>
    </row>
    <row r="10305" spans="1:9" x14ac:dyDescent="0.3">
      <c r="A10305" s="1">
        <v>44462</v>
      </c>
      <c r="B10305" s="7">
        <v>1442530517578120</v>
      </c>
      <c r="C10305" s="7">
        <v>1468300018310540</v>
      </c>
      <c r="D10305" s="7">
        <v>1470800018310540</v>
      </c>
      <c r="E10305" s="7">
        <v>1.45639999389648E+16</v>
      </c>
      <c r="F10305" s="7">
        <v>1.46649993896484E+16</v>
      </c>
      <c r="G10305">
        <v>64838200</v>
      </c>
      <c r="I10305" s="2"/>
    </row>
    <row r="10306" spans="1:9" x14ac:dyDescent="0.3">
      <c r="A10306" s="1">
        <v>44463</v>
      </c>
      <c r="B10306" s="7">
        <v>1443414764404290</v>
      </c>
      <c r="C10306" s="7">
        <v>1469199981689450</v>
      </c>
      <c r="D10306" s="7">
        <v>1.47470001220703E+16</v>
      </c>
      <c r="E10306" s="7">
        <v>1.45559997558593E+16</v>
      </c>
      <c r="F10306" s="7">
        <v>1.45660003662109E+16</v>
      </c>
      <c r="G10306">
        <v>53477900</v>
      </c>
      <c r="I10306" s="2"/>
    </row>
    <row r="10307" spans="1:9" x14ac:dyDescent="0.3">
      <c r="A10307" s="1">
        <v>44466</v>
      </c>
      <c r="B10307" s="7">
        <v>1.42818634033203E+16</v>
      </c>
      <c r="C10307" s="7">
        <v>1453699951171870</v>
      </c>
      <c r="D10307" s="7">
        <v>1459600067138670</v>
      </c>
      <c r="E10307" s="7">
        <v>1.43820007324218E+16</v>
      </c>
      <c r="F10307" s="7">
        <v>1.45470001220703E+16</v>
      </c>
      <c r="G10307">
        <v>74150700</v>
      </c>
      <c r="I10307" s="2"/>
    </row>
    <row r="10308" spans="1:9" x14ac:dyDescent="0.3">
      <c r="A10308" s="1">
        <v>44467</v>
      </c>
      <c r="B10308" s="7">
        <v>1.3941941833496E+16</v>
      </c>
      <c r="C10308" s="7">
        <v>1.41910003662109E+16</v>
      </c>
      <c r="D10308" s="7">
        <v>144.75</v>
      </c>
      <c r="E10308" s="7">
        <v>1.41690002441406E+16</v>
      </c>
      <c r="F10308" s="7">
        <v>143.25</v>
      </c>
      <c r="G10308">
        <v>108972300</v>
      </c>
      <c r="I10308" s="2"/>
    </row>
    <row r="10309" spans="1:9" x14ac:dyDescent="0.3">
      <c r="A10309" s="1">
        <v>44468</v>
      </c>
      <c r="B10309" s="7">
        <v>1.40323257446289E+16</v>
      </c>
      <c r="C10309" s="7">
        <v>1428300018310540</v>
      </c>
      <c r="D10309" s="7">
        <v>1444499969482420</v>
      </c>
      <c r="E10309" s="7">
        <v>1.42029998779296E+16</v>
      </c>
      <c r="F10309" s="7">
        <v>1.42470001220703E+16</v>
      </c>
      <c r="G10309">
        <v>74602000</v>
      </c>
      <c r="I10309" s="2"/>
    </row>
    <row r="10310" spans="1:9" x14ac:dyDescent="0.3">
      <c r="A10310" s="1">
        <v>44469</v>
      </c>
      <c r="B10310" s="7">
        <v>1.39016632080078E+16</v>
      </c>
      <c r="C10310" s="7">
        <v>141.5</v>
      </c>
      <c r="D10310" s="7">
        <v>1443800048828120</v>
      </c>
      <c r="E10310" s="7">
        <v>1.41279998779296E+16</v>
      </c>
      <c r="F10310" s="7">
        <v>1.43660003662109E+16</v>
      </c>
      <c r="G10310">
        <v>89056700</v>
      </c>
      <c r="I10310" s="2"/>
    </row>
    <row r="10311" spans="1:9" x14ac:dyDescent="0.3">
      <c r="A10311" s="1">
        <v>44470</v>
      </c>
      <c r="B10311" s="7">
        <v>1401464080810540</v>
      </c>
      <c r="C10311" s="7">
        <v>1.42649993896484E+16</v>
      </c>
      <c r="D10311" s="7">
        <v>1429199981689450</v>
      </c>
      <c r="E10311" s="7">
        <v>1.39110000610351E+16</v>
      </c>
      <c r="F10311" s="7">
        <v>1.41899993896484E+16</v>
      </c>
      <c r="G10311">
        <v>94639600</v>
      </c>
      <c r="I10311" s="2"/>
    </row>
    <row r="10312" spans="1:9" x14ac:dyDescent="0.3">
      <c r="A10312" s="1">
        <v>44473</v>
      </c>
      <c r="B10312" s="7">
        <v>136697998046875</v>
      </c>
      <c r="C10312" s="7">
        <v>1.39139999389648E+16</v>
      </c>
      <c r="D10312" s="7">
        <v>1422100067138670</v>
      </c>
      <c r="E10312" s="7">
        <v>1.3827000427246E+16</v>
      </c>
      <c r="F10312" s="7">
        <v>1.41759994506835E+16</v>
      </c>
      <c r="G10312">
        <v>98322000</v>
      </c>
      <c r="I10312" s="2"/>
    </row>
    <row r="10313" spans="1:9" x14ac:dyDescent="0.3">
      <c r="A10313" s="1">
        <v>44474</v>
      </c>
      <c r="B10313" s="7">
        <v>1.38633438110351E+16</v>
      </c>
      <c r="C10313" s="7">
        <v>1.41110000610351E+16</v>
      </c>
      <c r="D10313" s="7">
        <v>1.42240005493164E+16</v>
      </c>
      <c r="E10313" s="7">
        <v>1.39360000610351E+16</v>
      </c>
      <c r="F10313" s="7">
        <v>1.39490005493164E+16</v>
      </c>
      <c r="G10313">
        <v>80861100</v>
      </c>
      <c r="I10313" s="2"/>
    </row>
    <row r="10314" spans="1:9" x14ac:dyDescent="0.3">
      <c r="A10314" s="1">
        <v>44475</v>
      </c>
      <c r="B10314" s="7">
        <v>1395078125</v>
      </c>
      <c r="C10314" s="7">
        <v>142</v>
      </c>
      <c r="D10314" s="7">
        <v>1.42149993896484E+16</v>
      </c>
      <c r="E10314" s="7">
        <v>1383699951171870</v>
      </c>
      <c r="F10314" s="7">
        <v>1.39470001220703E+16</v>
      </c>
      <c r="G10314">
        <v>83221100</v>
      </c>
      <c r="I10314" s="2"/>
    </row>
    <row r="10315" spans="1:9" x14ac:dyDescent="0.3">
      <c r="A10315" s="1">
        <v>44476</v>
      </c>
      <c r="B10315" s="7">
        <v>1.40775177001953E+16</v>
      </c>
      <c r="C10315" s="7">
        <v>1432899932861320</v>
      </c>
      <c r="D10315" s="7">
        <v>1.44220001220703E+16</v>
      </c>
      <c r="E10315" s="7">
        <v>1.42720001220703E+16</v>
      </c>
      <c r="F10315" s="7">
        <v>1.43059997558593E+16</v>
      </c>
      <c r="G10315">
        <v>61732700</v>
      </c>
      <c r="I10315" s="2"/>
    </row>
    <row r="10316" spans="1:9" x14ac:dyDescent="0.3">
      <c r="A10316" s="1">
        <v>44477</v>
      </c>
      <c r="B10316" s="7">
        <v>1.40391998291015E+16</v>
      </c>
      <c r="C10316" s="7">
        <v>1.42899993896484E+16</v>
      </c>
      <c r="D10316" s="7">
        <v>1.44179992675781E+16</v>
      </c>
      <c r="E10316" s="7">
        <v>1.42559997558593E+16</v>
      </c>
      <c r="F10316" s="7">
        <v>1.44029998779296E+16</v>
      </c>
      <c r="G10316">
        <v>58773200</v>
      </c>
      <c r="I10316" s="2"/>
    </row>
    <row r="10317" spans="1:9" x14ac:dyDescent="0.3">
      <c r="A10317" s="1">
        <v>44480</v>
      </c>
      <c r="B10317" s="7">
        <v>1.40303619384765E+16</v>
      </c>
      <c r="C10317" s="7">
        <v>1.42809997558593E+16</v>
      </c>
      <c r="D10317" s="7">
        <v>1.44809997558593E+16</v>
      </c>
      <c r="E10317" s="7">
        <v>1.41809997558593E+16</v>
      </c>
      <c r="F10317" s="7">
        <v>1.4227000427246E+16</v>
      </c>
      <c r="G10317">
        <v>64452200</v>
      </c>
      <c r="I10317" s="2"/>
    </row>
    <row r="10318" spans="1:9" x14ac:dyDescent="0.3">
      <c r="A10318" s="1">
        <v>44481</v>
      </c>
      <c r="B10318" s="7">
        <v>1.39026428222656E+16</v>
      </c>
      <c r="C10318" s="7">
        <v>1.41509994506835E+16</v>
      </c>
      <c r="D10318" s="7">
        <v>143.25</v>
      </c>
      <c r="E10318" s="7">
        <v>1410399932861320</v>
      </c>
      <c r="F10318" s="7">
        <v>1.43229995727539E+16</v>
      </c>
      <c r="G10318">
        <v>73035900</v>
      </c>
      <c r="I10318" s="2"/>
    </row>
    <row r="10319" spans="1:9" x14ac:dyDescent="0.3">
      <c r="A10319" s="1">
        <v>44482</v>
      </c>
      <c r="B10319" s="7">
        <v>1.38436950683593E+16</v>
      </c>
      <c r="C10319" s="7">
        <v>1.40910003662109E+16</v>
      </c>
      <c r="D10319" s="7">
        <v>1.41399993896484E+16</v>
      </c>
      <c r="E10319" s="7">
        <v>1391999969482420</v>
      </c>
      <c r="F10319" s="7">
        <v>1.41240005493164E+16</v>
      </c>
      <c r="G10319">
        <v>78762700</v>
      </c>
      <c r="I10319" s="2"/>
    </row>
    <row r="10320" spans="1:9" x14ac:dyDescent="0.3">
      <c r="A10320" s="1">
        <v>44483</v>
      </c>
      <c r="B10320" s="7">
        <v>1.41236923217773E+16</v>
      </c>
      <c r="C10320" s="7">
        <v>1.43759994506835E+16</v>
      </c>
      <c r="D10320" s="7">
        <v>1438800048828120</v>
      </c>
      <c r="E10320" s="7">
        <v>1.41509994506835E+16</v>
      </c>
      <c r="F10320" s="7">
        <v>1.42110000610351E+16</v>
      </c>
      <c r="G10320">
        <v>69907100</v>
      </c>
      <c r="I10320" s="2"/>
    </row>
    <row r="10321" spans="1:9" x14ac:dyDescent="0.3">
      <c r="A10321" s="1">
        <v>44484</v>
      </c>
      <c r="B10321" s="7">
        <v>1422979736328120</v>
      </c>
      <c r="C10321" s="7">
        <v>1.4483999633789E+16</v>
      </c>
      <c r="D10321" s="7">
        <v>1.44899993896484E+16</v>
      </c>
      <c r="E10321" s="7">
        <v>1.43509994506835E+16</v>
      </c>
      <c r="F10321" s="7">
        <v>1.4377000427246E+16</v>
      </c>
      <c r="G10321">
        <v>67940300</v>
      </c>
      <c r="I10321" s="2"/>
    </row>
    <row r="10322" spans="1:9" x14ac:dyDescent="0.3">
      <c r="A10322" s="1">
        <v>44487</v>
      </c>
      <c r="B10322" s="7">
        <v>1.43977966308593E+16</v>
      </c>
      <c r="C10322" s="7">
        <v>1465500030517570</v>
      </c>
      <c r="D10322" s="7">
        <v>1.4683999633789E+16</v>
      </c>
      <c r="E10322" s="7">
        <v>1.43160003662109E+16</v>
      </c>
      <c r="F10322" s="7">
        <v>1434499969482420</v>
      </c>
      <c r="G10322">
        <v>85589200</v>
      </c>
      <c r="I10322" s="2"/>
    </row>
    <row r="10323" spans="1:9" x14ac:dyDescent="0.3">
      <c r="A10323" s="1">
        <v>44488</v>
      </c>
      <c r="B10323" s="7">
        <v>1.46149185180664E+16</v>
      </c>
      <c r="C10323" s="7">
        <v>1.48759994506835E+16</v>
      </c>
      <c r="D10323" s="7">
        <v>1491699981689450</v>
      </c>
      <c r="E10323" s="7">
        <v>1465500030517570</v>
      </c>
      <c r="F10323" s="7">
        <v>1.47009994506835E+16</v>
      </c>
      <c r="G10323">
        <v>76378900</v>
      </c>
      <c r="I10323" s="2"/>
    </row>
    <row r="10324" spans="1:9" x14ac:dyDescent="0.3">
      <c r="A10324" s="1">
        <v>44489</v>
      </c>
      <c r="B10324" s="7">
        <v>1.46640396118164E+16</v>
      </c>
      <c r="C10324" s="7">
        <v>1.49259994506835E+16</v>
      </c>
      <c r="D10324" s="7">
        <v>149.75</v>
      </c>
      <c r="E10324" s="7">
        <v>1481199951171870</v>
      </c>
      <c r="F10324" s="7">
        <v>1486999969482420</v>
      </c>
      <c r="G10324">
        <v>58418800</v>
      </c>
      <c r="I10324" s="2"/>
    </row>
    <row r="10325" spans="1:9" x14ac:dyDescent="0.3">
      <c r="A10325" s="1">
        <v>44490</v>
      </c>
      <c r="B10325" s="7">
        <v>1.46856536865234E+16</v>
      </c>
      <c r="C10325" s="7">
        <v>1.49479995727539E+16</v>
      </c>
      <c r="D10325" s="7">
        <v>1.49639999389648E+16</v>
      </c>
      <c r="E10325" s="7">
        <v>1478699951171870</v>
      </c>
      <c r="F10325" s="7">
        <v>1.48809997558593E+16</v>
      </c>
      <c r="G10325">
        <v>61421000</v>
      </c>
      <c r="I10325" s="2"/>
    </row>
    <row r="10326" spans="1:9" x14ac:dyDescent="0.3">
      <c r="A10326" s="1">
        <v>44491</v>
      </c>
      <c r="B10326" s="7">
        <v>1.46080413818359E+16</v>
      </c>
      <c r="C10326" s="7">
        <v>1.48690002441406E+16</v>
      </c>
      <c r="D10326" s="7">
        <v>1.50179992675781E+16</v>
      </c>
      <c r="E10326" s="7">
        <v>1.48639999389648E+16</v>
      </c>
      <c r="F10326" s="7">
        <v>1.49690002441406E+16</v>
      </c>
      <c r="G10326">
        <v>58883400</v>
      </c>
      <c r="I10326" s="2"/>
    </row>
    <row r="10327" spans="1:9" x14ac:dyDescent="0.3">
      <c r="A10327" s="1">
        <v>44494</v>
      </c>
      <c r="B10327" s="7">
        <v>1.46031280517578E+16</v>
      </c>
      <c r="C10327" s="7">
        <v>1.48639999389648E+16</v>
      </c>
      <c r="D10327" s="7">
        <v>1493699951171870</v>
      </c>
      <c r="E10327" s="7">
        <v>1476199951171870</v>
      </c>
      <c r="F10327" s="7">
        <v>1.48679992675781E+16</v>
      </c>
      <c r="G10327">
        <v>50720600</v>
      </c>
      <c r="I10327" s="2"/>
    </row>
    <row r="10328" spans="1:9" x14ac:dyDescent="0.3">
      <c r="A10328" s="1">
        <v>44495</v>
      </c>
      <c r="B10328" s="7">
        <v>1466993865966790</v>
      </c>
      <c r="C10328" s="7">
        <v>1.49320007324218E+16</v>
      </c>
      <c r="D10328" s="7">
        <v>1.5083999633789E+16</v>
      </c>
      <c r="E10328" s="7">
        <v>1.49009994506835E+16</v>
      </c>
      <c r="F10328" s="7">
        <v>1493300018310540</v>
      </c>
      <c r="G10328">
        <v>60893400</v>
      </c>
      <c r="I10328" s="2"/>
    </row>
    <row r="10329" spans="1:9" x14ac:dyDescent="0.3">
      <c r="A10329" s="1">
        <v>44496</v>
      </c>
      <c r="B10329" s="7">
        <v>1.46237609863281E+16</v>
      </c>
      <c r="C10329" s="7">
        <v>1.48850006103515E+16</v>
      </c>
      <c r="D10329" s="7">
        <v>1.49729995727539E+16</v>
      </c>
      <c r="E10329" s="7">
        <v>1.48490005493164E+16</v>
      </c>
      <c r="F10329" s="7">
        <v>1.49360000610351E+16</v>
      </c>
      <c r="G10329">
        <v>56094900</v>
      </c>
      <c r="I10329" s="2"/>
    </row>
    <row r="10330" spans="1:9" x14ac:dyDescent="0.3">
      <c r="A10330" s="1">
        <v>44497</v>
      </c>
      <c r="B10330" s="7">
        <v>1.49892318725585E+16</v>
      </c>
      <c r="C10330" s="7">
        <v>1.52570007324218E+16</v>
      </c>
      <c r="D10330" s="7">
        <v>1531699981689450</v>
      </c>
      <c r="E10330" s="7">
        <v>1.49720001220703E+16</v>
      </c>
      <c r="F10330" s="7">
        <v>1.49820007324218E+16</v>
      </c>
      <c r="G10330">
        <v>100077900</v>
      </c>
      <c r="I10330" s="2"/>
    </row>
    <row r="10331" spans="1:9" x14ac:dyDescent="0.3">
      <c r="A10331" s="1">
        <v>44498</v>
      </c>
      <c r="B10331" s="7">
        <v>1471709442138670</v>
      </c>
      <c r="C10331" s="7">
        <v>1498000030517570</v>
      </c>
      <c r="D10331" s="7">
        <v>1.49940002441406E+16</v>
      </c>
      <c r="E10331" s="7">
        <v>1.46410003662109E+16</v>
      </c>
      <c r="F10331" s="7">
        <v>1.47220001220703E+16</v>
      </c>
      <c r="G10331">
        <v>124953200</v>
      </c>
      <c r="I10331" s="2"/>
    </row>
    <row r="10332" spans="1:9" x14ac:dyDescent="0.3">
      <c r="A10332" s="1">
        <v>44501</v>
      </c>
      <c r="B10332" s="7">
        <v>1.4634568786621E+16</v>
      </c>
      <c r="C10332" s="7">
        <v>1489600067138670</v>
      </c>
      <c r="D10332" s="7">
        <v>1496999969482420</v>
      </c>
      <c r="E10332" s="7">
        <v>1478000030517570</v>
      </c>
      <c r="F10332" s="7">
        <v>1.48990005493164E+16</v>
      </c>
      <c r="G10332">
        <v>74588300</v>
      </c>
      <c r="I10332" s="2"/>
    </row>
    <row r="10333" spans="1:9" x14ac:dyDescent="0.3">
      <c r="A10333" s="1">
        <v>44502</v>
      </c>
      <c r="B10333" s="7">
        <v>1.47387054443359E+16</v>
      </c>
      <c r="C10333" s="7">
        <v>1.5002000427246E+16</v>
      </c>
      <c r="D10333" s="7">
        <v>1.51570007324218E+16</v>
      </c>
      <c r="E10333" s="7">
        <v>1.48649993896484E+16</v>
      </c>
      <c r="F10333" s="7">
        <v>1.48660003662109E+16</v>
      </c>
      <c r="G10333">
        <v>69122000</v>
      </c>
      <c r="I10333" s="2"/>
    </row>
    <row r="10334" spans="1:9" x14ac:dyDescent="0.3">
      <c r="A10334" s="1">
        <v>44503</v>
      </c>
      <c r="B10334" s="7">
        <v>1.48831268310546E+16</v>
      </c>
      <c r="C10334" s="7">
        <v>1.51490005493164E+16</v>
      </c>
      <c r="D10334" s="7">
        <v>1.51970001220703E+16</v>
      </c>
      <c r="E10334" s="7">
        <v>1.49820007324218E+16</v>
      </c>
      <c r="F10334" s="7">
        <v>1.50389999389648E+16</v>
      </c>
      <c r="G10334">
        <v>54511500</v>
      </c>
      <c r="I10334" s="2"/>
    </row>
    <row r="10335" spans="1:9" x14ac:dyDescent="0.3">
      <c r="A10335" s="1">
        <v>44504</v>
      </c>
      <c r="B10335" s="7">
        <v>148310546875</v>
      </c>
      <c r="C10335" s="7">
        <v>1509600067138670</v>
      </c>
      <c r="D10335" s="7">
        <v>1.52429992675781E+16</v>
      </c>
      <c r="E10335" s="7">
        <v>1.50639999389648E+16</v>
      </c>
      <c r="F10335" s="7">
        <v>1515800018310540</v>
      </c>
      <c r="G10335">
        <v>60394600</v>
      </c>
      <c r="I10335" s="2"/>
    </row>
    <row r="10336" spans="1:9" x14ac:dyDescent="0.3">
      <c r="A10336" s="1">
        <v>44505</v>
      </c>
      <c r="B10336" s="7">
        <v>1488418731689450</v>
      </c>
      <c r="C10336" s="7">
        <v>1.51279998779296E+16</v>
      </c>
      <c r="D10336" s="7">
        <v>1521999969482420</v>
      </c>
      <c r="E10336" s="7">
        <v>1.50059997558593E+16</v>
      </c>
      <c r="F10336" s="7">
        <v>1.51889999389648E+16</v>
      </c>
      <c r="G10336">
        <v>65463900</v>
      </c>
      <c r="I10336" s="2"/>
    </row>
    <row r="10337" spans="1:9" x14ac:dyDescent="0.3">
      <c r="A10337" s="1">
        <v>44508</v>
      </c>
      <c r="B10337" s="7">
        <v>1.48015396118164E+16</v>
      </c>
      <c r="C10337" s="7">
        <v>1.50440002441406E+16</v>
      </c>
      <c r="D10337" s="7">
        <v>1.51570007324218E+16</v>
      </c>
      <c r="E10337" s="7">
        <v>1.50160003662109E+16</v>
      </c>
      <c r="F10337" s="7">
        <v>1.51410003662109E+16</v>
      </c>
      <c r="G10337">
        <v>55020900</v>
      </c>
      <c r="I10337" s="2"/>
    </row>
    <row r="10338" spans="1:9" x14ac:dyDescent="0.3">
      <c r="A10338" s="1">
        <v>44509</v>
      </c>
      <c r="B10338" s="7">
        <v>1.48379425048828E+16</v>
      </c>
      <c r="C10338" s="7">
        <v>1.50809997558593E+16</v>
      </c>
      <c r="D10338" s="7">
        <v>1.51429992675781E+16</v>
      </c>
      <c r="E10338" s="7">
        <v>1.50059997558593E+16</v>
      </c>
      <c r="F10338" s="7">
        <v>1501999969482420</v>
      </c>
      <c r="G10338">
        <v>56787900</v>
      </c>
      <c r="I10338" s="2"/>
    </row>
    <row r="10339" spans="1:9" x14ac:dyDescent="0.3">
      <c r="A10339" s="1">
        <v>44510</v>
      </c>
      <c r="B10339" s="7">
        <v>1455360107421870</v>
      </c>
      <c r="C10339" s="7">
        <v>1479199981689450</v>
      </c>
      <c r="D10339" s="7">
        <v>1501300048828120</v>
      </c>
      <c r="E10339" s="7">
        <v>1.47850006103515E+16</v>
      </c>
      <c r="F10339" s="7">
        <v>1.5002000427246E+16</v>
      </c>
      <c r="G10339">
        <v>65187100</v>
      </c>
      <c r="I10339" s="2"/>
    </row>
    <row r="10340" spans="1:9" x14ac:dyDescent="0.3">
      <c r="A10340" s="1">
        <v>44511</v>
      </c>
      <c r="B10340" s="7">
        <v>14548681640625</v>
      </c>
      <c r="C10340" s="7">
        <v>1478699951171870</v>
      </c>
      <c r="D10340" s="7">
        <v>1.49429992675781E+16</v>
      </c>
      <c r="E10340" s="7">
        <v>1.47679992675781E+16</v>
      </c>
      <c r="F10340" s="7">
        <v>1489600067138670</v>
      </c>
      <c r="G10340">
        <v>41000000</v>
      </c>
      <c r="I10340" s="2"/>
    </row>
    <row r="10341" spans="1:9" x14ac:dyDescent="0.3">
      <c r="A10341" s="1">
        <v>44512</v>
      </c>
      <c r="B10341" s="7">
        <v>1.47572647094726E+16</v>
      </c>
      <c r="C10341" s="7">
        <v>1.49990005493164E+16</v>
      </c>
      <c r="D10341" s="7">
        <v>1.50399993896484E+16</v>
      </c>
      <c r="E10341" s="7">
        <v>1.47479995727539E+16</v>
      </c>
      <c r="F10341" s="7">
        <v>1.48429992675781E+16</v>
      </c>
      <c r="G10341">
        <v>63804000</v>
      </c>
      <c r="I10341" s="2"/>
    </row>
    <row r="10342" spans="1:9" x14ac:dyDescent="0.3">
      <c r="A10342" s="1">
        <v>44515</v>
      </c>
      <c r="B10342" s="7">
        <v>1.47582489013671E+16</v>
      </c>
      <c r="C10342" s="7">
        <v>150</v>
      </c>
      <c r="D10342" s="7">
        <v>1518800048828120</v>
      </c>
      <c r="E10342" s="7">
        <v>1.49429992675781E+16</v>
      </c>
      <c r="F10342" s="7">
        <v>1503699951171870</v>
      </c>
      <c r="G10342">
        <v>59222800</v>
      </c>
      <c r="I10342" s="2"/>
    </row>
    <row r="10343" spans="1:9" x14ac:dyDescent="0.3">
      <c r="A10343" s="1">
        <v>44516</v>
      </c>
      <c r="B10343" s="7">
        <v>1.4856639099121E+16</v>
      </c>
      <c r="C10343" s="7">
        <v>151</v>
      </c>
      <c r="D10343" s="7">
        <v>1.51490005493164E+16</v>
      </c>
      <c r="E10343" s="7">
        <v>1.4933999633789E+16</v>
      </c>
      <c r="F10343" s="7">
        <v>1.49940002441406E+16</v>
      </c>
      <c r="G10343">
        <v>59256200</v>
      </c>
      <c r="I10343" s="2"/>
    </row>
    <row r="10344" spans="1:9" x14ac:dyDescent="0.3">
      <c r="A10344" s="1">
        <v>44517</v>
      </c>
      <c r="B10344" s="7">
        <v>1.51016220092773E+16</v>
      </c>
      <c r="C10344" s="7">
        <v>1.53490005493164E+16</v>
      </c>
      <c r="D10344" s="7">
        <v>155</v>
      </c>
      <c r="E10344" s="7">
        <v>1.50990005493164E+16</v>
      </c>
      <c r="F10344" s="7">
        <v>151</v>
      </c>
      <c r="G10344">
        <v>88807000</v>
      </c>
      <c r="I10344" s="2"/>
    </row>
    <row r="10345" spans="1:9" x14ac:dyDescent="0.3">
      <c r="A10345" s="1">
        <v>44518</v>
      </c>
      <c r="B10345" s="7">
        <v>1553256378173820</v>
      </c>
      <c r="C10345" s="7">
        <v>1578699951171870</v>
      </c>
      <c r="D10345" s="7">
        <v>1586699981689450</v>
      </c>
      <c r="E10345" s="7">
        <v>1530500030517570</v>
      </c>
      <c r="F10345" s="7">
        <v>1537100067138670</v>
      </c>
      <c r="G10345">
        <v>137827700</v>
      </c>
      <c r="I10345" s="2"/>
    </row>
    <row r="10346" spans="1:9" x14ac:dyDescent="0.3">
      <c r="A10346" s="1">
        <v>44519</v>
      </c>
      <c r="B10346" s="7">
        <v>1.57962463378906E+16</v>
      </c>
      <c r="C10346" s="7">
        <v>1605500030517570</v>
      </c>
      <c r="D10346" s="7">
        <v>1.6102000427246E+16</v>
      </c>
      <c r="E10346" s="7">
        <v>1.56529998779296E+16</v>
      </c>
      <c r="F10346" s="7">
        <v>1.57649993896484E+16</v>
      </c>
      <c r="G10346">
        <v>117305600</v>
      </c>
      <c r="I10346" s="2"/>
    </row>
    <row r="10347" spans="1:9" x14ac:dyDescent="0.3">
      <c r="A10347" s="1">
        <v>44522</v>
      </c>
      <c r="B10347" s="7">
        <v>1584248809814450</v>
      </c>
      <c r="C10347" s="7">
        <v>1.6102000427246E+16</v>
      </c>
      <c r="D10347" s="7">
        <v>1656999969482420</v>
      </c>
      <c r="E10347" s="7">
        <v>161</v>
      </c>
      <c r="F10347" s="7">
        <v>1.61679992675781E+16</v>
      </c>
      <c r="G10347">
        <v>117467900</v>
      </c>
      <c r="I10347" s="2"/>
    </row>
    <row r="10348" spans="1:9" x14ac:dyDescent="0.3">
      <c r="A10348" s="1">
        <v>44523</v>
      </c>
      <c r="B10348" s="7">
        <v>15880859375</v>
      </c>
      <c r="C10348" s="7">
        <v>1.61410003662109E+16</v>
      </c>
      <c r="D10348" s="7">
        <v>1618000030517570</v>
      </c>
      <c r="E10348" s="7">
        <v>1.59059997558593E+16</v>
      </c>
      <c r="F10348" s="7">
        <v>1611199951171870</v>
      </c>
      <c r="G10348">
        <v>96041900</v>
      </c>
      <c r="I10348" s="2"/>
    </row>
    <row r="10349" spans="1:9" x14ac:dyDescent="0.3">
      <c r="A10349" s="1">
        <v>44524</v>
      </c>
      <c r="B10349" s="7">
        <v>1.5933006286621E+16</v>
      </c>
      <c r="C10349" s="7">
        <v>1.61940002441406E+16</v>
      </c>
      <c r="D10349" s="7">
        <v>1.62139999389648E+16</v>
      </c>
      <c r="E10349" s="7">
        <v>1.59639999389648E+16</v>
      </c>
      <c r="F10349" s="7">
        <v>160.75</v>
      </c>
      <c r="G10349">
        <v>69463600</v>
      </c>
      <c r="I10349" s="2"/>
    </row>
    <row r="10350" spans="1:9" x14ac:dyDescent="0.3">
      <c r="A10350" s="1">
        <v>44526</v>
      </c>
      <c r="B10350" s="7">
        <v>1.54282745361328E+16</v>
      </c>
      <c r="C10350" s="7">
        <v>1.56809997558593E+16</v>
      </c>
      <c r="D10350" s="7">
        <v>1604499969482420</v>
      </c>
      <c r="E10350" s="7">
        <v>1.56360000610351E+16</v>
      </c>
      <c r="F10350" s="7">
        <v>1.59570007324218E+16</v>
      </c>
      <c r="G10350">
        <v>76959800</v>
      </c>
      <c r="I10350" s="2"/>
    </row>
    <row r="10351" spans="1:9" x14ac:dyDescent="0.3">
      <c r="A10351" s="1">
        <v>44529</v>
      </c>
      <c r="B10351" s="7">
        <v>1.57657455444335E+16</v>
      </c>
      <c r="C10351" s="7">
        <v>1.60240005493164E+16</v>
      </c>
      <c r="D10351" s="7">
        <v>1.61190002441406E+16</v>
      </c>
      <c r="E10351" s="7">
        <v>1587899932861320</v>
      </c>
      <c r="F10351" s="7">
        <v>1593699951171870</v>
      </c>
      <c r="G10351">
        <v>88748200</v>
      </c>
      <c r="I10351" s="2"/>
    </row>
    <row r="10352" spans="1:9" x14ac:dyDescent="0.3">
      <c r="A10352" s="1">
        <v>44530</v>
      </c>
      <c r="B10352" s="7">
        <v>1.6263589477539E+16</v>
      </c>
      <c r="C10352" s="7">
        <v>1653000030517570</v>
      </c>
      <c r="D10352" s="7">
        <v>1.6552000427246E+16</v>
      </c>
      <c r="E10352" s="7">
        <v>1599199981689450</v>
      </c>
      <c r="F10352" s="7">
        <v>1.59990005493164E+16</v>
      </c>
      <c r="G10352">
        <v>174048100</v>
      </c>
      <c r="I10352" s="2"/>
    </row>
    <row r="10353" spans="1:9" x14ac:dyDescent="0.3">
      <c r="A10353" s="1">
        <v>44531</v>
      </c>
      <c r="B10353" s="7">
        <v>1.62114440917968E+16</v>
      </c>
      <c r="C10353" s="7">
        <v>1.6477000427246E+16</v>
      </c>
      <c r="D10353" s="7">
        <v>1703000030517570</v>
      </c>
      <c r="E10353" s="7">
        <v>1.64529998779296E+16</v>
      </c>
      <c r="F10353" s="7">
        <v>1.67479995727539E+16</v>
      </c>
      <c r="G10353">
        <v>152052500</v>
      </c>
      <c r="I10353" s="2"/>
    </row>
    <row r="10354" spans="1:9" x14ac:dyDescent="0.3">
      <c r="A10354" s="1">
        <v>44532</v>
      </c>
      <c r="B10354" s="7">
        <v>1611207275390620</v>
      </c>
      <c r="C10354" s="7">
        <v>1.63759994506835E+16</v>
      </c>
      <c r="D10354" s="7">
        <v>1641999969482420</v>
      </c>
      <c r="E10354" s="7">
        <v>1578000030517570</v>
      </c>
      <c r="F10354" s="7">
        <v>1.58740005493164E+16</v>
      </c>
      <c r="G10354">
        <v>136739200</v>
      </c>
      <c r="I10354" s="2"/>
    </row>
    <row r="10355" spans="1:9" x14ac:dyDescent="0.3">
      <c r="A10355" s="1">
        <v>44533</v>
      </c>
      <c r="B10355" s="7">
        <v>1592316436767570</v>
      </c>
      <c r="C10355" s="7">
        <v>1.6183999633789E+16</v>
      </c>
      <c r="D10355" s="7">
        <v>1649600067138670</v>
      </c>
      <c r="E10355" s="7">
        <v>1.59720001220703E+16</v>
      </c>
      <c r="F10355" s="7">
        <v>1.6402000427246E+16</v>
      </c>
      <c r="G10355">
        <v>118023100</v>
      </c>
      <c r="I10355" s="2"/>
    </row>
    <row r="10356" spans="1:9" x14ac:dyDescent="0.3">
      <c r="A10356" s="1">
        <v>44536</v>
      </c>
      <c r="B10356" s="7">
        <v>1626555938720700</v>
      </c>
      <c r="C10356" s="7">
        <v>1.65320007324218E+16</v>
      </c>
      <c r="D10356" s="7">
        <v>1678800048828120</v>
      </c>
      <c r="E10356" s="7">
        <v>1.64279998779296E+16</v>
      </c>
      <c r="F10356" s="7">
        <v>1642899932861320</v>
      </c>
      <c r="G10356">
        <v>107497000</v>
      </c>
      <c r="I10356" s="2"/>
    </row>
    <row r="10357" spans="1:9" x14ac:dyDescent="0.3">
      <c r="A10357" s="1">
        <v>44537</v>
      </c>
      <c r="B10357" s="7">
        <v>168421142578125</v>
      </c>
      <c r="C10357" s="7">
        <v>1.71179992675781E+16</v>
      </c>
      <c r="D10357" s="7">
        <v>1715800018310540</v>
      </c>
      <c r="E10357" s="7">
        <v>1.6833999633789E+16</v>
      </c>
      <c r="F10357" s="7">
        <v>1690800018310540</v>
      </c>
      <c r="G10357">
        <v>120405400</v>
      </c>
      <c r="I10357" s="2"/>
    </row>
    <row r="10358" spans="1:9" x14ac:dyDescent="0.3">
      <c r="A10358" s="1">
        <v>44538</v>
      </c>
      <c r="B10358" s="7">
        <v>17225830078125</v>
      </c>
      <c r="C10358" s="7">
        <v>1750800018310540</v>
      </c>
      <c r="D10358" s="7">
        <v>1759600067138670</v>
      </c>
      <c r="E10358" s="7">
        <v>1706999969482420</v>
      </c>
      <c r="F10358" s="7">
        <v>1721300048828120</v>
      </c>
      <c r="G10358">
        <v>116998900</v>
      </c>
      <c r="I10358" s="2"/>
    </row>
    <row r="10359" spans="1:9" x14ac:dyDescent="0.3">
      <c r="A10359" s="1">
        <v>44539</v>
      </c>
      <c r="B10359" s="7">
        <v>1.71746688842773E+16</v>
      </c>
      <c r="C10359" s="7">
        <v>1.74559997558593E+16</v>
      </c>
      <c r="D10359" s="7">
        <v>176.75</v>
      </c>
      <c r="E10359" s="7">
        <v>1739199981689450</v>
      </c>
      <c r="F10359" s="7">
        <v>1.74910003662109E+16</v>
      </c>
      <c r="G10359">
        <v>108923700</v>
      </c>
      <c r="I10359" s="2"/>
    </row>
    <row r="10360" spans="1:9" x14ac:dyDescent="0.3">
      <c r="A10360" s="1">
        <v>44540</v>
      </c>
      <c r="B10360" s="7">
        <v>1.76557846069335E+16</v>
      </c>
      <c r="C10360" s="7">
        <v>1794499969482420</v>
      </c>
      <c r="D10360" s="7">
        <v>1796300048828120</v>
      </c>
      <c r="E10360" s="7">
        <v>1.74690002441406E+16</v>
      </c>
      <c r="F10360" s="7">
        <v>1752100067138670</v>
      </c>
      <c r="G10360">
        <v>115402700</v>
      </c>
      <c r="I10360" s="2"/>
    </row>
    <row r="10361" spans="1:9" x14ac:dyDescent="0.3">
      <c r="A10361" s="1">
        <v>44543</v>
      </c>
      <c r="B10361" s="7">
        <v>1.72907653808593E+16</v>
      </c>
      <c r="C10361" s="7">
        <v>1.75740005493164E+16</v>
      </c>
      <c r="D10361" s="7">
        <v>1821300048828120</v>
      </c>
      <c r="E10361" s="7">
        <v>1.75529998779296E+16</v>
      </c>
      <c r="F10361" s="7">
        <v>1811199951171870</v>
      </c>
      <c r="G10361">
        <v>153237000</v>
      </c>
      <c r="I10361" s="2"/>
    </row>
    <row r="10362" spans="1:9" x14ac:dyDescent="0.3">
      <c r="A10362" s="1">
        <v>44544</v>
      </c>
      <c r="B10362" s="7">
        <v>1.71520370483398E+16</v>
      </c>
      <c r="C10362" s="7">
        <v>1743300018310540</v>
      </c>
      <c r="D10362" s="7">
        <v>1.77740005493164E+16</v>
      </c>
      <c r="E10362" s="7">
        <v>1722100067138670</v>
      </c>
      <c r="F10362" s="7">
        <v>175.25</v>
      </c>
      <c r="G10362">
        <v>139380400</v>
      </c>
      <c r="I10362" s="2"/>
    </row>
    <row r="10363" spans="1:9" x14ac:dyDescent="0.3">
      <c r="A10363" s="1">
        <v>44545</v>
      </c>
      <c r="B10363" s="7">
        <v>1.76410293579101E+16</v>
      </c>
      <c r="C10363" s="7">
        <v>1793000030517570</v>
      </c>
      <c r="D10363" s="7">
        <v>179.5</v>
      </c>
      <c r="E10363" s="7">
        <v>1.72309997558593E+16</v>
      </c>
      <c r="F10363" s="7">
        <v>1.75110000610351E+16</v>
      </c>
      <c r="G10363">
        <v>131063300</v>
      </c>
      <c r="I10363" s="2"/>
    </row>
    <row r="10364" spans="1:9" x14ac:dyDescent="0.3">
      <c r="A10364" s="1">
        <v>44546</v>
      </c>
      <c r="B10364" s="7">
        <v>1.69483734130859E+16</v>
      </c>
      <c r="C10364" s="7">
        <v>1.72259994506835E+16</v>
      </c>
      <c r="D10364" s="7">
        <v>1.81139999389648E+16</v>
      </c>
      <c r="E10364" s="7">
        <v>170.75</v>
      </c>
      <c r="F10364" s="7">
        <v>1.79279998779296E+16</v>
      </c>
      <c r="G10364">
        <v>150185800</v>
      </c>
      <c r="I10364" s="2"/>
    </row>
    <row r="10365" spans="1:9" x14ac:dyDescent="0.3">
      <c r="A10365" s="1">
        <v>44547</v>
      </c>
      <c r="B10365" s="7">
        <v>1683817901611320</v>
      </c>
      <c r="C10365" s="7">
        <v>1.71139999389648E+16</v>
      </c>
      <c r="D10365" s="7">
        <v>1.73470001220703E+16</v>
      </c>
      <c r="E10365" s="7">
        <v>1.69690002441406E+16</v>
      </c>
      <c r="F10365" s="7">
        <v>1.69929992675781E+16</v>
      </c>
      <c r="G10365">
        <v>195432700</v>
      </c>
      <c r="I10365" s="2"/>
    </row>
    <row r="10366" spans="1:9" x14ac:dyDescent="0.3">
      <c r="A10366" s="1">
        <v>44550</v>
      </c>
      <c r="B10366" s="7">
        <v>1.67014175415039E+16</v>
      </c>
      <c r="C10366" s="7">
        <v>169.75</v>
      </c>
      <c r="D10366" s="7">
        <v>1705800018310540</v>
      </c>
      <c r="E10366" s="7">
        <v>1674600067138670</v>
      </c>
      <c r="F10366" s="7">
        <v>1.68279998779296E+16</v>
      </c>
      <c r="G10366">
        <v>107499100</v>
      </c>
      <c r="I10366" s="2"/>
    </row>
    <row r="10367" spans="1:9" x14ac:dyDescent="0.3">
      <c r="A10367" s="1">
        <v>44551</v>
      </c>
      <c r="B10367" s="7">
        <v>1.70201965332031E+16</v>
      </c>
      <c r="C10367" s="7">
        <v>1.72990005493164E+16</v>
      </c>
      <c r="D10367" s="7">
        <v>1731999969482420</v>
      </c>
      <c r="E10367" s="7">
        <v>1691199951171870</v>
      </c>
      <c r="F10367" s="7">
        <v>1.71559997558593E+16</v>
      </c>
      <c r="G10367">
        <v>91185900</v>
      </c>
      <c r="I10367" s="2"/>
    </row>
    <row r="10368" spans="1:9" x14ac:dyDescent="0.3">
      <c r="A10368" s="1">
        <v>44552</v>
      </c>
      <c r="B10368" s="7">
        <v>1728092498779290</v>
      </c>
      <c r="C10368" s="7">
        <v>1.75639999389648E+16</v>
      </c>
      <c r="D10368" s="7">
        <v>1.75860000610351E+16</v>
      </c>
      <c r="E10368" s="7">
        <v>1.72149993896484E+16</v>
      </c>
      <c r="F10368" s="7">
        <v>1730399932861320</v>
      </c>
      <c r="G10368">
        <v>92135300</v>
      </c>
      <c r="I10368" s="2"/>
    </row>
    <row r="10369" spans="1:9" x14ac:dyDescent="0.3">
      <c r="A10369" s="1">
        <v>44553</v>
      </c>
      <c r="B10369" s="7">
        <v>1.73438934326171E+16</v>
      </c>
      <c r="C10369" s="7">
        <v>1.76279998779296E+16</v>
      </c>
      <c r="D10369" s="7">
        <v>1.76850006103515E+16</v>
      </c>
      <c r="E10369" s="7">
        <v>1.7527000427246E+16</v>
      </c>
      <c r="F10369" s="7">
        <v>1.75850006103515E+16</v>
      </c>
      <c r="G10369">
        <v>68356600</v>
      </c>
      <c r="I10369" s="2"/>
    </row>
    <row r="10370" spans="1:9" x14ac:dyDescent="0.3">
      <c r="A10370" s="1">
        <v>44557</v>
      </c>
      <c r="B10370" s="7">
        <v>1.77423645019531E+16</v>
      </c>
      <c r="C10370" s="7">
        <v>1803300018310540</v>
      </c>
      <c r="D10370" s="7">
        <v>1804199981689450</v>
      </c>
      <c r="E10370" s="7">
        <v>1.77070007324218E+16</v>
      </c>
      <c r="F10370" s="7">
        <v>1.7708999633789E+16</v>
      </c>
      <c r="G10370">
        <v>74919600</v>
      </c>
      <c r="I10370" s="2"/>
    </row>
    <row r="10371" spans="1:9" x14ac:dyDescent="0.3">
      <c r="A10371" s="1">
        <v>44558</v>
      </c>
      <c r="B10371" s="7">
        <v>1.76400421142578E+16</v>
      </c>
      <c r="C10371" s="7">
        <v>1792899932861320</v>
      </c>
      <c r="D10371" s="7">
        <v>1813300018310540</v>
      </c>
      <c r="E10371" s="7">
        <v>1.78529998779296E+16</v>
      </c>
      <c r="F10371" s="7">
        <v>1.80160003662109E+16</v>
      </c>
      <c r="G10371">
        <v>79144300</v>
      </c>
      <c r="I10371" s="2"/>
    </row>
    <row r="10372" spans="1:9" x14ac:dyDescent="0.3">
      <c r="A10372" s="1">
        <v>44559</v>
      </c>
      <c r="B10372" s="7">
        <v>1.76488998413085E+16</v>
      </c>
      <c r="C10372" s="7">
        <v>1793800048828120</v>
      </c>
      <c r="D10372" s="7">
        <v>1806300048828120</v>
      </c>
      <c r="E10372" s="7">
        <v>1.78139999389648E+16</v>
      </c>
      <c r="F10372" s="7">
        <v>1793300018310540</v>
      </c>
      <c r="G10372">
        <v>62348900</v>
      </c>
      <c r="I10372" s="2"/>
    </row>
    <row r="10373" spans="1:9" x14ac:dyDescent="0.3">
      <c r="A10373" s="1">
        <v>44560</v>
      </c>
      <c r="B10373" s="7">
        <v>1.75327987670898E+16</v>
      </c>
      <c r="C10373" s="7">
        <v>1781999969482420</v>
      </c>
      <c r="D10373" s="7">
        <v>1.80570007324218E+16</v>
      </c>
      <c r="E10373" s="7">
        <v>1.7808999633789E+16</v>
      </c>
      <c r="F10373" s="7">
        <v>1.79470001220703E+16</v>
      </c>
      <c r="G10373">
        <v>59773000</v>
      </c>
      <c r="I10373" s="2"/>
    </row>
    <row r="10374" spans="1:9" x14ac:dyDescent="0.3">
      <c r="A10374" s="1">
        <v>44561</v>
      </c>
      <c r="B10374" s="7">
        <v>1.7470816040039E+16</v>
      </c>
      <c r="C10374" s="7">
        <v>1.77570007324218E+16</v>
      </c>
      <c r="D10374" s="7">
        <v>1.79229995727539E+16</v>
      </c>
      <c r="E10374" s="7">
        <v>1.77259994506835E+16</v>
      </c>
      <c r="F10374" s="7">
        <v>1.7808999633789E+16</v>
      </c>
      <c r="G10374">
        <v>64062300</v>
      </c>
      <c r="I10374" s="2"/>
    </row>
    <row r="10375" spans="1:9" x14ac:dyDescent="0.3">
      <c r="A10375" s="1">
        <v>44564</v>
      </c>
      <c r="B10375" s="7">
        <v>1790765838623040</v>
      </c>
      <c r="C10375" s="7">
        <v>1.82009994506835E+16</v>
      </c>
      <c r="D10375" s="7">
        <v>1828800048828120</v>
      </c>
      <c r="E10375" s="7">
        <v>1777100067138670</v>
      </c>
      <c r="F10375" s="7">
        <v>1778300018310540</v>
      </c>
      <c r="G10375">
        <v>104487900</v>
      </c>
      <c r="I10375" s="2"/>
    </row>
    <row r="10376" spans="1:9" x14ac:dyDescent="0.3">
      <c r="A10376" s="1">
        <v>44565</v>
      </c>
      <c r="B10376" s="7">
        <v>1.76803817749023E+16</v>
      </c>
      <c r="C10376" s="7">
        <v>1796999969482420</v>
      </c>
      <c r="D10376" s="7">
        <v>1.82940002441406E+16</v>
      </c>
      <c r="E10376" s="7">
        <v>1791199951171870</v>
      </c>
      <c r="F10376" s="7">
        <v>1826300048828120</v>
      </c>
      <c r="G10376">
        <v>99310400</v>
      </c>
      <c r="I10376" s="2"/>
    </row>
    <row r="10377" spans="1:9" x14ac:dyDescent="0.3">
      <c r="A10377" s="1">
        <v>44566</v>
      </c>
      <c r="B10377" s="7">
        <v>1.72100860595703E+16</v>
      </c>
      <c r="C10377" s="7">
        <v>1749199981689450</v>
      </c>
      <c r="D10377" s="7">
        <v>1801699981689450</v>
      </c>
      <c r="E10377" s="7">
        <v>1.74639999389648E+16</v>
      </c>
      <c r="F10377" s="7">
        <v>1.79610000610351E+16</v>
      </c>
      <c r="G10377">
        <v>94537600</v>
      </c>
      <c r="I10377" s="2"/>
    </row>
    <row r="10378" spans="1:9" x14ac:dyDescent="0.3">
      <c r="A10378" s="1">
        <v>44567</v>
      </c>
      <c r="B10378" s="7">
        <v>1.69227920532226E+16</v>
      </c>
      <c r="C10378" s="7">
        <v>172</v>
      </c>
      <c r="D10378" s="7">
        <v>1753000030517570</v>
      </c>
      <c r="E10378" s="7">
        <v>1.71639999389648E+16</v>
      </c>
      <c r="F10378" s="7">
        <v>1726999969482420</v>
      </c>
      <c r="G10378">
        <v>96904000</v>
      </c>
      <c r="I10378" s="2"/>
    </row>
    <row r="10379" spans="1:9" x14ac:dyDescent="0.3">
      <c r="A10379" s="1">
        <v>44568</v>
      </c>
      <c r="B10379" s="7">
        <v>1.69395202636718E+16</v>
      </c>
      <c r="C10379" s="7">
        <v>1721699981689450</v>
      </c>
      <c r="D10379" s="7">
        <v>1.74139999389648E+16</v>
      </c>
      <c r="E10379" s="7">
        <v>1.71029998779296E+16</v>
      </c>
      <c r="F10379" s="7">
        <v>1.72889999389648E+16</v>
      </c>
      <c r="G10379">
        <v>86709100</v>
      </c>
      <c r="I10379" s="2"/>
    </row>
    <row r="10380" spans="1:9" x14ac:dyDescent="0.3">
      <c r="A10380" s="1">
        <v>44571</v>
      </c>
      <c r="B10380" s="7">
        <v>1694148406982420</v>
      </c>
      <c r="C10380" s="7">
        <v>1.72190002441406E+16</v>
      </c>
      <c r="D10380" s="7">
        <v>172.5</v>
      </c>
      <c r="E10380" s="7">
        <v>1681699981689450</v>
      </c>
      <c r="F10380" s="7">
        <v>1690800018310540</v>
      </c>
      <c r="G10380">
        <v>106765600</v>
      </c>
      <c r="I10380" s="2"/>
    </row>
    <row r="10381" spans="1:9" x14ac:dyDescent="0.3">
      <c r="A10381" s="1">
        <v>44572</v>
      </c>
      <c r="B10381" s="7">
        <v>17225830078125</v>
      </c>
      <c r="C10381" s="7">
        <v>1750800018310540</v>
      </c>
      <c r="D10381" s="7">
        <v>1.75179992675781E+16</v>
      </c>
      <c r="E10381" s="7">
        <v>1.70820007324218E+16</v>
      </c>
      <c r="F10381" s="7">
        <v>1.72320007324218E+16</v>
      </c>
      <c r="G10381">
        <v>76138300</v>
      </c>
      <c r="I10381" s="2"/>
    </row>
    <row r="10382" spans="1:9" x14ac:dyDescent="0.3">
      <c r="A10382" s="1">
        <v>44573</v>
      </c>
      <c r="B10382" s="7">
        <v>1.72701034545898E+16</v>
      </c>
      <c r="C10382" s="7">
        <v>1.75529998779296E+16</v>
      </c>
      <c r="D10382" s="7">
        <v>1.77179992675781E+16</v>
      </c>
      <c r="E10382" s="7">
        <v>1.74820007324218E+16</v>
      </c>
      <c r="F10382" s="7">
        <v>1761199951171870</v>
      </c>
      <c r="G10382">
        <v>74805200</v>
      </c>
      <c r="I10382" s="2"/>
    </row>
    <row r="10383" spans="1:9" x14ac:dyDescent="0.3">
      <c r="A10383" s="1">
        <v>44574</v>
      </c>
      <c r="B10383" s="7">
        <v>1694148406982420</v>
      </c>
      <c r="C10383" s="7">
        <v>1.72190002441406E+16</v>
      </c>
      <c r="D10383" s="7">
        <v>1766199951171870</v>
      </c>
      <c r="E10383" s="7">
        <v>1717899932861320</v>
      </c>
      <c r="F10383" s="7">
        <v>1.75779998779296E+16</v>
      </c>
      <c r="G10383">
        <v>84505800</v>
      </c>
      <c r="I10383" s="2"/>
    </row>
    <row r="10384" spans="1:9" x14ac:dyDescent="0.3">
      <c r="A10384" s="1">
        <v>44575</v>
      </c>
      <c r="B10384" s="7">
        <v>1702806854248040</v>
      </c>
      <c r="C10384" s="7">
        <v>1.73070007324218E+16</v>
      </c>
      <c r="D10384" s="7">
        <v>1.73779998779296E+16</v>
      </c>
      <c r="E10384" s="7">
        <v>1.7108999633789E+16</v>
      </c>
      <c r="F10384" s="7">
        <v>1.7133999633789E+16</v>
      </c>
      <c r="G10384">
        <v>80440800</v>
      </c>
      <c r="I10384" s="2"/>
    </row>
    <row r="10385" spans="1:9" x14ac:dyDescent="0.3">
      <c r="A10385" s="1">
        <v>44579</v>
      </c>
      <c r="B10385" s="7">
        <v>1.67063369750976E+16</v>
      </c>
      <c r="C10385" s="7">
        <v>1698000030517570</v>
      </c>
      <c r="D10385" s="7">
        <v>1725399932861320</v>
      </c>
      <c r="E10385" s="7">
        <v>1.69410003662109E+16</v>
      </c>
      <c r="F10385" s="7">
        <v>1.71509994506835E+16</v>
      </c>
      <c r="G10385">
        <v>90956700</v>
      </c>
      <c r="I10385" s="2"/>
    </row>
    <row r="10386" spans="1:9" x14ac:dyDescent="0.3">
      <c r="A10386" s="1">
        <v>44580</v>
      </c>
      <c r="B10386" s="7">
        <v>1.63550918579101E+16</v>
      </c>
      <c r="C10386" s="7">
        <v>1.66229995727539E+16</v>
      </c>
      <c r="D10386" s="7">
        <v>1710800018310540</v>
      </c>
      <c r="E10386" s="7">
        <v>1.65940002441406E+16</v>
      </c>
      <c r="F10386" s="7">
        <v>170</v>
      </c>
      <c r="G10386">
        <v>94815000</v>
      </c>
      <c r="I10386" s="2"/>
    </row>
    <row r="10387" spans="1:9" x14ac:dyDescent="0.3">
      <c r="A10387" s="1">
        <v>44581</v>
      </c>
      <c r="B10387" s="7">
        <v>1.61858627319335E+16</v>
      </c>
      <c r="C10387" s="7">
        <v>1.64509994506835E+16</v>
      </c>
      <c r="D10387" s="7">
        <v>1.69679992675781E+16</v>
      </c>
      <c r="E10387" s="7">
        <v>1.64179992675781E+16</v>
      </c>
      <c r="F10387" s="7">
        <v>1.66979995727539E+16</v>
      </c>
      <c r="G10387">
        <v>91420500</v>
      </c>
      <c r="I10387" s="2"/>
    </row>
    <row r="10388" spans="1:9" x14ac:dyDescent="0.3">
      <c r="A10388" s="1">
        <v>44582</v>
      </c>
      <c r="B10388" s="7">
        <v>1.5979246520996E+16</v>
      </c>
      <c r="C10388" s="7">
        <v>1.62410003662109E+16</v>
      </c>
      <c r="D10388" s="7">
        <v>1663300018310540</v>
      </c>
      <c r="E10388" s="7">
        <v>1623000030517570</v>
      </c>
      <c r="F10388" s="7">
        <v>1644199981689450</v>
      </c>
      <c r="G10388">
        <v>122848900</v>
      </c>
      <c r="I10388" s="2"/>
    </row>
    <row r="10389" spans="1:9" x14ac:dyDescent="0.3">
      <c r="A10389" s="1">
        <v>44585</v>
      </c>
      <c r="B10389" s="7">
        <v>1.59015197753906E+16</v>
      </c>
      <c r="C10389" s="7">
        <v>1616199951171870</v>
      </c>
      <c r="D10389" s="7">
        <v>1623000030517570</v>
      </c>
      <c r="E10389" s="7">
        <v>1546999969482420</v>
      </c>
      <c r="F10389" s="7">
        <v>1.6002000427246E+16</v>
      </c>
      <c r="G10389">
        <v>162294600</v>
      </c>
      <c r="I10389" s="2"/>
    </row>
    <row r="10390" spans="1:9" x14ac:dyDescent="0.3">
      <c r="A10390" s="1">
        <v>44586</v>
      </c>
      <c r="B10390" s="7">
        <v>1572048797607420</v>
      </c>
      <c r="C10390" s="7">
        <v>1.59779998779296E+16</v>
      </c>
      <c r="D10390" s="7">
        <v>1.62759994506835E+16</v>
      </c>
      <c r="E10390" s="7">
        <v>1.5702000427246E+16</v>
      </c>
      <c r="F10390" s="7">
        <v>1.58979995727539E+16</v>
      </c>
      <c r="G10390">
        <v>115798400</v>
      </c>
      <c r="I10390" s="2"/>
    </row>
    <row r="10391" spans="1:9" x14ac:dyDescent="0.3">
      <c r="A10391" s="1">
        <v>44587</v>
      </c>
      <c r="B10391" s="7">
        <v>1.57116302490234E+16</v>
      </c>
      <c r="C10391" s="7">
        <v>1.59690002441406E+16</v>
      </c>
      <c r="D10391" s="7">
        <v>1.64389999389648E+16</v>
      </c>
      <c r="E10391" s="7">
        <v>1.57820007324218E+16</v>
      </c>
      <c r="F10391" s="7">
        <v>163.5</v>
      </c>
      <c r="G10391">
        <v>108275300</v>
      </c>
      <c r="I10391" s="2"/>
    </row>
    <row r="10392" spans="1:9" x14ac:dyDescent="0.3">
      <c r="A10392" s="1">
        <v>44588</v>
      </c>
      <c r="B10392" s="7">
        <v>1.56653900146484E+16</v>
      </c>
      <c r="C10392" s="7">
        <v>1.59220001220703E+16</v>
      </c>
      <c r="D10392" s="7">
        <v>1.6383999633789E+16</v>
      </c>
      <c r="E10392" s="7">
        <v>1.58279998779296E+16</v>
      </c>
      <c r="F10392" s="7">
        <v>1624499969482420</v>
      </c>
      <c r="G10392">
        <v>121954600</v>
      </c>
      <c r="I10392" s="2"/>
    </row>
    <row r="10393" spans="1:9" x14ac:dyDescent="0.3">
      <c r="A10393" s="1">
        <v>44589</v>
      </c>
      <c r="B10393" s="7">
        <v>1675848388671870</v>
      </c>
      <c r="C10393" s="7">
        <v>1703300018310540</v>
      </c>
      <c r="D10393" s="7">
        <v>1.70350006103515E+16</v>
      </c>
      <c r="E10393" s="7">
        <v>1628000030517570</v>
      </c>
      <c r="F10393" s="7">
        <v>1657100067138670</v>
      </c>
      <c r="G10393">
        <v>179935700</v>
      </c>
      <c r="I10393" s="2"/>
    </row>
    <row r="10394" spans="1:9" x14ac:dyDescent="0.3">
      <c r="A10394" s="1">
        <v>44592</v>
      </c>
      <c r="B10394" s="7">
        <v>171963134765625</v>
      </c>
      <c r="C10394" s="7">
        <v>1.74779998779296E+16</v>
      </c>
      <c r="D10394" s="7">
        <v>175</v>
      </c>
      <c r="E10394" s="7">
        <v>1.69509994506835E+16</v>
      </c>
      <c r="F10394" s="7">
        <v>1.70160003662109E+16</v>
      </c>
      <c r="G10394">
        <v>115541600</v>
      </c>
      <c r="I10394" s="2"/>
    </row>
    <row r="10395" spans="1:9" x14ac:dyDescent="0.3">
      <c r="A10395" s="1">
        <v>44593</v>
      </c>
      <c r="B10395" s="7">
        <v>1717958526611320</v>
      </c>
      <c r="C10395" s="7">
        <v>1.74610000610351E+16</v>
      </c>
      <c r="D10395" s="7">
        <v>1.7483999633789E+16</v>
      </c>
      <c r="E10395" s="7">
        <v>1.72309997558593E+16</v>
      </c>
      <c r="F10395" s="7">
        <v>1.74009994506835E+16</v>
      </c>
      <c r="G10395">
        <v>86213900</v>
      </c>
      <c r="I10395" s="2"/>
    </row>
    <row r="10396" spans="1:9" x14ac:dyDescent="0.3">
      <c r="A10396" s="1">
        <v>44594</v>
      </c>
      <c r="B10396" s="7">
        <v>1730060272216790</v>
      </c>
      <c r="C10396" s="7">
        <v>1.7583999633789E+16</v>
      </c>
      <c r="D10396" s="7">
        <v>1758800048828120</v>
      </c>
      <c r="E10396" s="7">
        <v>1733300018310540</v>
      </c>
      <c r="F10396" s="7">
        <v>174.75</v>
      </c>
      <c r="G10396">
        <v>84914300</v>
      </c>
      <c r="I10396" s="2"/>
    </row>
    <row r="10397" spans="1:9" x14ac:dyDescent="0.3">
      <c r="A10397" s="1">
        <v>44595</v>
      </c>
      <c r="B10397" s="7">
        <v>1701134033203120</v>
      </c>
      <c r="C10397" s="7">
        <v>1.72899993896484E+16</v>
      </c>
      <c r="D10397" s="7">
        <v>1.76240005493164E+16</v>
      </c>
      <c r="E10397" s="7">
        <v>1721199951171870</v>
      </c>
      <c r="F10397" s="7">
        <v>1.74479995727539E+16</v>
      </c>
      <c r="G10397">
        <v>89418100</v>
      </c>
      <c r="I10397" s="2"/>
    </row>
    <row r="10398" spans="1:9" x14ac:dyDescent="0.3">
      <c r="A10398" s="1">
        <v>44596</v>
      </c>
      <c r="B10398" s="7">
        <v>1.69827728271484E+16</v>
      </c>
      <c r="C10398" s="7">
        <v>1.72389999389648E+16</v>
      </c>
      <c r="D10398" s="7">
        <v>1.74100006103515E+16</v>
      </c>
      <c r="E10398" s="7">
        <v>1.70679992675781E+16</v>
      </c>
      <c r="F10398" s="7">
        <v>1.71679992675781E+16</v>
      </c>
      <c r="G10398">
        <v>82465400</v>
      </c>
      <c r="I10398" s="2"/>
    </row>
    <row r="10399" spans="1:9" x14ac:dyDescent="0.3">
      <c r="A10399" s="1">
        <v>44599</v>
      </c>
      <c r="B10399" s="7">
        <v>1691085662841790</v>
      </c>
      <c r="C10399" s="7">
        <v>1.71660003662109E+16</v>
      </c>
      <c r="D10399" s="7">
        <v>1739499969482420</v>
      </c>
      <c r="E10399" s="7">
        <v>1709499969482420</v>
      </c>
      <c r="F10399" s="7">
        <v>1.72860000610351E+16</v>
      </c>
      <c r="G10399">
        <v>77251200</v>
      </c>
      <c r="I10399" s="2"/>
    </row>
    <row r="10400" spans="1:9" x14ac:dyDescent="0.3">
      <c r="A10400" s="1">
        <v>44600</v>
      </c>
      <c r="B10400" s="7">
        <v>1722314453125</v>
      </c>
      <c r="C10400" s="7">
        <v>1748300018310540</v>
      </c>
      <c r="D10400" s="7">
        <v>1.75350006103515E+16</v>
      </c>
      <c r="E10400" s="7">
        <v>1.71429992675781E+16</v>
      </c>
      <c r="F10400" s="7">
        <v>1.71729995727539E+16</v>
      </c>
      <c r="G10400">
        <v>74829200</v>
      </c>
      <c r="I10400" s="2"/>
    </row>
    <row r="10401" spans="1:9" x14ac:dyDescent="0.3">
      <c r="A10401" s="1">
        <v>44601</v>
      </c>
      <c r="B10401" s="7">
        <v>173659912109375</v>
      </c>
      <c r="C10401" s="7">
        <v>1.76279998779296E+16</v>
      </c>
      <c r="D10401" s="7">
        <v>1.76649993896484E+16</v>
      </c>
      <c r="E10401" s="7">
        <v>1.74899993896484E+16</v>
      </c>
      <c r="F10401" s="7">
        <v>1760500030517570</v>
      </c>
      <c r="G10401">
        <v>71285000</v>
      </c>
      <c r="I10401" s="2"/>
    </row>
    <row r="10402" spans="1:9" x14ac:dyDescent="0.3">
      <c r="A10402" s="1">
        <v>44602</v>
      </c>
      <c r="B10402" s="7">
        <v>1.69561752319335E+16</v>
      </c>
      <c r="C10402" s="7">
        <v>1721199951171870</v>
      </c>
      <c r="D10402" s="7">
        <v>1.75479995727539E+16</v>
      </c>
      <c r="E10402" s="7">
        <v>1715500030517570</v>
      </c>
      <c r="F10402" s="7">
        <v>1.74139999389648E+16</v>
      </c>
      <c r="G10402">
        <v>90865900</v>
      </c>
      <c r="I10402" s="2"/>
    </row>
    <row r="10403" spans="1:9" x14ac:dyDescent="0.3">
      <c r="A10403" s="1">
        <v>44603</v>
      </c>
      <c r="B10403" s="7">
        <v>1.66133483886718E+16</v>
      </c>
      <c r="C10403" s="7">
        <v>1.68639999389648E+16</v>
      </c>
      <c r="D10403" s="7">
        <v>1730800018310540</v>
      </c>
      <c r="E10403" s="7">
        <v>1680399932861320</v>
      </c>
      <c r="F10403" s="7">
        <v>1723300018310540</v>
      </c>
      <c r="G10403">
        <v>98670700</v>
      </c>
      <c r="I10403" s="2"/>
    </row>
    <row r="10404" spans="1:9" x14ac:dyDescent="0.3">
      <c r="A10404" s="1">
        <v>44606</v>
      </c>
      <c r="B10404" s="7">
        <v>1663699188232420</v>
      </c>
      <c r="C10404" s="7">
        <v>1688800048828120</v>
      </c>
      <c r="D10404" s="7">
        <v>1695800018310540</v>
      </c>
      <c r="E10404" s="7">
        <v>1.66559997558593E+16</v>
      </c>
      <c r="F10404" s="7">
        <v>1673699951171870</v>
      </c>
      <c r="G10404">
        <v>86185500</v>
      </c>
      <c r="I10404" s="2"/>
    </row>
    <row r="10405" spans="1:9" x14ac:dyDescent="0.3">
      <c r="A10405" s="1">
        <v>44607</v>
      </c>
      <c r="B10405" s="7">
        <v>1.70221786499023E+16</v>
      </c>
      <c r="C10405" s="7">
        <v>1727899932861320</v>
      </c>
      <c r="D10405" s="7">
        <v>1729499969482420</v>
      </c>
      <c r="E10405" s="7">
        <v>170.25</v>
      </c>
      <c r="F10405" s="7">
        <v>1.70970001220703E+16</v>
      </c>
      <c r="G10405">
        <v>62527400</v>
      </c>
      <c r="I10405" s="2"/>
    </row>
    <row r="10406" spans="1:9" x14ac:dyDescent="0.3">
      <c r="A10406" s="1">
        <v>44608</v>
      </c>
      <c r="B10406" s="7">
        <v>1.69985366821289E+16</v>
      </c>
      <c r="C10406" s="7">
        <v>1725500030517570</v>
      </c>
      <c r="D10406" s="7">
        <v>1.7333999633789E+16</v>
      </c>
      <c r="E10406" s="7">
        <v>1700500030517570</v>
      </c>
      <c r="F10406" s="7">
        <v>1.71850006103515E+16</v>
      </c>
      <c r="G10406">
        <v>61177400</v>
      </c>
      <c r="I10406" s="2"/>
    </row>
    <row r="10407" spans="1:9" x14ac:dyDescent="0.3">
      <c r="A10407" s="1">
        <v>44609</v>
      </c>
      <c r="B10407" s="7">
        <v>1663699188232420</v>
      </c>
      <c r="C10407" s="7">
        <v>1688800048828120</v>
      </c>
      <c r="D10407" s="7">
        <v>1.71910003662109E+16</v>
      </c>
      <c r="E10407" s="7">
        <v>1.68470001220703E+16</v>
      </c>
      <c r="F10407" s="7">
        <v>1.71029998779296E+16</v>
      </c>
      <c r="G10407">
        <v>69589300</v>
      </c>
      <c r="I10407" s="2"/>
    </row>
    <row r="10408" spans="1:9" x14ac:dyDescent="0.3">
      <c r="A10408" s="1">
        <v>44610</v>
      </c>
      <c r="B10408" s="7">
        <v>1.64813385009765E+16</v>
      </c>
      <c r="C10408" s="7">
        <v>1673000030517570</v>
      </c>
      <c r="D10408" s="7">
        <v>1705399932861320</v>
      </c>
      <c r="E10408" s="7">
        <v>1.66190002441406E+16</v>
      </c>
      <c r="F10408" s="7">
        <v>1.69820007324218E+16</v>
      </c>
      <c r="G10408">
        <v>82772700</v>
      </c>
      <c r="I10408" s="2"/>
    </row>
    <row r="10409" spans="1:9" x14ac:dyDescent="0.3">
      <c r="A10409" s="1">
        <v>44614</v>
      </c>
      <c r="B10409" s="7">
        <v>1.61877700805664E+16</v>
      </c>
      <c r="C10409" s="7">
        <v>1.64320007324218E+16</v>
      </c>
      <c r="D10409" s="7">
        <v>1.66690002441406E+16</v>
      </c>
      <c r="E10409" s="7">
        <v>1.62149993896484E+16</v>
      </c>
      <c r="F10409" s="7">
        <v>1.64979995727539E+16</v>
      </c>
      <c r="G10409">
        <v>91162800</v>
      </c>
      <c r="I10409" s="2"/>
    </row>
    <row r="10410" spans="1:9" x14ac:dyDescent="0.3">
      <c r="A10410" s="1">
        <v>44615</v>
      </c>
      <c r="B10410" s="7">
        <v>1576908721923820</v>
      </c>
      <c r="C10410" s="7">
        <v>1.60070007324218E+16</v>
      </c>
      <c r="D10410" s="7">
        <v>1.66149993896484E+16</v>
      </c>
      <c r="E10410" s="7">
        <v>159.75</v>
      </c>
      <c r="F10410" s="7">
        <v>1655399932861320</v>
      </c>
      <c r="G10410">
        <v>90009200</v>
      </c>
      <c r="I10410" s="2"/>
    </row>
    <row r="10411" spans="1:9" x14ac:dyDescent="0.3">
      <c r="A10411" s="1">
        <v>44616</v>
      </c>
      <c r="B10411" s="7">
        <v>1.60321151733398E+16</v>
      </c>
      <c r="C10411" s="7">
        <v>1.62740005493164E+16</v>
      </c>
      <c r="D10411" s="7">
        <v>1.62850006103515E+16</v>
      </c>
      <c r="E10411" s="7">
        <v>152</v>
      </c>
      <c r="F10411" s="7">
        <v>1525800018310540</v>
      </c>
      <c r="G10411">
        <v>141147500</v>
      </c>
      <c r="I10411" s="2"/>
    </row>
    <row r="10412" spans="1:9" x14ac:dyDescent="0.3">
      <c r="A10412" s="1">
        <v>44617</v>
      </c>
      <c r="B10412" s="7">
        <v>1.62399795532226E+16</v>
      </c>
      <c r="C10412" s="7">
        <v>1.64850006103515E+16</v>
      </c>
      <c r="D10412" s="7">
        <v>1651199951171870</v>
      </c>
      <c r="E10412" s="7">
        <v>1608699951171870</v>
      </c>
      <c r="F10412" s="7">
        <v>1.6383999633789E+16</v>
      </c>
      <c r="G10412">
        <v>91974200</v>
      </c>
      <c r="I10412" s="2"/>
    </row>
    <row r="10413" spans="1:9" x14ac:dyDescent="0.3">
      <c r="A10413" s="1">
        <v>44620</v>
      </c>
      <c r="B10413" s="7">
        <v>1.62665786743164E+16</v>
      </c>
      <c r="C10413" s="7">
        <v>1651199951171870</v>
      </c>
      <c r="D10413" s="7">
        <v>1654199981689450</v>
      </c>
      <c r="E10413" s="7">
        <v>1.62429992675781E+16</v>
      </c>
      <c r="F10413" s="7">
        <v>1.63059997558593E+16</v>
      </c>
      <c r="G10413">
        <v>95056600</v>
      </c>
      <c r="I10413" s="2"/>
    </row>
    <row r="10414" spans="1:9" x14ac:dyDescent="0.3">
      <c r="A10414" s="1">
        <v>44621</v>
      </c>
      <c r="B10414" s="7">
        <v>1.60774307250976E+16</v>
      </c>
      <c r="C10414" s="7">
        <v>1631999969482420</v>
      </c>
      <c r="D10414" s="7">
        <v>1.66600006103515E+16</v>
      </c>
      <c r="E10414" s="7">
        <v>1.61970001220703E+16</v>
      </c>
      <c r="F10414" s="7">
        <v>1646999969482420</v>
      </c>
      <c r="G10414">
        <v>83474400</v>
      </c>
      <c r="I10414" s="2"/>
    </row>
    <row r="10415" spans="1:9" x14ac:dyDescent="0.3">
      <c r="A10415" s="1">
        <v>44622</v>
      </c>
      <c r="B10415" s="7">
        <v>1640843963623040</v>
      </c>
      <c r="C10415" s="7">
        <v>1.66559997558593E+16</v>
      </c>
      <c r="D10415" s="7">
        <v>1.67360000610351E+16</v>
      </c>
      <c r="E10415" s="7">
        <v>1629499969482420</v>
      </c>
      <c r="F10415" s="7">
        <v>1.64389999389648E+16</v>
      </c>
      <c r="G10415">
        <v>79724800</v>
      </c>
      <c r="I10415" s="2"/>
    </row>
    <row r="10416" spans="1:9" x14ac:dyDescent="0.3">
      <c r="A10416" s="1">
        <v>44623</v>
      </c>
      <c r="B10416" s="7">
        <v>1.63759292602539E+16</v>
      </c>
      <c r="C10416" s="7">
        <v>1.66229995727539E+16</v>
      </c>
      <c r="D10416" s="7">
        <v>1.68910003662109E+16</v>
      </c>
      <c r="E10416" s="7">
        <v>1655500030517570</v>
      </c>
      <c r="F10416" s="7">
        <v>1.68470001220703E+16</v>
      </c>
      <c r="G10416">
        <v>76678400</v>
      </c>
      <c r="I10416" s="2"/>
    </row>
    <row r="10417" spans="1:9" x14ac:dyDescent="0.3">
      <c r="A10417" s="1">
        <v>44624</v>
      </c>
      <c r="B10417" s="7">
        <v>1.6074478149414E+16</v>
      </c>
      <c r="C10417" s="7">
        <v>1631699981689450</v>
      </c>
      <c r="D10417" s="7">
        <v>1655500030517570</v>
      </c>
      <c r="E10417" s="7">
        <v>1.62100006103515E+16</v>
      </c>
      <c r="F10417" s="7">
        <v>1.64490005493164E+16</v>
      </c>
      <c r="G10417">
        <v>83737200</v>
      </c>
      <c r="I10417" s="2"/>
    </row>
    <row r="10418" spans="1:9" x14ac:dyDescent="0.3">
      <c r="A10418" s="1">
        <v>44627</v>
      </c>
      <c r="B10418" s="7">
        <v>1569322967529290</v>
      </c>
      <c r="C10418" s="7">
        <v>1593000030517570</v>
      </c>
      <c r="D10418" s="7">
        <v>1.6502000427246E+16</v>
      </c>
      <c r="E10418" s="7">
        <v>1590399932861320</v>
      </c>
      <c r="F10418" s="7">
        <v>1.63360000610351E+16</v>
      </c>
      <c r="G10418">
        <v>96418800</v>
      </c>
      <c r="I10418" s="2"/>
    </row>
    <row r="10419" spans="1:9" x14ac:dyDescent="0.3">
      <c r="A10419" s="1">
        <v>44628</v>
      </c>
      <c r="B10419" s="7">
        <v>1.55099945068359E+16</v>
      </c>
      <c r="C10419" s="7">
        <v>1.57440002441406E+16</v>
      </c>
      <c r="D10419" s="7">
        <v>1628800048828120</v>
      </c>
      <c r="E10419" s="7">
        <v>1558000030517570</v>
      </c>
      <c r="F10419" s="7">
        <v>1.58820007324218E+16</v>
      </c>
      <c r="G10419">
        <v>131148300</v>
      </c>
      <c r="I10419" s="2"/>
    </row>
    <row r="10420" spans="1:9" x14ac:dyDescent="0.3">
      <c r="A10420" s="1">
        <v>44629</v>
      </c>
      <c r="B10420" s="7">
        <v>1.60528015136718E+16</v>
      </c>
      <c r="C10420" s="7">
        <v>1629499969482420</v>
      </c>
      <c r="D10420" s="7">
        <v>1.63410003662109E+16</v>
      </c>
      <c r="E10420" s="7">
        <v>1.59410003662109E+16</v>
      </c>
      <c r="F10420" s="7">
        <v>1.61479995727539E+16</v>
      </c>
      <c r="G10420">
        <v>91454900</v>
      </c>
      <c r="I10420" s="2"/>
    </row>
    <row r="10421" spans="1:9" x14ac:dyDescent="0.3">
      <c r="A10421" s="1">
        <v>44630</v>
      </c>
      <c r="B10421" s="7">
        <v>1.56163879394531E+16</v>
      </c>
      <c r="C10421" s="7">
        <v>1.5852000427246E+16</v>
      </c>
      <c r="D10421" s="7">
        <v>1.60389999389648E+16</v>
      </c>
      <c r="E10421" s="7">
        <v>1.55979995727539E+16</v>
      </c>
      <c r="F10421" s="7">
        <v>1601999969482420</v>
      </c>
      <c r="G10421">
        <v>105342000</v>
      </c>
      <c r="I10421" s="2"/>
    </row>
    <row r="10422" spans="1:9" x14ac:dyDescent="0.3">
      <c r="A10422" s="1">
        <v>44631</v>
      </c>
      <c r="B10422" s="7">
        <v>1524302215576170</v>
      </c>
      <c r="C10422" s="7">
        <v>1.54729995727539E+16</v>
      </c>
      <c r="D10422" s="7">
        <v>1.59279998779296E+16</v>
      </c>
      <c r="E10422" s="7">
        <v>154.5</v>
      </c>
      <c r="F10422" s="7">
        <v>1.58929992675781E+16</v>
      </c>
      <c r="G10422">
        <v>96970100</v>
      </c>
      <c r="I10422" s="2"/>
    </row>
    <row r="10423" spans="1:9" x14ac:dyDescent="0.3">
      <c r="A10423" s="1">
        <v>44634</v>
      </c>
      <c r="B10423" s="7">
        <v>1483813018798820</v>
      </c>
      <c r="C10423" s="7">
        <v>1506199951171870</v>
      </c>
      <c r="D10423" s="7">
        <v>1541199951171870</v>
      </c>
      <c r="E10423" s="7">
        <v>1.50100006103515E+16</v>
      </c>
      <c r="F10423" s="7">
        <v>1514499969482420</v>
      </c>
      <c r="G10423">
        <v>108732100</v>
      </c>
      <c r="I10423" s="2"/>
    </row>
    <row r="10424" spans="1:9" x14ac:dyDescent="0.3">
      <c r="A10424" s="1">
        <v>44635</v>
      </c>
      <c r="B10424" s="7">
        <v>1.52784881591796E+16</v>
      </c>
      <c r="C10424" s="7">
        <v>1.5508999633789E+16</v>
      </c>
      <c r="D10424" s="7">
        <v>1.55570007324218E+16</v>
      </c>
      <c r="E10424" s="7">
        <v>1503800048828120</v>
      </c>
      <c r="F10424" s="7">
        <v>1.50899993896484E+16</v>
      </c>
      <c r="G10424">
        <v>92964300</v>
      </c>
      <c r="I10424" s="2"/>
    </row>
    <row r="10425" spans="1:9" x14ac:dyDescent="0.3">
      <c r="A10425" s="1">
        <v>44636</v>
      </c>
      <c r="B10425" s="7">
        <v>1572179718017570</v>
      </c>
      <c r="C10425" s="7">
        <v>1.5958999633789E+16</v>
      </c>
      <c r="D10425" s="7">
        <v>160</v>
      </c>
      <c r="E10425" s="7">
        <v>1544600067138670</v>
      </c>
      <c r="F10425" s="7">
        <v>1570500030517570</v>
      </c>
      <c r="G10425">
        <v>102300200</v>
      </c>
      <c r="I10425" s="2"/>
    </row>
    <row r="10426" spans="1:9" x14ac:dyDescent="0.3">
      <c r="A10426" s="1">
        <v>44637</v>
      </c>
      <c r="B10426" s="7">
        <v>158232666015625</v>
      </c>
      <c r="C10426" s="7">
        <v>1606199951171870</v>
      </c>
      <c r="D10426" s="7">
        <v>161</v>
      </c>
      <c r="E10426" s="7">
        <v>1576300048828120</v>
      </c>
      <c r="F10426" s="7">
        <v>1.58610000610351E+16</v>
      </c>
      <c r="G10426">
        <v>75615400</v>
      </c>
      <c r="I10426" s="2"/>
    </row>
    <row r="10427" spans="1:9" x14ac:dyDescent="0.3">
      <c r="A10427" s="1">
        <v>44638</v>
      </c>
      <c r="B10427" s="7">
        <v>161542724609375</v>
      </c>
      <c r="C10427" s="7">
        <v>1.63979995727539E+16</v>
      </c>
      <c r="D10427" s="7">
        <v>1.64479995727539E+16</v>
      </c>
      <c r="E10427" s="7">
        <v>1.59759994506835E+16</v>
      </c>
      <c r="F10427" s="7">
        <v>1.60509994506835E+16</v>
      </c>
      <c r="G10427">
        <v>123511700</v>
      </c>
      <c r="I10427" s="2"/>
    </row>
    <row r="10428" spans="1:9" x14ac:dyDescent="0.3">
      <c r="A10428" s="1">
        <v>44641</v>
      </c>
      <c r="B10428" s="7">
        <v>1629219207763670</v>
      </c>
      <c r="C10428" s="7">
        <v>1653800048828120</v>
      </c>
      <c r="D10428" s="7">
        <v>1.66350006103515E+16</v>
      </c>
      <c r="E10428" s="7">
        <v>1.63009994506835E+16</v>
      </c>
      <c r="F10428" s="7">
        <v>1.63509994506835E+16</v>
      </c>
      <c r="G10428">
        <v>95811400</v>
      </c>
      <c r="I10428" s="2"/>
    </row>
    <row r="10429" spans="1:9" x14ac:dyDescent="0.3">
      <c r="A10429" s="1">
        <v>44642</v>
      </c>
      <c r="B10429" s="7">
        <v>1.66310806274414E+16</v>
      </c>
      <c r="C10429" s="7">
        <v>1.68820007324218E+16</v>
      </c>
      <c r="D10429" s="7">
        <v>1694199981689450</v>
      </c>
      <c r="E10429" s="7">
        <v>1.64910003662109E+16</v>
      </c>
      <c r="F10429" s="7">
        <v>1.65509994506835E+16</v>
      </c>
      <c r="G10429">
        <v>81532000</v>
      </c>
      <c r="I10429" s="2"/>
    </row>
    <row r="10430" spans="1:9" x14ac:dyDescent="0.3">
      <c r="A10430" s="1">
        <v>44643</v>
      </c>
      <c r="B10430" s="7">
        <v>1.67680145263671E+16</v>
      </c>
      <c r="C10430" s="7">
        <v>1702100067138670</v>
      </c>
      <c r="D10430" s="7">
        <v>1.72639999389648E+16</v>
      </c>
      <c r="E10430" s="7">
        <v>1.67649993896484E+16</v>
      </c>
      <c r="F10430" s="7">
        <v>1.67990005493164E+16</v>
      </c>
      <c r="G10430">
        <v>98062700</v>
      </c>
      <c r="I10430" s="2"/>
    </row>
    <row r="10431" spans="1:9" x14ac:dyDescent="0.3">
      <c r="A10431" s="1">
        <v>44644</v>
      </c>
      <c r="B10431" s="7">
        <v>1714827880859370</v>
      </c>
      <c r="C10431" s="7">
        <v>1.74070007324218E+16</v>
      </c>
      <c r="D10431" s="7">
        <v>1.74139999389648E+16</v>
      </c>
      <c r="E10431" s="7">
        <v>1702100067138670</v>
      </c>
      <c r="F10431" s="7">
        <v>1.71059997558593E+16</v>
      </c>
      <c r="G10431">
        <v>90131400</v>
      </c>
      <c r="I10431" s="2"/>
    </row>
    <row r="10432" spans="1:9" x14ac:dyDescent="0.3">
      <c r="A10432" s="1">
        <v>44645</v>
      </c>
      <c r="B10432" s="7">
        <v>1.72123107910156E+16</v>
      </c>
      <c r="C10432" s="7">
        <v>1.74720001220703E+16</v>
      </c>
      <c r="D10432" s="7">
        <v>1.75279998779296E+16</v>
      </c>
      <c r="E10432" s="7">
        <v>172.75</v>
      </c>
      <c r="F10432" s="7">
        <v>1738800048828120</v>
      </c>
      <c r="G10432">
        <v>80546200</v>
      </c>
      <c r="I10432" s="2"/>
    </row>
    <row r="10433" spans="1:9" x14ac:dyDescent="0.3">
      <c r="A10433" s="1">
        <v>44648</v>
      </c>
      <c r="B10433" s="7">
        <v>1.72990020751953E+16</v>
      </c>
      <c r="C10433" s="7">
        <v>1.75600006103515E+16</v>
      </c>
      <c r="D10433" s="7">
        <v>1.75729995727539E+16</v>
      </c>
      <c r="E10433" s="7">
        <v>172</v>
      </c>
      <c r="F10433" s="7">
        <v>1721699981689450</v>
      </c>
      <c r="G10433">
        <v>90371900</v>
      </c>
      <c r="I10433" s="2"/>
    </row>
    <row r="10434" spans="1:9" x14ac:dyDescent="0.3">
      <c r="A10434" s="1">
        <v>44649</v>
      </c>
      <c r="B10434" s="7">
        <v>1.76300109863281E+16</v>
      </c>
      <c r="C10434" s="7">
        <v>1789600067138670</v>
      </c>
      <c r="D10434" s="7">
        <v>1.79009994506835E+16</v>
      </c>
      <c r="E10434" s="7">
        <v>1.7633999633789E+16</v>
      </c>
      <c r="F10434" s="7">
        <v>1.76690002441406E+16</v>
      </c>
      <c r="G10434">
        <v>100589400</v>
      </c>
      <c r="I10434" s="2"/>
    </row>
    <row r="10435" spans="1:9" x14ac:dyDescent="0.3">
      <c r="A10435" s="1">
        <v>44650</v>
      </c>
      <c r="B10435" s="7">
        <v>1.75127746582031E+16</v>
      </c>
      <c r="C10435" s="7">
        <v>1.7777000427246E+16</v>
      </c>
      <c r="D10435" s="7">
        <v>1.79610000610351E+16</v>
      </c>
      <c r="E10435" s="7">
        <v>1766999969482420</v>
      </c>
      <c r="F10435" s="7">
        <v>1785500030517570</v>
      </c>
      <c r="G10435">
        <v>92633200</v>
      </c>
      <c r="I10435" s="2"/>
    </row>
    <row r="10436" spans="1:9" x14ac:dyDescent="0.3">
      <c r="A10436" s="1">
        <v>44651</v>
      </c>
      <c r="B10436" s="7">
        <v>1720147247314450</v>
      </c>
      <c r="C10436" s="7">
        <v>1.74610000610351E+16</v>
      </c>
      <c r="D10436" s="7">
        <v>1.78029998779296E+16</v>
      </c>
      <c r="E10436" s="7">
        <v>1.74399993896484E+16</v>
      </c>
      <c r="F10436" s="7">
        <v>1.7783999633789E+16</v>
      </c>
      <c r="G10436">
        <v>103049300</v>
      </c>
      <c r="I10436" s="2"/>
    </row>
    <row r="10437" spans="1:9" x14ac:dyDescent="0.3">
      <c r="A10437" s="1">
        <v>44652</v>
      </c>
      <c r="B10437" s="7">
        <v>1.71719207763671E+16</v>
      </c>
      <c r="C10437" s="7">
        <v>1.74309997558593E+16</v>
      </c>
      <c r="D10437" s="7">
        <v>1748800048828120</v>
      </c>
      <c r="E10437" s="7">
        <v>1.71940002441406E+16</v>
      </c>
      <c r="F10437" s="7">
        <v>1.74029998779296E+16</v>
      </c>
      <c r="G10437">
        <v>78751300</v>
      </c>
      <c r="I10437" s="2"/>
    </row>
    <row r="10438" spans="1:9" x14ac:dyDescent="0.3">
      <c r="A10438" s="1">
        <v>44655</v>
      </c>
      <c r="B10438" s="7">
        <v>1.75787826538085E+16</v>
      </c>
      <c r="C10438" s="7">
        <v>1.78440002441406E+16</v>
      </c>
      <c r="D10438" s="7">
        <v>1.78490005493164E+16</v>
      </c>
      <c r="E10438" s="7">
        <v>1.74440002441406E+16</v>
      </c>
      <c r="F10438" s="7">
        <v>1.74570007324218E+16</v>
      </c>
      <c r="G10438">
        <v>76468400</v>
      </c>
      <c r="I10438" s="2"/>
    </row>
    <row r="10439" spans="1:9" x14ac:dyDescent="0.3">
      <c r="A10439" s="1">
        <v>44656</v>
      </c>
      <c r="B10439" s="7">
        <v>1.72458038330078E+16</v>
      </c>
      <c r="C10439" s="7">
        <v>1.75059997558593E+16</v>
      </c>
      <c r="D10439" s="7">
        <v>1783000030517570</v>
      </c>
      <c r="E10439" s="7">
        <v>1744199981689450</v>
      </c>
      <c r="F10439" s="7">
        <v>177.5</v>
      </c>
      <c r="G10439">
        <v>73401800</v>
      </c>
      <c r="I10439" s="2"/>
    </row>
    <row r="10440" spans="1:9" x14ac:dyDescent="0.3">
      <c r="A10440" s="1">
        <v>44657</v>
      </c>
      <c r="B10440" s="7">
        <v>1.69276092529296E+16</v>
      </c>
      <c r="C10440" s="7">
        <v>1718300018310540</v>
      </c>
      <c r="D10440" s="7">
        <v>1736300048828120</v>
      </c>
      <c r="E10440" s="7">
        <v>1701300048828120</v>
      </c>
      <c r="F10440" s="7">
        <v>1.72360000610351E+16</v>
      </c>
      <c r="G10440">
        <v>89058800</v>
      </c>
      <c r="I10440" s="2"/>
    </row>
    <row r="10441" spans="1:9" x14ac:dyDescent="0.3">
      <c r="A10441" s="1">
        <v>44658</v>
      </c>
      <c r="B10441" s="7">
        <v>1.69581451416015E+16</v>
      </c>
      <c r="C10441" s="7">
        <v>1.72139999389648E+16</v>
      </c>
      <c r="D10441" s="7">
        <v>1.73360000610351E+16</v>
      </c>
      <c r="E10441" s="7">
        <v>1.69850006103515E+16</v>
      </c>
      <c r="F10441" s="7">
        <v>1.71160003662109E+16</v>
      </c>
      <c r="G10441">
        <v>77594700</v>
      </c>
      <c r="I10441" s="2"/>
    </row>
    <row r="10442" spans="1:9" x14ac:dyDescent="0.3">
      <c r="A10442" s="1">
        <v>44659</v>
      </c>
      <c r="B10442" s="7">
        <v>1.67561904907226E+16</v>
      </c>
      <c r="C10442" s="7">
        <v>1.7008999633789E+16</v>
      </c>
      <c r="D10442" s="7">
        <v>1.71779998779296E+16</v>
      </c>
      <c r="E10442" s="7">
        <v>1691999969482420</v>
      </c>
      <c r="F10442" s="7">
        <v>1.71779998779296E+16</v>
      </c>
      <c r="G10442">
        <v>76575500</v>
      </c>
      <c r="I10442" s="2"/>
    </row>
    <row r="10443" spans="1:9" x14ac:dyDescent="0.3">
      <c r="A10443" s="1">
        <v>44662</v>
      </c>
      <c r="B10443" s="7">
        <v>1.63286407470703E+16</v>
      </c>
      <c r="C10443" s="7">
        <v>165.75</v>
      </c>
      <c r="D10443" s="7">
        <v>1.69029998779296E+16</v>
      </c>
      <c r="E10443" s="7">
        <v>165.5</v>
      </c>
      <c r="F10443" s="7">
        <v>1687100067138670</v>
      </c>
      <c r="G10443">
        <v>72246700</v>
      </c>
      <c r="I10443" s="2"/>
    </row>
    <row r="10444" spans="1:9" x14ac:dyDescent="0.3">
      <c r="A10444" s="1">
        <v>44663</v>
      </c>
      <c r="B10444" s="7">
        <v>1651680450439450</v>
      </c>
      <c r="C10444" s="7">
        <v>1.67660003662109E+16</v>
      </c>
      <c r="D10444" s="7">
        <v>1698699951171870</v>
      </c>
      <c r="E10444" s="7">
        <v>1.66639999389648E+16</v>
      </c>
      <c r="F10444" s="7">
        <v>1.6802000427246E+16</v>
      </c>
      <c r="G10444">
        <v>79265200</v>
      </c>
      <c r="I10444" s="2"/>
    </row>
    <row r="10445" spans="1:9" x14ac:dyDescent="0.3">
      <c r="A10445" s="1">
        <v>44664</v>
      </c>
      <c r="B10445" s="7">
        <v>1.67867294311523E+16</v>
      </c>
      <c r="C10445" s="7">
        <v>1.70399993896484E+16</v>
      </c>
      <c r="D10445" s="7">
        <v>1710399932861320</v>
      </c>
      <c r="E10445" s="7">
        <v>1.6677000427246E+16</v>
      </c>
      <c r="F10445" s="7">
        <v>1.67389999389648E+16</v>
      </c>
      <c r="G10445">
        <v>70618900</v>
      </c>
      <c r="I10445" s="2"/>
    </row>
    <row r="10446" spans="1:9" x14ac:dyDescent="0.3">
      <c r="A10446" s="1">
        <v>44665</v>
      </c>
      <c r="B10446" s="7">
        <v>1.62833267211914E+16</v>
      </c>
      <c r="C10446" s="7">
        <v>1652899932861320</v>
      </c>
      <c r="D10446" s="7">
        <v>1.7127000427246E+16</v>
      </c>
      <c r="E10446" s="7">
        <v>1650399932861320</v>
      </c>
      <c r="F10446" s="7">
        <v>1706199951171870</v>
      </c>
      <c r="G10446">
        <v>75329400</v>
      </c>
      <c r="I10446" s="2"/>
    </row>
    <row r="10447" spans="1:9" x14ac:dyDescent="0.3">
      <c r="A10447" s="1">
        <v>44669</v>
      </c>
      <c r="B10447" s="7">
        <v>1.62616546630859E+16</v>
      </c>
      <c r="C10447" s="7">
        <v>1.65070007324218E+16</v>
      </c>
      <c r="D10447" s="7">
        <v>1.66600006103515E+16</v>
      </c>
      <c r="E10447" s="7">
        <v>1.63570007324218E+16</v>
      </c>
      <c r="F10447" s="7">
        <v>1639199981689450</v>
      </c>
      <c r="G10447">
        <v>69023900</v>
      </c>
      <c r="I10447" s="2"/>
    </row>
    <row r="10448" spans="1:9" x14ac:dyDescent="0.3">
      <c r="A10448" s="1">
        <v>44670</v>
      </c>
      <c r="B10448" s="7">
        <v>1.64911880493164E+16</v>
      </c>
      <c r="C10448" s="7">
        <v>1.67399993896484E+16</v>
      </c>
      <c r="D10448" s="7">
        <v>1.67820007324218E+16</v>
      </c>
      <c r="E10448" s="7">
        <v>1.63910003662109E+16</v>
      </c>
      <c r="F10448" s="7">
        <v>1.6502000427246E+16</v>
      </c>
      <c r="G10448">
        <v>67723800</v>
      </c>
      <c r="I10448" s="2"/>
    </row>
    <row r="10449" spans="1:9" x14ac:dyDescent="0.3">
      <c r="A10449" s="1">
        <v>44671</v>
      </c>
      <c r="B10449" s="7">
        <v>1.64744400024414E+16</v>
      </c>
      <c r="C10449" s="7">
        <v>1.67229995727539E+16</v>
      </c>
      <c r="D10449" s="7">
        <v>1688800048828120</v>
      </c>
      <c r="E10449" s="7">
        <v>1.66100006103515E+16</v>
      </c>
      <c r="F10449" s="7">
        <v>1.68759994506835E+16</v>
      </c>
      <c r="G10449">
        <v>67929800</v>
      </c>
      <c r="I10449" s="2"/>
    </row>
    <row r="10450" spans="1:9" x14ac:dyDescent="0.3">
      <c r="A10450" s="1">
        <v>44672</v>
      </c>
      <c r="B10450" s="7">
        <v>1639464569091790</v>
      </c>
      <c r="C10450" s="7">
        <v>1664199981689450</v>
      </c>
      <c r="D10450" s="7">
        <v>1.71529998779296E+16</v>
      </c>
      <c r="E10450" s="7">
        <v>1.65910003662109E+16</v>
      </c>
      <c r="F10450" s="7">
        <v>1.68910003662109E+16</v>
      </c>
      <c r="G10450">
        <v>87227800</v>
      </c>
      <c r="I10450" s="2"/>
    </row>
    <row r="10451" spans="1:9" x14ac:dyDescent="0.3">
      <c r="A10451" s="1">
        <v>44673</v>
      </c>
      <c r="B10451" s="7">
        <v>1.59385269165039E+16</v>
      </c>
      <c r="C10451" s="7">
        <v>1617899932861320</v>
      </c>
      <c r="D10451" s="7">
        <v>1678699951171870</v>
      </c>
      <c r="E10451" s="7">
        <v>161.5</v>
      </c>
      <c r="F10451" s="7">
        <v>1664600067138670</v>
      </c>
      <c r="G10451">
        <v>84882400</v>
      </c>
      <c r="I10451" s="2"/>
    </row>
    <row r="10452" spans="1:9" x14ac:dyDescent="0.3">
      <c r="A10452" s="1">
        <v>44676</v>
      </c>
      <c r="B10452" s="7">
        <v>1.60459091186523E+16</v>
      </c>
      <c r="C10452" s="7">
        <v>1628800048828120</v>
      </c>
      <c r="D10452" s="7">
        <v>1631699981689450</v>
      </c>
      <c r="E10452" s="7">
        <v>1584600067138670</v>
      </c>
      <c r="F10452" s="7">
        <v>1611199951171870</v>
      </c>
      <c r="G10452">
        <v>96046400</v>
      </c>
      <c r="I10452" s="2"/>
    </row>
    <row r="10453" spans="1:9" x14ac:dyDescent="0.3">
      <c r="A10453" s="1">
        <v>44677</v>
      </c>
      <c r="B10453" s="7">
        <v>1.54469451904296E+16</v>
      </c>
      <c r="C10453" s="7">
        <v>1568000030517570</v>
      </c>
      <c r="D10453" s="7">
        <v>1.6233999633789E+16</v>
      </c>
      <c r="E10453" s="7">
        <v>1.56720001220703E+16</v>
      </c>
      <c r="F10453" s="7">
        <v>162.25</v>
      </c>
      <c r="G10453">
        <v>95623200</v>
      </c>
      <c r="I10453" s="2"/>
    </row>
    <row r="10454" spans="1:9" x14ac:dyDescent="0.3">
      <c r="A10454" s="1">
        <v>44678</v>
      </c>
      <c r="B10454" s="7">
        <v>1542428741455070</v>
      </c>
      <c r="C10454" s="7">
        <v>1.56570007324218E+16</v>
      </c>
      <c r="D10454" s="7">
        <v>1597899932861320</v>
      </c>
      <c r="E10454" s="7">
        <v>1553800048828120</v>
      </c>
      <c r="F10454" s="7">
        <v>1.55910003662109E+16</v>
      </c>
      <c r="G10454">
        <v>88063200</v>
      </c>
      <c r="I10454" s="2"/>
    </row>
    <row r="10455" spans="1:9" x14ac:dyDescent="0.3">
      <c r="A10455" s="1">
        <v>44679</v>
      </c>
      <c r="B10455" s="7">
        <v>161207763671875</v>
      </c>
      <c r="C10455" s="7">
        <v>1.63639999389648E+16</v>
      </c>
      <c r="D10455" s="7">
        <v>1.6452000427246E+16</v>
      </c>
      <c r="E10455" s="7">
        <v>1.58929992675781E+16</v>
      </c>
      <c r="F10455" s="7">
        <v>159.25</v>
      </c>
      <c r="G10455">
        <v>130216800</v>
      </c>
      <c r="I10455" s="2"/>
    </row>
    <row r="10456" spans="1:9" x14ac:dyDescent="0.3">
      <c r="A10456" s="1">
        <v>44680</v>
      </c>
      <c r="B10456" s="7">
        <v>1553068084716790</v>
      </c>
      <c r="C10456" s="7">
        <v>1.57649993896484E+16</v>
      </c>
      <c r="D10456" s="7">
        <v>1661999969482420</v>
      </c>
      <c r="E10456" s="7">
        <v>157.25</v>
      </c>
      <c r="F10456" s="7">
        <v>1.6183999633789E+16</v>
      </c>
      <c r="G10456">
        <v>131747600</v>
      </c>
      <c r="I10456" s="2"/>
    </row>
    <row r="10457" spans="1:9" x14ac:dyDescent="0.3">
      <c r="A10457" s="1">
        <v>44683</v>
      </c>
      <c r="B10457" s="7">
        <v>1.55612213134765E+16</v>
      </c>
      <c r="C10457" s="7">
        <v>1579600067138670</v>
      </c>
      <c r="D10457" s="7">
        <v>1.58229995727539E+16</v>
      </c>
      <c r="E10457" s="7">
        <v>1.5327000427246E+16</v>
      </c>
      <c r="F10457" s="7">
        <v>1567100067138670</v>
      </c>
      <c r="G10457">
        <v>123055300</v>
      </c>
      <c r="I10457" s="2"/>
    </row>
    <row r="10458" spans="1:9" x14ac:dyDescent="0.3">
      <c r="A10458" s="1">
        <v>44684</v>
      </c>
      <c r="B10458" s="7">
        <v>1.57109603881835E+16</v>
      </c>
      <c r="C10458" s="7">
        <v>1.59479995727539E+16</v>
      </c>
      <c r="D10458" s="7">
        <v>1607100067138670</v>
      </c>
      <c r="E10458" s="7">
        <v>1.56320007324218E+16</v>
      </c>
      <c r="F10458" s="7">
        <v>1.58149993896484E+16</v>
      </c>
      <c r="G10458">
        <v>88966500</v>
      </c>
      <c r="I10458" s="2"/>
    </row>
    <row r="10459" spans="1:9" x14ac:dyDescent="0.3">
      <c r="A10459" s="1">
        <v>44685</v>
      </c>
      <c r="B10459" s="7">
        <v>1635524139404290</v>
      </c>
      <c r="C10459" s="7">
        <v>1.6602000427246E+16</v>
      </c>
      <c r="D10459" s="7">
        <v>1.66479995727539E+16</v>
      </c>
      <c r="E10459" s="7">
        <v>1.59259994506835E+16</v>
      </c>
      <c r="F10459" s="7">
        <v>1596699981689450</v>
      </c>
      <c r="G10459">
        <v>108256500</v>
      </c>
      <c r="I10459" s="2"/>
    </row>
    <row r="10460" spans="1:9" x14ac:dyDescent="0.3">
      <c r="A10460" s="1">
        <v>44686</v>
      </c>
      <c r="B10460" s="7">
        <v>1544398956298820</v>
      </c>
      <c r="C10460" s="7">
        <v>1.5677000427246E+16</v>
      </c>
      <c r="D10460" s="7">
        <v>1640800018310540</v>
      </c>
      <c r="E10460" s="7">
        <v>1549499969482420</v>
      </c>
      <c r="F10460" s="7">
        <v>1.63850006103515E+16</v>
      </c>
      <c r="G10460">
        <v>130525300</v>
      </c>
      <c r="I10460" s="2"/>
    </row>
    <row r="10461" spans="1:9" x14ac:dyDescent="0.3">
      <c r="A10461" s="1">
        <v>44687</v>
      </c>
      <c r="B10461" s="7">
        <v>1.55169982910156E+16</v>
      </c>
      <c r="C10461" s="7">
        <v>1.57279998779296E+16</v>
      </c>
      <c r="D10461" s="7">
        <v>1.59440002441406E+16</v>
      </c>
      <c r="E10461" s="7">
        <v>1.54179992675781E+16</v>
      </c>
      <c r="F10461" s="7">
        <v>1.56009994506835E+16</v>
      </c>
      <c r="G10461">
        <v>116124600</v>
      </c>
      <c r="I10461" s="2"/>
    </row>
    <row r="10462" spans="1:9" x14ac:dyDescent="0.3">
      <c r="A10462" s="1">
        <v>44690</v>
      </c>
      <c r="B10462" s="7">
        <v>1.50019989013671E+16</v>
      </c>
      <c r="C10462" s="7">
        <v>1.52059997558593E+16</v>
      </c>
      <c r="D10462" s="7">
        <v>1558300018310540</v>
      </c>
      <c r="E10462" s="7">
        <v>1.51490005493164E+16</v>
      </c>
      <c r="F10462" s="7">
        <v>1.54929992675781E+16</v>
      </c>
      <c r="G10462">
        <v>131577900</v>
      </c>
      <c r="I10462" s="2"/>
    </row>
    <row r="10463" spans="1:9" x14ac:dyDescent="0.3">
      <c r="A10463" s="1">
        <v>44691</v>
      </c>
      <c r="B10463" s="7">
        <v>1524371337890620</v>
      </c>
      <c r="C10463" s="7">
        <v>1.54509994506835E+16</v>
      </c>
      <c r="D10463" s="7">
        <v>1.56740005493164E+16</v>
      </c>
      <c r="E10463" s="7">
        <v>1.52929992675781E+16</v>
      </c>
      <c r="F10463" s="7">
        <v>1.5552000427246E+16</v>
      </c>
      <c r="G10463">
        <v>115366700</v>
      </c>
      <c r="I10463" s="2"/>
    </row>
    <row r="10464" spans="1:9" x14ac:dyDescent="0.3">
      <c r="A10464" s="1">
        <v>44692</v>
      </c>
      <c r="B10464" s="7">
        <v>1.44534561157226E+16</v>
      </c>
      <c r="C10464" s="7">
        <v>146.5</v>
      </c>
      <c r="D10464" s="7">
        <v>1554499969482420</v>
      </c>
      <c r="E10464" s="7">
        <v>1.45809997558593E+16</v>
      </c>
      <c r="F10464" s="7">
        <v>153.5</v>
      </c>
      <c r="G10464">
        <v>142689800</v>
      </c>
      <c r="I10464" s="2"/>
    </row>
    <row r="10465" spans="1:9" x14ac:dyDescent="0.3">
      <c r="A10465" s="1">
        <v>44693</v>
      </c>
      <c r="B10465" s="7">
        <v>1.40647430419921E+16</v>
      </c>
      <c r="C10465" s="7">
        <v>1.42559997558593E+16</v>
      </c>
      <c r="D10465" s="7">
        <v>1461999969482420</v>
      </c>
      <c r="E10465" s="7">
        <v>1388000030517570</v>
      </c>
      <c r="F10465" s="7">
        <v>1.4277000427246E+16</v>
      </c>
      <c r="G10465">
        <v>182602000</v>
      </c>
      <c r="I10465" s="2"/>
    </row>
    <row r="10466" spans="1:9" x14ac:dyDescent="0.3">
      <c r="A10466" s="1">
        <v>44694</v>
      </c>
      <c r="B10466" s="7">
        <v>1.45136413574218E+16</v>
      </c>
      <c r="C10466" s="7">
        <v>1.47110000610351E+16</v>
      </c>
      <c r="D10466" s="7">
        <v>1.48100006103515E+16</v>
      </c>
      <c r="E10466" s="7">
        <v>1.43110000610351E+16</v>
      </c>
      <c r="F10466" s="7">
        <v>1.4458999633789E+16</v>
      </c>
      <c r="G10466">
        <v>113990900</v>
      </c>
      <c r="I10466" s="2"/>
    </row>
    <row r="10467" spans="1:9" x14ac:dyDescent="0.3">
      <c r="A10467" s="1">
        <v>44697</v>
      </c>
      <c r="B10467" s="7">
        <v>1435874786376950</v>
      </c>
      <c r="C10467" s="7">
        <v>1455399932861320</v>
      </c>
      <c r="D10467" s="7">
        <v>1.4752000427246E+16</v>
      </c>
      <c r="E10467" s="7">
        <v>1.44179992675781E+16</v>
      </c>
      <c r="F10467" s="7">
        <v>1455500030517570</v>
      </c>
      <c r="G10467">
        <v>86643800</v>
      </c>
      <c r="I10467" s="2"/>
    </row>
    <row r="10468" spans="1:9" x14ac:dyDescent="0.3">
      <c r="A10468" s="1">
        <v>44698</v>
      </c>
      <c r="B10468" s="7">
        <v>1.47237823486328E+16</v>
      </c>
      <c r="C10468" s="7">
        <v>1.49240005493164E+16</v>
      </c>
      <c r="D10468" s="7">
        <v>1.4977000427246E+16</v>
      </c>
      <c r="E10468" s="7">
        <v>1.46679992675781E+16</v>
      </c>
      <c r="F10468" s="7">
        <v>1.48860000610351E+16</v>
      </c>
      <c r="G10468">
        <v>78336300</v>
      </c>
      <c r="I10468" s="2"/>
    </row>
    <row r="10469" spans="1:9" x14ac:dyDescent="0.3">
      <c r="A10469" s="1">
        <v>44699</v>
      </c>
      <c r="B10469" s="7">
        <v>1.38930801391601E+16</v>
      </c>
      <c r="C10469" s="7">
        <v>1.40820007324218E+16</v>
      </c>
      <c r="D10469" s="7">
        <v>1.47360000610351E+16</v>
      </c>
      <c r="E10469" s="7">
        <v>1.39899993896484E+16</v>
      </c>
      <c r="F10469" s="7">
        <v>1.46850006103515E+16</v>
      </c>
      <c r="G10469">
        <v>109742900</v>
      </c>
      <c r="I10469" s="2"/>
    </row>
    <row r="10470" spans="1:9" x14ac:dyDescent="0.3">
      <c r="A10470" s="1">
        <v>44700</v>
      </c>
      <c r="B10470" s="7">
        <v>13550732421875</v>
      </c>
      <c r="C10470" s="7">
        <v>1.37350006103515E+16</v>
      </c>
      <c r="D10470" s="7">
        <v>1.41660003662109E+16</v>
      </c>
      <c r="E10470" s="7">
        <v>1.36600006103515E+16</v>
      </c>
      <c r="F10470" s="7">
        <v>1398800048828120</v>
      </c>
      <c r="G10470">
        <v>136095600</v>
      </c>
      <c r="I10470" s="2"/>
    </row>
    <row r="10471" spans="1:9" x14ac:dyDescent="0.3">
      <c r="A10471" s="1">
        <v>44701</v>
      </c>
      <c r="B10471" s="7">
        <v>135744140625</v>
      </c>
      <c r="C10471" s="7">
        <v>1.3758999633789E+16</v>
      </c>
      <c r="D10471" s="7">
        <v>1406999969482420</v>
      </c>
      <c r="E10471" s="7">
        <v>1.32610000610351E+16</v>
      </c>
      <c r="F10471" s="7">
        <v>1.3908999633789E+16</v>
      </c>
      <c r="G10471">
        <v>137426100</v>
      </c>
      <c r="I10471" s="2"/>
    </row>
    <row r="10472" spans="1:9" x14ac:dyDescent="0.3">
      <c r="A10472" s="1">
        <v>44704</v>
      </c>
      <c r="B10472" s="7">
        <v>1411900634765620</v>
      </c>
      <c r="C10472" s="7">
        <v>1.43110000610351E+16</v>
      </c>
      <c r="D10472" s="7">
        <v>1.43259994506835E+16</v>
      </c>
      <c r="E10472" s="7">
        <v>1.37649993896484E+16</v>
      </c>
      <c r="F10472" s="7">
        <v>1377899932861320</v>
      </c>
      <c r="G10472">
        <v>117726300</v>
      </c>
      <c r="I10472" s="2"/>
    </row>
    <row r="10473" spans="1:9" x14ac:dyDescent="0.3">
      <c r="A10473" s="1">
        <v>44705</v>
      </c>
      <c r="B10473" s="7">
        <v>1384769744873040</v>
      </c>
      <c r="C10473" s="7">
        <v>1.40360000610351E+16</v>
      </c>
      <c r="D10473" s="7">
        <v>1.41970001220703E+16</v>
      </c>
      <c r="E10473" s="7">
        <v>1373300018310540</v>
      </c>
      <c r="F10473" s="7">
        <v>1.40809997558593E+16</v>
      </c>
      <c r="G10473">
        <v>104132700</v>
      </c>
      <c r="I10473" s="2"/>
    </row>
    <row r="10474" spans="1:9" x14ac:dyDescent="0.3">
      <c r="A10474" s="1">
        <v>44706</v>
      </c>
      <c r="B10474" s="7">
        <v>1386348114013670</v>
      </c>
      <c r="C10474" s="7">
        <v>1.4052000427246E+16</v>
      </c>
      <c r="D10474" s="7">
        <v>1417899932861320</v>
      </c>
      <c r="E10474" s="7">
        <v>1.3833999633789E+16</v>
      </c>
      <c r="F10474" s="7">
        <v>1.38429992675781E+16</v>
      </c>
      <c r="G10474">
        <v>92482700</v>
      </c>
      <c r="I10474" s="2"/>
    </row>
    <row r="10475" spans="1:9" x14ac:dyDescent="0.3">
      <c r="A10475" s="1">
        <v>44707</v>
      </c>
      <c r="B10475" s="7">
        <v>1.41851104736328E+16</v>
      </c>
      <c r="C10475" s="7">
        <v>1.43779998779296E+16</v>
      </c>
      <c r="D10475" s="7">
        <v>1.4433999633789E+16</v>
      </c>
      <c r="E10475" s="7">
        <v>1.37139999389648E+16</v>
      </c>
      <c r="F10475" s="7">
        <v>1.37389999389648E+16</v>
      </c>
      <c r="G10475">
        <v>90601500</v>
      </c>
      <c r="I10475" s="2"/>
    </row>
    <row r="10476" spans="1:9" x14ac:dyDescent="0.3">
      <c r="A10476" s="1">
        <v>44708</v>
      </c>
      <c r="B10476" s="7">
        <v>1.4763247680664E+16</v>
      </c>
      <c r="C10476" s="7">
        <v>1.49639999389648E+16</v>
      </c>
      <c r="D10476" s="7">
        <v>1.49679992675781E+16</v>
      </c>
      <c r="E10476" s="7">
        <v>1.45259994506835E+16</v>
      </c>
      <c r="F10476" s="7">
        <v>1.45389999389648E+16</v>
      </c>
      <c r="G10476">
        <v>90978500</v>
      </c>
      <c r="I10476" s="2"/>
    </row>
    <row r="10477" spans="1:9" x14ac:dyDescent="0.3">
      <c r="A10477" s="1">
        <v>44712</v>
      </c>
      <c r="B10477" s="7">
        <v>1.46843200683593E+16</v>
      </c>
      <c r="C10477" s="7">
        <v>1.4883999633789E+16</v>
      </c>
      <c r="D10477" s="7">
        <v>1.50660003662109E+16</v>
      </c>
      <c r="E10477" s="7">
        <v>1.4683999633789E+16</v>
      </c>
      <c r="F10477" s="7">
        <v>1.49070007324218E+16</v>
      </c>
      <c r="G10477">
        <v>103718400</v>
      </c>
      <c r="I10477" s="2"/>
    </row>
    <row r="10478" spans="1:9" x14ac:dyDescent="0.3">
      <c r="A10478" s="1">
        <v>44713</v>
      </c>
      <c r="B10478" s="7">
        <v>1.46714935302734E+16</v>
      </c>
      <c r="C10478" s="7">
        <v>1487100067138670</v>
      </c>
      <c r="D10478" s="7">
        <v>1.51740005493164E+16</v>
      </c>
      <c r="E10478" s="7">
        <v>1.47679992675781E+16</v>
      </c>
      <c r="F10478" s="7">
        <v>1.49899993896484E+16</v>
      </c>
      <c r="G10478">
        <v>74286600</v>
      </c>
      <c r="I10478" s="2"/>
    </row>
    <row r="10479" spans="1:9" x14ac:dyDescent="0.3">
      <c r="A10479" s="1">
        <v>44714</v>
      </c>
      <c r="B10479" s="7">
        <v>1.49181427001953E+16</v>
      </c>
      <c r="C10479" s="7">
        <v>1512100067138670</v>
      </c>
      <c r="D10479" s="7">
        <v>1.5127000427246E+16</v>
      </c>
      <c r="E10479" s="7">
        <v>1.46860000610351E+16</v>
      </c>
      <c r="F10479" s="7">
        <v>1478300018310540</v>
      </c>
      <c r="G10479">
        <v>72348100</v>
      </c>
      <c r="I10479" s="2"/>
    </row>
    <row r="10480" spans="1:9" x14ac:dyDescent="0.3">
      <c r="A10480" s="1">
        <v>44715</v>
      </c>
      <c r="B10480" s="7">
        <v>1.43429626464843E+16</v>
      </c>
      <c r="C10480" s="7">
        <v>1453800048828120</v>
      </c>
      <c r="D10480" s="7">
        <v>1.47970001220703E+16</v>
      </c>
      <c r="E10480" s="7">
        <v>1444600067138670</v>
      </c>
      <c r="F10480" s="7">
        <v>1.46899993896484E+16</v>
      </c>
      <c r="G10480">
        <v>88570300</v>
      </c>
      <c r="I10480" s="2"/>
    </row>
    <row r="10481" spans="1:9" x14ac:dyDescent="0.3">
      <c r="A10481" s="1">
        <v>44718</v>
      </c>
      <c r="B10481" s="7">
        <v>1.44179428100585E+16</v>
      </c>
      <c r="C10481" s="7">
        <v>1.46139999389648E+16</v>
      </c>
      <c r="D10481" s="7">
        <v>1.48570007324218E+16</v>
      </c>
      <c r="E10481" s="7">
        <v>1.44899993896484E+16</v>
      </c>
      <c r="F10481" s="7">
        <v>1.47029998779296E+16</v>
      </c>
      <c r="G10481">
        <v>71598400</v>
      </c>
      <c r="I10481" s="2"/>
    </row>
    <row r="10482" spans="1:9" x14ac:dyDescent="0.3">
      <c r="A10482" s="1">
        <v>44719</v>
      </c>
      <c r="B10482" s="7">
        <v>1.46714935302734E+16</v>
      </c>
      <c r="C10482" s="7">
        <v>1487100067138670</v>
      </c>
      <c r="D10482" s="7">
        <v>149</v>
      </c>
      <c r="E10482" s="7">
        <v>1.44100006103515E+16</v>
      </c>
      <c r="F10482" s="7">
        <v>1.44350006103515E+16</v>
      </c>
      <c r="G10482">
        <v>67808200</v>
      </c>
      <c r="I10482" s="2"/>
    </row>
    <row r="10483" spans="1:9" x14ac:dyDescent="0.3">
      <c r="A10483" s="1">
        <v>44720</v>
      </c>
      <c r="B10483" s="7">
        <v>1.45974990844726E+16</v>
      </c>
      <c r="C10483" s="7">
        <v>1479600067138670</v>
      </c>
      <c r="D10483" s="7">
        <v>1498699951171870</v>
      </c>
      <c r="E10483" s="7">
        <v>1474600067138670</v>
      </c>
      <c r="F10483" s="7">
        <v>1485800018310540</v>
      </c>
      <c r="G10483">
        <v>53950200</v>
      </c>
      <c r="I10483" s="2"/>
    </row>
    <row r="10484" spans="1:9" x14ac:dyDescent="0.3">
      <c r="A10484" s="1">
        <v>44721</v>
      </c>
      <c r="B10484" s="7">
        <v>1407263641357420</v>
      </c>
      <c r="C10484" s="7">
        <v>1.42639999389648E+16</v>
      </c>
      <c r="D10484" s="7">
        <v>1479499969482420</v>
      </c>
      <c r="E10484" s="7">
        <v>1.42529998779296E+16</v>
      </c>
      <c r="F10484" s="7">
        <v>1470800018310540</v>
      </c>
      <c r="G10484">
        <v>69473000</v>
      </c>
      <c r="I10484" s="2"/>
    </row>
    <row r="10485" spans="1:9" x14ac:dyDescent="0.3">
      <c r="A10485" s="1">
        <v>44722</v>
      </c>
      <c r="B10485" s="7">
        <v>1.35290298461914E+16</v>
      </c>
      <c r="C10485" s="7">
        <v>1371300048828120</v>
      </c>
      <c r="D10485" s="7">
        <v>1.40759994506835E+16</v>
      </c>
      <c r="E10485" s="7">
        <v>1.37059997558593E+16</v>
      </c>
      <c r="F10485" s="7">
        <v>1.40279998779296E+16</v>
      </c>
      <c r="G10485">
        <v>91437900</v>
      </c>
      <c r="I10485" s="2"/>
    </row>
    <row r="10486" spans="1:9" x14ac:dyDescent="0.3">
      <c r="A10486" s="1">
        <v>44725</v>
      </c>
      <c r="B10486" s="7">
        <v>1.30110733032226E+16</v>
      </c>
      <c r="C10486" s="7">
        <v>1318800048828120</v>
      </c>
      <c r="D10486" s="7">
        <v>1351999969482420</v>
      </c>
      <c r="E10486" s="7">
        <v>1.31440002441406E+16</v>
      </c>
      <c r="F10486" s="7">
        <v>1328699951171870</v>
      </c>
      <c r="G10486">
        <v>122207100</v>
      </c>
      <c r="I10486" s="2"/>
    </row>
    <row r="10487" spans="1:9" x14ac:dyDescent="0.3">
      <c r="A10487" s="1">
        <v>44726</v>
      </c>
      <c r="B10487" s="7">
        <v>1309789276123040</v>
      </c>
      <c r="C10487" s="7">
        <v>1.32759994506835E+16</v>
      </c>
      <c r="D10487" s="7">
        <v>1.33889999389648E+16</v>
      </c>
      <c r="E10487" s="7">
        <v>1.31479995727539E+16</v>
      </c>
      <c r="F10487" s="7">
        <v>1331300048828120</v>
      </c>
      <c r="G10487">
        <v>84784300</v>
      </c>
      <c r="I10487" s="2"/>
    </row>
    <row r="10488" spans="1:9" x14ac:dyDescent="0.3">
      <c r="A10488" s="1">
        <v>44727</v>
      </c>
      <c r="B10488" s="7">
        <v>1336131134033200</v>
      </c>
      <c r="C10488" s="7">
        <v>1.35429992675781E+16</v>
      </c>
      <c r="D10488" s="7">
        <v>1.3733999633789E+16</v>
      </c>
      <c r="E10488" s="7">
        <v>1.32160003662109E+16</v>
      </c>
      <c r="F10488" s="7">
        <v>1342899932861320</v>
      </c>
      <c r="G10488">
        <v>91533000</v>
      </c>
      <c r="I10488" s="2"/>
    </row>
    <row r="10489" spans="1:9" x14ac:dyDescent="0.3">
      <c r="A10489" s="1">
        <v>44728</v>
      </c>
      <c r="B10489" s="7">
        <v>1283151397705070</v>
      </c>
      <c r="C10489" s="7">
        <v>1.30059997558593E+16</v>
      </c>
      <c r="D10489" s="7">
        <v>1.32389999389648E+16</v>
      </c>
      <c r="E10489" s="7">
        <v>1290399932861320</v>
      </c>
      <c r="F10489" s="7">
        <v>1320800018310540</v>
      </c>
      <c r="G10489">
        <v>108123900</v>
      </c>
      <c r="I10489" s="2"/>
    </row>
    <row r="10490" spans="1:9" x14ac:dyDescent="0.3">
      <c r="A10490" s="1">
        <v>44729</v>
      </c>
      <c r="B10490" s="7">
        <v>1297949981689450</v>
      </c>
      <c r="C10490" s="7">
        <v>1.31559997558593E+16</v>
      </c>
      <c r="D10490" s="7">
        <v>1330800018310540</v>
      </c>
      <c r="E10490" s="7">
        <v>1.29809997558593E+16</v>
      </c>
      <c r="F10490" s="7">
        <v>1.30070007324218E+16</v>
      </c>
      <c r="G10490">
        <v>134520300</v>
      </c>
      <c r="I10490" s="2"/>
    </row>
    <row r="10491" spans="1:9" x14ac:dyDescent="0.3">
      <c r="A10491" s="1">
        <v>44733</v>
      </c>
      <c r="B10491" s="7">
        <v>1340471954345700</v>
      </c>
      <c r="C10491" s="7">
        <v>1358699951171870</v>
      </c>
      <c r="D10491" s="7">
        <v>1.37059997558593E+16</v>
      </c>
      <c r="E10491" s="7">
        <v>1.33320007324218E+16</v>
      </c>
      <c r="F10491" s="7">
        <v>1334199981689450</v>
      </c>
      <c r="G10491">
        <v>81000500</v>
      </c>
      <c r="I10491" s="2"/>
    </row>
    <row r="10492" spans="1:9" x14ac:dyDescent="0.3">
      <c r="A10492" s="1">
        <v>44734</v>
      </c>
      <c r="B10492" s="7">
        <v>1.33534194946289E+16</v>
      </c>
      <c r="C10492" s="7">
        <v>1.35350006103515E+16</v>
      </c>
      <c r="D10492" s="7">
        <v>1.37759994506835E+16</v>
      </c>
      <c r="E10492" s="7">
        <v>1.33910003662109E+16</v>
      </c>
      <c r="F10492" s="7">
        <v>1347899932861320</v>
      </c>
      <c r="G10492">
        <v>73409200</v>
      </c>
      <c r="I10492" s="2"/>
    </row>
    <row r="10493" spans="1:9" x14ac:dyDescent="0.3">
      <c r="A10493" s="1">
        <v>44735</v>
      </c>
      <c r="B10493" s="7">
        <v>1.36414978027343E+16</v>
      </c>
      <c r="C10493" s="7">
        <v>1.3827000427246E+16</v>
      </c>
      <c r="D10493" s="7">
        <v>1.3858999633789E+16</v>
      </c>
      <c r="E10493" s="7">
        <v>1356300048828120</v>
      </c>
      <c r="F10493" s="7">
        <v>1.36820007324218E+16</v>
      </c>
      <c r="G10493">
        <v>72433800</v>
      </c>
      <c r="I10493" s="2"/>
    </row>
    <row r="10494" spans="1:9" x14ac:dyDescent="0.3">
      <c r="A10494" s="1">
        <v>44736</v>
      </c>
      <c r="B10494" s="7">
        <v>1.39759506225585E+16</v>
      </c>
      <c r="C10494" s="7">
        <v>1.41660003662109E+16</v>
      </c>
      <c r="D10494" s="7">
        <v>1.41910003662109E+16</v>
      </c>
      <c r="E10494" s="7">
        <v>1.3977000427246E+16</v>
      </c>
      <c r="F10494" s="7">
        <v>1.39899993896484E+16</v>
      </c>
      <c r="G10494">
        <v>89116800</v>
      </c>
      <c r="I10494" s="2"/>
    </row>
    <row r="10495" spans="1:9" x14ac:dyDescent="0.3">
      <c r="A10495" s="1">
        <v>44739</v>
      </c>
      <c r="B10495" s="7">
        <v>1.39759506225585E+16</v>
      </c>
      <c r="C10495" s="7">
        <v>1.41660003662109E+16</v>
      </c>
      <c r="D10495" s="7">
        <v>1.43490005493164E+16</v>
      </c>
      <c r="E10495" s="7">
        <v>1.40970001220703E+16</v>
      </c>
      <c r="F10495" s="7">
        <v>1426999969482420</v>
      </c>
      <c r="G10495">
        <v>70207900</v>
      </c>
      <c r="I10495" s="2"/>
    </row>
    <row r="10496" spans="1:9" x14ac:dyDescent="0.3">
      <c r="A10496" s="1">
        <v>44740</v>
      </c>
      <c r="B10496" s="7">
        <v>1.35596130371093E+16</v>
      </c>
      <c r="C10496" s="7">
        <v>1.37440002441406E+16</v>
      </c>
      <c r="D10496" s="7">
        <v>1434199981689450</v>
      </c>
      <c r="E10496" s="7">
        <v>1.37320007324218E+16</v>
      </c>
      <c r="F10496" s="7">
        <v>1421300048828120</v>
      </c>
      <c r="G10496">
        <v>67083400</v>
      </c>
      <c r="I10496" s="2"/>
    </row>
    <row r="10497" spans="1:9" x14ac:dyDescent="0.3">
      <c r="A10497" s="1">
        <v>44741</v>
      </c>
      <c r="B10497" s="7">
        <v>1.37362152099609E+16</v>
      </c>
      <c r="C10497" s="7">
        <v>1.39229995727539E+16</v>
      </c>
      <c r="D10497" s="7">
        <v>1406699981689450</v>
      </c>
      <c r="E10497" s="7">
        <v>1366699981689450</v>
      </c>
      <c r="F10497" s="7">
        <v>1374600067138670</v>
      </c>
      <c r="G10497">
        <v>66242400</v>
      </c>
      <c r="I10497" s="2"/>
    </row>
    <row r="10498" spans="1:9" x14ac:dyDescent="0.3">
      <c r="A10498" s="1">
        <v>44742</v>
      </c>
      <c r="B10498" s="7">
        <v>1.34885803222656E+16</v>
      </c>
      <c r="C10498" s="7">
        <v>1.36720001220703E+16</v>
      </c>
      <c r="D10498" s="7">
        <v>1383699951171870</v>
      </c>
      <c r="E10498" s="7">
        <v>1.3377000427246E+16</v>
      </c>
      <c r="F10498" s="7">
        <v>137.25</v>
      </c>
      <c r="G10498">
        <v>98964500</v>
      </c>
      <c r="I10498" s="2"/>
    </row>
    <row r="10499" spans="1:9" x14ac:dyDescent="0.3">
      <c r="A10499" s="1">
        <v>44743</v>
      </c>
      <c r="B10499" s="7">
        <v>1.37066131591796E+16</v>
      </c>
      <c r="C10499" s="7">
        <v>1.38929992675781E+16</v>
      </c>
      <c r="D10499" s="7">
        <v>1390399932861320</v>
      </c>
      <c r="E10499" s="7">
        <v>1.35660003662109E+16</v>
      </c>
      <c r="F10499" s="7">
        <v>1360399932861320</v>
      </c>
      <c r="G10499">
        <v>71051600</v>
      </c>
      <c r="I10499" s="2"/>
    </row>
    <row r="10500" spans="1:9" x14ac:dyDescent="0.3">
      <c r="A10500" s="1">
        <v>44747</v>
      </c>
      <c r="B10500" s="7">
        <v>1.39660873413085E+16</v>
      </c>
      <c r="C10500" s="7">
        <v>1.41559997558593E+16</v>
      </c>
      <c r="D10500" s="7">
        <v>1.41610000610351E+16</v>
      </c>
      <c r="E10500" s="7">
        <v>1.36929992675781E+16</v>
      </c>
      <c r="F10500" s="7">
        <v>1.3777000427246E+16</v>
      </c>
      <c r="G10500">
        <v>73353800</v>
      </c>
      <c r="I10500" s="2"/>
    </row>
    <row r="10501" spans="1:9" x14ac:dyDescent="0.3">
      <c r="A10501" s="1">
        <v>44748</v>
      </c>
      <c r="B10501" s="7">
        <v>1410026092529290</v>
      </c>
      <c r="C10501" s="7">
        <v>1429199981689450</v>
      </c>
      <c r="D10501" s="7">
        <v>1441199951171870</v>
      </c>
      <c r="E10501" s="7">
        <v>1410800018310540</v>
      </c>
      <c r="F10501" s="7">
        <v>1.41350006103515E+16</v>
      </c>
      <c r="G10501">
        <v>74064300</v>
      </c>
      <c r="I10501" s="2"/>
    </row>
    <row r="10502" spans="1:9" x14ac:dyDescent="0.3">
      <c r="A10502" s="1">
        <v>44749</v>
      </c>
      <c r="B10502" s="7">
        <v>1.44386611938476E+16</v>
      </c>
      <c r="C10502" s="7">
        <v>1.46350006103515E+16</v>
      </c>
      <c r="D10502" s="7">
        <v>1465500030517570</v>
      </c>
      <c r="E10502" s="7">
        <v>1.43279998779296E+16</v>
      </c>
      <c r="F10502" s="7">
        <v>1432899932861320</v>
      </c>
      <c r="G10502">
        <v>66253700</v>
      </c>
      <c r="I10502" s="2"/>
    </row>
    <row r="10503" spans="1:9" x14ac:dyDescent="0.3">
      <c r="A10503" s="1">
        <v>44750</v>
      </c>
      <c r="B10503" s="7">
        <v>1450673370361320</v>
      </c>
      <c r="C10503" s="7">
        <v>1470399932861320</v>
      </c>
      <c r="D10503" s="7">
        <v>1475500030517570</v>
      </c>
      <c r="E10503" s="7">
        <v>145</v>
      </c>
      <c r="F10503" s="7">
        <v>1.45259994506835E+16</v>
      </c>
      <c r="G10503">
        <v>64547800</v>
      </c>
      <c r="I10503" s="2"/>
    </row>
    <row r="10504" spans="1:9" x14ac:dyDescent="0.3">
      <c r="A10504" s="1">
        <v>44753</v>
      </c>
      <c r="B10504" s="7">
        <v>1429264678955070</v>
      </c>
      <c r="C10504" s="7">
        <v>1448699951171870</v>
      </c>
      <c r="D10504" s="7">
        <v>1.46639999389648E+16</v>
      </c>
      <c r="E10504" s="7">
        <v>1.43779998779296E+16</v>
      </c>
      <c r="F10504" s="7">
        <v>1456699981689450</v>
      </c>
      <c r="G10504">
        <v>63141600</v>
      </c>
      <c r="I10504" s="2"/>
    </row>
    <row r="10505" spans="1:9" x14ac:dyDescent="0.3">
      <c r="A10505" s="1">
        <v>44754</v>
      </c>
      <c r="B10505" s="7">
        <v>1439031982421870</v>
      </c>
      <c r="C10505" s="7">
        <v>1.45860000610351E+16</v>
      </c>
      <c r="D10505" s="7">
        <v>1484499969482420</v>
      </c>
      <c r="E10505" s="7">
        <v>1450500030517570</v>
      </c>
      <c r="F10505" s="7">
        <v>1.45759994506835E+16</v>
      </c>
      <c r="G10505">
        <v>77588800</v>
      </c>
      <c r="I10505" s="2"/>
    </row>
    <row r="10506" spans="1:9" x14ac:dyDescent="0.3">
      <c r="A10506" s="1">
        <v>44755</v>
      </c>
      <c r="B10506" s="7">
        <v>1.43538116455078E+16</v>
      </c>
      <c r="C10506" s="7">
        <v>1.45490005493164E+16</v>
      </c>
      <c r="D10506" s="7">
        <v>1464499969482420</v>
      </c>
      <c r="E10506" s="7">
        <v>1421199951171870</v>
      </c>
      <c r="F10506" s="7">
        <v>1.42990005493164E+16</v>
      </c>
      <c r="G10506">
        <v>71185600</v>
      </c>
      <c r="I10506" s="2"/>
    </row>
    <row r="10507" spans="1:9" x14ac:dyDescent="0.3">
      <c r="A10507" s="1">
        <v>44756</v>
      </c>
      <c r="B10507" s="7">
        <v>1.46478164672851E+16</v>
      </c>
      <c r="C10507" s="7">
        <v>1.48470001220703E+16</v>
      </c>
      <c r="D10507" s="7">
        <v>1489499969482420</v>
      </c>
      <c r="E10507" s="7">
        <v>143.25</v>
      </c>
      <c r="F10507" s="7">
        <v>1440800018310540</v>
      </c>
      <c r="G10507">
        <v>78140700</v>
      </c>
      <c r="I10507" s="2"/>
    </row>
    <row r="10508" spans="1:9" x14ac:dyDescent="0.3">
      <c r="A10508" s="1">
        <v>44757</v>
      </c>
      <c r="B10508" s="7">
        <v>1481553497314450</v>
      </c>
      <c r="C10508" s="7">
        <v>1501699981689450</v>
      </c>
      <c r="D10508" s="7">
        <v>1.50860000610351E+16</v>
      </c>
      <c r="E10508" s="7">
        <v>1481999969482420</v>
      </c>
      <c r="F10508" s="7">
        <v>1.49779998779296E+16</v>
      </c>
      <c r="G10508">
        <v>76259900</v>
      </c>
      <c r="I10508" s="2"/>
    </row>
    <row r="10509" spans="1:9" x14ac:dyDescent="0.3">
      <c r="A10509" s="1">
        <v>44760</v>
      </c>
      <c r="B10509" s="7">
        <v>1.45096954345703E+16</v>
      </c>
      <c r="C10509" s="7">
        <v>1.47070007324218E+16</v>
      </c>
      <c r="D10509" s="7">
        <v>1.51570007324218E+16</v>
      </c>
      <c r="E10509" s="7">
        <v>1466999969482420</v>
      </c>
      <c r="F10509" s="7">
        <v>1.50740005493164E+16</v>
      </c>
      <c r="G10509">
        <v>81420900</v>
      </c>
      <c r="I10509" s="2"/>
    </row>
    <row r="10510" spans="1:9" x14ac:dyDescent="0.3">
      <c r="A10510" s="1">
        <v>44761</v>
      </c>
      <c r="B10510" s="7">
        <v>1.48974212646484E+16</v>
      </c>
      <c r="C10510" s="7">
        <v>151</v>
      </c>
      <c r="D10510" s="7">
        <v>1.51229995727539E+16</v>
      </c>
      <c r="E10510" s="7">
        <v>1.46910003662109E+16</v>
      </c>
      <c r="F10510" s="7">
        <v>1479199981689450</v>
      </c>
      <c r="G10510">
        <v>82982400</v>
      </c>
      <c r="I10510" s="2"/>
    </row>
    <row r="10511" spans="1:9" x14ac:dyDescent="0.3">
      <c r="A10511" s="1">
        <v>44762</v>
      </c>
      <c r="B10511" s="7">
        <v>1.50986831665039E+16</v>
      </c>
      <c r="C10511" s="7">
        <v>1530399932861320</v>
      </c>
      <c r="D10511" s="7">
        <v>1.53720001220703E+16</v>
      </c>
      <c r="E10511" s="7">
        <v>1503699951171870</v>
      </c>
      <c r="F10511" s="7">
        <v>1511199951171870</v>
      </c>
      <c r="G10511">
        <v>64823400</v>
      </c>
      <c r="I10511" s="2"/>
    </row>
    <row r="10512" spans="1:9" x14ac:dyDescent="0.3">
      <c r="A10512" s="1">
        <v>44763</v>
      </c>
      <c r="B10512" s="7">
        <v>153265869140625</v>
      </c>
      <c r="C10512" s="7">
        <v>1.55350006103515E+16</v>
      </c>
      <c r="D10512" s="7">
        <v>1.55570007324218E+16</v>
      </c>
      <c r="E10512" s="7">
        <v>1.51940002441406E+16</v>
      </c>
      <c r="F10512" s="7">
        <v>154.5</v>
      </c>
      <c r="G10512">
        <v>65086600</v>
      </c>
      <c r="I10512" s="2"/>
    </row>
    <row r="10513" spans="1:9" x14ac:dyDescent="0.3">
      <c r="A10513" s="1">
        <v>44764</v>
      </c>
      <c r="B10513" s="7">
        <v>1520227813720700</v>
      </c>
      <c r="C10513" s="7">
        <v>1.5408999633789E+16</v>
      </c>
      <c r="D10513" s="7">
        <v>1.56279998779296E+16</v>
      </c>
      <c r="E10513" s="7">
        <v>1.53410003662109E+16</v>
      </c>
      <c r="F10513" s="7">
        <v>1.55389999389648E+16</v>
      </c>
      <c r="G10513">
        <v>66675400</v>
      </c>
      <c r="I10513" s="2"/>
    </row>
    <row r="10514" spans="1:9" x14ac:dyDescent="0.3">
      <c r="A10514" s="1">
        <v>44767</v>
      </c>
      <c r="B10514" s="7">
        <v>1508980712890620</v>
      </c>
      <c r="C10514" s="7">
        <v>1529499969482420</v>
      </c>
      <c r="D10514" s="7">
        <v>1550399932861320</v>
      </c>
      <c r="E10514" s="7">
        <v>1.52279998779296E+16</v>
      </c>
      <c r="F10514" s="7">
        <v>1.54009994506835E+16</v>
      </c>
      <c r="G10514">
        <v>53623900</v>
      </c>
      <c r="I10514" s="2"/>
    </row>
    <row r="10515" spans="1:9" x14ac:dyDescent="0.3">
      <c r="A10515" s="1">
        <v>44768</v>
      </c>
      <c r="B10515" s="7">
        <v>149566162109375</v>
      </c>
      <c r="C10515" s="7">
        <v>1.51600006103515E+16</v>
      </c>
      <c r="D10515" s="7">
        <v>1.5308999633789E+16</v>
      </c>
      <c r="E10515" s="7">
        <v>1508000030517570</v>
      </c>
      <c r="F10515" s="7">
        <v>1.52259994506835E+16</v>
      </c>
      <c r="G10515">
        <v>55138700</v>
      </c>
      <c r="I10515" s="2"/>
    </row>
    <row r="10516" spans="1:9" x14ac:dyDescent="0.3">
      <c r="A10516" s="1">
        <v>44769</v>
      </c>
      <c r="B10516" s="7">
        <v>1.54686538696289E+16</v>
      </c>
      <c r="C10516" s="7">
        <v>1567899932861320</v>
      </c>
      <c r="D10516" s="7">
        <v>1573300018310540</v>
      </c>
      <c r="E10516" s="7">
        <v>1.52160003662109E+16</v>
      </c>
      <c r="F10516" s="7">
        <v>1525800018310540</v>
      </c>
      <c r="G10516">
        <v>78620700</v>
      </c>
      <c r="I10516" s="2"/>
    </row>
    <row r="10517" spans="1:9" x14ac:dyDescent="0.3">
      <c r="A10517" s="1">
        <v>44770</v>
      </c>
      <c r="B10517" s="7">
        <v>1.55239044189453E+16</v>
      </c>
      <c r="C10517" s="7">
        <v>1.57350006103515E+16</v>
      </c>
      <c r="D10517" s="7">
        <v>1.57639999389648E+16</v>
      </c>
      <c r="E10517" s="7">
        <v>1.54410003662109E+16</v>
      </c>
      <c r="F10517" s="7">
        <v>1.56979995727539E+16</v>
      </c>
      <c r="G10517">
        <v>81378700</v>
      </c>
      <c r="I10517" s="2"/>
    </row>
    <row r="10518" spans="1:9" x14ac:dyDescent="0.3">
      <c r="A10518" s="1">
        <v>44771</v>
      </c>
      <c r="B10518" s="7">
        <v>1.60329803466796E+16</v>
      </c>
      <c r="C10518" s="7">
        <v>1.62509994506835E+16</v>
      </c>
      <c r="D10518" s="7">
        <v>1636300048828120</v>
      </c>
      <c r="E10518" s="7">
        <v>159.5</v>
      </c>
      <c r="F10518" s="7">
        <v>1.61240005493164E+16</v>
      </c>
      <c r="G10518">
        <v>101786900</v>
      </c>
      <c r="I10518" s="2"/>
    </row>
    <row r="10519" spans="1:9" x14ac:dyDescent="0.3">
      <c r="A10519" s="1">
        <v>44774</v>
      </c>
      <c r="B10519" s="7">
        <v>1.59343200683593E+16</v>
      </c>
      <c r="C10519" s="7">
        <v>1.61509994506835E+16</v>
      </c>
      <c r="D10519" s="7">
        <v>1.6358999633789E+16</v>
      </c>
      <c r="E10519" s="7">
        <v>1.60889999389648E+16</v>
      </c>
      <c r="F10519" s="7">
        <v>1.61009994506835E+16</v>
      </c>
      <c r="G10519">
        <v>67829400</v>
      </c>
      <c r="I10519" s="2"/>
    </row>
    <row r="10520" spans="1:9" x14ac:dyDescent="0.3">
      <c r="A10520" s="1">
        <v>44775</v>
      </c>
      <c r="B10520" s="7">
        <v>1.57863342285156E+16</v>
      </c>
      <c r="C10520" s="7">
        <v>1.60009994506835E+16</v>
      </c>
      <c r="D10520" s="7">
        <v>1.62410003662109E+16</v>
      </c>
      <c r="E10520" s="7">
        <v>1596300048828120</v>
      </c>
      <c r="F10520" s="7">
        <v>1.60100006103515E+16</v>
      </c>
      <c r="G10520">
        <v>59907000</v>
      </c>
      <c r="I10520" s="2"/>
    </row>
    <row r="10521" spans="1:9" x14ac:dyDescent="0.3">
      <c r="A10521" s="1">
        <v>44776</v>
      </c>
      <c r="B10521" s="7">
        <v>1639011993408200</v>
      </c>
      <c r="C10521" s="7">
        <v>1661300048828120</v>
      </c>
      <c r="D10521" s="7">
        <v>1.6658999633789E+16</v>
      </c>
      <c r="E10521" s="7">
        <v>160.75</v>
      </c>
      <c r="F10521" s="7">
        <v>1.6083999633789E+16</v>
      </c>
      <c r="G10521">
        <v>82507500</v>
      </c>
      <c r="I10521" s="2"/>
    </row>
    <row r="10522" spans="1:9" x14ac:dyDescent="0.3">
      <c r="A10522" s="1">
        <v>44777</v>
      </c>
      <c r="B10522" s="7">
        <v>1.63585540771484E+16</v>
      </c>
      <c r="C10522" s="7">
        <v>1.65809997558593E+16</v>
      </c>
      <c r="D10522" s="7">
        <v>1.67190002441406E+16</v>
      </c>
      <c r="E10522" s="7">
        <v>1.64429992675781E+16</v>
      </c>
      <c r="F10522" s="7">
        <v>1.66009994506835E+16</v>
      </c>
      <c r="G10522">
        <v>55474100</v>
      </c>
      <c r="I10522" s="2"/>
    </row>
    <row r="10523" spans="1:9" x14ac:dyDescent="0.3">
      <c r="A10523" s="1">
        <v>44778</v>
      </c>
      <c r="B10523" s="7">
        <v>1633583221435540</v>
      </c>
      <c r="C10523" s="7">
        <v>1.65350006103515E+16</v>
      </c>
      <c r="D10523" s="7">
        <v>1.65850006103515E+16</v>
      </c>
      <c r="E10523" s="7">
        <v>163</v>
      </c>
      <c r="F10523" s="7">
        <v>1632100067138670</v>
      </c>
      <c r="G10523">
        <v>56697000</v>
      </c>
      <c r="I10523" s="2"/>
    </row>
    <row r="10524" spans="1:9" x14ac:dyDescent="0.3">
      <c r="A10524" s="1">
        <v>44781</v>
      </c>
      <c r="B10524" s="7">
        <v>1.62884063720703E+16</v>
      </c>
      <c r="C10524" s="7">
        <v>1648699951171870</v>
      </c>
      <c r="D10524" s="7">
        <v>1.67809997558593E+16</v>
      </c>
      <c r="E10524" s="7">
        <v>1641999969482420</v>
      </c>
      <c r="F10524" s="7">
        <v>1663699951171870</v>
      </c>
      <c r="G10524">
        <v>60276900</v>
      </c>
      <c r="I10524" s="2"/>
    </row>
    <row r="10525" spans="1:9" x14ac:dyDescent="0.3">
      <c r="A10525" s="1">
        <v>44782</v>
      </c>
      <c r="B10525" s="7">
        <v>1.62933502197265E+16</v>
      </c>
      <c r="C10525" s="7">
        <v>1649199981689450</v>
      </c>
      <c r="D10525" s="7">
        <v>1.65820007324218E+16</v>
      </c>
      <c r="E10525" s="7">
        <v>163.25</v>
      </c>
      <c r="F10525" s="7">
        <v>1.6402000427246E+16</v>
      </c>
      <c r="G10525">
        <v>63135500</v>
      </c>
      <c r="I10525" s="2"/>
    </row>
    <row r="10526" spans="1:9" x14ac:dyDescent="0.3">
      <c r="A10526" s="1">
        <v>44783</v>
      </c>
      <c r="B10526" s="7">
        <v>1.67201477050781E+16</v>
      </c>
      <c r="C10526" s="7">
        <v>1.69240005493164E+16</v>
      </c>
      <c r="D10526" s="7">
        <v>1.6933999633789E+16</v>
      </c>
      <c r="E10526" s="7">
        <v>1.66899993896484E+16</v>
      </c>
      <c r="F10526" s="7">
        <v>1.67679992675781E+16</v>
      </c>
      <c r="G10526">
        <v>70170500</v>
      </c>
      <c r="I10526" s="2"/>
    </row>
    <row r="10527" spans="1:9" x14ac:dyDescent="0.3">
      <c r="A10527" s="1">
        <v>44784</v>
      </c>
      <c r="B10527" s="7">
        <v>1.66460464477539E+16</v>
      </c>
      <c r="C10527" s="7">
        <v>1.68490005493164E+16</v>
      </c>
      <c r="D10527" s="7">
        <v>1.70990005493164E+16</v>
      </c>
      <c r="E10527" s="7">
        <v>1.68190002441406E+16</v>
      </c>
      <c r="F10527" s="7">
        <v>1.70059997558593E+16</v>
      </c>
      <c r="G10527">
        <v>57149200</v>
      </c>
      <c r="I10527" s="2"/>
    </row>
    <row r="10528" spans="1:9" x14ac:dyDescent="0.3">
      <c r="A10528" s="1">
        <v>44785</v>
      </c>
      <c r="B10528" s="7">
        <v>1700269775390620</v>
      </c>
      <c r="C10528" s="7">
        <v>1.72100006103515E+16</v>
      </c>
      <c r="D10528" s="7">
        <v>1721699981689450</v>
      </c>
      <c r="E10528" s="7">
        <v>1.69399993896484E+16</v>
      </c>
      <c r="F10528" s="7">
        <v>1.69820007324218E+16</v>
      </c>
      <c r="G10528">
        <v>68039400</v>
      </c>
      <c r="I10528" s="2"/>
    </row>
    <row r="10529" spans="1:9" x14ac:dyDescent="0.3">
      <c r="A10529" s="1">
        <v>44788</v>
      </c>
      <c r="B10529" s="7">
        <v>1711038360595700</v>
      </c>
      <c r="C10529" s="7">
        <v>1.73190002441406E+16</v>
      </c>
      <c r="D10529" s="7">
        <v>1.73389999389648E+16</v>
      </c>
      <c r="E10529" s="7">
        <v>1.71350006103515E+16</v>
      </c>
      <c r="F10529" s="7">
        <v>1.7152000427246E+16</v>
      </c>
      <c r="G10529">
        <v>54091700</v>
      </c>
      <c r="I10529" s="2"/>
    </row>
    <row r="10530" spans="1:9" x14ac:dyDescent="0.3">
      <c r="A10530" s="1">
        <v>44789</v>
      </c>
      <c r="B10530" s="7">
        <v>1.70945770263671E+16</v>
      </c>
      <c r="C10530" s="7">
        <v>1.73029998779296E+16</v>
      </c>
      <c r="D10530" s="7">
        <v>1737100067138670</v>
      </c>
      <c r="E10530" s="7">
        <v>1.71660003662109E+16</v>
      </c>
      <c r="F10530" s="7">
        <v>1.72779998779296E+16</v>
      </c>
      <c r="G10530">
        <v>56377100</v>
      </c>
      <c r="I10530" s="2"/>
    </row>
    <row r="10531" spans="1:9" x14ac:dyDescent="0.3">
      <c r="A10531" s="1">
        <v>44790</v>
      </c>
      <c r="B10531" s="7">
        <v>1.72447479248046E+16</v>
      </c>
      <c r="C10531" s="7">
        <v>1745500030517570</v>
      </c>
      <c r="D10531" s="7">
        <v>1.76149993896484E+16</v>
      </c>
      <c r="E10531" s="7">
        <v>1.72570007324218E+16</v>
      </c>
      <c r="F10531" s="7">
        <v>1.7277000427246E+16</v>
      </c>
      <c r="G10531">
        <v>79542000</v>
      </c>
      <c r="I10531" s="2"/>
    </row>
    <row r="10532" spans="1:9" x14ac:dyDescent="0.3">
      <c r="A10532" s="1">
        <v>44791</v>
      </c>
      <c r="B10532" s="7">
        <v>1.72052276611328E+16</v>
      </c>
      <c r="C10532" s="7">
        <v>1.74149993896484E+16</v>
      </c>
      <c r="D10532" s="7">
        <v>1.74899993896484E+16</v>
      </c>
      <c r="E10532" s="7">
        <v>1731199951171870</v>
      </c>
      <c r="F10532" s="7">
        <v>173.75</v>
      </c>
      <c r="G10532">
        <v>62290100</v>
      </c>
      <c r="I10532" s="2"/>
    </row>
    <row r="10533" spans="1:9" x14ac:dyDescent="0.3">
      <c r="A10533" s="1">
        <v>44792</v>
      </c>
      <c r="B10533" s="7">
        <v>1.69453994750976E+16</v>
      </c>
      <c r="C10533" s="7">
        <v>1.7152000427246E+16</v>
      </c>
      <c r="D10533" s="7">
        <v>1.73740005493164E+16</v>
      </c>
      <c r="E10533" s="7">
        <v>1.71309997558593E+16</v>
      </c>
      <c r="F10533" s="7">
        <v>1.73029998779296E+16</v>
      </c>
      <c r="G10533">
        <v>70346300</v>
      </c>
      <c r="I10533" s="2"/>
    </row>
    <row r="10534" spans="1:9" x14ac:dyDescent="0.3">
      <c r="A10534" s="1">
        <v>44795</v>
      </c>
      <c r="B10534" s="7">
        <v>1655515594482420</v>
      </c>
      <c r="C10534" s="7">
        <v>1.67570007324218E+16</v>
      </c>
      <c r="D10534" s="7">
        <v>1.69860000610351E+16</v>
      </c>
      <c r="E10534" s="7">
        <v>1.67139999389648E+16</v>
      </c>
      <c r="F10534" s="7">
        <v>1.69690002441406E+16</v>
      </c>
      <c r="G10534">
        <v>69026800</v>
      </c>
      <c r="I10534" s="2"/>
    </row>
    <row r="10535" spans="1:9" x14ac:dyDescent="0.3">
      <c r="A10535" s="1">
        <v>44796</v>
      </c>
      <c r="B10535" s="7">
        <v>1652156524658200</v>
      </c>
      <c r="C10535" s="7">
        <v>1.67229995727539E+16</v>
      </c>
      <c r="D10535" s="7">
        <v>1687100067138670</v>
      </c>
      <c r="E10535" s="7">
        <v>1.66649993896484E+16</v>
      </c>
      <c r="F10535" s="7">
        <v>1670800018310540</v>
      </c>
      <c r="G10535">
        <v>54147100</v>
      </c>
      <c r="I10535" s="2"/>
    </row>
    <row r="10536" spans="1:9" x14ac:dyDescent="0.3">
      <c r="A10536" s="1">
        <v>44797</v>
      </c>
      <c r="B10536" s="7">
        <v>1.65512023925781E+16</v>
      </c>
      <c r="C10536" s="7">
        <v>1.67529998779296E+16</v>
      </c>
      <c r="D10536" s="7">
        <v>1.68110000610351E+16</v>
      </c>
      <c r="E10536" s="7">
        <v>166.25</v>
      </c>
      <c r="F10536" s="7">
        <v>1.67320007324218E+16</v>
      </c>
      <c r="G10536">
        <v>53841500</v>
      </c>
      <c r="I10536" s="2"/>
    </row>
    <row r="10537" spans="1:9" x14ac:dyDescent="0.3">
      <c r="A10537" s="1">
        <v>44798</v>
      </c>
      <c r="B10537" s="7">
        <v>1.67981903076171E+16</v>
      </c>
      <c r="C10537" s="7">
        <v>1.70029998779296E+16</v>
      </c>
      <c r="D10537" s="7">
        <v>1.70139999389648E+16</v>
      </c>
      <c r="E10537" s="7">
        <v>1.68350006103515E+16</v>
      </c>
      <c r="F10537" s="7">
        <v>1.68779998779296E+16</v>
      </c>
      <c r="G10537">
        <v>51218200</v>
      </c>
      <c r="I10537" s="2"/>
    </row>
    <row r="10538" spans="1:9" x14ac:dyDescent="0.3">
      <c r="A10538" s="1">
        <v>44799</v>
      </c>
      <c r="B10538" s="7">
        <v>1616491241455070</v>
      </c>
      <c r="C10538" s="7">
        <v>1636199951171870</v>
      </c>
      <c r="D10538" s="7">
        <v>1710500030517570</v>
      </c>
      <c r="E10538" s="7">
        <v>1.63559997558593E+16</v>
      </c>
      <c r="F10538" s="7">
        <v>1.70570007324218E+16</v>
      </c>
      <c r="G10538">
        <v>78961000</v>
      </c>
      <c r="I10538" s="2"/>
    </row>
    <row r="10539" spans="1:9" x14ac:dyDescent="0.3">
      <c r="A10539" s="1">
        <v>44802</v>
      </c>
      <c r="B10539" s="7">
        <v>1.59436126708984E+16</v>
      </c>
      <c r="C10539" s="7">
        <v>1613800048828120</v>
      </c>
      <c r="D10539" s="7">
        <v>1.62899993896484E+16</v>
      </c>
      <c r="E10539" s="7">
        <v>1.59820007324218E+16</v>
      </c>
      <c r="F10539" s="7">
        <v>1.61149993896484E+16</v>
      </c>
      <c r="G10539">
        <v>73314000</v>
      </c>
      <c r="I10539" s="2"/>
    </row>
    <row r="10540" spans="1:9" x14ac:dyDescent="0.3">
      <c r="A10540" s="1">
        <v>44803</v>
      </c>
      <c r="B10540" s="7">
        <v>1.56995864868164E+16</v>
      </c>
      <c r="C10540" s="7">
        <v>1.58910003662109E+16</v>
      </c>
      <c r="D10540" s="7">
        <v>1.62559997558593E+16</v>
      </c>
      <c r="E10540" s="7">
        <v>1.57720001220703E+16</v>
      </c>
      <c r="F10540" s="7">
        <v>1621300048828120</v>
      </c>
      <c r="G10540">
        <v>77906200</v>
      </c>
      <c r="I10540" s="2"/>
    </row>
    <row r="10541" spans="1:9" x14ac:dyDescent="0.3">
      <c r="A10541" s="1">
        <v>44804</v>
      </c>
      <c r="B10541" s="7">
        <v>1553262481689450</v>
      </c>
      <c r="C10541" s="7">
        <v>1.57220001220703E+16</v>
      </c>
      <c r="D10541" s="7">
        <v>1605800018310540</v>
      </c>
      <c r="E10541" s="7">
        <v>1.57139999389648E+16</v>
      </c>
      <c r="F10541" s="7">
        <v>1.60309997558593E+16</v>
      </c>
      <c r="G10541">
        <v>87991100</v>
      </c>
      <c r="I10541" s="2"/>
    </row>
    <row r="10542" spans="1:9" x14ac:dyDescent="0.3">
      <c r="A10542" s="1">
        <v>44805</v>
      </c>
      <c r="B10542" s="7">
        <v>1.56057312011718E+16</v>
      </c>
      <c r="C10542" s="7">
        <v>1579600067138670</v>
      </c>
      <c r="D10542" s="7">
        <v>1584199981689450</v>
      </c>
      <c r="E10542" s="7">
        <v>1546699981689450</v>
      </c>
      <c r="F10542" s="7">
        <v>1.56639999389648E+16</v>
      </c>
      <c r="G10542">
        <v>74229900</v>
      </c>
      <c r="I10542" s="2"/>
    </row>
    <row r="10543" spans="1:9" x14ac:dyDescent="0.3">
      <c r="A10543" s="1">
        <v>44806</v>
      </c>
      <c r="B10543" s="7">
        <v>1.53933197021484E+16</v>
      </c>
      <c r="C10543" s="7">
        <v>1.55809997558593E+16</v>
      </c>
      <c r="D10543" s="7">
        <v>1.60360000610351E+16</v>
      </c>
      <c r="E10543" s="7">
        <v>1.54970001220703E+16</v>
      </c>
      <c r="F10543" s="7">
        <v>159.75</v>
      </c>
      <c r="G10543">
        <v>76957800</v>
      </c>
      <c r="I10543" s="2"/>
    </row>
    <row r="10544" spans="1:9" x14ac:dyDescent="0.3">
      <c r="A10544" s="1">
        <v>44810</v>
      </c>
      <c r="B10544" s="7">
        <v>1526686248779290</v>
      </c>
      <c r="C10544" s="7">
        <v>1.54529998779296E+16</v>
      </c>
      <c r="D10544" s="7">
        <v>1.5708999633789E+16</v>
      </c>
      <c r="E10544" s="7">
        <v>1.53690002441406E+16</v>
      </c>
      <c r="F10544" s="7">
        <v>1.56470001220703E+16</v>
      </c>
      <c r="G10544">
        <v>73714800</v>
      </c>
      <c r="I10544" s="2"/>
    </row>
    <row r="10545" spans="1:9" x14ac:dyDescent="0.3">
      <c r="A10545" s="1">
        <v>44811</v>
      </c>
      <c r="B10545" s="7">
        <v>1540814208984370</v>
      </c>
      <c r="C10545" s="7">
        <v>1559600067138670</v>
      </c>
      <c r="D10545" s="7">
        <v>1566699981689450</v>
      </c>
      <c r="E10545" s="7">
        <v>1.53610000610351E+16</v>
      </c>
      <c r="F10545" s="7">
        <v>1.54820007324218E+16</v>
      </c>
      <c r="G10545">
        <v>87449600</v>
      </c>
      <c r="I10545" s="2"/>
    </row>
    <row r="10546" spans="1:9" x14ac:dyDescent="0.3">
      <c r="A10546" s="1">
        <v>44812</v>
      </c>
      <c r="B10546" s="7">
        <v>1.52599472045898E+16</v>
      </c>
      <c r="C10546" s="7">
        <v>1544600067138670</v>
      </c>
      <c r="D10546" s="7">
        <v>1.56360000610351E+16</v>
      </c>
      <c r="E10546" s="7">
        <v>1.52679992675781E+16</v>
      </c>
      <c r="F10546" s="7">
        <v>1.54639999389648E+16</v>
      </c>
      <c r="G10546">
        <v>84923800</v>
      </c>
      <c r="I10546" s="2"/>
    </row>
    <row r="10547" spans="1:9" x14ac:dyDescent="0.3">
      <c r="A10547" s="1">
        <v>44813</v>
      </c>
      <c r="B10547" s="7">
        <v>1.55474426269531E+16</v>
      </c>
      <c r="C10547" s="7">
        <v>1573699951171870</v>
      </c>
      <c r="D10547" s="7">
        <v>1.57820007324218E+16</v>
      </c>
      <c r="E10547" s="7">
        <v>154.75</v>
      </c>
      <c r="F10547" s="7">
        <v>1.55470001220703E+16</v>
      </c>
      <c r="G10547">
        <v>68028800</v>
      </c>
      <c r="I10547" s="2"/>
    </row>
    <row r="10548" spans="1:9" x14ac:dyDescent="0.3">
      <c r="A10548" s="1">
        <v>44816</v>
      </c>
      <c r="B10548" s="7">
        <v>16146142578125</v>
      </c>
      <c r="C10548" s="7">
        <v>1.63429992675781E+16</v>
      </c>
      <c r="D10548" s="7">
        <v>1.64259994506835E+16</v>
      </c>
      <c r="E10548" s="7">
        <v>1593000030517570</v>
      </c>
      <c r="F10548" s="7">
        <v>1.5958999633789E+16</v>
      </c>
      <c r="G10548">
        <v>104956000</v>
      </c>
      <c r="I10548" s="2"/>
    </row>
    <row r="10549" spans="1:9" x14ac:dyDescent="0.3">
      <c r="A10549" s="1">
        <v>44817</v>
      </c>
      <c r="B10549" s="7">
        <v>1.51986953735351E+16</v>
      </c>
      <c r="C10549" s="7">
        <v>1.5383999633789E+16</v>
      </c>
      <c r="D10549" s="7">
        <v>1605399932861320</v>
      </c>
      <c r="E10549" s="7">
        <v>1533699951171870</v>
      </c>
      <c r="F10549" s="7">
        <v>1.59899993896484E+16</v>
      </c>
      <c r="G10549">
        <v>122656600</v>
      </c>
      <c r="I10549" s="2"/>
    </row>
    <row r="10550" spans="1:9" x14ac:dyDescent="0.3">
      <c r="A10550" s="1">
        <v>44818</v>
      </c>
      <c r="B10550" s="7">
        <v>1.53439239501953E+16</v>
      </c>
      <c r="C10550" s="7">
        <v>1.55309997558593E+16</v>
      </c>
      <c r="D10550" s="7">
        <v>1.57100006103515E+16</v>
      </c>
      <c r="E10550" s="7">
        <v>1.53610000610351E+16</v>
      </c>
      <c r="F10550" s="7">
        <v>1547899932861320</v>
      </c>
      <c r="G10550">
        <v>87965400</v>
      </c>
      <c r="I10550" s="2"/>
    </row>
    <row r="10551" spans="1:9" x14ac:dyDescent="0.3">
      <c r="A10551" s="1">
        <v>44819</v>
      </c>
      <c r="B10551" s="7">
        <v>1.50534637451171E+16</v>
      </c>
      <c r="C10551" s="7">
        <v>1523699951171870</v>
      </c>
      <c r="D10551" s="7">
        <v>1.55240005493164E+16</v>
      </c>
      <c r="E10551" s="7">
        <v>1513800048828120</v>
      </c>
      <c r="F10551" s="7">
        <v>1.54649993896484E+16</v>
      </c>
      <c r="G10551">
        <v>90481100</v>
      </c>
      <c r="I10551" s="2"/>
    </row>
    <row r="10552" spans="1:9" x14ac:dyDescent="0.3">
      <c r="A10552" s="1">
        <v>44820</v>
      </c>
      <c r="B10552" s="7">
        <v>148884765625</v>
      </c>
      <c r="C10552" s="7">
        <v>1506999969482420</v>
      </c>
      <c r="D10552" s="7">
        <v>1.51350006103515E+16</v>
      </c>
      <c r="E10552" s="7">
        <v>1483699951171870</v>
      </c>
      <c r="F10552" s="7">
        <v>1512100067138670</v>
      </c>
      <c r="G10552">
        <v>162278800</v>
      </c>
      <c r="I10552" s="2"/>
    </row>
    <row r="10553" spans="1:9" x14ac:dyDescent="0.3">
      <c r="A10553" s="1">
        <v>44823</v>
      </c>
      <c r="B10553" s="7">
        <v>1526192169189450</v>
      </c>
      <c r="C10553" s="7">
        <v>1.54479995727539E+16</v>
      </c>
      <c r="D10553" s="7">
        <v>1.54559997558593E+16</v>
      </c>
      <c r="E10553" s="7">
        <v>1.49100006103515E+16</v>
      </c>
      <c r="F10553" s="7">
        <v>1.49309997558593E+16</v>
      </c>
      <c r="G10553">
        <v>81474200</v>
      </c>
      <c r="I10553" s="2"/>
    </row>
    <row r="10554" spans="1:9" x14ac:dyDescent="0.3">
      <c r="A10554" s="1">
        <v>44824</v>
      </c>
      <c r="B10554" s="7">
        <v>1550100860595700</v>
      </c>
      <c r="C10554" s="7">
        <v>1.56899993896484E+16</v>
      </c>
      <c r="D10554" s="7">
        <v>1580800018310540</v>
      </c>
      <c r="E10554" s="7">
        <v>1530800018310540</v>
      </c>
      <c r="F10554" s="7">
        <v>1.53399993896484E+16</v>
      </c>
      <c r="G10554">
        <v>107689800</v>
      </c>
      <c r="I10554" s="2"/>
    </row>
    <row r="10555" spans="1:9" x14ac:dyDescent="0.3">
      <c r="A10555" s="1">
        <v>44825</v>
      </c>
      <c r="B10555" s="7">
        <v>1.51868392944335E+16</v>
      </c>
      <c r="C10555" s="7">
        <v>1.53720001220703E+16</v>
      </c>
      <c r="D10555" s="7">
        <v>1.58740005493164E+16</v>
      </c>
      <c r="E10555" s="7">
        <v>1.53600006103515E+16</v>
      </c>
      <c r="F10555" s="7">
        <v>1.5733999633789E+16</v>
      </c>
      <c r="G10555">
        <v>101696800</v>
      </c>
      <c r="I10555" s="2"/>
    </row>
    <row r="10556" spans="1:9" x14ac:dyDescent="0.3">
      <c r="A10556" s="1">
        <v>44826</v>
      </c>
      <c r="B10556" s="7">
        <v>1509001922607420</v>
      </c>
      <c r="C10556" s="7">
        <v>1.52740005493164E+16</v>
      </c>
      <c r="D10556" s="7">
        <v>1.54470001220703E+16</v>
      </c>
      <c r="E10556" s="7">
        <v>1.50910003662109E+16</v>
      </c>
      <c r="F10556" s="7">
        <v>1523800048828120</v>
      </c>
      <c r="G10556">
        <v>86652500</v>
      </c>
      <c r="I10556" s="2"/>
    </row>
    <row r="10557" spans="1:9" x14ac:dyDescent="0.3">
      <c r="A10557" s="1">
        <v>44827</v>
      </c>
      <c r="B10557" s="7">
        <v>1486179962158200</v>
      </c>
      <c r="C10557" s="7">
        <v>1.50429992675781E+16</v>
      </c>
      <c r="D10557" s="7">
        <v>1.51470001220703E+16</v>
      </c>
      <c r="E10557" s="7">
        <v>1.48559997558593E+16</v>
      </c>
      <c r="F10557" s="7">
        <v>1.51190002441406E+16</v>
      </c>
      <c r="G10557">
        <v>96029900</v>
      </c>
      <c r="I10557" s="2"/>
    </row>
    <row r="10558" spans="1:9" x14ac:dyDescent="0.3">
      <c r="A10558" s="1">
        <v>44830</v>
      </c>
      <c r="B10558" s="7">
        <v>1.48953918457031E+16</v>
      </c>
      <c r="C10558" s="7">
        <v>1.5077000427246E+16</v>
      </c>
      <c r="D10558" s="7">
        <v>1.5377000427246E+16</v>
      </c>
      <c r="E10558" s="7">
        <v>1.49639999389648E+16</v>
      </c>
      <c r="F10558" s="7">
        <v>1.49660003662109E+16</v>
      </c>
      <c r="G10558">
        <v>93339400</v>
      </c>
      <c r="I10558" s="2"/>
    </row>
    <row r="10559" spans="1:9" x14ac:dyDescent="0.3">
      <c r="A10559" s="1">
        <v>44831</v>
      </c>
      <c r="B10559" s="7">
        <v>1.49931991577148E+16</v>
      </c>
      <c r="C10559" s="7">
        <v>1.51759994506835E+16</v>
      </c>
      <c r="D10559" s="7">
        <v>1.54720001220703E+16</v>
      </c>
      <c r="E10559" s="7">
        <v>1499499969482420</v>
      </c>
      <c r="F10559" s="7">
        <v>1.52740005493164E+16</v>
      </c>
      <c r="G10559">
        <v>84442700</v>
      </c>
      <c r="I10559" s="2"/>
    </row>
    <row r="10560" spans="1:9" x14ac:dyDescent="0.3">
      <c r="A10560" s="1">
        <v>44832</v>
      </c>
      <c r="B10560" s="7">
        <v>1.48035125732421E+16</v>
      </c>
      <c r="C10560" s="7">
        <v>1.4983999633789E+16</v>
      </c>
      <c r="D10560" s="7">
        <v>1.50639999389648E+16</v>
      </c>
      <c r="E10560" s="7">
        <v>1.4483999633789E+16</v>
      </c>
      <c r="F10560" s="7">
        <v>1.47639999389648E+16</v>
      </c>
      <c r="G10560">
        <v>146691400</v>
      </c>
      <c r="I10560" s="2"/>
    </row>
    <row r="10561" spans="1:9" x14ac:dyDescent="0.3">
      <c r="A10561" s="1">
        <v>44833</v>
      </c>
      <c r="B10561" s="7">
        <v>1.40763778686523E+16</v>
      </c>
      <c r="C10561" s="7">
        <v>1.42479995727539E+16</v>
      </c>
      <c r="D10561" s="7">
        <v>1.46720001220703E+16</v>
      </c>
      <c r="E10561" s="7">
        <v>1.40679992675781E+16</v>
      </c>
      <c r="F10561" s="7">
        <v>1.46100006103515E+16</v>
      </c>
      <c r="G10561">
        <v>128138200</v>
      </c>
      <c r="I10561" s="2"/>
    </row>
    <row r="10562" spans="1:9" x14ac:dyDescent="0.3">
      <c r="A10562" s="1">
        <v>44834</v>
      </c>
      <c r="B10562" s="7">
        <v>1.36535339355468E+16</v>
      </c>
      <c r="C10562" s="7">
        <v>1381999969482420</v>
      </c>
      <c r="D10562" s="7">
        <v>1.43100006103515E+16</v>
      </c>
      <c r="E10562" s="7">
        <v>138</v>
      </c>
      <c r="F10562" s="7">
        <v>1.41279998779296E+16</v>
      </c>
      <c r="G10562">
        <v>124925300</v>
      </c>
      <c r="I10562" s="2"/>
    </row>
    <row r="10563" spans="1:9" x14ac:dyDescent="0.3">
      <c r="A10563" s="1">
        <v>44837</v>
      </c>
      <c r="B10563" s="7">
        <v>140734130859375</v>
      </c>
      <c r="C10563" s="7">
        <v>1424499969482420</v>
      </c>
      <c r="D10563" s="7">
        <v>1.43070007324218E+16</v>
      </c>
      <c r="E10563" s="7">
        <v>1.37690002441406E+16</v>
      </c>
      <c r="F10563" s="7">
        <v>1382100067138670</v>
      </c>
      <c r="G10563">
        <v>114311700</v>
      </c>
      <c r="I10563" s="2"/>
    </row>
    <row r="10564" spans="1:9" x14ac:dyDescent="0.3">
      <c r="A10564" s="1">
        <v>44838</v>
      </c>
      <c r="B10564" s="7">
        <v>1.44340179443359E+16</v>
      </c>
      <c r="C10564" s="7">
        <v>1.46100006103515E+16</v>
      </c>
      <c r="D10564" s="7">
        <v>1.46220001220703E+16</v>
      </c>
      <c r="E10564" s="7">
        <v>1.44259994506835E+16</v>
      </c>
      <c r="F10564" s="7">
        <v>1.45029998779296E+16</v>
      </c>
      <c r="G10564">
        <v>87830100</v>
      </c>
      <c r="I10564" s="2"/>
    </row>
    <row r="10565" spans="1:9" x14ac:dyDescent="0.3">
      <c r="A10565" s="1">
        <v>44839</v>
      </c>
      <c r="B10565" s="7">
        <v>1.44636535644531E+16</v>
      </c>
      <c r="C10565" s="7">
        <v>1.46399993896484E+16</v>
      </c>
      <c r="D10565" s="7">
        <v>1473800048828120</v>
      </c>
      <c r="E10565" s="7">
        <v>1.43009994506835E+16</v>
      </c>
      <c r="F10565" s="7">
        <v>1.44070007324218E+16</v>
      </c>
      <c r="G10565">
        <v>79471000</v>
      </c>
      <c r="I10565" s="2"/>
    </row>
    <row r="10566" spans="1:9" x14ac:dyDescent="0.3">
      <c r="A10566" s="1">
        <v>44840</v>
      </c>
      <c r="B10566" s="7">
        <v>1.43678253173828E+16</v>
      </c>
      <c r="C10566" s="7">
        <v>1.45429992675781E+16</v>
      </c>
      <c r="D10566" s="7">
        <v>1475399932861320</v>
      </c>
      <c r="E10566" s="7">
        <v>1.45220001220703E+16</v>
      </c>
      <c r="F10566" s="7">
        <v>1.45809997558593E+16</v>
      </c>
      <c r="G10566">
        <v>68402200</v>
      </c>
      <c r="I10566" s="2"/>
    </row>
    <row r="10567" spans="1:9" x14ac:dyDescent="0.3">
      <c r="A10567" s="1">
        <v>44841</v>
      </c>
      <c r="B10567" s="7">
        <v>1384025421142570</v>
      </c>
      <c r="C10567" s="7">
        <v>1.4008999633789E+16</v>
      </c>
      <c r="D10567" s="7">
        <v>1.43100006103515E+16</v>
      </c>
      <c r="E10567" s="7">
        <v>1394499969482420</v>
      </c>
      <c r="F10567" s="7">
        <v>1425399932861320</v>
      </c>
      <c r="G10567">
        <v>85925600</v>
      </c>
      <c r="I10567" s="2"/>
    </row>
    <row r="10568" spans="1:9" x14ac:dyDescent="0.3">
      <c r="A10568" s="1">
        <v>44844</v>
      </c>
      <c r="B10568" s="7">
        <v>1387285614013670</v>
      </c>
      <c r="C10568" s="7">
        <v>1404199981689450</v>
      </c>
      <c r="D10568" s="7">
        <v>1.41889999389648E+16</v>
      </c>
      <c r="E10568" s="7">
        <v>1.38570007324218E+16</v>
      </c>
      <c r="F10568" s="7">
        <v>1404199981689450</v>
      </c>
      <c r="G10568">
        <v>74899000</v>
      </c>
      <c r="I10568" s="2"/>
    </row>
    <row r="10569" spans="1:9" x14ac:dyDescent="0.3">
      <c r="A10569" s="1">
        <v>44845</v>
      </c>
      <c r="B10569" s="7">
        <v>1.37305938720703E+16</v>
      </c>
      <c r="C10569" s="7">
        <v>1.38979995727539E+16</v>
      </c>
      <c r="D10569" s="7">
        <v>1.41350006103515E+16</v>
      </c>
      <c r="E10569" s="7">
        <v>1.38220001220703E+16</v>
      </c>
      <c r="F10569" s="7">
        <v>1.39899993896484E+16</v>
      </c>
      <c r="G10569">
        <v>77033700</v>
      </c>
      <c r="I10569" s="2"/>
    </row>
    <row r="10570" spans="1:9" x14ac:dyDescent="0.3">
      <c r="A10570" s="1">
        <v>44846</v>
      </c>
      <c r="B10570" s="7">
        <v>1366736297607420</v>
      </c>
      <c r="C10570" s="7">
        <v>1.3833999633789E+16</v>
      </c>
      <c r="D10570" s="7">
        <v>1.40360000610351E+16</v>
      </c>
      <c r="E10570" s="7">
        <v>1.38160003662109E+16</v>
      </c>
      <c r="F10570" s="7">
        <v>1391300048828120</v>
      </c>
      <c r="G10570">
        <v>70433700</v>
      </c>
      <c r="I10570" s="2"/>
    </row>
    <row r="10571" spans="1:9" x14ac:dyDescent="0.3">
      <c r="A10571" s="1">
        <v>44847</v>
      </c>
      <c r="B10571" s="7">
        <v>1412676544189450</v>
      </c>
      <c r="C10571" s="7">
        <v>1.42990005493164E+16</v>
      </c>
      <c r="D10571" s="7">
        <v>1.4358999633789E+16</v>
      </c>
      <c r="E10571" s="7">
        <v>1343699951171870</v>
      </c>
      <c r="F10571" s="7">
        <v>1.34990005493164E+16</v>
      </c>
      <c r="G10571">
        <v>113224000</v>
      </c>
      <c r="I10571" s="2"/>
    </row>
    <row r="10572" spans="1:9" x14ac:dyDescent="0.3">
      <c r="A10572" s="1">
        <v>44848</v>
      </c>
      <c r="B10572" s="7">
        <v>1.36713165283203E+16</v>
      </c>
      <c r="C10572" s="7">
        <v>1383800048828120</v>
      </c>
      <c r="D10572" s="7">
        <v>1.4452000427246E+16</v>
      </c>
      <c r="E10572" s="7">
        <v>1.38190002441406E+16</v>
      </c>
      <c r="F10572" s="7">
        <v>1.44309997558593E+16</v>
      </c>
      <c r="G10572">
        <v>88598000</v>
      </c>
      <c r="I10572" s="2"/>
    </row>
    <row r="10573" spans="1:9" x14ac:dyDescent="0.3">
      <c r="A10573" s="1">
        <v>44851</v>
      </c>
      <c r="B10573" s="7">
        <v>1406946258544920</v>
      </c>
      <c r="C10573" s="7">
        <v>1.42410003662109E+16</v>
      </c>
      <c r="D10573" s="7">
        <v>1.42899993896484E+16</v>
      </c>
      <c r="E10573" s="7">
        <v>1.4027000427246E+16</v>
      </c>
      <c r="F10573" s="7">
        <v>1.41070007324218E+16</v>
      </c>
      <c r="G10573">
        <v>85250900</v>
      </c>
      <c r="I10573" s="2"/>
    </row>
    <row r="10574" spans="1:9" x14ac:dyDescent="0.3">
      <c r="A10574" s="1">
        <v>44852</v>
      </c>
      <c r="B10574" s="7">
        <v>1.42018463134765E+16</v>
      </c>
      <c r="C10574" s="7">
        <v>143.75</v>
      </c>
      <c r="D10574" s="7">
        <v>1466999969482420</v>
      </c>
      <c r="E10574" s="7">
        <v>1.40610000610351E+16</v>
      </c>
      <c r="F10574" s="7">
        <v>1.45490005493164E+16</v>
      </c>
      <c r="G10574">
        <v>99136600</v>
      </c>
      <c r="I10574" s="2"/>
    </row>
    <row r="10575" spans="1:9" x14ac:dyDescent="0.3">
      <c r="A10575" s="1">
        <v>44853</v>
      </c>
      <c r="B10575" s="7">
        <v>1.42127166748046E+16</v>
      </c>
      <c r="C10575" s="7">
        <v>1.43860000610351E+16</v>
      </c>
      <c r="D10575" s="7">
        <v>1449499969482420</v>
      </c>
      <c r="E10575" s="7">
        <v>141.5</v>
      </c>
      <c r="F10575" s="7">
        <v>1.41690002441406E+16</v>
      </c>
      <c r="G10575">
        <v>61758300</v>
      </c>
      <c r="I10575" s="2"/>
    </row>
    <row r="10576" spans="1:9" x14ac:dyDescent="0.3">
      <c r="A10576" s="1">
        <v>44854</v>
      </c>
      <c r="B10576" s="7">
        <v>1.41662780761718E+16</v>
      </c>
      <c r="C10576" s="7">
        <v>1.43389999389648E+16</v>
      </c>
      <c r="D10576" s="7">
        <v>1.45889999389648E+16</v>
      </c>
      <c r="E10576" s="7">
        <v>1.42649993896484E+16</v>
      </c>
      <c r="F10576" s="7">
        <v>1.4302000427246E+16</v>
      </c>
      <c r="G10576">
        <v>64522000</v>
      </c>
      <c r="I10576" s="2"/>
    </row>
    <row r="10577" spans="1:9" x14ac:dyDescent="0.3">
      <c r="A10577" s="1">
        <v>44855</v>
      </c>
      <c r="B10577" s="7">
        <v>1.4549607849121E+16</v>
      </c>
      <c r="C10577" s="7">
        <v>1.4727000427246E+16</v>
      </c>
      <c r="D10577" s="7">
        <v>1.47850006103515E+16</v>
      </c>
      <c r="E10577" s="7">
        <v>1.42649993896484E+16</v>
      </c>
      <c r="F10577" s="7">
        <v>1428699951171870</v>
      </c>
      <c r="G10577">
        <v>86548600</v>
      </c>
      <c r="I10577" s="2"/>
    </row>
    <row r="10578" spans="1:9" x14ac:dyDescent="0.3">
      <c r="A10578" s="1">
        <v>44858</v>
      </c>
      <c r="B10578" s="7">
        <v>1.47649810791015E+16</v>
      </c>
      <c r="C10578" s="7">
        <v>1494499969482420</v>
      </c>
      <c r="D10578" s="7">
        <v>1.50229995727539E+16</v>
      </c>
      <c r="E10578" s="7">
        <v>146</v>
      </c>
      <c r="F10578" s="7">
        <v>1.47190002441406E+16</v>
      </c>
      <c r="G10578">
        <v>75981900</v>
      </c>
      <c r="I10578" s="2"/>
    </row>
    <row r="10579" spans="1:9" x14ac:dyDescent="0.3">
      <c r="A10579" s="1">
        <v>44859</v>
      </c>
      <c r="B10579" s="7">
        <v>1505050048828120</v>
      </c>
      <c r="C10579" s="7">
        <v>1.5233999633789E+16</v>
      </c>
      <c r="D10579" s="7">
        <v>1.52490005493164E+16</v>
      </c>
      <c r="E10579" s="7">
        <v>1.49360000610351E+16</v>
      </c>
      <c r="F10579" s="7">
        <v>1.5008999633789E+16</v>
      </c>
      <c r="G10579">
        <v>74732300</v>
      </c>
      <c r="I10579" s="2"/>
    </row>
    <row r="10580" spans="1:9" x14ac:dyDescent="0.3">
      <c r="A10580" s="1">
        <v>44860</v>
      </c>
      <c r="B10580" s="7">
        <v>1.47551040649414E+16</v>
      </c>
      <c r="C10580" s="7">
        <v>1.49350006103515E+16</v>
      </c>
      <c r="D10580" s="7">
        <v>1.51990005493164E+16</v>
      </c>
      <c r="E10580" s="7">
        <v>1480399932861320</v>
      </c>
      <c r="F10580" s="7">
        <v>1509600067138670</v>
      </c>
      <c r="G10580">
        <v>88194300</v>
      </c>
      <c r="I10580" s="2"/>
    </row>
    <row r="10581" spans="1:9" x14ac:dyDescent="0.3">
      <c r="A10581" s="1">
        <v>44861</v>
      </c>
      <c r="B10581" s="7">
        <v>1.43055847167968E+16</v>
      </c>
      <c r="C10581" s="7">
        <v>1448000030517570</v>
      </c>
      <c r="D10581" s="7">
        <v>1490500030517570</v>
      </c>
      <c r="E10581" s="7">
        <v>1441300048828120</v>
      </c>
      <c r="F10581" s="7">
        <v>1.48070007324218E+16</v>
      </c>
      <c r="G10581">
        <v>109180200</v>
      </c>
      <c r="I10581" s="2"/>
    </row>
    <row r="10582" spans="1:9" x14ac:dyDescent="0.3">
      <c r="A10582" s="1">
        <v>44862</v>
      </c>
      <c r="B10582" s="7">
        <v>1538640594482420</v>
      </c>
      <c r="C10582" s="7">
        <v>1.55740005493164E+16</v>
      </c>
      <c r="D10582" s="7">
        <v>157.5</v>
      </c>
      <c r="E10582" s="7">
        <v>1.47820007324218E+16</v>
      </c>
      <c r="F10582" s="7">
        <v>1481999969482420</v>
      </c>
      <c r="G10582">
        <v>164762400</v>
      </c>
      <c r="I10582" s="2"/>
    </row>
    <row r="10583" spans="1:9" x14ac:dyDescent="0.3">
      <c r="A10583" s="1">
        <v>44865</v>
      </c>
      <c r="B10583" s="7">
        <v>1.51492950439453E+16</v>
      </c>
      <c r="C10583" s="7">
        <v>1.5333999633789E+16</v>
      </c>
      <c r="D10583" s="7">
        <v>1.54240005493164E+16</v>
      </c>
      <c r="E10583" s="7">
        <v>1519199981689450</v>
      </c>
      <c r="F10583" s="7">
        <v>1.53160003662109E+16</v>
      </c>
      <c r="G10583">
        <v>97943200</v>
      </c>
      <c r="I10583" s="2"/>
    </row>
    <row r="10584" spans="1:9" x14ac:dyDescent="0.3">
      <c r="A10584" s="1">
        <v>44866</v>
      </c>
      <c r="B10584" s="7">
        <v>1.48835342407226E+16</v>
      </c>
      <c r="C10584" s="7">
        <v>1.50649993896484E+16</v>
      </c>
      <c r="D10584" s="7">
        <v>1554499969482420</v>
      </c>
      <c r="E10584" s="7">
        <v>1491300048828120</v>
      </c>
      <c r="F10584" s="7">
        <v>1550800018310540</v>
      </c>
      <c r="G10584">
        <v>80379300</v>
      </c>
      <c r="I10584" s="2"/>
    </row>
    <row r="10585" spans="1:9" x14ac:dyDescent="0.3">
      <c r="A10585" s="1">
        <v>44867</v>
      </c>
      <c r="B10585" s="7">
        <v>1.43283065795898E+16</v>
      </c>
      <c r="C10585" s="7">
        <v>1.45029998779296E+16</v>
      </c>
      <c r="D10585" s="7">
        <v>1521699981689450</v>
      </c>
      <c r="E10585" s="7">
        <v>145</v>
      </c>
      <c r="F10585" s="7">
        <v>1489499969482420</v>
      </c>
      <c r="G10585">
        <v>93604600</v>
      </c>
      <c r="I10585" s="2"/>
    </row>
    <row r="10586" spans="1:9" x14ac:dyDescent="0.3">
      <c r="A10586" s="1">
        <v>44868</v>
      </c>
      <c r="B10586" s="7">
        <v>1372071533203120</v>
      </c>
      <c r="C10586" s="7">
        <v>1388800048828120</v>
      </c>
      <c r="D10586" s="7">
        <v>1428000030517570</v>
      </c>
      <c r="E10586" s="7">
        <v>138.75</v>
      </c>
      <c r="F10586" s="7">
        <v>1.42059997558593E+16</v>
      </c>
      <c r="G10586">
        <v>97918500</v>
      </c>
      <c r="I10586" s="2"/>
    </row>
    <row r="10587" spans="1:9" x14ac:dyDescent="0.3">
      <c r="A10587" s="1">
        <v>44869</v>
      </c>
      <c r="B10587" s="7">
        <v>1.36939956665039E+16</v>
      </c>
      <c r="C10587" s="7">
        <v>1383800048828120</v>
      </c>
      <c r="D10587" s="7">
        <v>1426699981689450</v>
      </c>
      <c r="E10587" s="7">
        <v>1343800048828120</v>
      </c>
      <c r="F10587" s="7">
        <v>1.4208999633789E+16</v>
      </c>
      <c r="G10587">
        <v>140814800</v>
      </c>
      <c r="I10587" s="2"/>
    </row>
    <row r="10588" spans="1:9" x14ac:dyDescent="0.3">
      <c r="A10588" s="1">
        <v>44872</v>
      </c>
      <c r="B10588" s="7">
        <v>1374743194580070</v>
      </c>
      <c r="C10588" s="7">
        <v>1389199981689450</v>
      </c>
      <c r="D10588" s="7">
        <v>1.39149993896484E+16</v>
      </c>
      <c r="E10588" s="7">
        <v>1356699981689450</v>
      </c>
      <c r="F10588" s="7">
        <v>1.37110000610351E+16</v>
      </c>
      <c r="G10588">
        <v>83374600</v>
      </c>
      <c r="I10588" s="2"/>
    </row>
    <row r="10589" spans="1:9" x14ac:dyDescent="0.3">
      <c r="A10589" s="1">
        <v>44873</v>
      </c>
      <c r="B10589" s="7">
        <v>1.38048278808593E+16</v>
      </c>
      <c r="C10589" s="7">
        <v>139.5</v>
      </c>
      <c r="D10589" s="7">
        <v>1.41429992675781E+16</v>
      </c>
      <c r="E10589" s="7">
        <v>1.37490005493164E+16</v>
      </c>
      <c r="F10589" s="7">
        <v>1.40410003662109E+16</v>
      </c>
      <c r="G10589">
        <v>89908500</v>
      </c>
      <c r="I10589" s="2"/>
    </row>
    <row r="10590" spans="1:9" x14ac:dyDescent="0.3">
      <c r="A10590" s="1">
        <v>44874</v>
      </c>
      <c r="B10590" s="7">
        <v>1334664764404290</v>
      </c>
      <c r="C10590" s="7">
        <v>1348699951171870</v>
      </c>
      <c r="D10590" s="7">
        <v>1385500030517570</v>
      </c>
      <c r="E10590" s="7">
        <v>1.3458999633789E+16</v>
      </c>
      <c r="F10590" s="7">
        <v>138.5</v>
      </c>
      <c r="G10590">
        <v>74917800</v>
      </c>
      <c r="I10590" s="2"/>
    </row>
    <row r="10591" spans="1:9" x14ac:dyDescent="0.3">
      <c r="A10591" s="1">
        <v>44875</v>
      </c>
      <c r="B10591" s="7">
        <v>1453416290283200</v>
      </c>
      <c r="C10591" s="7">
        <v>1468699951171870</v>
      </c>
      <c r="D10591" s="7">
        <v>1468699951171870</v>
      </c>
      <c r="E10591" s="7">
        <v>139.5</v>
      </c>
      <c r="F10591" s="7">
        <v>1.41240005493164E+16</v>
      </c>
      <c r="G10591">
        <v>118854000</v>
      </c>
      <c r="I10591" s="2"/>
    </row>
    <row r="10592" spans="1:9" x14ac:dyDescent="0.3">
      <c r="A10592" s="1">
        <v>44876</v>
      </c>
      <c r="B10592" s="7">
        <v>1.48142150878906E+16</v>
      </c>
      <c r="C10592" s="7">
        <v>1496999969482420</v>
      </c>
      <c r="D10592" s="7">
        <v>1.50009994506835E+16</v>
      </c>
      <c r="E10592" s="7">
        <v>1443699951171870</v>
      </c>
      <c r="F10592" s="7">
        <v>1.45820007324218E+16</v>
      </c>
      <c r="G10592">
        <v>93979700</v>
      </c>
      <c r="I10592" s="2"/>
    </row>
    <row r="10593" spans="1:9" x14ac:dyDescent="0.3">
      <c r="A10593" s="1">
        <v>44879</v>
      </c>
      <c r="B10593" s="7">
        <v>1.46736923217773E+16</v>
      </c>
      <c r="C10593" s="7">
        <v>1.48279998779296E+16</v>
      </c>
      <c r="D10593" s="7">
        <v>1.50279998779296E+16</v>
      </c>
      <c r="E10593" s="7">
        <v>1.47429992675781E+16</v>
      </c>
      <c r="F10593" s="7">
        <v>1.48970001220703E+16</v>
      </c>
      <c r="G10593">
        <v>73374100</v>
      </c>
      <c r="I10593" s="2"/>
    </row>
    <row r="10594" spans="1:9" x14ac:dyDescent="0.3">
      <c r="A10594" s="1">
        <v>44880</v>
      </c>
      <c r="B10594" s="7">
        <v>1.48478607177734E+16</v>
      </c>
      <c r="C10594" s="7">
        <v>1500399932861320</v>
      </c>
      <c r="D10594" s="7">
        <v>1.5358999633789E+16</v>
      </c>
      <c r="E10594" s="7">
        <v>1.48559997558593E+16</v>
      </c>
      <c r="F10594" s="7">
        <v>1.52220001220703E+16</v>
      </c>
      <c r="G10594">
        <v>89868300</v>
      </c>
      <c r="I10594" s="2"/>
    </row>
    <row r="10595" spans="1:9" x14ac:dyDescent="0.3">
      <c r="A10595" s="1">
        <v>44881</v>
      </c>
      <c r="B10595" s="7">
        <v>1.47241607666015E+16</v>
      </c>
      <c r="C10595" s="7">
        <v>1487899932861320</v>
      </c>
      <c r="D10595" s="7">
        <v>1498699951171870</v>
      </c>
      <c r="E10595" s="7">
        <v>1472899932861320</v>
      </c>
      <c r="F10595" s="7">
        <v>1491300048828120</v>
      </c>
      <c r="G10595">
        <v>64218300</v>
      </c>
      <c r="I10595" s="2"/>
    </row>
    <row r="10596" spans="1:9" x14ac:dyDescent="0.3">
      <c r="A10596" s="1">
        <v>44882</v>
      </c>
      <c r="B10596" s="7">
        <v>1.4915151977539E+16</v>
      </c>
      <c r="C10596" s="7">
        <v>1.50720001220703E+16</v>
      </c>
      <c r="D10596" s="7">
        <v>1.51479995727539E+16</v>
      </c>
      <c r="E10596" s="7">
        <v>1.46149993896484E+16</v>
      </c>
      <c r="F10596" s="7">
        <v>1.46429992675781E+16</v>
      </c>
      <c r="G10596">
        <v>80389400</v>
      </c>
      <c r="I10596" s="2"/>
    </row>
    <row r="10597" spans="1:9" x14ac:dyDescent="0.3">
      <c r="A10597" s="1">
        <v>44883</v>
      </c>
      <c r="B10597" s="7">
        <v>1.49715606689453E+16</v>
      </c>
      <c r="C10597" s="7">
        <v>1512899932861320</v>
      </c>
      <c r="D10597" s="7">
        <v>1526999969482420</v>
      </c>
      <c r="E10597" s="7">
        <v>1.49970001220703E+16</v>
      </c>
      <c r="F10597" s="7">
        <v>1.52309997558593E+16</v>
      </c>
      <c r="G10597">
        <v>74829600</v>
      </c>
      <c r="I10597" s="2"/>
    </row>
    <row r="10598" spans="1:9" x14ac:dyDescent="0.3">
      <c r="A10598" s="1">
        <v>44886</v>
      </c>
      <c r="B10598" s="7">
        <v>1464697265625</v>
      </c>
      <c r="C10598" s="7">
        <v>1.48009994506835E+16</v>
      </c>
      <c r="D10598" s="7">
        <v>1503699951171870</v>
      </c>
      <c r="E10598" s="7">
        <v>1.47720001220703E+16</v>
      </c>
      <c r="F10598" s="7">
        <v>1.50160003662109E+16</v>
      </c>
      <c r="G10598">
        <v>58724100</v>
      </c>
      <c r="I10598" s="2"/>
    </row>
    <row r="10599" spans="1:9" x14ac:dyDescent="0.3">
      <c r="A10599" s="1">
        <v>44887</v>
      </c>
      <c r="B10599" s="7">
        <v>1486171417236320</v>
      </c>
      <c r="C10599" s="7">
        <v>1.50179992675781E+16</v>
      </c>
      <c r="D10599" s="7">
        <v>1504199981689450</v>
      </c>
      <c r="E10599" s="7">
        <v>1.46929992675781E+16</v>
      </c>
      <c r="F10599" s="7">
        <v>1481300048828120</v>
      </c>
      <c r="G10599">
        <v>51804100</v>
      </c>
      <c r="I10599" s="2"/>
    </row>
    <row r="10600" spans="1:9" x14ac:dyDescent="0.3">
      <c r="A10600" s="1">
        <v>44888</v>
      </c>
      <c r="B10600" s="7">
        <v>1.49497894287109E+16</v>
      </c>
      <c r="C10600" s="7">
        <v>1.51070007324218E+16</v>
      </c>
      <c r="D10600" s="7">
        <v>1518300018310540</v>
      </c>
      <c r="E10600" s="7">
        <v>1.4933999633789E+16</v>
      </c>
      <c r="F10600" s="7">
        <v>1494499969482420</v>
      </c>
      <c r="G10600">
        <v>58301400</v>
      </c>
      <c r="I10600" s="2"/>
    </row>
    <row r="10601" spans="1:9" x14ac:dyDescent="0.3">
      <c r="A10601" s="1">
        <v>44890</v>
      </c>
      <c r="B10601" s="7">
        <v>1465687255859370</v>
      </c>
      <c r="C10601" s="7">
        <v>1.48110000610351E+16</v>
      </c>
      <c r="D10601" s="7">
        <v>1488800048828120</v>
      </c>
      <c r="E10601" s="7">
        <v>1471199951171870</v>
      </c>
      <c r="F10601" s="7">
        <v>1.48309997558593E+16</v>
      </c>
      <c r="G10601">
        <v>35195900</v>
      </c>
      <c r="I10601" s="2"/>
    </row>
    <row r="10602" spans="1:9" x14ac:dyDescent="0.3">
      <c r="A10602" s="1">
        <v>44893</v>
      </c>
      <c r="B10602" s="7">
        <v>1427191925048820</v>
      </c>
      <c r="C10602" s="7">
        <v>1.44220001220703E+16</v>
      </c>
      <c r="D10602" s="7">
        <v>1.46639999389648E+16</v>
      </c>
      <c r="E10602" s="7">
        <v>1433800048828120</v>
      </c>
      <c r="F10602" s="7">
        <v>1.45139999389648E+16</v>
      </c>
      <c r="G10602">
        <v>69246000</v>
      </c>
      <c r="I10602" s="2"/>
    </row>
    <row r="10603" spans="1:9" x14ac:dyDescent="0.3">
      <c r="A10603" s="1">
        <v>44894</v>
      </c>
      <c r="B10603" s="7">
        <v>1.39700912475585E+16</v>
      </c>
      <c r="C10603" s="7">
        <v>1411699981689450</v>
      </c>
      <c r="D10603" s="7">
        <v>1.44809997558593E+16</v>
      </c>
      <c r="E10603" s="7">
        <v>1.40350006103515E+16</v>
      </c>
      <c r="F10603" s="7">
        <v>1442899932861320</v>
      </c>
      <c r="G10603">
        <v>83763800</v>
      </c>
      <c r="I10603" s="2"/>
    </row>
    <row r="10604" spans="1:9" x14ac:dyDescent="0.3">
      <c r="A10604" s="1">
        <v>44895</v>
      </c>
      <c r="B10604" s="7">
        <v>1.46489532470703E+16</v>
      </c>
      <c r="C10604" s="7">
        <v>1.48029998779296E+16</v>
      </c>
      <c r="D10604" s="7">
        <v>1.48720001220703E+16</v>
      </c>
      <c r="E10604" s="7">
        <v>1405500030517570</v>
      </c>
      <c r="F10604" s="7">
        <v>1.41399993896484E+16</v>
      </c>
      <c r="G10604">
        <v>111380900</v>
      </c>
      <c r="I10604" s="2"/>
    </row>
    <row r="10605" spans="1:9" x14ac:dyDescent="0.3">
      <c r="A10605" s="1">
        <v>44896</v>
      </c>
      <c r="B10605" s="7">
        <v>1.46766616821289E+16</v>
      </c>
      <c r="C10605" s="7">
        <v>1.48309997558593E+16</v>
      </c>
      <c r="D10605" s="7">
        <v>1491300048828120</v>
      </c>
      <c r="E10605" s="7">
        <v>1.46610000610351E+16</v>
      </c>
      <c r="F10605" s="7">
        <v>1482100067138670</v>
      </c>
      <c r="G10605">
        <v>71250400</v>
      </c>
      <c r="I10605" s="2"/>
    </row>
    <row r="10606" spans="1:9" x14ac:dyDescent="0.3">
      <c r="A10606" s="1">
        <v>44897</v>
      </c>
      <c r="B10606" s="7">
        <v>1.46271835327148E+16</v>
      </c>
      <c r="C10606" s="7">
        <v>1.47809997558593E+16</v>
      </c>
      <c r="D10606" s="7">
        <v>148</v>
      </c>
      <c r="E10606" s="7">
        <v>1.45649993896484E+16</v>
      </c>
      <c r="F10606" s="7">
        <v>1459600067138670</v>
      </c>
      <c r="G10606">
        <v>65447400</v>
      </c>
      <c r="I10606" s="2"/>
    </row>
    <row r="10607" spans="1:9" x14ac:dyDescent="0.3">
      <c r="A10607" s="1">
        <v>44900</v>
      </c>
      <c r="B10607" s="7">
        <v>1451040802001950</v>
      </c>
      <c r="C10607" s="7">
        <v>1466300048828120</v>
      </c>
      <c r="D10607" s="7">
        <v>1509199981689450</v>
      </c>
      <c r="E10607" s="7">
        <v>1.4577000427246E+16</v>
      </c>
      <c r="F10607" s="7">
        <v>1.4777000427246E+16</v>
      </c>
      <c r="G10607">
        <v>68826400</v>
      </c>
      <c r="I10607" s="2"/>
    </row>
    <row r="10608" spans="1:9" x14ac:dyDescent="0.3">
      <c r="A10608" s="1">
        <v>44901</v>
      </c>
      <c r="B10608" s="7">
        <v>1.41422821044921E+16</v>
      </c>
      <c r="C10608" s="7">
        <v>1.42910003662109E+16</v>
      </c>
      <c r="D10608" s="7">
        <v>1473000030517570</v>
      </c>
      <c r="E10608" s="7">
        <v>1419199981689450</v>
      </c>
      <c r="F10608" s="7">
        <v>1.47070007324218E+16</v>
      </c>
      <c r="G10608">
        <v>64727200</v>
      </c>
      <c r="I10608" s="2"/>
    </row>
    <row r="10609" spans="1:9" x14ac:dyDescent="0.3">
      <c r="A10609" s="1">
        <v>44902</v>
      </c>
      <c r="B10609" s="7">
        <v>1.3947329711914E+16</v>
      </c>
      <c r="C10609" s="7">
        <v>1.40940002441406E+16</v>
      </c>
      <c r="D10609" s="7">
        <v>1433699951171870</v>
      </c>
      <c r="E10609" s="7">
        <v>140</v>
      </c>
      <c r="F10609" s="7">
        <v>1.42190002441406E+16</v>
      </c>
      <c r="G10609">
        <v>69721100</v>
      </c>
      <c r="I10609" s="2"/>
    </row>
    <row r="10610" spans="1:9" x14ac:dyDescent="0.3">
      <c r="A10610" s="1">
        <v>44903</v>
      </c>
      <c r="B10610" s="7">
        <v>1.4116551208496E+16</v>
      </c>
      <c r="C10610" s="7">
        <v>1.42649993896484E+16</v>
      </c>
      <c r="D10610" s="7">
        <v>1.4352000427246E+16</v>
      </c>
      <c r="E10610" s="7">
        <v>1.41100006103515E+16</v>
      </c>
      <c r="F10610" s="7">
        <v>1.42360000610351E+16</v>
      </c>
      <c r="G10610">
        <v>62128300</v>
      </c>
      <c r="I10610" s="2"/>
    </row>
    <row r="10611" spans="1:9" x14ac:dyDescent="0.3">
      <c r="A10611" s="1">
        <v>44904</v>
      </c>
      <c r="B10611" s="7">
        <v>1406806182861320</v>
      </c>
      <c r="C10611" s="7">
        <v>1.42160003662109E+16</v>
      </c>
      <c r="D10611" s="7">
        <v>1.45570007324218E+16</v>
      </c>
      <c r="E10611" s="7">
        <v>1.40899993896484E+16</v>
      </c>
      <c r="F10611" s="7">
        <v>1.4233999633789E+16</v>
      </c>
      <c r="G10611">
        <v>76097000</v>
      </c>
      <c r="I10611" s="2"/>
    </row>
    <row r="10612" spans="1:9" x14ac:dyDescent="0.3">
      <c r="A10612" s="1">
        <v>44907</v>
      </c>
      <c r="B10612" s="7">
        <v>1429863739013670</v>
      </c>
      <c r="C10612" s="7">
        <v>1.44490005493164E+16</v>
      </c>
      <c r="D10612" s="7">
        <v>144.5</v>
      </c>
      <c r="E10612" s="7">
        <v>1.41059997558593E+16</v>
      </c>
      <c r="F10612" s="7">
        <v>1426999969482420</v>
      </c>
      <c r="G10612">
        <v>70462700</v>
      </c>
      <c r="I10612" s="2"/>
    </row>
    <row r="10613" spans="1:9" x14ac:dyDescent="0.3">
      <c r="A10613" s="1">
        <v>44908</v>
      </c>
      <c r="B10613" s="7">
        <v>1.43956161499023E+16</v>
      </c>
      <c r="C10613" s="7">
        <v>1.45470001220703E+16</v>
      </c>
      <c r="D10613" s="7">
        <v>1.49970001220703E+16</v>
      </c>
      <c r="E10613" s="7">
        <v>1.44240005493164E+16</v>
      </c>
      <c r="F10613" s="7">
        <v>149.5</v>
      </c>
      <c r="G10613">
        <v>93886200</v>
      </c>
      <c r="I10613" s="2"/>
    </row>
    <row r="10614" spans="1:9" x14ac:dyDescent="0.3">
      <c r="A10614" s="1">
        <v>44909</v>
      </c>
      <c r="B10614" s="7">
        <v>1417196807861320</v>
      </c>
      <c r="C10614" s="7">
        <v>1432100067138670</v>
      </c>
      <c r="D10614" s="7">
        <v>1.46660003662109E+16</v>
      </c>
      <c r="E10614" s="7">
        <v>1.41160003662109E+16</v>
      </c>
      <c r="F10614" s="7">
        <v>1.45350006103515E+16</v>
      </c>
      <c r="G10614">
        <v>82291200</v>
      </c>
      <c r="I10614" s="2"/>
    </row>
    <row r="10615" spans="1:9" x14ac:dyDescent="0.3">
      <c r="A10615" s="1">
        <v>44910</v>
      </c>
      <c r="B10615" s="7">
        <v>1350795135498040</v>
      </c>
      <c r="C10615" s="7">
        <v>136.5</v>
      </c>
      <c r="D10615" s="7">
        <v>1418000030517570</v>
      </c>
      <c r="E10615" s="7">
        <v>1.36029998779296E+16</v>
      </c>
      <c r="F10615" s="7">
        <v>1.41110000610351E+16</v>
      </c>
      <c r="G10615">
        <v>98931900</v>
      </c>
      <c r="I10615" s="2"/>
    </row>
    <row r="10616" spans="1:9" x14ac:dyDescent="0.3">
      <c r="A10616" s="1">
        <v>44911</v>
      </c>
      <c r="B10616" s="7">
        <v>1.33110214233398E+16</v>
      </c>
      <c r="C10616" s="7">
        <v>1.34509994506835E+16</v>
      </c>
      <c r="D10616" s="7">
        <v>1.37649993896484E+16</v>
      </c>
      <c r="E10616" s="7">
        <v>1.33729995727539E+16</v>
      </c>
      <c r="F10616" s="7">
        <v>1.36690002441406E+16</v>
      </c>
      <c r="G10616">
        <v>160156900</v>
      </c>
      <c r="I10616" s="2"/>
    </row>
    <row r="10617" spans="1:9" x14ac:dyDescent="0.3">
      <c r="A10617" s="1">
        <v>44914</v>
      </c>
      <c r="B10617" s="7">
        <v>1309924774169920</v>
      </c>
      <c r="C10617" s="7">
        <v>1323699951171870</v>
      </c>
      <c r="D10617" s="7">
        <v>1351999969482420</v>
      </c>
      <c r="E10617" s="7">
        <v>1.31320007324218E+16</v>
      </c>
      <c r="F10617" s="7">
        <v>1.35110000610351E+16</v>
      </c>
      <c r="G10617">
        <v>79592600</v>
      </c>
      <c r="I10617" s="2"/>
    </row>
    <row r="10618" spans="1:9" x14ac:dyDescent="0.3">
      <c r="A10618" s="1">
        <v>44915</v>
      </c>
      <c r="B10618" s="7">
        <v>1.30923202514648E+16</v>
      </c>
      <c r="C10618" s="7">
        <v>1323000030517570</v>
      </c>
      <c r="D10618" s="7">
        <v>133.25</v>
      </c>
      <c r="E10618" s="7">
        <v>1.29889999389648E+16</v>
      </c>
      <c r="F10618" s="7">
        <v>1.31389999389648E+16</v>
      </c>
      <c r="G10618">
        <v>77432800</v>
      </c>
      <c r="I10618" s="2"/>
    </row>
    <row r="10619" spans="1:9" x14ac:dyDescent="0.3">
      <c r="A10619" s="1">
        <v>44916</v>
      </c>
      <c r="B10619" s="7">
        <v>1.34040435791015E+16</v>
      </c>
      <c r="C10619" s="7">
        <v>1354499969482420</v>
      </c>
      <c r="D10619" s="7">
        <v>1.36809997558593E+16</v>
      </c>
      <c r="E10619" s="7">
        <v>132.75</v>
      </c>
      <c r="F10619" s="7">
        <v>1.32979995727539E+16</v>
      </c>
      <c r="G10619">
        <v>85928000</v>
      </c>
      <c r="I10619" s="2"/>
    </row>
    <row r="10620" spans="1:9" x14ac:dyDescent="0.3">
      <c r="A10620" s="1">
        <v>44917</v>
      </c>
      <c r="B10620" s="7">
        <v>1.30853942871093E+16</v>
      </c>
      <c r="C10620" s="7">
        <v>1.32229995727539E+16</v>
      </c>
      <c r="D10620" s="7">
        <v>1.34559997558593E+16</v>
      </c>
      <c r="E10620" s="7">
        <v>1303000030517570</v>
      </c>
      <c r="F10620" s="7">
        <v>1.34350006103515E+16</v>
      </c>
      <c r="G10620">
        <v>77852100</v>
      </c>
      <c r="I10620" s="2"/>
    </row>
    <row r="10621" spans="1:9" x14ac:dyDescent="0.3">
      <c r="A10621" s="1">
        <v>44918</v>
      </c>
      <c r="B10621" s="7">
        <v>13048779296875</v>
      </c>
      <c r="C10621" s="7">
        <v>1.31860000610351E+16</v>
      </c>
      <c r="D10621" s="7">
        <v>1324199981689450</v>
      </c>
      <c r="E10621" s="7">
        <v>1.29639999389648E+16</v>
      </c>
      <c r="F10621" s="7">
        <v>1309199981689450</v>
      </c>
      <c r="G10621">
        <v>63814900</v>
      </c>
      <c r="I10621" s="2"/>
    </row>
    <row r="10622" spans="1:9" x14ac:dyDescent="0.3">
      <c r="A10622" s="1">
        <v>44922</v>
      </c>
      <c r="B10622" s="7">
        <v>1286768341064450</v>
      </c>
      <c r="C10622" s="7">
        <v>1.30029998779296E+16</v>
      </c>
      <c r="D10622" s="7">
        <v>1.31410003662109E+16</v>
      </c>
      <c r="E10622" s="7">
        <v>1.28720001220703E+16</v>
      </c>
      <c r="F10622" s="7">
        <v>1313800048828120</v>
      </c>
      <c r="G10622">
        <v>69007800</v>
      </c>
      <c r="I10622" s="2"/>
    </row>
    <row r="10623" spans="1:9" x14ac:dyDescent="0.3">
      <c r="A10623" s="1">
        <v>44923</v>
      </c>
      <c r="B10623" s="7">
        <v>1247283706665030</v>
      </c>
      <c r="C10623" s="7">
        <v>1.26040000915527E+16</v>
      </c>
      <c r="D10623" s="7">
        <v>1.31029998779296E+16</v>
      </c>
      <c r="E10623" s="7">
        <v>1.25870002746582E+16</v>
      </c>
      <c r="F10623" s="7">
        <v>1296699981689450</v>
      </c>
      <c r="G10623">
        <v>85438400</v>
      </c>
      <c r="I10623" s="2"/>
    </row>
    <row r="10624" spans="1:9" x14ac:dyDescent="0.3">
      <c r="A10624" s="1">
        <v>44924</v>
      </c>
      <c r="B10624" s="7">
        <v>1.2826121520996E+16</v>
      </c>
      <c r="C10624" s="7">
        <v>1.29610000610351E+16</v>
      </c>
      <c r="D10624" s="7">
        <v>1.30479995727539E+16</v>
      </c>
      <c r="E10624" s="7">
        <v>1277300033569330</v>
      </c>
      <c r="F10624" s="7">
        <v>1.27989997863769E+16</v>
      </c>
      <c r="G10624">
        <v>75703700</v>
      </c>
      <c r="I10624" s="2"/>
    </row>
    <row r="10625" spans="1:9" x14ac:dyDescent="0.3">
      <c r="A10625" s="1">
        <v>44925</v>
      </c>
      <c r="B10625" s="7">
        <v>128577880859375</v>
      </c>
      <c r="C10625" s="7">
        <v>1.29929992675781E+16</v>
      </c>
      <c r="D10625" s="7">
        <v>1299499969482420</v>
      </c>
      <c r="E10625" s="7">
        <v>1.27430000305175E+16</v>
      </c>
      <c r="F10625" s="7">
        <v>1.28410003662109E+16</v>
      </c>
      <c r="G10625">
        <v>77034200</v>
      </c>
      <c r="I10625" s="2"/>
    </row>
    <row r="10626" spans="1:9" x14ac:dyDescent="0.3">
      <c r="A10626" s="1">
        <v>44929</v>
      </c>
      <c r="B10626" s="7">
        <v>1237684555053710</v>
      </c>
      <c r="C10626" s="7">
        <v>1.25069999694824E+16</v>
      </c>
      <c r="D10626" s="7">
        <v>1.30899993896484E+16</v>
      </c>
      <c r="E10626" s="7">
        <v>1.24169998168945E+16</v>
      </c>
      <c r="F10626" s="7">
        <v>1.30279998779296E+16</v>
      </c>
      <c r="G10626">
        <v>112117500</v>
      </c>
      <c r="I10626" s="2"/>
    </row>
    <row r="10627" spans="1:9" x14ac:dyDescent="0.3">
      <c r="A10627" s="1">
        <v>44930</v>
      </c>
      <c r="B10627" s="7">
        <v>1.25045036315917E+16</v>
      </c>
      <c r="C10627" s="7">
        <v>1.26360000610351E+16</v>
      </c>
      <c r="D10627" s="7">
        <v>1.28660003662109E+16</v>
      </c>
      <c r="E10627" s="7">
        <v>1.25080001831054E+16</v>
      </c>
      <c r="F10627" s="7">
        <v>1.26889999389648E+16</v>
      </c>
      <c r="G10627">
        <v>89113600</v>
      </c>
      <c r="I10627" s="2"/>
    </row>
    <row r="10628" spans="1:9" x14ac:dyDescent="0.3">
      <c r="A10628" s="1">
        <v>44931</v>
      </c>
      <c r="B10628" s="7">
        <v>1.2371898651123E+16</v>
      </c>
      <c r="C10628" s="7">
        <v>1250199966430660</v>
      </c>
      <c r="D10628" s="7">
        <v>1277699966430660</v>
      </c>
      <c r="E10628" s="7">
        <v>1.2476000213623E+16</v>
      </c>
      <c r="F10628" s="7">
        <v>1.27129997253417E+16</v>
      </c>
      <c r="G10628">
        <v>80962700</v>
      </c>
      <c r="I10628" s="2"/>
    </row>
    <row r="10629" spans="1:9" x14ac:dyDescent="0.3">
      <c r="A10629" s="1">
        <v>44932</v>
      </c>
      <c r="B10629" s="7">
        <v>1.28271102905273E+16</v>
      </c>
      <c r="C10629" s="7">
        <v>1296199951171870</v>
      </c>
      <c r="D10629" s="7">
        <v>1302899932861320</v>
      </c>
      <c r="E10629" s="7">
        <v>1.24889999389648E+16</v>
      </c>
      <c r="F10629" s="7">
        <v>1.2601000213623E+16</v>
      </c>
      <c r="G10629">
        <v>87754700</v>
      </c>
      <c r="I10629" s="2"/>
    </row>
    <row r="10630" spans="1:9" x14ac:dyDescent="0.3">
      <c r="A10630" s="1">
        <v>44935</v>
      </c>
      <c r="B10630" s="7">
        <v>1287955780029290</v>
      </c>
      <c r="C10630" s="7">
        <v>1.30149993896484E+16</v>
      </c>
      <c r="D10630" s="7">
        <v>1.33410003662109E+16</v>
      </c>
      <c r="E10630" s="7">
        <v>1.29889999389648E+16</v>
      </c>
      <c r="F10630" s="7">
        <v>1.30470001220703E+16</v>
      </c>
      <c r="G10630">
        <v>70790800</v>
      </c>
      <c r="I10630" s="2"/>
    </row>
    <row r="10631" spans="1:9" x14ac:dyDescent="0.3">
      <c r="A10631" s="1">
        <v>44936</v>
      </c>
      <c r="B10631" s="7">
        <v>1.29369567871093E+16</v>
      </c>
      <c r="C10631" s="7">
        <v>1.30729995727539E+16</v>
      </c>
      <c r="D10631" s="7">
        <v>1.31259994506835E+16</v>
      </c>
      <c r="E10631" s="7">
        <v>1281199951171870</v>
      </c>
      <c r="F10631" s="7">
        <v>1.30259994506835E+16</v>
      </c>
      <c r="G10631">
        <v>63896200</v>
      </c>
      <c r="I10631" s="2"/>
    </row>
    <row r="10632" spans="1:9" x14ac:dyDescent="0.3">
      <c r="A10632" s="1">
        <v>44937</v>
      </c>
      <c r="B10632" s="7">
        <v>1321008758544920</v>
      </c>
      <c r="C10632" s="7">
        <v>1.33490005493164E+16</v>
      </c>
      <c r="D10632" s="7">
        <v>1.33509994506835E+16</v>
      </c>
      <c r="E10632" s="7">
        <v>1304600067138670</v>
      </c>
      <c r="F10632" s="7">
        <v>131.25</v>
      </c>
      <c r="G10632">
        <v>69458900</v>
      </c>
      <c r="I10632" s="2"/>
    </row>
    <row r="10633" spans="1:9" x14ac:dyDescent="0.3">
      <c r="A10633" s="1">
        <v>44938</v>
      </c>
      <c r="B10633" s="7">
        <v>1.32021697998046E+16</v>
      </c>
      <c r="C10633" s="7">
        <v>1.33410003662109E+16</v>
      </c>
      <c r="D10633" s="7">
        <v>1.34259994506835E+16</v>
      </c>
      <c r="E10633" s="7">
        <v>1.31440002441406E+16</v>
      </c>
      <c r="F10633" s="7">
        <v>1338800048828120</v>
      </c>
      <c r="G10633">
        <v>71379600</v>
      </c>
      <c r="I10633" s="2"/>
    </row>
    <row r="10634" spans="1:9" x14ac:dyDescent="0.3">
      <c r="A10634" s="1">
        <v>44939</v>
      </c>
      <c r="B10634" s="7">
        <v>1333576202392570</v>
      </c>
      <c r="C10634" s="7">
        <v>1.34759994506835E+16</v>
      </c>
      <c r="D10634" s="7">
        <v>1349199981689450</v>
      </c>
      <c r="E10634" s="7">
        <v>1.31660003662109E+16</v>
      </c>
      <c r="F10634" s="7">
        <v>1.32029998779296E+16</v>
      </c>
      <c r="G10634">
        <v>57809700</v>
      </c>
      <c r="I10634" s="2"/>
    </row>
    <row r="10635" spans="1:9" x14ac:dyDescent="0.3">
      <c r="A10635" s="1">
        <v>44943</v>
      </c>
      <c r="B10635" s="7">
        <v>1.34525360107421E+16</v>
      </c>
      <c r="C10635" s="7">
        <v>1.35940002441406E+16</v>
      </c>
      <c r="D10635" s="7">
        <v>1372899932861320</v>
      </c>
      <c r="E10635" s="7">
        <v>1341300048828120</v>
      </c>
      <c r="F10635" s="7">
        <v>1348300018310540</v>
      </c>
      <c r="G10635">
        <v>63646600</v>
      </c>
      <c r="I10635" s="2"/>
    </row>
    <row r="10636" spans="1:9" x14ac:dyDescent="0.3">
      <c r="A10636" s="1">
        <v>44944</v>
      </c>
      <c r="B10636" s="7">
        <v>1338029327392570</v>
      </c>
      <c r="C10636" s="7">
        <v>1352100067138670</v>
      </c>
      <c r="D10636" s="7">
        <v>1.38610000610351E+16</v>
      </c>
      <c r="E10636" s="7">
        <v>1.35029998779296E+16</v>
      </c>
      <c r="F10636" s="7">
        <v>1.36820007324218E+16</v>
      </c>
      <c r="G10636">
        <v>69672800</v>
      </c>
      <c r="I10636" s="2"/>
    </row>
    <row r="10637" spans="1:9" x14ac:dyDescent="0.3">
      <c r="A10637" s="1">
        <v>44945</v>
      </c>
      <c r="B10637" s="7">
        <v>1.33862319946289E+16</v>
      </c>
      <c r="C10637" s="7">
        <v>1.3527000427246E+16</v>
      </c>
      <c r="D10637" s="7">
        <v>136.25</v>
      </c>
      <c r="E10637" s="7">
        <v>1.3377000427246E+16</v>
      </c>
      <c r="F10637" s="7">
        <v>1340800018310540</v>
      </c>
      <c r="G10637">
        <v>58280400</v>
      </c>
      <c r="I10637" s="2"/>
    </row>
    <row r="10638" spans="1:9" x14ac:dyDescent="0.3">
      <c r="A10638" s="1">
        <v>44946</v>
      </c>
      <c r="B10638" s="7">
        <v>1364352569580070</v>
      </c>
      <c r="C10638" s="7">
        <v>1378699951171870</v>
      </c>
      <c r="D10638" s="7">
        <v>1.3802000427246E+16</v>
      </c>
      <c r="E10638" s="7">
        <v>1.34220001220703E+16</v>
      </c>
      <c r="F10638" s="7">
        <v>1.35279998779296E+16</v>
      </c>
      <c r="G10638">
        <v>80223600</v>
      </c>
      <c r="I10638" s="2"/>
    </row>
    <row r="10639" spans="1:9" x14ac:dyDescent="0.3">
      <c r="A10639" s="1">
        <v>44949</v>
      </c>
      <c r="B10639" s="7">
        <v>1.39641540527343E+16</v>
      </c>
      <c r="C10639" s="7">
        <v>1.41110000610351E+16</v>
      </c>
      <c r="D10639" s="7">
        <v>1.43320007324218E+16</v>
      </c>
      <c r="E10639" s="7">
        <v>1.37899993896484E+16</v>
      </c>
      <c r="F10639" s="7">
        <v>1381199951171870</v>
      </c>
      <c r="G10639">
        <v>81760300</v>
      </c>
      <c r="I10639" s="2"/>
    </row>
    <row r="10640" spans="1:9" x14ac:dyDescent="0.3">
      <c r="A10640" s="1">
        <v>44950</v>
      </c>
      <c r="B10640" s="7">
        <v>1.41046768188476E+16</v>
      </c>
      <c r="C10640" s="7">
        <v>1.42529998779296E+16</v>
      </c>
      <c r="D10640" s="7">
        <v>1.43160003662109E+16</v>
      </c>
      <c r="E10640" s="7">
        <v>1403000030517570</v>
      </c>
      <c r="F10640" s="7">
        <v>1.40309997558593E+16</v>
      </c>
      <c r="G10640">
        <v>66435100</v>
      </c>
      <c r="I10640" s="2"/>
    </row>
    <row r="10641" spans="1:9" x14ac:dyDescent="0.3">
      <c r="A10641" s="1">
        <v>44951</v>
      </c>
      <c r="B10641" s="7">
        <v>1.40383728027343E+16</v>
      </c>
      <c r="C10641" s="7">
        <v>1.41860000610351E+16</v>
      </c>
      <c r="D10641" s="7">
        <v>1.42429992675781E+16</v>
      </c>
      <c r="E10641" s="7">
        <v>1.38809997558593E+16</v>
      </c>
      <c r="F10641" s="7">
        <v>1.40889999389648E+16</v>
      </c>
      <c r="G10641">
        <v>65799300</v>
      </c>
      <c r="I10641" s="2"/>
    </row>
    <row r="10642" spans="1:9" x14ac:dyDescent="0.3">
      <c r="A10642" s="1">
        <v>44952</v>
      </c>
      <c r="B10642" s="7">
        <v>1424618682861320</v>
      </c>
      <c r="C10642" s="7">
        <v>1439600067138670</v>
      </c>
      <c r="D10642" s="7">
        <v>144.25</v>
      </c>
      <c r="E10642" s="7">
        <v>1.41899993896484E+16</v>
      </c>
      <c r="F10642" s="7">
        <v>1431699981689450</v>
      </c>
      <c r="G10642">
        <v>54105100</v>
      </c>
      <c r="I10642" s="2"/>
    </row>
    <row r="10643" spans="1:9" x14ac:dyDescent="0.3">
      <c r="A10643" s="1">
        <v>44953</v>
      </c>
      <c r="B10643" s="7">
        <v>1.44411407470703E+16</v>
      </c>
      <c r="C10643" s="7">
        <v>1.45929992675781E+16</v>
      </c>
      <c r="D10643" s="7">
        <v>1.47229995727539E+16</v>
      </c>
      <c r="E10643" s="7">
        <v>1430800018310540</v>
      </c>
      <c r="F10643" s="7">
        <v>1.43160003662109E+16</v>
      </c>
      <c r="G10643">
        <v>70555800</v>
      </c>
      <c r="I10643" s="2"/>
    </row>
    <row r="10644" spans="1:9" x14ac:dyDescent="0.3">
      <c r="A10644" s="1">
        <v>44956</v>
      </c>
      <c r="B10644" s="7">
        <v>1.4151187133789E+16</v>
      </c>
      <c r="C10644" s="7">
        <v>143</v>
      </c>
      <c r="D10644" s="7">
        <v>1455500030517570</v>
      </c>
      <c r="E10644" s="7">
        <v>1.42850006103515E+16</v>
      </c>
      <c r="F10644" s="7">
        <v>1449600067138670</v>
      </c>
      <c r="G10644">
        <v>64015300</v>
      </c>
      <c r="I10644" s="2"/>
    </row>
    <row r="10645" spans="1:9" x14ac:dyDescent="0.3">
      <c r="A10645" s="1">
        <v>44957</v>
      </c>
      <c r="B10645" s="7">
        <v>1427884521484370</v>
      </c>
      <c r="C10645" s="7">
        <v>1442899932861320</v>
      </c>
      <c r="D10645" s="7">
        <v>1.4433999633789E+16</v>
      </c>
      <c r="E10645" s="7">
        <v>1.42279998779296E+16</v>
      </c>
      <c r="F10645" s="7">
        <v>1426999969482420</v>
      </c>
      <c r="G10645">
        <v>65874500</v>
      </c>
      <c r="I10645" s="2"/>
    </row>
    <row r="10646" spans="1:9" x14ac:dyDescent="0.3">
      <c r="A10646" s="1">
        <v>44958</v>
      </c>
      <c r="B10646" s="7">
        <v>1.43916595458984E+16</v>
      </c>
      <c r="C10646" s="7">
        <v>1.45429992675781E+16</v>
      </c>
      <c r="D10646" s="7">
        <v>1.46610000610351E+16</v>
      </c>
      <c r="E10646" s="7">
        <v>1.41320007324218E+16</v>
      </c>
      <c r="F10646" s="7">
        <v>1.43970001220703E+16</v>
      </c>
      <c r="G10646">
        <v>77663600</v>
      </c>
      <c r="I10646" s="2"/>
    </row>
    <row r="10647" spans="1:9" x14ac:dyDescent="0.3">
      <c r="A10647" s="1">
        <v>44959</v>
      </c>
      <c r="B10647" s="7">
        <v>1.49250503540039E+16</v>
      </c>
      <c r="C10647" s="7">
        <v>1.50820007324218E+16</v>
      </c>
      <c r="D10647" s="7">
        <v>1.51179992675781E+16</v>
      </c>
      <c r="E10647" s="7">
        <v>1481699981689450</v>
      </c>
      <c r="F10647" s="7">
        <v>1.48899993896484E+16</v>
      </c>
      <c r="G10647">
        <v>118339000</v>
      </c>
      <c r="I10647" s="2"/>
    </row>
    <row r="10648" spans="1:9" x14ac:dyDescent="0.3">
      <c r="A10648" s="1">
        <v>44960</v>
      </c>
      <c r="B10648" s="7">
        <v>1.52892196655273E+16</v>
      </c>
      <c r="C10648" s="7">
        <v>154.5</v>
      </c>
      <c r="D10648" s="7">
        <v>1573800048828120</v>
      </c>
      <c r="E10648" s="7">
        <v>1478300018310540</v>
      </c>
      <c r="F10648" s="7">
        <v>1.48029998779296E+16</v>
      </c>
      <c r="G10648">
        <v>154357300</v>
      </c>
      <c r="I10648" s="2"/>
    </row>
    <row r="10649" spans="1:9" x14ac:dyDescent="0.3">
      <c r="A10649" s="1">
        <v>44963</v>
      </c>
      <c r="B10649" s="7">
        <v>1.50151016235351E+16</v>
      </c>
      <c r="C10649" s="7">
        <v>1.51729995727539E+16</v>
      </c>
      <c r="D10649" s="7">
        <v>1.53100006103515E+16</v>
      </c>
      <c r="E10649" s="7">
        <v>1.50779998779296E+16</v>
      </c>
      <c r="F10649" s="7">
        <v>1.52570007324218E+16</v>
      </c>
      <c r="G10649">
        <v>69858300</v>
      </c>
      <c r="I10649" s="2"/>
    </row>
    <row r="10650" spans="1:9" x14ac:dyDescent="0.3">
      <c r="A10650" s="1">
        <v>44964</v>
      </c>
      <c r="B10650" s="7">
        <v>1530406036376950</v>
      </c>
      <c r="C10650" s="7">
        <v>1.54649993896484E+16</v>
      </c>
      <c r="D10650" s="7">
        <v>1.55229995727539E+16</v>
      </c>
      <c r="E10650" s="7">
        <v>1.50639999389648E+16</v>
      </c>
      <c r="F10650" s="7">
        <v>1.50639999389648E+16</v>
      </c>
      <c r="G10650">
        <v>83322600</v>
      </c>
      <c r="I10650" s="2"/>
    </row>
    <row r="10651" spans="1:9" x14ac:dyDescent="0.3">
      <c r="A10651" s="1">
        <v>44965</v>
      </c>
      <c r="B10651" s="7">
        <v>1.50339050292968E+16</v>
      </c>
      <c r="C10651" s="7">
        <v>1519199981689450</v>
      </c>
      <c r="D10651" s="7">
        <v>1545800018310540</v>
      </c>
      <c r="E10651" s="7">
        <v>1511699981689450</v>
      </c>
      <c r="F10651" s="7">
        <v>1538800048828120</v>
      </c>
      <c r="G10651">
        <v>64120100</v>
      </c>
      <c r="I10651" s="2"/>
    </row>
    <row r="10652" spans="1:9" x14ac:dyDescent="0.3">
      <c r="A10652" s="1">
        <v>44966</v>
      </c>
      <c r="B10652" s="7">
        <v>1492999725341790</v>
      </c>
      <c r="C10652" s="7">
        <v>1508699951171870</v>
      </c>
      <c r="D10652" s="7">
        <v>1543300018310540</v>
      </c>
      <c r="E10652" s="7">
        <v>1504199981689450</v>
      </c>
      <c r="F10652" s="7">
        <v>1.53779998779296E+16</v>
      </c>
      <c r="G10652">
        <v>56007100</v>
      </c>
      <c r="I10652" s="2"/>
    </row>
    <row r="10653" spans="1:9" x14ac:dyDescent="0.3">
      <c r="A10653" s="1">
        <v>44967</v>
      </c>
      <c r="B10653" s="7">
        <v>1.49666687011718E+16</v>
      </c>
      <c r="C10653" s="7">
        <v>1.51009994506835E+16</v>
      </c>
      <c r="D10653" s="7">
        <v>1.5133999633789E+16</v>
      </c>
      <c r="E10653" s="7">
        <v>1.49220001220703E+16</v>
      </c>
      <c r="F10653" s="7">
        <v>1494600067138670</v>
      </c>
      <c r="G10653">
        <v>57450700</v>
      </c>
      <c r="I10653" s="2"/>
    </row>
    <row r="10654" spans="1:9" x14ac:dyDescent="0.3">
      <c r="A10654" s="1">
        <v>44970</v>
      </c>
      <c r="B10654" s="7">
        <v>1.52481414794921E+16</v>
      </c>
      <c r="C10654" s="7">
        <v>1.53850006103515E+16</v>
      </c>
      <c r="D10654" s="7">
        <v>1.54259994506835E+16</v>
      </c>
      <c r="E10654" s="7">
        <v>1509199981689450</v>
      </c>
      <c r="F10654" s="7">
        <v>1509499969482420</v>
      </c>
      <c r="G10654">
        <v>62199000</v>
      </c>
      <c r="I10654" s="2"/>
    </row>
    <row r="10655" spans="1:9" x14ac:dyDescent="0.3">
      <c r="A10655" s="1">
        <v>44971</v>
      </c>
      <c r="B10655" s="7">
        <v>1.51837173461914E+16</v>
      </c>
      <c r="C10655" s="7">
        <v>1531999969482420</v>
      </c>
      <c r="D10655" s="7">
        <v>1.5377000427246E+16</v>
      </c>
      <c r="E10655" s="7">
        <v>1.50860000610351E+16</v>
      </c>
      <c r="F10655" s="7">
        <v>1521199951171870</v>
      </c>
      <c r="G10655">
        <v>61707600</v>
      </c>
      <c r="I10655" s="2"/>
    </row>
    <row r="10656" spans="1:9" x14ac:dyDescent="0.3">
      <c r="A10656" s="1">
        <v>44972</v>
      </c>
      <c r="B10656" s="7">
        <v>1.53948272705078E+16</v>
      </c>
      <c r="C10656" s="7">
        <v>1553300018310540</v>
      </c>
      <c r="D10656" s="7">
        <v>155.5</v>
      </c>
      <c r="E10656" s="7">
        <v>1528800048828120</v>
      </c>
      <c r="F10656" s="7">
        <v>1.53110000610351E+16</v>
      </c>
      <c r="G10656">
        <v>65573800</v>
      </c>
      <c r="I10656" s="2"/>
    </row>
    <row r="10657" spans="1:9" x14ac:dyDescent="0.3">
      <c r="A10657" s="1">
        <v>44973</v>
      </c>
      <c r="B10657" s="7">
        <v>1523426513671870</v>
      </c>
      <c r="C10657" s="7">
        <v>1537100067138670</v>
      </c>
      <c r="D10657" s="7">
        <v>1563300018310540</v>
      </c>
      <c r="E10657" s="7">
        <v>1.53350006103515E+16</v>
      </c>
      <c r="F10657" s="7">
        <v>1.53509994506835E+16</v>
      </c>
      <c r="G10657">
        <v>68167900</v>
      </c>
      <c r="I10657" s="2"/>
    </row>
    <row r="10658" spans="1:9" x14ac:dyDescent="0.3">
      <c r="A10658" s="1">
        <v>44974</v>
      </c>
      <c r="B10658" s="7">
        <v>1.51192962646484E+16</v>
      </c>
      <c r="C10658" s="7">
        <v>1525500030517570</v>
      </c>
      <c r="D10658" s="7">
        <v>153</v>
      </c>
      <c r="E10658" s="7">
        <v>1.50850006103515E+16</v>
      </c>
      <c r="F10658" s="7">
        <v>1.52350006103515E+16</v>
      </c>
      <c r="G10658">
        <v>59144100</v>
      </c>
      <c r="I10658" s="2"/>
    </row>
    <row r="10659" spans="1:9" x14ac:dyDescent="0.3">
      <c r="A10659" s="1">
        <v>44978</v>
      </c>
      <c r="B10659" s="7">
        <v>1471591796875</v>
      </c>
      <c r="C10659" s="7">
        <v>1.48479995727539E+16</v>
      </c>
      <c r="D10659" s="7">
        <v>1513000030517570</v>
      </c>
      <c r="E10659" s="7">
        <v>1.48410003662109E+16</v>
      </c>
      <c r="F10659" s="7">
        <v>1501999969482420</v>
      </c>
      <c r="G10659">
        <v>58867200</v>
      </c>
      <c r="I10659" s="2"/>
    </row>
    <row r="10660" spans="1:9" x14ac:dyDescent="0.3">
      <c r="A10660" s="1">
        <v>44979</v>
      </c>
      <c r="B10660" s="7">
        <v>1.47585357666015E+16</v>
      </c>
      <c r="C10660" s="7">
        <v>1.48910003662109E+16</v>
      </c>
      <c r="D10660" s="7">
        <v>1499499969482420</v>
      </c>
      <c r="E10660" s="7">
        <v>1.47160003662109E+16</v>
      </c>
      <c r="F10660" s="7">
        <v>1488699951171870</v>
      </c>
      <c r="G10660">
        <v>51011300</v>
      </c>
      <c r="I10660" s="2"/>
    </row>
    <row r="10661" spans="1:9" x14ac:dyDescent="0.3">
      <c r="A10661" s="1">
        <v>44980</v>
      </c>
      <c r="B10661" s="7">
        <v>1480709991455070</v>
      </c>
      <c r="C10661" s="7">
        <v>1.49399993896484E+16</v>
      </c>
      <c r="D10661" s="7">
        <v>1.5033999633789E+16</v>
      </c>
      <c r="E10661" s="7">
        <v>1.47240005493164E+16</v>
      </c>
      <c r="F10661" s="7">
        <v>1.5008999633789E+16</v>
      </c>
      <c r="G10661">
        <v>48394200</v>
      </c>
      <c r="I10661" s="2"/>
    </row>
    <row r="10662" spans="1:9" x14ac:dyDescent="0.3">
      <c r="A10662" s="1">
        <v>44981</v>
      </c>
      <c r="B10662" s="7">
        <v>1.4540493774414E+16</v>
      </c>
      <c r="C10662" s="7">
        <v>1467100067138670</v>
      </c>
      <c r="D10662" s="7">
        <v>1.47190002441406E+16</v>
      </c>
      <c r="E10662" s="7">
        <v>1.45720001220703E+16</v>
      </c>
      <c r="F10662" s="7">
        <v>1.47110000610351E+16</v>
      </c>
      <c r="G10662">
        <v>55469600</v>
      </c>
      <c r="I10662" s="2"/>
    </row>
    <row r="10663" spans="1:9" x14ac:dyDescent="0.3">
      <c r="A10663" s="1">
        <v>44984</v>
      </c>
      <c r="B10663" s="7">
        <v>1.4660415649414E+16</v>
      </c>
      <c r="C10663" s="7">
        <v>1479199981689450</v>
      </c>
      <c r="D10663" s="7">
        <v>1491699981689450</v>
      </c>
      <c r="E10663" s="7">
        <v>1474499969482420</v>
      </c>
      <c r="F10663" s="7">
        <v>1477100067138670</v>
      </c>
      <c r="G10663">
        <v>44998500</v>
      </c>
      <c r="I10663" s="2"/>
    </row>
    <row r="10664" spans="1:9" x14ac:dyDescent="0.3">
      <c r="A10664" s="1">
        <v>44985</v>
      </c>
      <c r="B10664" s="7">
        <v>1460987091064450</v>
      </c>
      <c r="C10664" s="7">
        <v>1.47410003662109E+16</v>
      </c>
      <c r="D10664" s="7">
        <v>1490800018310540</v>
      </c>
      <c r="E10664" s="7">
        <v>1468300018310540</v>
      </c>
      <c r="F10664" s="7">
        <v>1470500030517570</v>
      </c>
      <c r="G10664">
        <v>50547000</v>
      </c>
      <c r="I10664" s="2"/>
    </row>
    <row r="10665" spans="1:9" x14ac:dyDescent="0.3">
      <c r="A10665" s="1">
        <v>44986</v>
      </c>
      <c r="B10665" s="7">
        <v>1.44017395019531E+16</v>
      </c>
      <c r="C10665" s="7">
        <v>1.45309997558593E+16</v>
      </c>
      <c r="D10665" s="7">
        <v>1.47229995727539E+16</v>
      </c>
      <c r="E10665" s="7">
        <v>1.45009994506835E+16</v>
      </c>
      <c r="F10665" s="7">
        <v>1468300018310540</v>
      </c>
      <c r="G10665">
        <v>55479000</v>
      </c>
      <c r="I10665" s="2"/>
    </row>
    <row r="10666" spans="1:9" x14ac:dyDescent="0.3">
      <c r="A10666" s="1">
        <v>44987</v>
      </c>
      <c r="B10666" s="7">
        <v>1.44612030029296E+16</v>
      </c>
      <c r="C10666" s="7">
        <v>1.45910003662109E+16</v>
      </c>
      <c r="D10666" s="7">
        <v>1467100067138670</v>
      </c>
      <c r="E10666" s="7">
        <v>1.43899993896484E+16</v>
      </c>
      <c r="F10666" s="7">
        <v>1443800048828120</v>
      </c>
      <c r="G10666">
        <v>52238100</v>
      </c>
      <c r="I10666" s="2"/>
    </row>
    <row r="10667" spans="1:9" x14ac:dyDescent="0.3">
      <c r="A10667" s="1">
        <v>44988</v>
      </c>
      <c r="B10667" s="7">
        <v>1.49686492919921E+16</v>
      </c>
      <c r="C10667" s="7">
        <v>1.51029998779296E+16</v>
      </c>
      <c r="D10667" s="7">
        <v>1.51110000610351E+16</v>
      </c>
      <c r="E10667" s="7">
        <v>1473300018310540</v>
      </c>
      <c r="F10667" s="7">
        <v>1480399932861320</v>
      </c>
      <c r="G10667">
        <v>70732300</v>
      </c>
      <c r="I10667" s="2"/>
    </row>
    <row r="10668" spans="1:9" x14ac:dyDescent="0.3">
      <c r="A10668" s="1">
        <v>44991</v>
      </c>
      <c r="B10668" s="7">
        <v>1524615936279290</v>
      </c>
      <c r="C10668" s="7">
        <v>1538300018310540</v>
      </c>
      <c r="D10668" s="7">
        <v>1563000030517570</v>
      </c>
      <c r="E10668" s="7">
        <v>1534600067138670</v>
      </c>
      <c r="F10668" s="7">
        <v>1537899932861320</v>
      </c>
      <c r="G10668">
        <v>87558000</v>
      </c>
      <c r="I10668" s="2"/>
    </row>
    <row r="10669" spans="1:9" x14ac:dyDescent="0.3">
      <c r="A10669" s="1">
        <v>44992</v>
      </c>
      <c r="B10669" s="7">
        <v>1.50251434326171E+16</v>
      </c>
      <c r="C10669" s="7">
        <v>1.51600006103515E+16</v>
      </c>
      <c r="D10669" s="7">
        <v>1.54029998779296E+16</v>
      </c>
      <c r="E10669" s="7">
        <v>1511300048828120</v>
      </c>
      <c r="F10669" s="7">
        <v>1536999969482420</v>
      </c>
      <c r="G10669">
        <v>56182000</v>
      </c>
      <c r="I10669" s="2"/>
    </row>
    <row r="10670" spans="1:9" x14ac:dyDescent="0.3">
      <c r="A10670" s="1">
        <v>44993</v>
      </c>
      <c r="B10670" s="7">
        <v>1515101318359370</v>
      </c>
      <c r="C10670" s="7">
        <v>1528699951171870</v>
      </c>
      <c r="D10670" s="7">
        <v>1.53470001220703E+16</v>
      </c>
      <c r="E10670" s="7">
        <v>1518300018310540</v>
      </c>
      <c r="F10670" s="7">
        <v>1.52809997558593E+16</v>
      </c>
      <c r="G10670">
        <v>47204800</v>
      </c>
      <c r="I10670" s="2"/>
    </row>
    <row r="10671" spans="1:9" x14ac:dyDescent="0.3">
      <c r="A10671" s="1">
        <v>44994</v>
      </c>
      <c r="B10671" s="7">
        <v>1.49250427246093E+16</v>
      </c>
      <c r="C10671" s="7">
        <v>1.5058999633789E+16</v>
      </c>
      <c r="D10671" s="7">
        <v>1545399932861320</v>
      </c>
      <c r="E10671" s="7">
        <v>1.50229995727539E+16</v>
      </c>
      <c r="F10671" s="7">
        <v>1.53559997558593E+16</v>
      </c>
      <c r="G10671">
        <v>53833600</v>
      </c>
      <c r="I10671" s="2"/>
    </row>
    <row r="10672" spans="1:9" x14ac:dyDescent="0.3">
      <c r="A10672" s="1">
        <v>44995</v>
      </c>
      <c r="B10672" s="7">
        <v>1471790008544920</v>
      </c>
      <c r="C10672" s="7">
        <v>148.5</v>
      </c>
      <c r="D10672" s="7">
        <v>1.50940002441406E+16</v>
      </c>
      <c r="E10672" s="7">
        <v>1.47610000610351E+16</v>
      </c>
      <c r="F10672" s="7">
        <v>1502100067138670</v>
      </c>
      <c r="G10672">
        <v>68572400</v>
      </c>
      <c r="I10672" s="2"/>
    </row>
    <row r="10673" spans="1:9" x14ac:dyDescent="0.3">
      <c r="A10673" s="1">
        <v>44998</v>
      </c>
      <c r="B10673" s="7">
        <v>1.49131484985351E+16</v>
      </c>
      <c r="C10673" s="7">
        <v>1.50470001220703E+16</v>
      </c>
      <c r="D10673" s="7">
        <v>1.53139999389648E+16</v>
      </c>
      <c r="E10673" s="7">
        <v>1476999969482420</v>
      </c>
      <c r="F10673" s="7">
        <v>1.47809997558593E+16</v>
      </c>
      <c r="G10673">
        <v>84457100</v>
      </c>
      <c r="I10673" s="2"/>
    </row>
    <row r="10674" spans="1:9" x14ac:dyDescent="0.3">
      <c r="A10674" s="1">
        <v>44999</v>
      </c>
      <c r="B10674" s="7">
        <v>1512326202392570</v>
      </c>
      <c r="C10674" s="7">
        <v>1.5258999633789E+16</v>
      </c>
      <c r="D10674" s="7">
        <v>1.53399993896484E+16</v>
      </c>
      <c r="E10674" s="7">
        <v>1.50100006103515E+16</v>
      </c>
      <c r="F10674" s="7">
        <v>1.51279998779296E+16</v>
      </c>
      <c r="G10674">
        <v>73695900</v>
      </c>
      <c r="I10674" s="2"/>
    </row>
    <row r="10675" spans="1:9" x14ac:dyDescent="0.3">
      <c r="A10675" s="1">
        <v>45000</v>
      </c>
      <c r="B10675" s="7">
        <v>1.51629089355468E+16</v>
      </c>
      <c r="C10675" s="7">
        <v>1.52990005493164E+16</v>
      </c>
      <c r="D10675" s="7">
        <v>153.25</v>
      </c>
      <c r="E10675" s="7">
        <v>1499199981689450</v>
      </c>
      <c r="F10675" s="7">
        <v>1.51190002441406E+16</v>
      </c>
      <c r="G10675">
        <v>77167900</v>
      </c>
      <c r="I10675" s="2"/>
    </row>
    <row r="10676" spans="1:9" x14ac:dyDescent="0.3">
      <c r="A10676" s="1">
        <v>45001</v>
      </c>
      <c r="B10676" s="7">
        <v>154463623046875</v>
      </c>
      <c r="C10676" s="7">
        <v>1.55850006103515E+16</v>
      </c>
      <c r="D10676" s="7">
        <v>1564600067138670</v>
      </c>
      <c r="E10676" s="7">
        <v>1.51639999389648E+16</v>
      </c>
      <c r="F10676" s="7">
        <v>1.52160003662109E+16</v>
      </c>
      <c r="G10676">
        <v>76161100</v>
      </c>
      <c r="I10676" s="2"/>
    </row>
    <row r="10677" spans="1:9" x14ac:dyDescent="0.3">
      <c r="A10677" s="1">
        <v>45002</v>
      </c>
      <c r="B10677" s="7">
        <v>1.53621200561523E+16</v>
      </c>
      <c r="C10677" s="7">
        <v>155</v>
      </c>
      <c r="D10677" s="7">
        <v>1.56740005493164E+16</v>
      </c>
      <c r="E10677" s="7">
        <v>1.54279998779296E+16</v>
      </c>
      <c r="F10677" s="7">
        <v>1560800018310540</v>
      </c>
      <c r="G10677">
        <v>98944600</v>
      </c>
      <c r="I10677" s="2"/>
    </row>
    <row r="10678" spans="1:9" x14ac:dyDescent="0.3">
      <c r="A10678" s="1">
        <v>45005</v>
      </c>
      <c r="B10678" s="7">
        <v>1.55999847412109E+16</v>
      </c>
      <c r="C10678" s="7">
        <v>1.57399993896484E+16</v>
      </c>
      <c r="D10678" s="7">
        <v>1.57820007324218E+16</v>
      </c>
      <c r="E10678" s="7">
        <v>1.54149993896484E+16</v>
      </c>
      <c r="F10678" s="7">
        <v>1.55070007324218E+16</v>
      </c>
      <c r="G10678">
        <v>73641400</v>
      </c>
      <c r="I10678" s="2"/>
    </row>
    <row r="10679" spans="1:9" x14ac:dyDescent="0.3">
      <c r="A10679" s="1">
        <v>45006</v>
      </c>
      <c r="B10679" s="7">
        <v>1.57863128662109E+16</v>
      </c>
      <c r="C10679" s="7">
        <v>1.59279998779296E+16</v>
      </c>
      <c r="D10679" s="7">
        <v>1.59399993896484E+16</v>
      </c>
      <c r="E10679" s="7">
        <v>1565399932861320</v>
      </c>
      <c r="F10679" s="7">
        <v>1.57320007324218E+16</v>
      </c>
      <c r="G10679">
        <v>73938300</v>
      </c>
      <c r="I10679" s="2"/>
    </row>
    <row r="10680" spans="1:9" x14ac:dyDescent="0.3">
      <c r="A10680" s="1">
        <v>45007</v>
      </c>
      <c r="B10680" s="7">
        <v>1.56426010131835E+16</v>
      </c>
      <c r="C10680" s="7">
        <v>1578300018310540</v>
      </c>
      <c r="D10680" s="7">
        <v>1.62139999389648E+16</v>
      </c>
      <c r="E10680" s="7">
        <v>1.57809997558593E+16</v>
      </c>
      <c r="F10680" s="7">
        <v>1593000030517570</v>
      </c>
      <c r="G10680">
        <v>75701800</v>
      </c>
      <c r="I10680" s="2"/>
    </row>
    <row r="10681" spans="1:9" x14ac:dyDescent="0.3">
      <c r="A10681" s="1">
        <v>45008</v>
      </c>
      <c r="B10681" s="7">
        <v>1.57516220092773E+16</v>
      </c>
      <c r="C10681" s="7">
        <v>1.58929992675781E+16</v>
      </c>
      <c r="D10681" s="7">
        <v>1615500030517570</v>
      </c>
      <c r="E10681" s="7">
        <v>1.57679992675781E+16</v>
      </c>
      <c r="F10681" s="7">
        <v>1588300018310540</v>
      </c>
      <c r="G10681">
        <v>67622100</v>
      </c>
      <c r="I10681" s="2"/>
    </row>
    <row r="10682" spans="1:9" x14ac:dyDescent="0.3">
      <c r="A10682" s="1">
        <v>45009</v>
      </c>
      <c r="B10682" s="7">
        <v>1.58824478149414E+16</v>
      </c>
      <c r="C10682" s="7">
        <v>160.25</v>
      </c>
      <c r="D10682" s="7">
        <v>1.6033999633789E+16</v>
      </c>
      <c r="E10682" s="7">
        <v>1.57850006103515E+16</v>
      </c>
      <c r="F10682" s="7">
        <v>1.58860000610351E+16</v>
      </c>
      <c r="G10682">
        <v>59196500</v>
      </c>
      <c r="I10682" s="2"/>
    </row>
    <row r="10683" spans="1:9" x14ac:dyDescent="0.3">
      <c r="A10683" s="1">
        <v>45012</v>
      </c>
      <c r="B10683" s="7">
        <v>1568720245361320</v>
      </c>
      <c r="C10683" s="7">
        <v>1.58279998779296E+16</v>
      </c>
      <c r="D10683" s="7">
        <v>1.6077000427246E+16</v>
      </c>
      <c r="E10683" s="7">
        <v>1578699951171870</v>
      </c>
      <c r="F10683" s="7">
        <v>1.59940002441406E+16</v>
      </c>
      <c r="G10683">
        <v>52390300</v>
      </c>
      <c r="I10683" s="2"/>
    </row>
    <row r="10684" spans="1:9" x14ac:dyDescent="0.3">
      <c r="A10684" s="1">
        <v>45013</v>
      </c>
      <c r="B10684" s="7">
        <v>1562476043701170</v>
      </c>
      <c r="C10684" s="7">
        <v>1.57649993896484E+16</v>
      </c>
      <c r="D10684" s="7">
        <v>1.58490005493164E+16</v>
      </c>
      <c r="E10684" s="7">
        <v>1.55979995727539E+16</v>
      </c>
      <c r="F10684" s="7">
        <v>1.57970001220703E+16</v>
      </c>
      <c r="G10684">
        <v>45992200</v>
      </c>
      <c r="I10684" s="2"/>
    </row>
    <row r="10685" spans="1:9" x14ac:dyDescent="0.3">
      <c r="A10685" s="1">
        <v>45014</v>
      </c>
      <c r="B10685" s="7">
        <v>1.59339859008789E+16</v>
      </c>
      <c r="C10685" s="7">
        <v>1.6077000427246E+16</v>
      </c>
      <c r="D10685" s="7">
        <v>1610500030517570</v>
      </c>
      <c r="E10685" s="7">
        <v>1.59350006103515E+16</v>
      </c>
      <c r="F10685" s="7">
        <v>1593699951171870</v>
      </c>
      <c r="G10685">
        <v>51305700</v>
      </c>
      <c r="I10685" s="2"/>
    </row>
    <row r="10686" spans="1:9" x14ac:dyDescent="0.3">
      <c r="A10686" s="1">
        <v>45015</v>
      </c>
      <c r="B10686" s="7">
        <v>1.60915710449218E+16</v>
      </c>
      <c r="C10686" s="7">
        <v>1.62360000610351E+16</v>
      </c>
      <c r="D10686" s="7">
        <v>1.62470001220703E+16</v>
      </c>
      <c r="E10686" s="7">
        <v>1.6127000427246E+16</v>
      </c>
      <c r="F10686" s="7">
        <v>1.61529998779296E+16</v>
      </c>
      <c r="G10686">
        <v>49501700</v>
      </c>
      <c r="I10686" s="2"/>
    </row>
    <row r="10687" spans="1:9" x14ac:dyDescent="0.3">
      <c r="A10687" s="1">
        <v>45016</v>
      </c>
      <c r="B10687" s="7">
        <v>1.63433120727539E+16</v>
      </c>
      <c r="C10687" s="7">
        <v>1.64899993896484E+16</v>
      </c>
      <c r="D10687" s="7">
        <v>165</v>
      </c>
      <c r="E10687" s="7">
        <v>1.61910003662109E+16</v>
      </c>
      <c r="F10687" s="7">
        <v>1.62440002441406E+16</v>
      </c>
      <c r="G10687">
        <v>68749800</v>
      </c>
      <c r="I10687" s="2"/>
    </row>
    <row r="10688" spans="1:9" x14ac:dyDescent="0.3">
      <c r="A10688" s="1">
        <v>45019</v>
      </c>
      <c r="B10688" s="7">
        <v>1.64691833496093E+16</v>
      </c>
      <c r="C10688" s="7">
        <v>1661699981689450</v>
      </c>
      <c r="D10688" s="7">
        <v>1662899932861320</v>
      </c>
      <c r="E10688" s="7">
        <v>1.64220001220703E+16</v>
      </c>
      <c r="F10688" s="7">
        <v>1.6427000427246E+16</v>
      </c>
      <c r="G10688">
        <v>56976200</v>
      </c>
      <c r="I10688" s="2"/>
    </row>
    <row r="10689" spans="1:9" x14ac:dyDescent="0.3">
      <c r="A10689" s="1">
        <v>45020</v>
      </c>
      <c r="B10689" s="7">
        <v>1.64156646728515E+16</v>
      </c>
      <c r="C10689" s="7">
        <v>1656300048828120</v>
      </c>
      <c r="D10689" s="7">
        <v>1.6683999633789E+16</v>
      </c>
      <c r="E10689" s="7">
        <v>1.65110000610351E+16</v>
      </c>
      <c r="F10689" s="7">
        <v>1.66600006103515E+16</v>
      </c>
      <c r="G10689">
        <v>46278300</v>
      </c>
      <c r="I10689" s="2"/>
    </row>
    <row r="10690" spans="1:9" x14ac:dyDescent="0.3">
      <c r="A10690" s="1">
        <v>45021</v>
      </c>
      <c r="B10690" s="7">
        <v>1.62303283691406E+16</v>
      </c>
      <c r="C10690" s="7">
        <v>1.63759994506835E+16</v>
      </c>
      <c r="D10690" s="7">
        <v>1650500030517570</v>
      </c>
      <c r="E10690" s="7">
        <v>1618000030517570</v>
      </c>
      <c r="F10690" s="7">
        <v>1.64740005493164E+16</v>
      </c>
      <c r="G10690">
        <v>51511700</v>
      </c>
      <c r="I10690" s="2"/>
    </row>
    <row r="10691" spans="1:9" x14ac:dyDescent="0.3">
      <c r="A10691" s="1">
        <v>45022</v>
      </c>
      <c r="B10691" s="7">
        <v>1.63195251464843E+16</v>
      </c>
      <c r="C10691" s="7">
        <v>1.64660003662109E+16</v>
      </c>
      <c r="D10691" s="7">
        <v>1649600067138670</v>
      </c>
      <c r="E10691" s="7">
        <v>162</v>
      </c>
      <c r="F10691" s="7">
        <v>1.62429992675781E+16</v>
      </c>
      <c r="G10691">
        <v>45390100</v>
      </c>
      <c r="I10691" s="2"/>
    </row>
    <row r="10692" spans="1:9" x14ac:dyDescent="0.3">
      <c r="A10692" s="1">
        <v>45026</v>
      </c>
      <c r="B10692" s="7">
        <v>1.60588653564453E+16</v>
      </c>
      <c r="C10692" s="7">
        <v>1.62029998779296E+16</v>
      </c>
      <c r="D10692" s="7">
        <v>1.62029998779296E+16</v>
      </c>
      <c r="E10692" s="7">
        <v>1600800018310540</v>
      </c>
      <c r="F10692" s="7">
        <v>1614199981689450</v>
      </c>
      <c r="G10692">
        <v>47716900</v>
      </c>
      <c r="I10692" s="2"/>
    </row>
    <row r="10693" spans="1:9" x14ac:dyDescent="0.3">
      <c r="A10693" s="1">
        <v>45027</v>
      </c>
      <c r="B10693" s="7">
        <v>1.59369598388671E+16</v>
      </c>
      <c r="C10693" s="7">
        <v>1608000030517570</v>
      </c>
      <c r="D10693" s="7">
        <v>1.62360000610351E+16</v>
      </c>
      <c r="E10693" s="7">
        <v>1.60509994506835E+16</v>
      </c>
      <c r="F10693" s="7">
        <v>1.62350006103515E+16</v>
      </c>
      <c r="G10693">
        <v>47644200</v>
      </c>
      <c r="I10693" s="2"/>
    </row>
    <row r="10694" spans="1:9" x14ac:dyDescent="0.3">
      <c r="A10694" s="1">
        <v>45028</v>
      </c>
      <c r="B10694" s="7">
        <v>1.58675811767578E+16</v>
      </c>
      <c r="C10694" s="7">
        <v>1.60100006103515E+16</v>
      </c>
      <c r="D10694" s="7">
        <v>1.62059997558593E+16</v>
      </c>
      <c r="E10694" s="7">
        <v>1.59779998779296E+16</v>
      </c>
      <c r="F10694" s="7">
        <v>1.61220001220703E+16</v>
      </c>
      <c r="G10694">
        <v>50133100</v>
      </c>
      <c r="I10694" s="2"/>
    </row>
    <row r="10695" spans="1:9" x14ac:dyDescent="0.3">
      <c r="A10695" s="1">
        <v>45029</v>
      </c>
      <c r="B10695" s="7">
        <v>1.64087249755859E+16</v>
      </c>
      <c r="C10695" s="7">
        <v>1.65559997558593E+16</v>
      </c>
      <c r="D10695" s="7">
        <v>1658000030517570</v>
      </c>
      <c r="E10695" s="7">
        <v>1614199981689450</v>
      </c>
      <c r="F10695" s="7">
        <v>1616300048828120</v>
      </c>
      <c r="G10695">
        <v>68445600</v>
      </c>
      <c r="I10695" s="2"/>
    </row>
    <row r="10696" spans="1:9" x14ac:dyDescent="0.3">
      <c r="A10696" s="1">
        <v>45030</v>
      </c>
      <c r="B10696" s="7">
        <v>1.63740371704101E+16</v>
      </c>
      <c r="C10696" s="7">
        <v>1652100067138670</v>
      </c>
      <c r="D10696" s="7">
        <v>1.66320007324218E+16</v>
      </c>
      <c r="E10696" s="7">
        <v>1.63820007324218E+16</v>
      </c>
      <c r="F10696" s="7">
        <v>1.6458999633789E+16</v>
      </c>
      <c r="G10696">
        <v>49386500</v>
      </c>
      <c r="I10696" s="2"/>
    </row>
    <row r="10697" spans="1:9" x14ac:dyDescent="0.3">
      <c r="A10697" s="1">
        <v>45033</v>
      </c>
      <c r="B10697" s="7">
        <v>1637601776123040</v>
      </c>
      <c r="C10697" s="7">
        <v>1.65229995727539E+16</v>
      </c>
      <c r="D10697" s="7">
        <v>1.65389999389648E+16</v>
      </c>
      <c r="E10697" s="7">
        <v>1.64029998779296E+16</v>
      </c>
      <c r="F10697" s="7">
        <v>1.6508999633789E+16</v>
      </c>
      <c r="G10697">
        <v>41516200</v>
      </c>
      <c r="I10697" s="2"/>
    </row>
    <row r="10698" spans="1:9" x14ac:dyDescent="0.3">
      <c r="A10698" s="1">
        <v>45034</v>
      </c>
      <c r="B10698" s="7">
        <v>1.64989151000976E+16</v>
      </c>
      <c r="C10698" s="7">
        <v>1.66470001220703E+16</v>
      </c>
      <c r="D10698" s="7">
        <v>1.67410003662109E+16</v>
      </c>
      <c r="E10698" s="7">
        <v>1.65649993896484E+16</v>
      </c>
      <c r="F10698" s="7">
        <v>1.66100006103515E+16</v>
      </c>
      <c r="G10698">
        <v>49923000</v>
      </c>
      <c r="I10698" s="2"/>
    </row>
    <row r="10699" spans="1:9" x14ac:dyDescent="0.3">
      <c r="A10699" s="1">
        <v>45035</v>
      </c>
      <c r="B10699" s="7">
        <v>1.66138854980468E+16</v>
      </c>
      <c r="C10699" s="7">
        <v>1676300048828120</v>
      </c>
      <c r="D10699" s="7">
        <v>1.68160003662109E+16</v>
      </c>
      <c r="E10699" s="7">
        <v>1655399932861320</v>
      </c>
      <c r="F10699" s="7">
        <v>1658000030517570</v>
      </c>
      <c r="G10699">
        <v>47720200</v>
      </c>
      <c r="I10699" s="2"/>
    </row>
    <row r="10700" spans="1:9" x14ac:dyDescent="0.3">
      <c r="A10700" s="1">
        <v>45036</v>
      </c>
      <c r="B10700" s="7">
        <v>1.65167541503906E+16</v>
      </c>
      <c r="C10700" s="7">
        <v>1.66649993896484E+16</v>
      </c>
      <c r="D10700" s="7">
        <v>1678699951171870</v>
      </c>
      <c r="E10700" s="7">
        <v>1.65559997558593E+16</v>
      </c>
      <c r="F10700" s="7">
        <v>1.6608999633789E+16</v>
      </c>
      <c r="G10700">
        <v>52456400</v>
      </c>
      <c r="I10700" s="2"/>
    </row>
    <row r="10701" spans="1:9" x14ac:dyDescent="0.3">
      <c r="A10701" s="1">
        <v>45037</v>
      </c>
      <c r="B10701" s="7">
        <v>1.63552062988281E+16</v>
      </c>
      <c r="C10701" s="7">
        <v>1.6502000427246E+16</v>
      </c>
      <c r="D10701" s="7">
        <v>1664499969482420</v>
      </c>
      <c r="E10701" s="7">
        <v>1.64490005493164E+16</v>
      </c>
      <c r="F10701" s="7">
        <v>1650500030517570</v>
      </c>
      <c r="G10701">
        <v>58337300</v>
      </c>
      <c r="I10701" s="2"/>
    </row>
    <row r="10702" spans="1:9" x14ac:dyDescent="0.3">
      <c r="A10702" s="1">
        <v>45040</v>
      </c>
      <c r="B10702" s="7">
        <v>1.63859313964843E+16</v>
      </c>
      <c r="C10702" s="7">
        <v>1653300018310540</v>
      </c>
      <c r="D10702" s="7">
        <v>1.65600006103515E+16</v>
      </c>
      <c r="E10702" s="7">
        <v>1.63889999389648E+16</v>
      </c>
      <c r="F10702" s="7">
        <v>165</v>
      </c>
      <c r="G10702">
        <v>41949600</v>
      </c>
      <c r="I10702" s="2"/>
    </row>
    <row r="10703" spans="1:9" x14ac:dyDescent="0.3">
      <c r="A10703" s="1">
        <v>45041</v>
      </c>
      <c r="B10703" s="7">
        <v>1623131866455070</v>
      </c>
      <c r="C10703" s="7">
        <v>1.6377000427246E+16</v>
      </c>
      <c r="D10703" s="7">
        <v>1.66309997558593E+16</v>
      </c>
      <c r="E10703" s="7">
        <v>1.63729995727539E+16</v>
      </c>
      <c r="F10703" s="7">
        <v>1.65190002441406E+16</v>
      </c>
      <c r="G10703">
        <v>48714100</v>
      </c>
      <c r="I10703" s="2"/>
    </row>
    <row r="10704" spans="1:9" x14ac:dyDescent="0.3">
      <c r="A10704" s="1">
        <v>45042</v>
      </c>
      <c r="B10704" s="7">
        <v>1.62303283691406E+16</v>
      </c>
      <c r="C10704" s="7">
        <v>1.63759994506835E+16</v>
      </c>
      <c r="D10704" s="7">
        <v>1.65279998779296E+16</v>
      </c>
      <c r="E10704" s="7">
        <v>1628000030517570</v>
      </c>
      <c r="F10704" s="7">
        <v>1.63059997558593E+16</v>
      </c>
      <c r="G10704">
        <v>45498800</v>
      </c>
      <c r="I10704" s="2"/>
    </row>
    <row r="10705" spans="1:9" x14ac:dyDescent="0.3">
      <c r="A10705" s="1">
        <v>45043</v>
      </c>
      <c r="B10705" s="7">
        <v>1669119110107420</v>
      </c>
      <c r="C10705" s="7">
        <v>1.68410003662109E+16</v>
      </c>
      <c r="D10705" s="7">
        <v>1.68559997558593E+16</v>
      </c>
      <c r="E10705" s="7">
        <v>1.65190002441406E+16</v>
      </c>
      <c r="F10705" s="7">
        <v>1.65190002441406E+16</v>
      </c>
      <c r="G10705">
        <v>64902300</v>
      </c>
      <c r="I10705" s="2"/>
    </row>
    <row r="10706" spans="1:9" x14ac:dyDescent="0.3">
      <c r="A10706" s="1">
        <v>45044</v>
      </c>
      <c r="B10706" s="7">
        <v>1681705780029290</v>
      </c>
      <c r="C10706" s="7">
        <v>1.69679992675781E+16</v>
      </c>
      <c r="D10706" s="7">
        <v>1.69850006103515E+16</v>
      </c>
      <c r="E10706" s="7">
        <v>1678800048828120</v>
      </c>
      <c r="F10706" s="7">
        <v>1.68490005493164E+16</v>
      </c>
      <c r="G10706">
        <v>55209200</v>
      </c>
      <c r="I10706" s="2"/>
    </row>
    <row r="10707" spans="1:9" x14ac:dyDescent="0.3">
      <c r="A10707" s="1">
        <v>45047</v>
      </c>
      <c r="B10707" s="7">
        <v>1.68081405639648E+16</v>
      </c>
      <c r="C10707" s="7">
        <v>1.6958999633789E+16</v>
      </c>
      <c r="D10707" s="7">
        <v>1704499969482420</v>
      </c>
      <c r="E10707" s="7">
        <v>1.68639999389648E+16</v>
      </c>
      <c r="F10707" s="7">
        <v>1.69279998779296E+16</v>
      </c>
      <c r="G10707">
        <v>52472900</v>
      </c>
      <c r="I10707" s="2"/>
    </row>
    <row r="10708" spans="1:9" x14ac:dyDescent="0.3">
      <c r="A10708" s="1">
        <v>45048</v>
      </c>
      <c r="B10708" s="7">
        <v>1.67040740966796E+16</v>
      </c>
      <c r="C10708" s="7">
        <v>1685399932861320</v>
      </c>
      <c r="D10708" s="7">
        <v>1.70350006103515E+16</v>
      </c>
      <c r="E10708" s="7">
        <v>1675399932861320</v>
      </c>
      <c r="F10708" s="7">
        <v>1.7008999633789E+16</v>
      </c>
      <c r="G10708">
        <v>48425700</v>
      </c>
      <c r="I10708" s="2"/>
    </row>
    <row r="10709" spans="1:9" x14ac:dyDescent="0.3">
      <c r="A10709" s="1">
        <v>45049</v>
      </c>
      <c r="B10709" s="7">
        <v>1.6596043395996E+16</v>
      </c>
      <c r="C10709" s="7">
        <v>1674499969482420</v>
      </c>
      <c r="D10709" s="7">
        <v>1709199981689450</v>
      </c>
      <c r="E10709" s="7">
        <v>1.67160003662109E+16</v>
      </c>
      <c r="F10709" s="7">
        <v>169.5</v>
      </c>
      <c r="G10709">
        <v>65136000</v>
      </c>
      <c r="I10709" s="2"/>
    </row>
    <row r="10710" spans="1:9" x14ac:dyDescent="0.3">
      <c r="A10710" s="1">
        <v>45050</v>
      </c>
      <c r="B10710" s="7">
        <v>164315185546875</v>
      </c>
      <c r="C10710" s="7">
        <v>1657899932861320</v>
      </c>
      <c r="D10710" s="7">
        <v>1670399932861320</v>
      </c>
      <c r="E10710" s="7">
        <v>1.64309997558593E+16</v>
      </c>
      <c r="F10710" s="7">
        <v>1.64889999389648E+16</v>
      </c>
      <c r="G10710">
        <v>81235400</v>
      </c>
      <c r="I10710" s="2"/>
    </row>
    <row r="10711" spans="1:9" x14ac:dyDescent="0.3">
      <c r="A10711" s="1">
        <v>45051</v>
      </c>
      <c r="B10711" s="7">
        <v>1.7202603149414E+16</v>
      </c>
      <c r="C10711" s="7">
        <v>1.73570007324218E+16</v>
      </c>
      <c r="D10711" s="7">
        <v>1743000030517570</v>
      </c>
      <c r="E10711" s="7">
        <v>1.70759994506835E+16</v>
      </c>
      <c r="F10711" s="7">
        <v>1.70979995727539E+16</v>
      </c>
      <c r="G10711">
        <v>113316400</v>
      </c>
      <c r="I10711" s="2"/>
    </row>
    <row r="10712" spans="1:9" x14ac:dyDescent="0.3">
      <c r="A10712" s="1">
        <v>45054</v>
      </c>
      <c r="B10712" s="7">
        <v>1719566192626950</v>
      </c>
      <c r="C10712" s="7">
        <v>173.5</v>
      </c>
      <c r="D10712" s="7">
        <v>1.73850006103515E+16</v>
      </c>
      <c r="E10712" s="7">
        <v>1.72110000610351E+16</v>
      </c>
      <c r="F10712" s="7">
        <v>1.72479995727539E+16</v>
      </c>
      <c r="G10712">
        <v>55962800</v>
      </c>
      <c r="I10712" s="2"/>
    </row>
    <row r="10713" spans="1:9" x14ac:dyDescent="0.3">
      <c r="A10713" s="1">
        <v>45055</v>
      </c>
      <c r="B10713" s="7">
        <v>1.70242004394531E+16</v>
      </c>
      <c r="C10713" s="7">
        <v>1.7177000427246E+16</v>
      </c>
      <c r="D10713" s="7">
        <v>1735399932861320</v>
      </c>
      <c r="E10713" s="7">
        <v>1.71600006103515E+16</v>
      </c>
      <c r="F10713" s="7">
        <v>1730500030517570</v>
      </c>
      <c r="G10713">
        <v>45326900</v>
      </c>
      <c r="I10713" s="2"/>
    </row>
    <row r="10714" spans="1:9" x14ac:dyDescent="0.3">
      <c r="A10714" s="1">
        <v>45056</v>
      </c>
      <c r="B10714" s="7">
        <v>1.7201609802246E+16</v>
      </c>
      <c r="C10714" s="7">
        <v>1.73559997558593E+16</v>
      </c>
      <c r="D10714" s="7">
        <v>1.74029998779296E+16</v>
      </c>
      <c r="E10714" s="7">
        <v>1.71899993896484E+16</v>
      </c>
      <c r="F10714" s="7">
        <v>1.7302000427246E+16</v>
      </c>
      <c r="G10714">
        <v>53724500</v>
      </c>
      <c r="I10714" s="2"/>
    </row>
    <row r="10715" spans="1:9" x14ac:dyDescent="0.3">
      <c r="A10715" s="1">
        <v>45057</v>
      </c>
      <c r="B10715" s="7">
        <v>1722043914794920</v>
      </c>
      <c r="C10715" s="7">
        <v>173.75</v>
      </c>
      <c r="D10715" s="7">
        <v>1.7458999633789E+16</v>
      </c>
      <c r="E10715" s="7">
        <v>1721699981689450</v>
      </c>
      <c r="F10715" s="7">
        <v>1.73850006103515E+16</v>
      </c>
      <c r="G10715">
        <v>49514700</v>
      </c>
      <c r="I10715" s="2"/>
    </row>
    <row r="10716" spans="1:9" x14ac:dyDescent="0.3">
      <c r="A10716" s="1">
        <v>45058</v>
      </c>
      <c r="B10716" s="7">
        <v>171271484375</v>
      </c>
      <c r="C10716" s="7">
        <v>1.72570007324218E+16</v>
      </c>
      <c r="D10716" s="7">
        <v>1.74059997558593E+16</v>
      </c>
      <c r="E10716" s="7">
        <v>171</v>
      </c>
      <c r="F10716" s="7">
        <v>1736199951171870</v>
      </c>
      <c r="G10716">
        <v>45497800</v>
      </c>
      <c r="I10716" s="2"/>
    </row>
    <row r="10717" spans="1:9" x14ac:dyDescent="0.3">
      <c r="A10717" s="1">
        <v>45061</v>
      </c>
      <c r="B10717" s="7">
        <v>1.70775238037109E+16</v>
      </c>
      <c r="C10717" s="7">
        <v>1.72070007324218E+16</v>
      </c>
      <c r="D10717" s="7">
        <v>1732100067138670</v>
      </c>
      <c r="E10717" s="7">
        <v>1.71470001220703E+16</v>
      </c>
      <c r="F10717" s="7">
        <v>1.73160003662109E+16</v>
      </c>
      <c r="G10717">
        <v>37266700</v>
      </c>
      <c r="I10717" s="2"/>
    </row>
    <row r="10718" spans="1:9" x14ac:dyDescent="0.3">
      <c r="A10718" s="1">
        <v>45062</v>
      </c>
      <c r="B10718" s="7">
        <v>1.70775238037109E+16</v>
      </c>
      <c r="C10718" s="7">
        <v>1.72070007324218E+16</v>
      </c>
      <c r="D10718" s="7">
        <v>1.73139999389648E+16</v>
      </c>
      <c r="E10718" s="7">
        <v>1718000030517570</v>
      </c>
      <c r="F10718" s="7">
        <v>1.71990005493164E+16</v>
      </c>
      <c r="G10718">
        <v>42110300</v>
      </c>
      <c r="I10718" s="2"/>
    </row>
    <row r="10719" spans="1:9" x14ac:dyDescent="0.3">
      <c r="A10719" s="1">
        <v>45063</v>
      </c>
      <c r="B10719" s="7">
        <v>1.71390563964843E+16</v>
      </c>
      <c r="C10719" s="7">
        <v>1.72690002441406E+16</v>
      </c>
      <c r="D10719" s="7">
        <v>1.72929992675781E+16</v>
      </c>
      <c r="E10719" s="7">
        <v>1704199981689450</v>
      </c>
      <c r="F10719" s="7">
        <v>1717100067138670</v>
      </c>
      <c r="G10719">
        <v>57951600</v>
      </c>
      <c r="I10719" s="2"/>
    </row>
    <row r="10720" spans="1:9" x14ac:dyDescent="0.3">
      <c r="A10720" s="1">
        <v>45064</v>
      </c>
      <c r="B10720" s="7">
        <v>1.73732803344726E+16</v>
      </c>
      <c r="C10720" s="7">
        <v>1750500030517570</v>
      </c>
      <c r="D10720" s="7">
        <v>1.75240005493164E+16</v>
      </c>
      <c r="E10720" s="7">
        <v>1725800018310540</v>
      </c>
      <c r="F10720" s="7">
        <v>173</v>
      </c>
      <c r="G10720">
        <v>65496700</v>
      </c>
      <c r="I10720" s="2"/>
    </row>
    <row r="10721" spans="1:9" x14ac:dyDescent="0.3">
      <c r="A10721" s="1">
        <v>45065</v>
      </c>
      <c r="B10721" s="7">
        <v>1738419952392570</v>
      </c>
      <c r="C10721" s="7">
        <v>1.75160003662109E+16</v>
      </c>
      <c r="D10721" s="7">
        <v>1.76389999389648E+16</v>
      </c>
      <c r="E10721" s="7">
        <v>1.74940002441406E+16</v>
      </c>
      <c r="F10721" s="7">
        <v>1.76389999389648E+16</v>
      </c>
      <c r="G10721">
        <v>55772400</v>
      </c>
      <c r="I10721" s="2"/>
    </row>
    <row r="10722" spans="1:9" x14ac:dyDescent="0.3">
      <c r="A10722" s="1">
        <v>45068</v>
      </c>
      <c r="B10722" s="7">
        <v>1728892059326170</v>
      </c>
      <c r="C10722" s="7">
        <v>1741999969482420</v>
      </c>
      <c r="D10722" s="7">
        <v>1747100067138670</v>
      </c>
      <c r="E10722" s="7">
        <v>1734499969482420</v>
      </c>
      <c r="F10722" s="7">
        <v>1.73979995727539E+16</v>
      </c>
      <c r="G10722">
        <v>43570900</v>
      </c>
      <c r="I10722" s="2"/>
    </row>
    <row r="10723" spans="1:9" x14ac:dyDescent="0.3">
      <c r="A10723" s="1">
        <v>45069</v>
      </c>
      <c r="B10723" s="7">
        <v>1.70269073486328E+16</v>
      </c>
      <c r="C10723" s="7">
        <v>1.71559997558593E+16</v>
      </c>
      <c r="D10723" s="7">
        <v>1733800048828120</v>
      </c>
      <c r="E10723" s="7">
        <v>1.71279998779296E+16</v>
      </c>
      <c r="F10723" s="7">
        <v>1731300048828120</v>
      </c>
      <c r="G10723">
        <v>50747300</v>
      </c>
      <c r="I10723" s="2"/>
    </row>
    <row r="10724" spans="1:9" x14ac:dyDescent="0.3">
      <c r="A10724" s="1">
        <v>45070</v>
      </c>
      <c r="B10724" s="7">
        <v>1705469512939450</v>
      </c>
      <c r="C10724" s="7">
        <v>1.7183999633789E+16</v>
      </c>
      <c r="D10724" s="7">
        <v>1724199981689450</v>
      </c>
      <c r="E10724" s="7">
        <v>1.7052000427246E+16</v>
      </c>
      <c r="F10724" s="7">
        <v>1.7108999633789E+16</v>
      </c>
      <c r="G10724">
        <v>45143500</v>
      </c>
      <c r="I10724" s="2"/>
    </row>
    <row r="10725" spans="1:9" x14ac:dyDescent="0.3">
      <c r="A10725" s="1">
        <v>45071</v>
      </c>
      <c r="B10725" s="7">
        <v>1.71688323974609E+16</v>
      </c>
      <c r="C10725" s="7">
        <v>1.72990005493164E+16</v>
      </c>
      <c r="D10725" s="7">
        <v>1.73899993896484E+16</v>
      </c>
      <c r="E10725" s="7">
        <v>1.71690002441406E+16</v>
      </c>
      <c r="F10725" s="7">
        <v>1.72410003662109E+16</v>
      </c>
      <c r="G10725">
        <v>56058300</v>
      </c>
      <c r="I10725" s="2"/>
    </row>
    <row r="10726" spans="1:9" x14ac:dyDescent="0.3">
      <c r="A10726" s="1">
        <v>45072</v>
      </c>
      <c r="B10726" s="7">
        <v>1741099395751950</v>
      </c>
      <c r="C10726" s="7">
        <v>1.75429992675781E+16</v>
      </c>
      <c r="D10726" s="7">
        <v>1.7577000427246E+16</v>
      </c>
      <c r="E10726" s="7">
        <v>1.73110000610351E+16</v>
      </c>
      <c r="F10726" s="7">
        <v>1.73320007324218E+16</v>
      </c>
      <c r="G10726">
        <v>54835000</v>
      </c>
      <c r="I10726" s="2"/>
    </row>
    <row r="10727" spans="1:9" x14ac:dyDescent="0.3">
      <c r="A10727" s="1">
        <v>45076</v>
      </c>
      <c r="B10727" s="7">
        <v>1.75965881347656E+16</v>
      </c>
      <c r="C10727" s="7">
        <v>1773000030517570</v>
      </c>
      <c r="D10727" s="7">
        <v>1.78990005493164E+16</v>
      </c>
      <c r="E10727" s="7">
        <v>1.76570007324218E+16</v>
      </c>
      <c r="F10727" s="7">
        <v>1769600067138670</v>
      </c>
      <c r="G10727">
        <v>55964400</v>
      </c>
      <c r="I10727" s="2"/>
    </row>
    <row r="10728" spans="1:9" x14ac:dyDescent="0.3">
      <c r="A10728" s="1">
        <v>45077</v>
      </c>
      <c r="B10728" s="7">
        <v>175916259765625</v>
      </c>
      <c r="C10728" s="7">
        <v>177.25</v>
      </c>
      <c r="D10728" s="7">
        <v>1.79350006103515E+16</v>
      </c>
      <c r="E10728" s="7">
        <v>1.76759994506835E+16</v>
      </c>
      <c r="F10728" s="7">
        <v>1773300018310540</v>
      </c>
      <c r="G10728">
        <v>99625300</v>
      </c>
      <c r="I10728" s="2"/>
    </row>
    <row r="10729" spans="1:9" x14ac:dyDescent="0.3">
      <c r="A10729" s="1">
        <v>45078</v>
      </c>
      <c r="B10729" s="7">
        <v>1.78734878540039E+16</v>
      </c>
      <c r="C10729" s="7">
        <v>1.8008999633789E+16</v>
      </c>
      <c r="D10729" s="7">
        <v>1801199951171870</v>
      </c>
      <c r="E10729" s="7">
        <v>1.76929992675781E+16</v>
      </c>
      <c r="F10729" s="7">
        <v>1776999969482420</v>
      </c>
      <c r="G10729">
        <v>68901800</v>
      </c>
      <c r="I10729" s="2"/>
    </row>
    <row r="10730" spans="1:9" x14ac:dyDescent="0.3">
      <c r="A10730" s="1">
        <v>45079</v>
      </c>
      <c r="B10730" s="7">
        <v>1.79588409423828E+16</v>
      </c>
      <c r="C10730" s="7">
        <v>1809499969482420</v>
      </c>
      <c r="D10730" s="7">
        <v>1.81779998779296E+16</v>
      </c>
      <c r="E10730" s="7">
        <v>1.79259994506835E+16</v>
      </c>
      <c r="F10730" s="7">
        <v>1.81029998779296E+16</v>
      </c>
      <c r="G10730">
        <v>61945900</v>
      </c>
      <c r="I10730" s="2"/>
    </row>
    <row r="10731" spans="1:9" x14ac:dyDescent="0.3">
      <c r="A10731" s="1">
        <v>45082</v>
      </c>
      <c r="B10731" s="7">
        <v>1782287139892570</v>
      </c>
      <c r="C10731" s="7">
        <v>1795800018310540</v>
      </c>
      <c r="D10731" s="7">
        <v>1849499969482420</v>
      </c>
      <c r="E10731" s="7">
        <v>1780399932861320</v>
      </c>
      <c r="F10731" s="7">
        <v>1826300048828120</v>
      </c>
      <c r="G10731">
        <v>121946500</v>
      </c>
      <c r="I10731" s="2"/>
    </row>
    <row r="10732" spans="1:9" x14ac:dyDescent="0.3">
      <c r="A10732" s="1">
        <v>45083</v>
      </c>
      <c r="B10732" s="7">
        <v>1.77861511230468E+16</v>
      </c>
      <c r="C10732" s="7">
        <v>1792100067138670</v>
      </c>
      <c r="D10732" s="7">
        <v>1801199951171870</v>
      </c>
      <c r="E10732" s="7">
        <v>1.77429992675781E+16</v>
      </c>
      <c r="F10732" s="7">
        <v>1.79970001220703E+16</v>
      </c>
      <c r="G10732">
        <v>64848400</v>
      </c>
      <c r="I10732" s="2"/>
    </row>
    <row r="10733" spans="1:9" x14ac:dyDescent="0.3">
      <c r="A10733" s="1">
        <v>45084</v>
      </c>
      <c r="B10733" s="7">
        <v>1764819793701170</v>
      </c>
      <c r="C10733" s="7">
        <v>1.77820007324218E+16</v>
      </c>
      <c r="D10733" s="7">
        <v>1812100067138670</v>
      </c>
      <c r="E10733" s="7">
        <v>1.77320007324218E+16</v>
      </c>
      <c r="F10733" s="7">
        <v>1.78440002441406E+16</v>
      </c>
      <c r="G10733">
        <v>61944600</v>
      </c>
      <c r="I10733" s="2"/>
    </row>
    <row r="10734" spans="1:9" x14ac:dyDescent="0.3">
      <c r="A10734" s="1">
        <v>45085</v>
      </c>
      <c r="B10734" s="7">
        <v>1.79211273193359E+16</v>
      </c>
      <c r="C10734" s="7">
        <v>1.80570007324218E+16</v>
      </c>
      <c r="D10734" s="7">
        <v>1.8083999633789E+16</v>
      </c>
      <c r="E10734" s="7">
        <v>1774600067138670</v>
      </c>
      <c r="F10734" s="7">
        <v>1.77899993896484E+16</v>
      </c>
      <c r="G10734">
        <v>50214900</v>
      </c>
      <c r="I10734" s="2"/>
    </row>
    <row r="10735" spans="1:9" x14ac:dyDescent="0.3">
      <c r="A10735" s="1">
        <v>45086</v>
      </c>
      <c r="B10735" s="7">
        <v>1.79598358154296E+16</v>
      </c>
      <c r="C10735" s="7">
        <v>1809600067138670</v>
      </c>
      <c r="D10735" s="7">
        <v>1.82229995727539E+16</v>
      </c>
      <c r="E10735" s="7">
        <v>1806300048828120</v>
      </c>
      <c r="F10735" s="7">
        <v>181.5</v>
      </c>
      <c r="G10735">
        <v>48870700</v>
      </c>
      <c r="I10735" s="2"/>
    </row>
    <row r="10736" spans="1:9" x14ac:dyDescent="0.3">
      <c r="A10736" s="1">
        <v>45089</v>
      </c>
      <c r="B10736" s="7">
        <v>1.82407043457031E+16</v>
      </c>
      <c r="C10736" s="7">
        <v>1837899932861320</v>
      </c>
      <c r="D10736" s="7">
        <v>1.83889999389648E+16</v>
      </c>
      <c r="E10736" s="7">
        <v>1.80970001220703E+16</v>
      </c>
      <c r="F10736" s="7">
        <v>1.8127000427246E+16</v>
      </c>
      <c r="G10736">
        <v>54274900</v>
      </c>
      <c r="I10736" s="2"/>
    </row>
    <row r="10737" spans="1:9" x14ac:dyDescent="0.3">
      <c r="A10737" s="1">
        <v>45090</v>
      </c>
      <c r="B10737" s="7">
        <v>1.8193064880371E+16</v>
      </c>
      <c r="C10737" s="7">
        <v>1.83309997558593E+16</v>
      </c>
      <c r="D10737" s="7">
        <v>1.84149993896484E+16</v>
      </c>
      <c r="E10737" s="7">
        <v>1.82440002441406E+16</v>
      </c>
      <c r="F10737" s="7">
        <v>1828000030517570</v>
      </c>
      <c r="G10737">
        <v>54929100</v>
      </c>
      <c r="I10737" s="2"/>
    </row>
    <row r="10738" spans="1:9" x14ac:dyDescent="0.3">
      <c r="A10738" s="1">
        <v>45091</v>
      </c>
      <c r="B10738" s="7">
        <v>1825658416748040</v>
      </c>
      <c r="C10738" s="7">
        <v>1839499969482420</v>
      </c>
      <c r="D10738" s="7">
        <v>1.84389999389648E+16</v>
      </c>
      <c r="E10738" s="7">
        <v>1.8202000427246E+16</v>
      </c>
      <c r="F10738" s="7">
        <v>1833699951171870</v>
      </c>
      <c r="G10738">
        <v>57462900</v>
      </c>
      <c r="I10738" s="2"/>
    </row>
    <row r="10739" spans="1:9" x14ac:dyDescent="0.3">
      <c r="A10739" s="1">
        <v>45092</v>
      </c>
      <c r="B10739" s="7">
        <v>1.8461033630371E+16</v>
      </c>
      <c r="C10739" s="7">
        <v>1.86009994506835E+16</v>
      </c>
      <c r="D10739" s="7">
        <v>1.8652000427246E+16</v>
      </c>
      <c r="E10739" s="7">
        <v>1.83779998779296E+16</v>
      </c>
      <c r="F10739" s="7">
        <v>1839600067138670</v>
      </c>
      <c r="G10739">
        <v>65433200</v>
      </c>
      <c r="I10739" s="2"/>
    </row>
    <row r="10740" spans="1:9" x14ac:dyDescent="0.3">
      <c r="A10740" s="1">
        <v>45093</v>
      </c>
      <c r="B10740" s="7">
        <v>1835285186767570</v>
      </c>
      <c r="C10740" s="7">
        <v>1849199981689450</v>
      </c>
      <c r="D10740" s="7">
        <v>1.86990005493164E+16</v>
      </c>
      <c r="E10740" s="7">
        <v>1.8427000427246E+16</v>
      </c>
      <c r="F10740" s="7">
        <v>1.86729995727539E+16</v>
      </c>
      <c r="G10740">
        <v>101235600</v>
      </c>
      <c r="I10740" s="2"/>
    </row>
    <row r="10741" spans="1:9" x14ac:dyDescent="0.3">
      <c r="A10741" s="1">
        <v>45097</v>
      </c>
      <c r="B10741" s="7">
        <v>1.83617858886718E+16</v>
      </c>
      <c r="C10741" s="7">
        <v>1.85009994506835E+16</v>
      </c>
      <c r="D10741" s="7">
        <v>1.86100006103515E+16</v>
      </c>
      <c r="E10741" s="7">
        <v>1.84410003662109E+16</v>
      </c>
      <c r="F10741" s="7">
        <v>1.84410003662109E+16</v>
      </c>
      <c r="G10741">
        <v>49799100</v>
      </c>
      <c r="I10741" s="2"/>
    </row>
    <row r="10742" spans="1:9" x14ac:dyDescent="0.3">
      <c r="A10742" s="1">
        <v>45098</v>
      </c>
      <c r="B10742" s="7">
        <v>1825757598876950</v>
      </c>
      <c r="C10742" s="7">
        <v>1839600067138670</v>
      </c>
      <c r="D10742" s="7">
        <v>1.85410003662109E+16</v>
      </c>
      <c r="E10742" s="7">
        <v>1.8258999633789E+16</v>
      </c>
      <c r="F10742" s="7">
        <v>1.84899993896484E+16</v>
      </c>
      <c r="G10742">
        <v>49515700</v>
      </c>
      <c r="I10742" s="2"/>
    </row>
    <row r="10743" spans="1:9" x14ac:dyDescent="0.3">
      <c r="A10743" s="1">
        <v>45099</v>
      </c>
      <c r="B10743" s="7">
        <v>1855928955078120</v>
      </c>
      <c r="C10743" s="7">
        <v>187</v>
      </c>
      <c r="D10743" s="7">
        <v>1870500030517570</v>
      </c>
      <c r="E10743" s="7">
        <v>1836699981689450</v>
      </c>
      <c r="F10743" s="7">
        <v>1.83740005493164E+16</v>
      </c>
      <c r="G10743">
        <v>51245300</v>
      </c>
      <c r="I10743" s="2"/>
    </row>
    <row r="10744" spans="1:9" x14ac:dyDescent="0.3">
      <c r="A10744" s="1">
        <v>45100</v>
      </c>
      <c r="B10744" s="7">
        <v>1.85275283813476E+16</v>
      </c>
      <c r="C10744" s="7">
        <v>1.86679992675781E+16</v>
      </c>
      <c r="D10744" s="7">
        <v>1.87559997558593E+16</v>
      </c>
      <c r="E10744" s="7">
        <v>1.85009994506835E+16</v>
      </c>
      <c r="F10744" s="7">
        <v>1855500030517570</v>
      </c>
      <c r="G10744">
        <v>53079300</v>
      </c>
      <c r="I10744" s="2"/>
    </row>
    <row r="10745" spans="1:9" x14ac:dyDescent="0.3">
      <c r="A10745" s="1">
        <v>45103</v>
      </c>
      <c r="B10745" s="7">
        <v>1.83875885009765E+16</v>
      </c>
      <c r="C10745" s="7">
        <v>1.8527000427246E+16</v>
      </c>
      <c r="D10745" s="7">
        <v>1880500030517570</v>
      </c>
      <c r="E10745" s="7">
        <v>1.85229995727539E+16</v>
      </c>
      <c r="F10745" s="7">
        <v>1868300018310540</v>
      </c>
      <c r="G10745">
        <v>48088700</v>
      </c>
      <c r="I10745" s="2"/>
    </row>
    <row r="10746" spans="1:9" x14ac:dyDescent="0.3">
      <c r="A10746" s="1">
        <v>45104</v>
      </c>
      <c r="B10746" s="7">
        <v>1.86644912719726E+16</v>
      </c>
      <c r="C10746" s="7">
        <v>1.88059997558593E+16</v>
      </c>
      <c r="D10746" s="7">
        <v>1.88389999389648E+16</v>
      </c>
      <c r="E10746" s="7">
        <v>1856699981689450</v>
      </c>
      <c r="F10746" s="7">
        <v>1.85889999389648E+16</v>
      </c>
      <c r="G10746">
        <v>50730800</v>
      </c>
      <c r="I10746" s="2"/>
    </row>
    <row r="10747" spans="1:9" x14ac:dyDescent="0.3">
      <c r="A10747" s="1">
        <v>45105</v>
      </c>
      <c r="B10747" s="7">
        <v>1.87825958251953E+16</v>
      </c>
      <c r="C10747" s="7">
        <v>189.25</v>
      </c>
      <c r="D10747" s="7">
        <v>1.89899993896484E+16</v>
      </c>
      <c r="E10747" s="7">
        <v>1.87600006103515E+16</v>
      </c>
      <c r="F10747" s="7">
        <v>1.87929992675781E+16</v>
      </c>
      <c r="G10747">
        <v>51216800</v>
      </c>
      <c r="I10747" s="2"/>
    </row>
    <row r="10748" spans="1:9" x14ac:dyDescent="0.3">
      <c r="A10748" s="1">
        <v>45106</v>
      </c>
      <c r="B10748" s="7">
        <v>1.88163391113281E+16</v>
      </c>
      <c r="C10748" s="7">
        <v>1.8958999633789E+16</v>
      </c>
      <c r="D10748" s="7">
        <v>1.90070007324218E+16</v>
      </c>
      <c r="E10748" s="7">
        <v>1.88940002441406E+16</v>
      </c>
      <c r="F10748" s="7">
        <v>1890800018310540</v>
      </c>
      <c r="G10748">
        <v>46347300</v>
      </c>
      <c r="I10748" s="2"/>
    </row>
    <row r="10749" spans="1:9" x14ac:dyDescent="0.3">
      <c r="A10749" s="1">
        <v>45107</v>
      </c>
      <c r="B10749" s="7">
        <v>1.92510437011718E+16</v>
      </c>
      <c r="C10749" s="7">
        <v>1.93970001220703E+16</v>
      </c>
      <c r="D10749" s="7">
        <v>1.94479995727539E+16</v>
      </c>
      <c r="E10749" s="7">
        <v>1.91259994506835E+16</v>
      </c>
      <c r="F10749" s="7">
        <v>1916300048828120</v>
      </c>
      <c r="G10749">
        <v>85069600</v>
      </c>
      <c r="I10749" s="2"/>
    </row>
    <row r="10750" spans="1:9" x14ac:dyDescent="0.3">
      <c r="A10750" s="1">
        <v>45110</v>
      </c>
      <c r="B10750" s="7">
        <v>1.91011810302734E+16</v>
      </c>
      <c r="C10750" s="7">
        <v>1924600067138670</v>
      </c>
      <c r="D10750" s="7">
        <v>1938800048828120</v>
      </c>
      <c r="E10750" s="7">
        <v>1.91759994506835E+16</v>
      </c>
      <c r="F10750" s="7">
        <v>1.93779998779296E+16</v>
      </c>
      <c r="G10750">
        <v>31458200</v>
      </c>
      <c r="I10750" s="2"/>
    </row>
    <row r="10751" spans="1:9" x14ac:dyDescent="0.3">
      <c r="A10751" s="1">
        <v>45112</v>
      </c>
      <c r="B10751" s="7">
        <v>1.89890319824218E+16</v>
      </c>
      <c r="C10751" s="7">
        <v>1913300018310540</v>
      </c>
      <c r="D10751" s="7">
        <v>1.92979995727539E+16</v>
      </c>
      <c r="E10751" s="7">
        <v>1906199951171870</v>
      </c>
      <c r="F10751" s="7">
        <v>1.91570007324218E+16</v>
      </c>
      <c r="G10751">
        <v>46920300</v>
      </c>
      <c r="I10751" s="2"/>
    </row>
    <row r="10752" spans="1:9" x14ac:dyDescent="0.3">
      <c r="A10752" s="1">
        <v>45113</v>
      </c>
      <c r="B10752" s="7">
        <v>19036669921875</v>
      </c>
      <c r="C10752" s="7">
        <v>1.91809997558593E+16</v>
      </c>
      <c r="D10752" s="7">
        <v>1.9202000427246E+16</v>
      </c>
      <c r="E10752" s="7">
        <v>1891999969482420</v>
      </c>
      <c r="F10752" s="7">
        <v>1.8983999633789E+16</v>
      </c>
      <c r="G10752">
        <v>45094300</v>
      </c>
      <c r="I10752" s="2"/>
    </row>
    <row r="10753" spans="1:9" x14ac:dyDescent="0.3">
      <c r="A10753" s="1">
        <v>45114</v>
      </c>
      <c r="B10753" s="7">
        <v>1.89245178222656E+16</v>
      </c>
      <c r="C10753" s="7">
        <v>1.90679992675781E+16</v>
      </c>
      <c r="D10753" s="7">
        <v>1926699981689450</v>
      </c>
      <c r="E10753" s="7">
        <v>1.90240005493164E+16</v>
      </c>
      <c r="F10753" s="7">
        <v>1.91410003662109E+16</v>
      </c>
      <c r="G10753">
        <v>46778000</v>
      </c>
      <c r="I10753" s="2"/>
    </row>
    <row r="10754" spans="1:9" x14ac:dyDescent="0.3">
      <c r="A10754" s="1">
        <v>45117</v>
      </c>
      <c r="B10754" s="7">
        <v>1.87190780639648E+16</v>
      </c>
      <c r="C10754" s="7">
        <v>1.88610000610351E+16</v>
      </c>
      <c r="D10754" s="7">
        <v>1.89990005493164E+16</v>
      </c>
      <c r="E10754" s="7">
        <v>1870399932861320</v>
      </c>
      <c r="F10754" s="7">
        <v>1.89259994506835E+16</v>
      </c>
      <c r="G10754">
        <v>59922200</v>
      </c>
      <c r="I10754" s="2"/>
    </row>
    <row r="10755" spans="1:9" x14ac:dyDescent="0.3">
      <c r="A10755" s="1">
        <v>45118</v>
      </c>
      <c r="B10755" s="7">
        <v>1866647491455070</v>
      </c>
      <c r="C10755" s="7">
        <v>1880800018310540</v>
      </c>
      <c r="D10755" s="7">
        <v>1893000030517570</v>
      </c>
      <c r="E10755" s="7">
        <v>1.86600006103515E+16</v>
      </c>
      <c r="F10755" s="7">
        <v>1.89160003662109E+16</v>
      </c>
      <c r="G10755">
        <v>46638100</v>
      </c>
      <c r="I10755" s="2"/>
    </row>
    <row r="10756" spans="1:9" x14ac:dyDescent="0.3">
      <c r="A10756" s="1">
        <v>45119</v>
      </c>
      <c r="B10756" s="7">
        <v>188342041015625</v>
      </c>
      <c r="C10756" s="7">
        <v>1.8977000427246E+16</v>
      </c>
      <c r="D10756" s="7">
        <v>1916999969482420</v>
      </c>
      <c r="E10756" s="7">
        <v>1.88470001220703E+16</v>
      </c>
      <c r="F10756" s="7">
        <v>1.89679992675781E+16</v>
      </c>
      <c r="G10756">
        <v>60750200</v>
      </c>
      <c r="I10756" s="2"/>
    </row>
    <row r="10757" spans="1:9" x14ac:dyDescent="0.3">
      <c r="A10757" s="1">
        <v>45120</v>
      </c>
      <c r="B10757" s="7">
        <v>1.89106231689453E+16</v>
      </c>
      <c r="C10757" s="7">
        <v>1905399932861320</v>
      </c>
      <c r="D10757" s="7">
        <v>1.91190002441406E+16</v>
      </c>
      <c r="E10757" s="7">
        <v>1.89779998779296E+16</v>
      </c>
      <c r="F10757" s="7">
        <v>190.5</v>
      </c>
      <c r="G10757">
        <v>41342300</v>
      </c>
      <c r="I10757" s="2"/>
    </row>
    <row r="10758" spans="1:9" x14ac:dyDescent="0.3">
      <c r="A10758" s="1">
        <v>45121</v>
      </c>
      <c r="B10758" s="7">
        <v>189255126953125</v>
      </c>
      <c r="C10758" s="7">
        <v>1.90690002441406E+16</v>
      </c>
      <c r="D10758" s="7">
        <v>1.91179992675781E+16</v>
      </c>
      <c r="E10758" s="7">
        <v>1896300048828120</v>
      </c>
      <c r="F10758" s="7">
        <v>1.90229995727539E+16</v>
      </c>
      <c r="G10758">
        <v>41573900</v>
      </c>
      <c r="I10758" s="2"/>
    </row>
    <row r="10759" spans="1:9" x14ac:dyDescent="0.3">
      <c r="A10759" s="1">
        <v>45124</v>
      </c>
      <c r="B10759" s="7">
        <v>1.92530303955078E+16</v>
      </c>
      <c r="C10759" s="7">
        <v>1.93990005493164E+16</v>
      </c>
      <c r="D10759" s="7">
        <v>1.94320007324218E+16</v>
      </c>
      <c r="E10759" s="7">
        <v>1.91809997558593E+16</v>
      </c>
      <c r="F10759" s="7">
        <v>1.91899993896484E+16</v>
      </c>
      <c r="G10759">
        <v>50520200</v>
      </c>
      <c r="I10759" s="2"/>
    </row>
    <row r="10760" spans="1:9" x14ac:dyDescent="0.3">
      <c r="A10760" s="1">
        <v>45125</v>
      </c>
      <c r="B10760" s="7">
        <v>1.92272232055664E+16</v>
      </c>
      <c r="C10760" s="7">
        <v>1.93729995727539E+16</v>
      </c>
      <c r="D10760" s="7">
        <v>1943300018310540</v>
      </c>
      <c r="E10760" s="7">
        <v>1924199981689450</v>
      </c>
      <c r="F10760" s="7">
        <v>1.93350006103515E+16</v>
      </c>
      <c r="G10760">
        <v>48353800</v>
      </c>
      <c r="I10760" s="2"/>
    </row>
    <row r="10761" spans="1:9" x14ac:dyDescent="0.3">
      <c r="A10761" s="1">
        <v>45126</v>
      </c>
      <c r="B10761" s="7">
        <v>1.93631942749023E+16</v>
      </c>
      <c r="C10761" s="7">
        <v>1.95100006103515E+16</v>
      </c>
      <c r="D10761" s="7">
        <v>1.98229995727539E+16</v>
      </c>
      <c r="E10761" s="7">
        <v>1.92649993896484E+16</v>
      </c>
      <c r="F10761" s="7">
        <v>1.93100006103515E+16</v>
      </c>
      <c r="G10761">
        <v>80507300</v>
      </c>
      <c r="I10761" s="2"/>
    </row>
    <row r="10762" spans="1:9" x14ac:dyDescent="0.3">
      <c r="A10762" s="1">
        <v>45127</v>
      </c>
      <c r="B10762" s="7">
        <v>1916767578125</v>
      </c>
      <c r="C10762" s="7">
        <v>1931300048828120</v>
      </c>
      <c r="D10762" s="7">
        <v>1.96470001220703E+16</v>
      </c>
      <c r="E10762" s="7">
        <v>192.5</v>
      </c>
      <c r="F10762" s="7">
        <v>1.9508999633789E+16</v>
      </c>
      <c r="G10762">
        <v>59581200</v>
      </c>
      <c r="I10762" s="2"/>
    </row>
    <row r="10763" spans="1:9" x14ac:dyDescent="0.3">
      <c r="A10763" s="1">
        <v>45128</v>
      </c>
      <c r="B10763" s="7">
        <v>1904957275390620</v>
      </c>
      <c r="C10763" s="7">
        <v>1.91940002441406E+16</v>
      </c>
      <c r="D10763" s="7">
        <v>1.94970001220703E+16</v>
      </c>
      <c r="E10763" s="7">
        <v>1.91229995727539E+16</v>
      </c>
      <c r="F10763" s="7">
        <v>1.94100006103515E+16</v>
      </c>
      <c r="G10763">
        <v>71917800</v>
      </c>
      <c r="I10763" s="2"/>
    </row>
    <row r="10764" spans="1:9" x14ac:dyDescent="0.3">
      <c r="A10764" s="1">
        <v>45131</v>
      </c>
      <c r="B10764" s="7">
        <v>1.91299621582031E+16</v>
      </c>
      <c r="C10764" s="7">
        <v>192.75</v>
      </c>
      <c r="D10764" s="7">
        <v>1.94910003662109E+16</v>
      </c>
      <c r="E10764" s="7">
        <v>192.25</v>
      </c>
      <c r="F10764" s="7">
        <v>1.93410003662109E+16</v>
      </c>
      <c r="G10764">
        <v>45377800</v>
      </c>
      <c r="I10764" s="2"/>
    </row>
    <row r="10765" spans="1:9" x14ac:dyDescent="0.3">
      <c r="A10765" s="1">
        <v>45132</v>
      </c>
      <c r="B10765" s="7">
        <v>1.9216307067871E+16</v>
      </c>
      <c r="C10765" s="7">
        <v>1936199951171870</v>
      </c>
      <c r="D10765" s="7">
        <v>1.94440002441406E+16</v>
      </c>
      <c r="E10765" s="7">
        <v>1929199981689450</v>
      </c>
      <c r="F10765" s="7">
        <v>1933300018310540</v>
      </c>
      <c r="G10765">
        <v>37283200</v>
      </c>
      <c r="I10765" s="2"/>
    </row>
    <row r="10766" spans="1:9" x14ac:dyDescent="0.3">
      <c r="A10766" s="1">
        <v>45133</v>
      </c>
      <c r="B10766" s="7">
        <v>1930364532470700</v>
      </c>
      <c r="C10766" s="7">
        <v>194.5</v>
      </c>
      <c r="D10766" s="7">
        <v>1.95639999389648E+16</v>
      </c>
      <c r="E10766" s="7">
        <v>1.93320007324218E+16</v>
      </c>
      <c r="F10766" s="7">
        <v>1936699981689450</v>
      </c>
      <c r="G10766">
        <v>47471900</v>
      </c>
      <c r="I10766" s="2"/>
    </row>
    <row r="10767" spans="1:9" x14ac:dyDescent="0.3">
      <c r="A10767" s="1">
        <v>45134</v>
      </c>
      <c r="B10767" s="7">
        <v>1.9176609802246E+16</v>
      </c>
      <c r="C10767" s="7">
        <v>1.93220001220703E+16</v>
      </c>
      <c r="D10767" s="7">
        <v>1971999969482420</v>
      </c>
      <c r="E10767" s="7">
        <v>1925500030517570</v>
      </c>
      <c r="F10767" s="7">
        <v>1.9602000427246E+16</v>
      </c>
      <c r="G10767">
        <v>47460200</v>
      </c>
      <c r="I10767" s="2"/>
    </row>
    <row r="10768" spans="1:9" x14ac:dyDescent="0.3">
      <c r="A10768" s="1">
        <v>45135</v>
      </c>
      <c r="B10768" s="7">
        <v>1943564453125</v>
      </c>
      <c r="C10768" s="7">
        <v>1958300018310540</v>
      </c>
      <c r="D10768" s="7">
        <v>1966300048828120</v>
      </c>
      <c r="E10768" s="7">
        <v>1.94139999389648E+16</v>
      </c>
      <c r="F10768" s="7">
        <v>1946699981689450</v>
      </c>
      <c r="G10768">
        <v>48291400</v>
      </c>
      <c r="I10768" s="2"/>
    </row>
    <row r="10769" spans="1:9" x14ac:dyDescent="0.3">
      <c r="A10769" s="1">
        <v>45138</v>
      </c>
      <c r="B10769" s="7">
        <v>1.94971771240234E+16</v>
      </c>
      <c r="C10769" s="7">
        <v>1964499969482420</v>
      </c>
      <c r="D10769" s="7">
        <v>1.96490005493164E+16</v>
      </c>
      <c r="E10769" s="7">
        <v>1.95259994506835E+16</v>
      </c>
      <c r="F10769" s="7">
        <v>1.96059997558593E+16</v>
      </c>
      <c r="G10769">
        <v>38824100</v>
      </c>
      <c r="I10769" s="2"/>
    </row>
    <row r="10770" spans="1:9" x14ac:dyDescent="0.3">
      <c r="A10770" s="1">
        <v>45139</v>
      </c>
      <c r="B10770" s="7">
        <v>1941381072998040</v>
      </c>
      <c r="C10770" s="7">
        <v>1.95610000610351E+16</v>
      </c>
      <c r="D10770" s="7">
        <v>1.96729995727539E+16</v>
      </c>
      <c r="E10770" s="7">
        <v>1.95279998779296E+16</v>
      </c>
      <c r="F10770" s="7">
        <v>1.96240005493164E+16</v>
      </c>
      <c r="G10770">
        <v>35175100</v>
      </c>
      <c r="I10770" s="2"/>
    </row>
    <row r="10771" spans="1:9" x14ac:dyDescent="0.3">
      <c r="A10771" s="1">
        <v>45140</v>
      </c>
      <c r="B10771" s="7">
        <v>1911309051513670</v>
      </c>
      <c r="C10771" s="7">
        <v>1925800018310540</v>
      </c>
      <c r="D10771" s="7">
        <v>1.95179992675781E+16</v>
      </c>
      <c r="E10771" s="7">
        <v>1.91850006103515E+16</v>
      </c>
      <c r="F10771" s="7">
        <v>1950399932861320</v>
      </c>
      <c r="G10771">
        <v>50389300</v>
      </c>
      <c r="I10771" s="2"/>
    </row>
    <row r="10772" spans="1:9" x14ac:dyDescent="0.3">
      <c r="A10772" s="1">
        <v>45141</v>
      </c>
      <c r="B10772" s="7">
        <v>1.89731506347656E+16</v>
      </c>
      <c r="C10772" s="7">
        <v>1911699981689450</v>
      </c>
      <c r="D10772" s="7">
        <v>1923699951171870</v>
      </c>
      <c r="E10772" s="7">
        <v>1.90690002441406E+16</v>
      </c>
      <c r="F10772" s="7">
        <v>1.91570007324218E+16</v>
      </c>
      <c r="G10772">
        <v>61235200</v>
      </c>
      <c r="I10772" s="2"/>
    </row>
    <row r="10773" spans="1:9" x14ac:dyDescent="0.3">
      <c r="A10773" s="1">
        <v>45142</v>
      </c>
      <c r="B10773" s="7">
        <v>18062060546875</v>
      </c>
      <c r="C10773" s="7">
        <v>1.81990005493164E+16</v>
      </c>
      <c r="D10773" s="7">
        <v>1873800048828120</v>
      </c>
      <c r="E10773" s="7">
        <v>1819199981689450</v>
      </c>
      <c r="F10773" s="7">
        <v>1.8552000427246E+16</v>
      </c>
      <c r="G10773">
        <v>115799700</v>
      </c>
      <c r="I10773" s="2"/>
    </row>
    <row r="10774" spans="1:9" x14ac:dyDescent="0.3">
      <c r="A10774" s="1">
        <v>45145</v>
      </c>
      <c r="B10774" s="7">
        <v>1775042266845700</v>
      </c>
      <c r="C10774" s="7">
        <v>1.78850006103515E+16</v>
      </c>
      <c r="D10774" s="7">
        <v>1831300048828120</v>
      </c>
      <c r="E10774" s="7">
        <v>1.77350006103515E+16</v>
      </c>
      <c r="F10774" s="7">
        <v>1821300048828120</v>
      </c>
      <c r="G10774">
        <v>97576100</v>
      </c>
      <c r="I10774" s="2"/>
    </row>
    <row r="10775" spans="1:9" x14ac:dyDescent="0.3">
      <c r="A10775" s="1">
        <v>45146</v>
      </c>
      <c r="B10775" s="7">
        <v>1784470672607420</v>
      </c>
      <c r="C10775" s="7">
        <v>1798000030517570</v>
      </c>
      <c r="D10775" s="7">
        <v>1.8027000427246E+16</v>
      </c>
      <c r="E10775" s="7">
        <v>1775800018310540</v>
      </c>
      <c r="F10775" s="7">
        <v>1.79690002441406E+16</v>
      </c>
      <c r="G10775">
        <v>67823000</v>
      </c>
      <c r="I10775" s="2"/>
    </row>
    <row r="10776" spans="1:9" x14ac:dyDescent="0.3">
      <c r="A10776" s="1">
        <v>45147</v>
      </c>
      <c r="B10776" s="7">
        <v>1768491973876950</v>
      </c>
      <c r="C10776" s="7">
        <v>1.78190002441406E+16</v>
      </c>
      <c r="D10776" s="7">
        <v>1.80929992675781E+16</v>
      </c>
      <c r="E10776" s="7">
        <v>1.77009994506835E+16</v>
      </c>
      <c r="F10776" s="7">
        <v>1808699951171870</v>
      </c>
      <c r="G10776">
        <v>60378500</v>
      </c>
      <c r="I10776" s="2"/>
    </row>
    <row r="10777" spans="1:9" x14ac:dyDescent="0.3">
      <c r="A10777" s="1">
        <v>45148</v>
      </c>
      <c r="B10777" s="7">
        <v>1.76630828857421E+16</v>
      </c>
      <c r="C10777" s="7">
        <v>1.77970001220703E+16</v>
      </c>
      <c r="D10777" s="7">
        <v>180.75</v>
      </c>
      <c r="E10777" s="7">
        <v>1.77600006103515E+16</v>
      </c>
      <c r="F10777" s="7">
        <v>1.79479995727539E+16</v>
      </c>
      <c r="G10777">
        <v>54686900</v>
      </c>
      <c r="I10777" s="2"/>
    </row>
    <row r="10778" spans="1:9" x14ac:dyDescent="0.3">
      <c r="A10778" s="1">
        <v>45149</v>
      </c>
      <c r="B10778" s="7">
        <v>1766904754638670</v>
      </c>
      <c r="C10778" s="7">
        <v>1777899932861320</v>
      </c>
      <c r="D10778" s="7">
        <v>1786199951171870</v>
      </c>
      <c r="E10778" s="7">
        <v>1765500030517570</v>
      </c>
      <c r="F10778" s="7">
        <v>1.77320007324218E+16</v>
      </c>
      <c r="G10778">
        <v>51988100</v>
      </c>
      <c r="I10778" s="2"/>
    </row>
    <row r="10779" spans="1:9" x14ac:dyDescent="0.3">
      <c r="A10779" s="1">
        <v>45152</v>
      </c>
      <c r="B10779" s="7">
        <v>1783501434326170</v>
      </c>
      <c r="C10779" s="7">
        <v>1794600067138670</v>
      </c>
      <c r="D10779" s="7">
        <v>1.79690002441406E+16</v>
      </c>
      <c r="E10779" s="7">
        <v>1.77309997558593E+16</v>
      </c>
      <c r="F10779" s="7">
        <v>1.77970001220703E+16</v>
      </c>
      <c r="G10779">
        <v>43675600</v>
      </c>
      <c r="I10779" s="2"/>
    </row>
    <row r="10780" spans="1:9" x14ac:dyDescent="0.3">
      <c r="A10780" s="1">
        <v>45153</v>
      </c>
      <c r="B10780" s="7">
        <v>1.76352569580078E+16</v>
      </c>
      <c r="C10780" s="7">
        <v>1774499969482420</v>
      </c>
      <c r="D10780" s="7">
        <v>1.79479995727539E+16</v>
      </c>
      <c r="E10780" s="7">
        <v>1770500030517570</v>
      </c>
      <c r="F10780" s="7">
        <v>1788800048828120</v>
      </c>
      <c r="G10780">
        <v>43622600</v>
      </c>
      <c r="I10780" s="2"/>
    </row>
    <row r="10781" spans="1:9" x14ac:dyDescent="0.3">
      <c r="A10781" s="1">
        <v>45154</v>
      </c>
      <c r="B10781" s="7">
        <v>17547802734375</v>
      </c>
      <c r="C10781" s="7">
        <v>1.76570007324218E+16</v>
      </c>
      <c r="D10781" s="7">
        <v>1785399932861320</v>
      </c>
      <c r="E10781" s="7">
        <v>176.5</v>
      </c>
      <c r="F10781" s="7">
        <v>1771300048828120</v>
      </c>
      <c r="G10781">
        <v>46964900</v>
      </c>
      <c r="I10781" s="2"/>
    </row>
    <row r="10782" spans="1:9" x14ac:dyDescent="0.3">
      <c r="A10782" s="1">
        <v>45155</v>
      </c>
      <c r="B10782" s="7">
        <v>1729239044189450</v>
      </c>
      <c r="C10782" s="7">
        <v>174</v>
      </c>
      <c r="D10782" s="7">
        <v>1.77509994506835E+16</v>
      </c>
      <c r="E10782" s="7">
        <v>1.73479995727539E+16</v>
      </c>
      <c r="F10782" s="7">
        <v>1.77139999389648E+16</v>
      </c>
      <c r="G10782">
        <v>66062900</v>
      </c>
      <c r="I10782" s="2"/>
    </row>
    <row r="10783" spans="1:9" x14ac:dyDescent="0.3">
      <c r="A10783" s="1">
        <v>45156</v>
      </c>
      <c r="B10783" s="7">
        <v>1.73410903930664E+16</v>
      </c>
      <c r="C10783" s="7">
        <v>1.74490005493164E+16</v>
      </c>
      <c r="D10783" s="7">
        <v>1.75100006103515E+16</v>
      </c>
      <c r="E10783" s="7">
        <v>1719600067138670</v>
      </c>
      <c r="F10783" s="7">
        <v>1723000030517570</v>
      </c>
      <c r="G10783">
        <v>61114200</v>
      </c>
      <c r="I10783" s="2"/>
    </row>
    <row r="10784" spans="1:9" x14ac:dyDescent="0.3">
      <c r="A10784" s="1">
        <v>45159</v>
      </c>
      <c r="B10784" s="7">
        <v>1747525177001950</v>
      </c>
      <c r="C10784" s="7">
        <v>1.7583999633789E+16</v>
      </c>
      <c r="D10784" s="7">
        <v>1761300048828120</v>
      </c>
      <c r="E10784" s="7">
        <v>1.73740005493164E+16</v>
      </c>
      <c r="F10784" s="7">
        <v>1.75070007324218E+16</v>
      </c>
      <c r="G10784">
        <v>46311900</v>
      </c>
      <c r="I10784" s="2"/>
    </row>
    <row r="10785" spans="1:9" x14ac:dyDescent="0.3">
      <c r="A10785" s="1">
        <v>45160</v>
      </c>
      <c r="B10785" s="7">
        <v>1.76133926391601E+16</v>
      </c>
      <c r="C10785" s="7">
        <v>1.77229995727539E+16</v>
      </c>
      <c r="D10785" s="7">
        <v>1.77679992675781E+16</v>
      </c>
      <c r="E10785" s="7">
        <v>176.25</v>
      </c>
      <c r="F10785" s="7">
        <v>1.77059997558593E+16</v>
      </c>
      <c r="G10785">
        <v>42084200</v>
      </c>
      <c r="I10785" s="2"/>
    </row>
    <row r="10786" spans="1:9" x14ac:dyDescent="0.3">
      <c r="A10786" s="1">
        <v>45161</v>
      </c>
      <c r="B10786" s="7">
        <v>1799998779296870</v>
      </c>
      <c r="C10786" s="7">
        <v>1811199951171870</v>
      </c>
      <c r="D10786" s="7">
        <v>1815500030517570</v>
      </c>
      <c r="E10786" s="7">
        <v>1783300018310540</v>
      </c>
      <c r="F10786" s="7">
        <v>1.7852000427246E+16</v>
      </c>
      <c r="G10786">
        <v>52722800</v>
      </c>
      <c r="I10786" s="2"/>
    </row>
    <row r="10787" spans="1:9" x14ac:dyDescent="0.3">
      <c r="A10787" s="1">
        <v>45162</v>
      </c>
      <c r="B10787" s="7">
        <v>1.75289199829101E+16</v>
      </c>
      <c r="C10787" s="7">
        <v>1763800048828120</v>
      </c>
      <c r="D10787" s="7">
        <v>1.81100006103515E+16</v>
      </c>
      <c r="E10787" s="7">
        <v>1.76009994506835E+16</v>
      </c>
      <c r="F10787" s="7">
        <v>1806699981689450</v>
      </c>
      <c r="G10787">
        <v>54945800</v>
      </c>
      <c r="I10787" s="2"/>
    </row>
    <row r="10788" spans="1:9" x14ac:dyDescent="0.3">
      <c r="A10788" s="1">
        <v>45163</v>
      </c>
      <c r="B10788" s="7">
        <v>1775054168701170</v>
      </c>
      <c r="C10788" s="7">
        <v>1.78610000610351E+16</v>
      </c>
      <c r="D10788" s="7">
        <v>1.79149993896484E+16</v>
      </c>
      <c r="E10788" s="7">
        <v>1.75820007324218E+16</v>
      </c>
      <c r="F10788" s="7">
        <v>1773800048828120</v>
      </c>
      <c r="G10788">
        <v>51449600</v>
      </c>
      <c r="I10788" s="2"/>
    </row>
    <row r="10789" spans="1:9" x14ac:dyDescent="0.3">
      <c r="A10789" s="1">
        <v>45166</v>
      </c>
      <c r="B10789" s="7">
        <v>1.79075622558593E+16</v>
      </c>
      <c r="C10789" s="7">
        <v>1.80190002441406E+16</v>
      </c>
      <c r="D10789" s="7">
        <v>1.8058999633789E+16</v>
      </c>
      <c r="E10789" s="7">
        <v>1785500030517570</v>
      </c>
      <c r="F10789" s="7">
        <v>1.8008999633789E+16</v>
      </c>
      <c r="G10789">
        <v>43820700</v>
      </c>
      <c r="I10789" s="2"/>
    </row>
    <row r="10790" spans="1:9" x14ac:dyDescent="0.3">
      <c r="A10790" s="1">
        <v>45167</v>
      </c>
      <c r="B10790" s="7">
        <v>1.82981307983398E+16</v>
      </c>
      <c r="C10790" s="7">
        <v>1841199951171870</v>
      </c>
      <c r="D10790" s="7">
        <v>1.84899993896484E+16</v>
      </c>
      <c r="E10790" s="7">
        <v>179.5</v>
      </c>
      <c r="F10790" s="7">
        <v>1796999969482420</v>
      </c>
      <c r="G10790">
        <v>53003900</v>
      </c>
      <c r="I10790" s="2"/>
    </row>
    <row r="10791" spans="1:9" x14ac:dyDescent="0.3">
      <c r="A10791" s="1">
        <v>45168</v>
      </c>
      <c r="B10791" s="7">
        <v>1.86489471435546E+16</v>
      </c>
      <c r="C10791" s="7">
        <v>1.87649993896484E+16</v>
      </c>
      <c r="D10791" s="7">
        <v>1.87850006103515E+16</v>
      </c>
      <c r="E10791" s="7">
        <v>1.84740005493164E+16</v>
      </c>
      <c r="F10791" s="7">
        <v>1.84940002441406E+16</v>
      </c>
      <c r="G10791">
        <v>60813900</v>
      </c>
      <c r="I10791" s="2"/>
    </row>
    <row r="10792" spans="1:9" x14ac:dyDescent="0.3">
      <c r="A10792" s="1">
        <v>45169</v>
      </c>
      <c r="B10792" s="7">
        <v>1.86708114624023E+16</v>
      </c>
      <c r="C10792" s="7">
        <v>1878699951171870</v>
      </c>
      <c r="D10792" s="7">
        <v>1891199951171870</v>
      </c>
      <c r="E10792" s="7">
        <v>1.87479995727539E+16</v>
      </c>
      <c r="F10792" s="7">
        <v>1.8783999633789E+16</v>
      </c>
      <c r="G10792">
        <v>60794500</v>
      </c>
      <c r="I10792" s="2"/>
    </row>
    <row r="10793" spans="1:9" x14ac:dyDescent="0.3">
      <c r="A10793" s="1">
        <v>45170</v>
      </c>
      <c r="B10793" s="7">
        <v>1.88288299560546E+16</v>
      </c>
      <c r="C10793" s="7">
        <v>1894600067138670</v>
      </c>
      <c r="D10793" s="7">
        <v>1899199981689450</v>
      </c>
      <c r="E10793" s="7">
        <v>1.88279998779296E+16</v>
      </c>
      <c r="F10793" s="7">
        <v>1.89490005493164E+16</v>
      </c>
      <c r="G10793">
        <v>45732600</v>
      </c>
      <c r="I10793" s="2"/>
    </row>
    <row r="10794" spans="1:9" x14ac:dyDescent="0.3">
      <c r="A10794" s="1">
        <v>45174</v>
      </c>
      <c r="B10794" s="7">
        <v>1.88526824951171E+16</v>
      </c>
      <c r="C10794" s="7">
        <v>1896999969482420</v>
      </c>
      <c r="D10794" s="7">
        <v>1.89979995727539E+16</v>
      </c>
      <c r="E10794" s="7">
        <v>1.87610000610351E+16</v>
      </c>
      <c r="F10794" s="7">
        <v>1.88279998779296E+16</v>
      </c>
      <c r="G10794">
        <v>45280000</v>
      </c>
      <c r="I10794" s="2"/>
    </row>
    <row r="10795" spans="1:9" x14ac:dyDescent="0.3">
      <c r="A10795" s="1">
        <v>45175</v>
      </c>
      <c r="B10795" s="7">
        <v>1.81778823852539E+16</v>
      </c>
      <c r="C10795" s="7">
        <v>1.82910003662109E+16</v>
      </c>
      <c r="D10795" s="7">
        <v>1.88850006103515E+16</v>
      </c>
      <c r="E10795" s="7">
        <v>1.81470001220703E+16</v>
      </c>
      <c r="F10795" s="7">
        <v>1.88399993896484E+16</v>
      </c>
      <c r="G10795">
        <v>81755800</v>
      </c>
      <c r="I10795" s="2"/>
    </row>
    <row r="10796" spans="1:9" x14ac:dyDescent="0.3">
      <c r="A10796" s="1">
        <v>45176</v>
      </c>
      <c r="B10796" s="7">
        <v>1764618682861320</v>
      </c>
      <c r="C10796" s="7">
        <v>1.77559997558593E+16</v>
      </c>
      <c r="D10796" s="7">
        <v>1782100067138670</v>
      </c>
      <c r="E10796" s="7">
        <v>1735399932861320</v>
      </c>
      <c r="F10796" s="7">
        <v>1.75179992675781E+16</v>
      </c>
      <c r="G10796">
        <v>112488800</v>
      </c>
      <c r="I10796" s="2"/>
    </row>
    <row r="10797" spans="1:9" x14ac:dyDescent="0.3">
      <c r="A10797" s="1">
        <v>45177</v>
      </c>
      <c r="B10797" s="7">
        <v>1.77078063964843E+16</v>
      </c>
      <c r="C10797" s="7">
        <v>1.78179992675781E+16</v>
      </c>
      <c r="D10797" s="7">
        <v>1.80240005493164E+16</v>
      </c>
      <c r="E10797" s="7">
        <v>1777899932861320</v>
      </c>
      <c r="F10797" s="7">
        <v>1.78350006103515E+16</v>
      </c>
      <c r="G10797">
        <v>65551300</v>
      </c>
      <c r="I10797" s="2"/>
    </row>
    <row r="10798" spans="1:9" x14ac:dyDescent="0.3">
      <c r="A10798" s="1">
        <v>45180</v>
      </c>
      <c r="B10798" s="7">
        <v>1.78250747680664E+16</v>
      </c>
      <c r="C10798" s="7">
        <v>1.79360000610351E+16</v>
      </c>
      <c r="D10798" s="7">
        <v>1803000030517570</v>
      </c>
      <c r="E10798" s="7">
        <v>1.7733999633789E+16</v>
      </c>
      <c r="F10798" s="7">
        <v>1.80070007324218E+16</v>
      </c>
      <c r="G10798">
        <v>58953100</v>
      </c>
      <c r="I10798" s="2"/>
    </row>
    <row r="10799" spans="1:9" x14ac:dyDescent="0.3">
      <c r="A10799" s="1">
        <v>45181</v>
      </c>
      <c r="B10799" s="7">
        <v>1.75209701538085E+16</v>
      </c>
      <c r="C10799" s="7">
        <v>1763000030517570</v>
      </c>
      <c r="D10799" s="7">
        <v>1801300048828120</v>
      </c>
      <c r="E10799" s="7">
        <v>1.74820007324218E+16</v>
      </c>
      <c r="F10799" s="7">
        <v>1.79490005493164E+16</v>
      </c>
      <c r="G10799">
        <v>90370200</v>
      </c>
      <c r="I10799" s="2"/>
    </row>
    <row r="10800" spans="1:9" x14ac:dyDescent="0.3">
      <c r="A10800" s="1">
        <v>45182</v>
      </c>
      <c r="B10800" s="7">
        <v>1731326141357420</v>
      </c>
      <c r="C10800" s="7">
        <v>1742100067138670</v>
      </c>
      <c r="D10800" s="7">
        <v>1773000030517570</v>
      </c>
      <c r="E10800" s="7">
        <v>1.73979995727539E+16</v>
      </c>
      <c r="F10800" s="7">
        <v>1.76509994506835E+16</v>
      </c>
      <c r="G10800">
        <v>84267900</v>
      </c>
      <c r="I10800" s="2"/>
    </row>
    <row r="10801" spans="1:9" x14ac:dyDescent="0.3">
      <c r="A10801" s="1">
        <v>45183</v>
      </c>
      <c r="B10801" s="7">
        <v>1746531524658200</v>
      </c>
      <c r="C10801" s="7">
        <v>1.75740005493164E+16</v>
      </c>
      <c r="D10801" s="7">
        <v>1.76100006103515E+16</v>
      </c>
      <c r="E10801" s="7">
        <v>1735800018310540</v>
      </c>
      <c r="F10801" s="7">
        <v>174</v>
      </c>
      <c r="G10801">
        <v>60895800</v>
      </c>
      <c r="I10801" s="2"/>
    </row>
    <row r="10802" spans="1:9" x14ac:dyDescent="0.3">
      <c r="A10802" s="1">
        <v>45184</v>
      </c>
      <c r="B10802" s="7">
        <v>1739276580810540</v>
      </c>
      <c r="C10802" s="7">
        <v>1.75009994506835E+16</v>
      </c>
      <c r="D10802" s="7">
        <v>176.5</v>
      </c>
      <c r="E10802" s="7">
        <v>1.73820007324218E+16</v>
      </c>
      <c r="F10802" s="7">
        <v>1.76479995727539E+16</v>
      </c>
      <c r="G10802">
        <v>109205100</v>
      </c>
      <c r="I10802" s="2"/>
    </row>
    <row r="10803" spans="1:9" x14ac:dyDescent="0.3">
      <c r="A10803" s="1">
        <v>45187</v>
      </c>
      <c r="B10803" s="7">
        <v>1.76869354248046E+16</v>
      </c>
      <c r="C10803" s="7">
        <v>1.77970001220703E+16</v>
      </c>
      <c r="D10803" s="7">
        <v>1793800048828120</v>
      </c>
      <c r="E10803" s="7">
        <v>1761699981689450</v>
      </c>
      <c r="F10803" s="7">
        <v>1.76479995727539E+16</v>
      </c>
      <c r="G10803">
        <v>67257600</v>
      </c>
      <c r="I10803" s="2"/>
    </row>
    <row r="10804" spans="1:9" x14ac:dyDescent="0.3">
      <c r="A10804" s="1">
        <v>45188</v>
      </c>
      <c r="B10804" s="7">
        <v>1.7796255493164E+16</v>
      </c>
      <c r="C10804" s="7">
        <v>1.79070007324218E+16</v>
      </c>
      <c r="D10804" s="7">
        <v>1796300048828120</v>
      </c>
      <c r="E10804" s="7">
        <v>1771300048828120</v>
      </c>
      <c r="F10804" s="7">
        <v>1.7752000427246E+16</v>
      </c>
      <c r="G10804">
        <v>51826900</v>
      </c>
      <c r="I10804" s="2"/>
    </row>
    <row r="10805" spans="1:9" x14ac:dyDescent="0.3">
      <c r="A10805" s="1">
        <v>45189</v>
      </c>
      <c r="B10805" s="7">
        <v>1.74404693603515E+16</v>
      </c>
      <c r="C10805" s="7">
        <v>1.75490005493164E+16</v>
      </c>
      <c r="D10805" s="7">
        <v>1796999969482420</v>
      </c>
      <c r="E10805" s="7">
        <v>1.75399993896484E+16</v>
      </c>
      <c r="F10805" s="7">
        <v>1.79259994506835E+16</v>
      </c>
      <c r="G10805">
        <v>58436200</v>
      </c>
      <c r="I10805" s="2"/>
    </row>
    <row r="10806" spans="1:9" x14ac:dyDescent="0.3">
      <c r="A10806" s="1">
        <v>45190</v>
      </c>
      <c r="B10806" s="7">
        <v>1728543243408200</v>
      </c>
      <c r="C10806" s="7">
        <v>1.73929992675781E+16</v>
      </c>
      <c r="D10806" s="7">
        <v>1763000030517570</v>
      </c>
      <c r="E10806" s="7">
        <v>1.73860000610351E+16</v>
      </c>
      <c r="F10806" s="7">
        <v>1745500030517570</v>
      </c>
      <c r="G10806">
        <v>63047900</v>
      </c>
      <c r="I10806" s="2"/>
    </row>
    <row r="10807" spans="1:9" x14ac:dyDescent="0.3">
      <c r="A10807" s="1">
        <v>45191</v>
      </c>
      <c r="B10807" s="7">
        <v>1.73709014892578E+16</v>
      </c>
      <c r="C10807" s="7">
        <v>1747899932861320</v>
      </c>
      <c r="D10807" s="7">
        <v>1770800018310540</v>
      </c>
      <c r="E10807" s="7">
        <v>1740500030517570</v>
      </c>
      <c r="F10807" s="7">
        <v>1746699981689450</v>
      </c>
      <c r="G10807">
        <v>56725400</v>
      </c>
      <c r="I10807" s="2"/>
    </row>
    <row r="10808" spans="1:9" x14ac:dyDescent="0.3">
      <c r="A10808" s="1">
        <v>45194</v>
      </c>
      <c r="B10808" s="7">
        <v>1749910430908200</v>
      </c>
      <c r="C10808" s="7">
        <v>1760800018310540</v>
      </c>
      <c r="D10808" s="7">
        <v>1.76970001220703E+16</v>
      </c>
      <c r="E10808" s="7">
        <v>1.74149993896484E+16</v>
      </c>
      <c r="F10808" s="7">
        <v>1741999969482420</v>
      </c>
      <c r="G10808">
        <v>46172700</v>
      </c>
      <c r="I10808" s="2"/>
    </row>
    <row r="10809" spans="1:9" x14ac:dyDescent="0.3">
      <c r="A10809" s="1">
        <v>45195</v>
      </c>
      <c r="B10809" s="7">
        <v>1708965301513670</v>
      </c>
      <c r="C10809" s="7">
        <v>1719600067138670</v>
      </c>
      <c r="D10809" s="7">
        <v>1751999969482420</v>
      </c>
      <c r="E10809" s="7">
        <v>1.71660003662109E+16</v>
      </c>
      <c r="F10809" s="7">
        <v>1.74820007324218E+16</v>
      </c>
      <c r="G10809">
        <v>64588900</v>
      </c>
      <c r="I10809" s="2"/>
    </row>
    <row r="10810" spans="1:9" x14ac:dyDescent="0.3">
      <c r="A10810" s="1">
        <v>45196</v>
      </c>
      <c r="B10810" s="7">
        <v>1693759765625</v>
      </c>
      <c r="C10810" s="7">
        <v>1.70429992675781E+16</v>
      </c>
      <c r="D10810" s="7">
        <v>1730399932861320</v>
      </c>
      <c r="E10810" s="7">
        <v>1690500030517570</v>
      </c>
      <c r="F10810" s="7">
        <v>1726199951171870</v>
      </c>
      <c r="G10810">
        <v>66921800</v>
      </c>
      <c r="I10810" s="2"/>
    </row>
    <row r="10811" spans="1:9" x14ac:dyDescent="0.3">
      <c r="A10811" s="1">
        <v>45197</v>
      </c>
      <c r="B10811" s="7">
        <v>1.69634384155273E+16</v>
      </c>
      <c r="C10811" s="7">
        <v>1.70690002441406E+16</v>
      </c>
      <c r="D10811" s="7">
        <v>1.72029998779296E+16</v>
      </c>
      <c r="E10811" s="7">
        <v>1676199951171870</v>
      </c>
      <c r="F10811" s="7">
        <v>1.6933999633789E+16</v>
      </c>
      <c r="G10811">
        <v>56294400</v>
      </c>
      <c r="I10811" s="2"/>
    </row>
    <row r="10812" spans="1:9" x14ac:dyDescent="0.3">
      <c r="A10812" s="1">
        <v>45198</v>
      </c>
      <c r="B10812" s="7">
        <v>1.70151153564453E+16</v>
      </c>
      <c r="C10812" s="7">
        <v>1712100067138670</v>
      </c>
      <c r="D10812" s="7">
        <v>1.73070007324218E+16</v>
      </c>
      <c r="E10812" s="7">
        <v>1.7033999633789E+16</v>
      </c>
      <c r="F10812" s="7">
        <v>1.7202000427246E+16</v>
      </c>
      <c r="G10812">
        <v>51814200</v>
      </c>
      <c r="I10812" s="2"/>
    </row>
    <row r="10813" spans="1:9" x14ac:dyDescent="0.3">
      <c r="A10813" s="1">
        <v>45201</v>
      </c>
      <c r="B10813" s="7">
        <v>1.7267544555664E+16</v>
      </c>
      <c r="C10813" s="7">
        <v>173.75</v>
      </c>
      <c r="D10813" s="7">
        <v>1743000030517570</v>
      </c>
      <c r="E10813" s="7">
        <v>1.70929992675781E+16</v>
      </c>
      <c r="F10813" s="7">
        <v>1.71220001220703E+16</v>
      </c>
      <c r="G10813">
        <v>52164500</v>
      </c>
      <c r="I10813" s="2"/>
    </row>
    <row r="10814" spans="1:9" x14ac:dyDescent="0.3">
      <c r="A10814" s="1">
        <v>45202</v>
      </c>
      <c r="B10814" s="7">
        <v>1.71333801269531E+16</v>
      </c>
      <c r="C10814" s="7">
        <v>1.72399993896484E+16</v>
      </c>
      <c r="D10814" s="7">
        <v>1736300048828120</v>
      </c>
      <c r="E10814" s="7">
        <v>1.70820007324218E+16</v>
      </c>
      <c r="F10814" s="7">
        <v>1.72259994506835E+16</v>
      </c>
      <c r="G10814">
        <v>49594600</v>
      </c>
      <c r="I10814" s="2"/>
    </row>
    <row r="10815" spans="1:9" x14ac:dyDescent="0.3">
      <c r="A10815" s="1">
        <v>45203</v>
      </c>
      <c r="B10815" s="7">
        <v>1725860137939450</v>
      </c>
      <c r="C10815" s="7">
        <v>1.73660003662109E+16</v>
      </c>
      <c r="D10815" s="7">
        <v>1742100067138670</v>
      </c>
      <c r="E10815" s="7">
        <v>1.70970001220703E+16</v>
      </c>
      <c r="F10815" s="7">
        <v>1.7108999633789E+16</v>
      </c>
      <c r="G10815">
        <v>53020300</v>
      </c>
      <c r="I10815" s="2"/>
    </row>
    <row r="10816" spans="1:9" x14ac:dyDescent="0.3">
      <c r="A10816" s="1">
        <v>45204</v>
      </c>
      <c r="B10816" s="7">
        <v>1738282928466790</v>
      </c>
      <c r="C10816" s="7">
        <v>1.74910003662109E+16</v>
      </c>
      <c r="D10816" s="7">
        <v>1754499969482420</v>
      </c>
      <c r="E10816" s="7">
        <v>1.72679992675781E+16</v>
      </c>
      <c r="F10816" s="7">
        <v>1737899932861320</v>
      </c>
      <c r="G10816">
        <v>48527900</v>
      </c>
      <c r="I10816" s="2"/>
    </row>
    <row r="10817" spans="1:9" x14ac:dyDescent="0.3">
      <c r="A10817" s="1">
        <v>45205</v>
      </c>
      <c r="B10817" s="7">
        <v>1.76392318725585E+16</v>
      </c>
      <c r="C10817" s="7">
        <v>1.77490005493164E+16</v>
      </c>
      <c r="D10817" s="7">
        <v>1.77990005493164E+16</v>
      </c>
      <c r="E10817" s="7">
        <v>1.73179992675781E+16</v>
      </c>
      <c r="F10817" s="7">
        <v>1738000030517570</v>
      </c>
      <c r="G10817">
        <v>57224100</v>
      </c>
      <c r="I10817" s="2"/>
    </row>
    <row r="10818" spans="1:9" x14ac:dyDescent="0.3">
      <c r="A10818" s="1">
        <v>45208</v>
      </c>
      <c r="B10818" s="7">
        <v>1.77883041381835E+16</v>
      </c>
      <c r="C10818" s="7">
        <v>1.78990005493164E+16</v>
      </c>
      <c r="D10818" s="7">
        <v>1790500030517570</v>
      </c>
      <c r="E10818" s="7">
        <v>1758000030517570</v>
      </c>
      <c r="F10818" s="7">
        <v>1.76809997558593E+16</v>
      </c>
      <c r="G10818">
        <v>42390800</v>
      </c>
      <c r="I10818" s="2"/>
    </row>
    <row r="10819" spans="1:9" x14ac:dyDescent="0.3">
      <c r="A10819" s="1">
        <v>45209</v>
      </c>
      <c r="B10819" s="7">
        <v>1772867431640620</v>
      </c>
      <c r="C10819" s="7">
        <v>1.78389999389648E+16</v>
      </c>
      <c r="D10819" s="7">
        <v>1.79720001220703E+16</v>
      </c>
      <c r="E10819" s="7">
        <v>1779499969482420</v>
      </c>
      <c r="F10819" s="7">
        <v>1.78100006103515E+16</v>
      </c>
      <c r="G10819">
        <v>43698000</v>
      </c>
      <c r="I10819" s="2"/>
    </row>
    <row r="10820" spans="1:9" x14ac:dyDescent="0.3">
      <c r="A10820" s="1">
        <v>45210</v>
      </c>
      <c r="B10820" s="7">
        <v>1786880340576170</v>
      </c>
      <c r="C10820" s="7">
        <v>1798000030517570</v>
      </c>
      <c r="D10820" s="7">
        <v>1.79850006103515E+16</v>
      </c>
      <c r="E10820" s="7">
        <v>1.77600006103515E+16</v>
      </c>
      <c r="F10820" s="7">
        <v>1781999969482420</v>
      </c>
      <c r="G10820">
        <v>47551100</v>
      </c>
      <c r="I10820" s="2"/>
    </row>
    <row r="10821" spans="1:9" x14ac:dyDescent="0.3">
      <c r="A10821" s="1">
        <v>45211</v>
      </c>
      <c r="B10821" s="7">
        <v>1.79592422485351E+16</v>
      </c>
      <c r="C10821" s="7">
        <v>1807100067138670</v>
      </c>
      <c r="D10821" s="7">
        <v>1.8233999633789E+16</v>
      </c>
      <c r="E10821" s="7">
        <v>1790399932861320</v>
      </c>
      <c r="F10821" s="7">
        <v>1.80070007324218E+16</v>
      </c>
      <c r="G10821">
        <v>56743100</v>
      </c>
      <c r="I10821" s="2"/>
    </row>
    <row r="10822" spans="1:9" x14ac:dyDescent="0.3">
      <c r="A10822" s="1">
        <v>45212</v>
      </c>
      <c r="B10822" s="7">
        <v>1.77743911743164E+16</v>
      </c>
      <c r="C10822" s="7">
        <v>1.78850006103515E+16</v>
      </c>
      <c r="D10822" s="7">
        <v>1.81929992675781E+16</v>
      </c>
      <c r="E10822" s="7">
        <v>1.78139999389648E+16</v>
      </c>
      <c r="F10822" s="7">
        <v>1814199981689450</v>
      </c>
      <c r="G10822">
        <v>51427100</v>
      </c>
      <c r="I10822" s="2"/>
    </row>
    <row r="10823" spans="1:9" x14ac:dyDescent="0.3">
      <c r="A10823" s="1">
        <v>45215</v>
      </c>
      <c r="B10823" s="7">
        <v>1.77614715576171E+16</v>
      </c>
      <c r="C10823" s="7">
        <v>1.78720001220703E+16</v>
      </c>
      <c r="D10823" s="7">
        <v>1790800018310540</v>
      </c>
      <c r="E10823" s="7">
        <v>1.76509994506835E+16</v>
      </c>
      <c r="F10823" s="7">
        <v>176.75</v>
      </c>
      <c r="G10823">
        <v>52517000</v>
      </c>
      <c r="I10823" s="2"/>
    </row>
    <row r="10824" spans="1:9" x14ac:dyDescent="0.3">
      <c r="A10824" s="1">
        <v>45216</v>
      </c>
      <c r="B10824" s="7">
        <v>1.76054428100585E+16</v>
      </c>
      <c r="C10824" s="7">
        <v>1.77149993896484E+16</v>
      </c>
      <c r="D10824" s="7">
        <v>1784199981689450</v>
      </c>
      <c r="E10824" s="7">
        <v>1748000030517570</v>
      </c>
      <c r="F10824" s="7">
        <v>1.76649993896484E+16</v>
      </c>
      <c r="G10824">
        <v>57549400</v>
      </c>
      <c r="I10824" s="2"/>
    </row>
    <row r="10825" spans="1:9" x14ac:dyDescent="0.3">
      <c r="A10825" s="1">
        <v>45217</v>
      </c>
      <c r="B10825" s="7">
        <v>1747525177001950</v>
      </c>
      <c r="C10825" s="7">
        <v>1.7583999633789E+16</v>
      </c>
      <c r="D10825" s="7">
        <v>1775800018310540</v>
      </c>
      <c r="E10825" s="7">
        <v>1.75110000610351E+16</v>
      </c>
      <c r="F10825" s="7">
        <v>1755800018310540</v>
      </c>
      <c r="G10825">
        <v>54764400</v>
      </c>
      <c r="I10825" s="2"/>
    </row>
    <row r="10826" spans="1:9" x14ac:dyDescent="0.3">
      <c r="A10826" s="1">
        <v>45218</v>
      </c>
      <c r="B10826" s="7">
        <v>1743748779296870</v>
      </c>
      <c r="C10826" s="7">
        <v>1754600067138670</v>
      </c>
      <c r="D10826" s="7">
        <v>1.7783999633789E+16</v>
      </c>
      <c r="E10826" s="7">
        <v>1.75190002441406E+16</v>
      </c>
      <c r="F10826" s="7">
        <v>1760399932861320</v>
      </c>
      <c r="G10826">
        <v>59302900</v>
      </c>
      <c r="I10826" s="2"/>
    </row>
    <row r="10827" spans="1:9" x14ac:dyDescent="0.3">
      <c r="A10827" s="1">
        <v>45219</v>
      </c>
      <c r="B10827" s="7">
        <v>1718108367919920</v>
      </c>
      <c r="C10827" s="7">
        <v>1728800048828120</v>
      </c>
      <c r="D10827" s="7">
        <v>1754199981689450</v>
      </c>
      <c r="E10827" s="7">
        <v>1.72639999389648E+16</v>
      </c>
      <c r="F10827" s="7">
        <v>1.75309997558593E+16</v>
      </c>
      <c r="G10827">
        <v>64189300</v>
      </c>
      <c r="I10827" s="2"/>
    </row>
    <row r="10828" spans="1:9" x14ac:dyDescent="0.3">
      <c r="A10828" s="1">
        <v>45222</v>
      </c>
      <c r="B10828" s="7">
        <v>1719300994873040</v>
      </c>
      <c r="C10828" s="7">
        <v>173</v>
      </c>
      <c r="D10828" s="7">
        <v>1.74009994506835E+16</v>
      </c>
      <c r="E10828" s="7">
        <v>1.69929992675781E+16</v>
      </c>
      <c r="F10828" s="7">
        <v>1.70910003662109E+16</v>
      </c>
      <c r="G10828">
        <v>55980100</v>
      </c>
      <c r="I10828" s="2"/>
    </row>
    <row r="10829" spans="1:9" x14ac:dyDescent="0.3">
      <c r="A10829" s="1">
        <v>45223</v>
      </c>
      <c r="B10829" s="7">
        <v>1.72367370605468E+16</v>
      </c>
      <c r="C10829" s="7">
        <v>1.73440002441406E+16</v>
      </c>
      <c r="D10829" s="7">
        <v>1736699981689450</v>
      </c>
      <c r="E10829" s="7">
        <v>1714499969482420</v>
      </c>
      <c r="F10829" s="7">
        <v>1730500030517570</v>
      </c>
      <c r="G10829">
        <v>43816600</v>
      </c>
      <c r="I10829" s="2"/>
    </row>
    <row r="10830" spans="1:9" x14ac:dyDescent="0.3">
      <c r="A10830" s="1">
        <v>45224</v>
      </c>
      <c r="B10830" s="7">
        <v>1.70041854858398E+16</v>
      </c>
      <c r="C10830" s="7">
        <v>1.71100006103515E+16</v>
      </c>
      <c r="D10830" s="7">
        <v>1.73059997558593E+16</v>
      </c>
      <c r="E10830" s="7">
        <v>1.70649993896484E+16</v>
      </c>
      <c r="F10830" s="7">
        <v>1718800048828120</v>
      </c>
      <c r="G10830">
        <v>57157000</v>
      </c>
      <c r="I10830" s="2"/>
    </row>
    <row r="10831" spans="1:9" x14ac:dyDescent="0.3">
      <c r="A10831" s="1">
        <v>45225</v>
      </c>
      <c r="B10831" s="7">
        <v>1.65857879638671E+16</v>
      </c>
      <c r="C10831" s="7">
        <v>1.66889999389648E+16</v>
      </c>
      <c r="D10831" s="7">
        <v>1713800048828120</v>
      </c>
      <c r="E10831" s="7">
        <v>1656699981689450</v>
      </c>
      <c r="F10831" s="7">
        <v>1703699951171870</v>
      </c>
      <c r="G10831">
        <v>70625300</v>
      </c>
      <c r="I10831" s="2"/>
    </row>
    <row r="10832" spans="1:9" x14ac:dyDescent="0.3">
      <c r="A10832" s="1">
        <v>45226</v>
      </c>
      <c r="B10832" s="7">
        <v>1671796417236320</v>
      </c>
      <c r="C10832" s="7">
        <v>1.68220001220703E+16</v>
      </c>
      <c r="D10832" s="7">
        <v>1689600067138670</v>
      </c>
      <c r="E10832" s="7">
        <v>1668300018310540</v>
      </c>
      <c r="F10832" s="7">
        <v>1.66910003662109E+16</v>
      </c>
      <c r="G10832">
        <v>58499100</v>
      </c>
      <c r="I10832" s="2"/>
    </row>
    <row r="10833" spans="1:9" x14ac:dyDescent="0.3">
      <c r="A10833" s="1">
        <v>45229</v>
      </c>
      <c r="B10833" s="7">
        <v>1.69236831665039E+16</v>
      </c>
      <c r="C10833" s="7">
        <v>1702899932861320</v>
      </c>
      <c r="D10833" s="7">
        <v>1711699981689450</v>
      </c>
      <c r="E10833" s="7">
        <v>1688699951171870</v>
      </c>
      <c r="F10833" s="7">
        <v>1.6902000427246E+16</v>
      </c>
      <c r="G10833">
        <v>51131000</v>
      </c>
      <c r="I10833" s="2"/>
    </row>
    <row r="10834" spans="1:9" x14ac:dyDescent="0.3">
      <c r="A10834" s="1">
        <v>45230</v>
      </c>
      <c r="B10834" s="7">
        <v>1.69713882446289E+16</v>
      </c>
      <c r="C10834" s="7">
        <v>1.7077000427246E+16</v>
      </c>
      <c r="D10834" s="7">
        <v>1.70899993896484E+16</v>
      </c>
      <c r="E10834" s="7">
        <v>1.67899993896484E+16</v>
      </c>
      <c r="F10834" s="7">
        <v>1.69350006103515E+16</v>
      </c>
      <c r="G10834">
        <v>44846000</v>
      </c>
      <c r="I10834" s="2"/>
    </row>
    <row r="10835" spans="1:9" x14ac:dyDescent="0.3">
      <c r="A10835" s="1">
        <v>45231</v>
      </c>
      <c r="B10835" s="7">
        <v>1728940887451170</v>
      </c>
      <c r="C10835" s="7">
        <v>1.73970001220703E+16</v>
      </c>
      <c r="D10835" s="7">
        <v>1.74229995727539E+16</v>
      </c>
      <c r="E10835" s="7">
        <v>1701199951171870</v>
      </c>
      <c r="F10835" s="7">
        <v>171</v>
      </c>
      <c r="G10835">
        <v>56934900</v>
      </c>
      <c r="I10835" s="2"/>
    </row>
    <row r="10836" spans="1:9" x14ac:dyDescent="0.3">
      <c r="A10836" s="1">
        <v>45232</v>
      </c>
      <c r="B10836" s="7">
        <v>1.76471817016601E+16</v>
      </c>
      <c r="C10836" s="7">
        <v>1.77570007324218E+16</v>
      </c>
      <c r="D10836" s="7">
        <v>1.77779998779296E+16</v>
      </c>
      <c r="E10836" s="7">
        <v>1754600067138670</v>
      </c>
      <c r="F10836" s="7">
        <v>1.7552000427246E+16</v>
      </c>
      <c r="G10836">
        <v>77334800</v>
      </c>
      <c r="I10836" s="2"/>
    </row>
    <row r="10837" spans="1:9" x14ac:dyDescent="0.3">
      <c r="A10837" s="1">
        <v>45233</v>
      </c>
      <c r="B10837" s="7">
        <v>1.75557510375976E+16</v>
      </c>
      <c r="C10837" s="7">
        <v>1.76649993896484E+16</v>
      </c>
      <c r="D10837" s="7">
        <v>1.76820007324218E+16</v>
      </c>
      <c r="E10837" s="7">
        <v>1.73350006103515E+16</v>
      </c>
      <c r="F10837" s="7">
        <v>1.74240005493164E+16</v>
      </c>
      <c r="G10837">
        <v>79763700</v>
      </c>
      <c r="I10837" s="2"/>
    </row>
    <row r="10838" spans="1:9" x14ac:dyDescent="0.3">
      <c r="A10838" s="1">
        <v>45236</v>
      </c>
      <c r="B10838" s="7">
        <v>1.78121551513671E+16</v>
      </c>
      <c r="C10838" s="7">
        <v>1.79229995727539E+16</v>
      </c>
      <c r="D10838" s="7">
        <v>1.79429992675781E+16</v>
      </c>
      <c r="E10838" s="7">
        <v>1762100067138670</v>
      </c>
      <c r="F10838" s="7">
        <v>1763800048828120</v>
      </c>
      <c r="G10838">
        <v>63841300</v>
      </c>
      <c r="I10838" s="2"/>
    </row>
    <row r="10839" spans="1:9" x14ac:dyDescent="0.3">
      <c r="A10839" s="1">
        <v>45237</v>
      </c>
      <c r="B10839" s="7">
        <v>180695556640625</v>
      </c>
      <c r="C10839" s="7">
        <v>1.81820007324218E+16</v>
      </c>
      <c r="D10839" s="7">
        <v>1.82440002441406E+16</v>
      </c>
      <c r="E10839" s="7">
        <v>1.78970001220703E+16</v>
      </c>
      <c r="F10839" s="7">
        <v>1.79179992675781E+16</v>
      </c>
      <c r="G10839">
        <v>70530000</v>
      </c>
      <c r="I10839" s="2"/>
    </row>
    <row r="10840" spans="1:9" x14ac:dyDescent="0.3">
      <c r="A10840" s="1">
        <v>45238</v>
      </c>
      <c r="B10840" s="7">
        <v>1.81758926391601E+16</v>
      </c>
      <c r="C10840" s="7">
        <v>1.82889999389648E+16</v>
      </c>
      <c r="D10840" s="7">
        <v>1834499969482420</v>
      </c>
      <c r="E10840" s="7">
        <v>1.8158999633789E+16</v>
      </c>
      <c r="F10840" s="7">
        <v>1.82350006103515E+16</v>
      </c>
      <c r="G10840">
        <v>49340300</v>
      </c>
      <c r="I10840" s="2"/>
    </row>
    <row r="10841" spans="1:9" x14ac:dyDescent="0.3">
      <c r="A10841" s="1">
        <v>45239</v>
      </c>
      <c r="B10841" s="7">
        <v>1.81281921386718E+16</v>
      </c>
      <c r="C10841" s="7">
        <v>1.82410003662109E+16</v>
      </c>
      <c r="D10841" s="7">
        <v>1841199951171870</v>
      </c>
      <c r="E10841" s="7">
        <v>1.81809997558593E+16</v>
      </c>
      <c r="F10841" s="7">
        <v>1829600067138670</v>
      </c>
      <c r="G10841">
        <v>53763500</v>
      </c>
      <c r="I10841" s="2"/>
    </row>
    <row r="10842" spans="1:9" x14ac:dyDescent="0.3">
      <c r="A10842" s="1">
        <v>45240</v>
      </c>
      <c r="B10842" s="7">
        <v>1.85491271972656E+16</v>
      </c>
      <c r="C10842" s="7">
        <v>1.86399993896484E+16</v>
      </c>
      <c r="D10842" s="7">
        <v>1.86570007324218E+16</v>
      </c>
      <c r="E10842" s="7">
        <v>1.83529998779296E+16</v>
      </c>
      <c r="F10842" s="7">
        <v>1.83970001220703E+16</v>
      </c>
      <c r="G10842">
        <v>66133400</v>
      </c>
      <c r="I10842" s="2"/>
    </row>
    <row r="10843" spans="1:9" x14ac:dyDescent="0.3">
      <c r="A10843" s="1">
        <v>45243</v>
      </c>
      <c r="B10843" s="7">
        <v>1.83899063110351E+16</v>
      </c>
      <c r="C10843" s="7">
        <v>1848000030517570</v>
      </c>
      <c r="D10843" s="7">
        <v>1.86029998779296E+16</v>
      </c>
      <c r="E10843" s="7">
        <v>1842100067138670</v>
      </c>
      <c r="F10843" s="7">
        <v>1.85820007324218E+16</v>
      </c>
      <c r="G10843">
        <v>43627500</v>
      </c>
      <c r="I10843" s="2"/>
    </row>
    <row r="10844" spans="1:9" x14ac:dyDescent="0.3">
      <c r="A10844" s="1">
        <v>45244</v>
      </c>
      <c r="B10844" s="7">
        <v>1.86526214599609E+16</v>
      </c>
      <c r="C10844" s="7">
        <v>1.87440002441406E+16</v>
      </c>
      <c r="D10844" s="7">
        <v>1.88110000610351E+16</v>
      </c>
      <c r="E10844" s="7">
        <v>1863000030517570</v>
      </c>
      <c r="F10844" s="7">
        <v>1876999969482420</v>
      </c>
      <c r="G10844">
        <v>60108400</v>
      </c>
      <c r="I10844" s="2"/>
    </row>
    <row r="10845" spans="1:9" x14ac:dyDescent="0.3">
      <c r="A10845" s="1">
        <v>45245</v>
      </c>
      <c r="B10845" s="7">
        <v>1870934295654290</v>
      </c>
      <c r="C10845" s="7">
        <v>1.88009994506835E+16</v>
      </c>
      <c r="D10845" s="7">
        <v>189.5</v>
      </c>
      <c r="E10845" s="7">
        <v>1.87779998779296E+16</v>
      </c>
      <c r="F10845" s="7">
        <v>1.87850006103515E+16</v>
      </c>
      <c r="G10845">
        <v>53790500</v>
      </c>
      <c r="I10845" s="2"/>
    </row>
    <row r="10846" spans="1:9" x14ac:dyDescent="0.3">
      <c r="A10846" s="1">
        <v>45246</v>
      </c>
      <c r="B10846" s="7">
        <v>1.8878514099121E+16</v>
      </c>
      <c r="C10846" s="7">
        <v>1897100067138670</v>
      </c>
      <c r="D10846" s="7">
        <v>1909600067138670</v>
      </c>
      <c r="E10846" s="7">
        <v>1.88649993896484E+16</v>
      </c>
      <c r="F10846" s="7">
        <v>1.89570007324218E+16</v>
      </c>
      <c r="G10846">
        <v>54412900</v>
      </c>
      <c r="I10846" s="2"/>
    </row>
    <row r="10847" spans="1:9" x14ac:dyDescent="0.3">
      <c r="A10847" s="1">
        <v>45247</v>
      </c>
      <c r="B10847" s="7">
        <v>1.88765243530273E+16</v>
      </c>
      <c r="C10847" s="7">
        <v>1.89690002441406E+16</v>
      </c>
      <c r="D10847" s="7">
        <v>1903800048828120</v>
      </c>
      <c r="E10847" s="7">
        <v>1.88570007324218E+16</v>
      </c>
      <c r="F10847" s="7">
        <v>190.25</v>
      </c>
      <c r="G10847">
        <v>50922700</v>
      </c>
      <c r="I10847" s="2"/>
    </row>
    <row r="10848" spans="1:9" x14ac:dyDescent="0.3">
      <c r="A10848" s="1">
        <v>45250</v>
      </c>
      <c r="B10848" s="7">
        <v>1905166473388670</v>
      </c>
      <c r="C10848" s="7">
        <v>1914499969482420</v>
      </c>
      <c r="D10848" s="7">
        <v>1.91910003662109E+16</v>
      </c>
      <c r="E10848" s="7">
        <v>1898800048828120</v>
      </c>
      <c r="F10848" s="7">
        <v>1.89889999389648E+16</v>
      </c>
      <c r="G10848">
        <v>46505100</v>
      </c>
      <c r="I10848" s="2"/>
    </row>
    <row r="10849" spans="1:9" x14ac:dyDescent="0.3">
      <c r="A10849" s="1">
        <v>45251</v>
      </c>
      <c r="B10849" s="7">
        <v>1.8971060180664E+16</v>
      </c>
      <c r="C10849" s="7">
        <v>1.90639999389648E+16</v>
      </c>
      <c r="D10849" s="7">
        <v>1.9152000427246E+16</v>
      </c>
      <c r="E10849" s="7">
        <v>1.89740005493164E+16</v>
      </c>
      <c r="F10849" s="7">
        <v>1.91410003662109E+16</v>
      </c>
      <c r="G10849">
        <v>38134500</v>
      </c>
      <c r="I10849" s="2"/>
    </row>
    <row r="10850" spans="1:9" x14ac:dyDescent="0.3">
      <c r="A10850" s="1">
        <v>45252</v>
      </c>
      <c r="B10850" s="7">
        <v>1.90377334594726E+16</v>
      </c>
      <c r="C10850" s="7">
        <v>1.91309997558593E+16</v>
      </c>
      <c r="D10850" s="7">
        <v>1.92929992675781E+16</v>
      </c>
      <c r="E10850" s="7">
        <v>1908300018310540</v>
      </c>
      <c r="F10850" s="7">
        <v>1.91490005493164E+16</v>
      </c>
      <c r="G10850">
        <v>39617700</v>
      </c>
      <c r="I10850" s="2"/>
    </row>
    <row r="10851" spans="1:9" x14ac:dyDescent="0.3">
      <c r="A10851" s="1">
        <v>45254</v>
      </c>
      <c r="B10851" s="7">
        <v>1.89043884277343E+16</v>
      </c>
      <c r="C10851" s="7">
        <v>1.89970001220703E+16</v>
      </c>
      <c r="D10851" s="7">
        <v>1.90899993896484E+16</v>
      </c>
      <c r="E10851" s="7">
        <v>189.25</v>
      </c>
      <c r="F10851" s="7">
        <v>1908699951171870</v>
      </c>
      <c r="G10851">
        <v>24048300</v>
      </c>
      <c r="I10851" s="2"/>
    </row>
    <row r="10852" spans="1:9" x14ac:dyDescent="0.3">
      <c r="A10852" s="1">
        <v>45257</v>
      </c>
      <c r="B10852" s="7">
        <v>18886474609375</v>
      </c>
      <c r="C10852" s="7">
        <v>1897899932861320</v>
      </c>
      <c r="D10852" s="7">
        <v>1906699981689450</v>
      </c>
      <c r="E10852" s="7">
        <v>1.88899993896484E+16</v>
      </c>
      <c r="F10852" s="7">
        <v>1899199981689450</v>
      </c>
      <c r="G10852">
        <v>40552600</v>
      </c>
      <c r="I10852" s="2"/>
    </row>
    <row r="10853" spans="1:9" x14ac:dyDescent="0.3">
      <c r="A10853" s="1">
        <v>45258</v>
      </c>
      <c r="B10853" s="7">
        <v>1.89471771240234E+16</v>
      </c>
      <c r="C10853" s="7">
        <v>1.90399993896484E+16</v>
      </c>
      <c r="D10853" s="7">
        <v>1910800018310540</v>
      </c>
      <c r="E10853" s="7">
        <v>1.89399993896484E+16</v>
      </c>
      <c r="F10853" s="7">
        <v>1.89779998779296E+16</v>
      </c>
      <c r="G10853">
        <v>38415400</v>
      </c>
      <c r="I10853" s="2"/>
    </row>
    <row r="10854" spans="1:9" x14ac:dyDescent="0.3">
      <c r="A10854" s="1">
        <v>45259</v>
      </c>
      <c r="B10854" s="7">
        <v>1.88446807861328E+16</v>
      </c>
      <c r="C10854" s="7">
        <v>1893699951171870</v>
      </c>
      <c r="D10854" s="7">
        <v>1.9208999633789E+16</v>
      </c>
      <c r="E10854" s="7">
        <v>1.88970001220703E+16</v>
      </c>
      <c r="F10854" s="7">
        <v>1.90899993896484E+16</v>
      </c>
      <c r="G10854">
        <v>43014200</v>
      </c>
      <c r="I10854" s="2"/>
    </row>
    <row r="10855" spans="1:9" x14ac:dyDescent="0.3">
      <c r="A10855" s="1">
        <v>45260</v>
      </c>
      <c r="B10855" s="7">
        <v>1890239715576170</v>
      </c>
      <c r="C10855" s="7">
        <v>1899499969482420</v>
      </c>
      <c r="D10855" s="7">
        <v>1.90320007324218E+16</v>
      </c>
      <c r="E10855" s="7">
        <v>1.88190002441406E+16</v>
      </c>
      <c r="F10855" s="7">
        <v>1.8983999633789E+16</v>
      </c>
      <c r="G10855">
        <v>48794400</v>
      </c>
      <c r="I10855" s="2"/>
    </row>
    <row r="10856" spans="1:9" x14ac:dyDescent="0.3">
      <c r="A10856" s="1">
        <v>45261</v>
      </c>
      <c r="B10856" s="7">
        <v>1903076934814450</v>
      </c>
      <c r="C10856" s="7">
        <v>1.91240005493164E+16</v>
      </c>
      <c r="D10856" s="7">
        <v>1.91559997558593E+16</v>
      </c>
      <c r="E10856" s="7">
        <v>1.89229995727539E+16</v>
      </c>
      <c r="F10856" s="7">
        <v>1903300018310540</v>
      </c>
      <c r="G10856">
        <v>45679300</v>
      </c>
      <c r="I10856" s="2"/>
    </row>
    <row r="10857" spans="1:9" x14ac:dyDescent="0.3">
      <c r="A10857" s="1">
        <v>45264</v>
      </c>
      <c r="B10857" s="7">
        <v>1.8850650024414E+16</v>
      </c>
      <c r="C10857" s="7">
        <v>1.89429992675781E+16</v>
      </c>
      <c r="D10857" s="7">
        <v>1900500030517570</v>
      </c>
      <c r="E10857" s="7">
        <v>1874499969482420</v>
      </c>
      <c r="F10857" s="7">
        <v>1.89979995727539E+16</v>
      </c>
      <c r="G10857">
        <v>43389500</v>
      </c>
      <c r="I10857" s="2"/>
    </row>
    <row r="10858" spans="1:9" x14ac:dyDescent="0.3">
      <c r="A10858" s="1">
        <v>45265</v>
      </c>
      <c r="B10858" s="7">
        <v>19247705078125</v>
      </c>
      <c r="C10858" s="7">
        <v>1934199981689450</v>
      </c>
      <c r="D10858" s="7">
        <v>1.94399993896484E+16</v>
      </c>
      <c r="E10858" s="7">
        <v>1.90179992675781E+16</v>
      </c>
      <c r="F10858" s="7">
        <v>1902100067138670</v>
      </c>
      <c r="G10858">
        <v>66628400</v>
      </c>
      <c r="I10858" s="2"/>
    </row>
    <row r="10859" spans="1:9" x14ac:dyDescent="0.3">
      <c r="A10859" s="1">
        <v>45266</v>
      </c>
      <c r="B10859" s="7">
        <v>1.91382415771484E+16</v>
      </c>
      <c r="C10859" s="7">
        <v>1.92320007324218E+16</v>
      </c>
      <c r="D10859" s="7">
        <v>1.94759994506835E+16</v>
      </c>
      <c r="E10859" s="7">
        <v>1.92110000610351E+16</v>
      </c>
      <c r="F10859" s="7">
        <v>1944499969482420</v>
      </c>
      <c r="G10859">
        <v>41089700</v>
      </c>
      <c r="I10859" s="2"/>
    </row>
    <row r="10860" spans="1:9" x14ac:dyDescent="0.3">
      <c r="A10860" s="1">
        <v>45267</v>
      </c>
      <c r="B10860" s="7">
        <v>1.9332290649414E+16</v>
      </c>
      <c r="C10860" s="7">
        <v>1.9427000427246E+16</v>
      </c>
      <c r="D10860" s="7">
        <v>195</v>
      </c>
      <c r="E10860" s="7">
        <v>1.9358999633789E+16</v>
      </c>
      <c r="F10860" s="7">
        <v>1936300048828120</v>
      </c>
      <c r="G10860">
        <v>47477700</v>
      </c>
      <c r="I10860" s="2"/>
    </row>
    <row r="10861" spans="1:9" x14ac:dyDescent="0.3">
      <c r="A10861" s="1">
        <v>45268</v>
      </c>
      <c r="B10861" s="7">
        <v>1.94755889892578E+16</v>
      </c>
      <c r="C10861" s="7">
        <v>1957100067138670</v>
      </c>
      <c r="D10861" s="7">
        <v>1.95990005493164E+16</v>
      </c>
      <c r="E10861" s="7">
        <v>1936699981689450</v>
      </c>
      <c r="F10861" s="7">
        <v>1941999969482420</v>
      </c>
      <c r="G10861">
        <v>53377300</v>
      </c>
      <c r="I10861" s="2"/>
    </row>
    <row r="10862" spans="1:9" x14ac:dyDescent="0.3">
      <c r="A10862" s="1">
        <v>45271</v>
      </c>
      <c r="B10862" s="7">
        <v>1.92238220214843E+16</v>
      </c>
      <c r="C10862" s="7">
        <v>1.93179992675781E+16</v>
      </c>
      <c r="D10862" s="7">
        <v>1.93490005493164E+16</v>
      </c>
      <c r="E10862" s="7">
        <v>1914199981689450</v>
      </c>
      <c r="F10862" s="7">
        <v>1.93110000610351E+16</v>
      </c>
      <c r="G10862">
        <v>60943700</v>
      </c>
      <c r="I10862" s="2"/>
    </row>
    <row r="10863" spans="1:9" x14ac:dyDescent="0.3">
      <c r="A10863" s="1">
        <v>45272</v>
      </c>
      <c r="B10863" s="7">
        <v>1937607879638670</v>
      </c>
      <c r="C10863" s="7">
        <v>1947100067138670</v>
      </c>
      <c r="D10863" s="7">
        <v>1.94720001220703E+16</v>
      </c>
      <c r="E10863" s="7">
        <v>1.91720001220703E+16</v>
      </c>
      <c r="F10863" s="7">
        <v>1930800018310540</v>
      </c>
      <c r="G10863">
        <v>52696900</v>
      </c>
      <c r="I10863" s="2"/>
    </row>
    <row r="10864" spans="1:9" x14ac:dyDescent="0.3">
      <c r="A10864" s="1">
        <v>45273</v>
      </c>
      <c r="B10864" s="7">
        <v>1.96994934082031E+16</v>
      </c>
      <c r="C10864" s="7">
        <v>1979600067138670</v>
      </c>
      <c r="D10864" s="7">
        <v>198</v>
      </c>
      <c r="E10864" s="7">
        <v>1.94850006103515E+16</v>
      </c>
      <c r="F10864" s="7">
        <v>1.9508999633789E+16</v>
      </c>
      <c r="G10864">
        <v>70404200</v>
      </c>
      <c r="I10864" s="2"/>
    </row>
    <row r="10865" spans="1:9" x14ac:dyDescent="0.3">
      <c r="A10865" s="1">
        <v>45274</v>
      </c>
      <c r="B10865" s="7">
        <v>1.97144180297851E+16</v>
      </c>
      <c r="C10865" s="7">
        <v>1.98110000610351E+16</v>
      </c>
      <c r="D10865" s="7">
        <v>1996199951171870</v>
      </c>
      <c r="E10865" s="7">
        <v>1.96160003662109E+16</v>
      </c>
      <c r="F10865" s="7">
        <v>1.9802000427246E+16</v>
      </c>
      <c r="G10865">
        <v>66831600</v>
      </c>
      <c r="I10865" s="2"/>
    </row>
    <row r="10866" spans="1:9" x14ac:dyDescent="0.3">
      <c r="A10866" s="1">
        <v>45275</v>
      </c>
      <c r="B10866" s="7">
        <v>1.96606826782226E+16</v>
      </c>
      <c r="C10866" s="7">
        <v>1.97570007324218E+16</v>
      </c>
      <c r="D10866" s="7">
        <v>1.98399993896484E+16</v>
      </c>
      <c r="E10866" s="7">
        <v>197</v>
      </c>
      <c r="F10866" s="7">
        <v>1.97529998779296E+16</v>
      </c>
      <c r="G10866">
        <v>128256700</v>
      </c>
      <c r="I10866" s="2"/>
    </row>
    <row r="10867" spans="1:9" x14ac:dyDescent="0.3">
      <c r="A10867" s="1">
        <v>45278</v>
      </c>
      <c r="B10867" s="7">
        <v>1949350128173820</v>
      </c>
      <c r="C10867" s="7">
        <v>1.95889999389648E+16</v>
      </c>
      <c r="D10867" s="7">
        <v>1966300048828120</v>
      </c>
      <c r="E10867" s="7">
        <v>1.94389999389648E+16</v>
      </c>
      <c r="F10867" s="7">
        <v>1.9608999633789E+16</v>
      </c>
      <c r="G10867">
        <v>55751900</v>
      </c>
      <c r="I10867" s="2"/>
    </row>
    <row r="10868" spans="1:9" x14ac:dyDescent="0.3">
      <c r="A10868" s="1">
        <v>45279</v>
      </c>
      <c r="B10868" s="7">
        <v>1.95979888916015E+16</v>
      </c>
      <c r="C10868" s="7">
        <v>1.96940002441406E+16</v>
      </c>
      <c r="D10868" s="7">
        <v>1969499969482420</v>
      </c>
      <c r="E10868" s="7">
        <v>1.95889999389648E+16</v>
      </c>
      <c r="F10868" s="7">
        <v>1.96160003662109E+16</v>
      </c>
      <c r="G10868">
        <v>40714100</v>
      </c>
      <c r="I10868" s="2"/>
    </row>
    <row r="10869" spans="1:9" x14ac:dyDescent="0.3">
      <c r="A10869" s="1">
        <v>45280</v>
      </c>
      <c r="B10869" s="7">
        <v>1.93880187988281E+16</v>
      </c>
      <c r="C10869" s="7">
        <v>1948300018310540</v>
      </c>
      <c r="D10869" s="7">
        <v>1.97679992675781E+16</v>
      </c>
      <c r="E10869" s="7">
        <v>1948300018310540</v>
      </c>
      <c r="F10869" s="7">
        <v>1.96899993896484E+16</v>
      </c>
      <c r="G10869">
        <v>52242800</v>
      </c>
      <c r="I10869" s="2"/>
    </row>
    <row r="10870" spans="1:9" x14ac:dyDescent="0.3">
      <c r="A10870" s="1">
        <v>45281</v>
      </c>
      <c r="B10870" s="7">
        <v>1.93730895996093E+16</v>
      </c>
      <c r="C10870" s="7">
        <v>1.94679992675781E+16</v>
      </c>
      <c r="D10870" s="7">
        <v>1970800018310540</v>
      </c>
      <c r="E10870" s="7">
        <v>193.5</v>
      </c>
      <c r="F10870" s="7">
        <v>1.96100006103515E+16</v>
      </c>
      <c r="G10870">
        <v>46482500</v>
      </c>
      <c r="I10870" s="2"/>
    </row>
    <row r="10871" spans="1:9" x14ac:dyDescent="0.3">
      <c r="A10871" s="1">
        <v>45282</v>
      </c>
      <c r="B10871" s="7">
        <v>1926561737060540</v>
      </c>
      <c r="C10871" s="7">
        <v>1.93600006103515E+16</v>
      </c>
      <c r="D10871" s="7">
        <v>1.95410003662109E+16</v>
      </c>
      <c r="E10871" s="7">
        <v>1.92970001220703E+16</v>
      </c>
      <c r="F10871" s="7">
        <v>1.95179992675781E+16</v>
      </c>
      <c r="G10871">
        <v>37122800</v>
      </c>
      <c r="I10871" s="2"/>
    </row>
    <row r="10872" spans="1:9" x14ac:dyDescent="0.3">
      <c r="A10872" s="1">
        <v>45286</v>
      </c>
      <c r="B10872" s="7">
        <v>1.92108856201171E+16</v>
      </c>
      <c r="C10872" s="7">
        <v>1930500030517570</v>
      </c>
      <c r="D10872" s="7">
        <v>1.93889999389648E+16</v>
      </c>
      <c r="E10872" s="7">
        <v>1928300018310540</v>
      </c>
      <c r="F10872" s="7">
        <v>1.93610000610351E+16</v>
      </c>
      <c r="G10872">
        <v>28919300</v>
      </c>
      <c r="I10872" s="2"/>
    </row>
    <row r="10873" spans="1:9" x14ac:dyDescent="0.3">
      <c r="A10873" s="1">
        <v>45287</v>
      </c>
      <c r="B10873" s="7">
        <v>1922083740234370</v>
      </c>
      <c r="C10873" s="7">
        <v>1.93149993896484E+16</v>
      </c>
      <c r="D10873" s="7">
        <v>193.5</v>
      </c>
      <c r="E10873" s="7">
        <v>1.9108999633789E+16</v>
      </c>
      <c r="F10873" s="7">
        <v>1.92490005493164E+16</v>
      </c>
      <c r="G10873">
        <v>48087700</v>
      </c>
      <c r="I10873" s="2"/>
    </row>
    <row r="10874" spans="1:9" x14ac:dyDescent="0.3">
      <c r="A10874" s="1">
        <v>45288</v>
      </c>
      <c r="B10874" s="7">
        <v>1.92636291503906E+16</v>
      </c>
      <c r="C10874" s="7">
        <v>1935800018310540</v>
      </c>
      <c r="D10874" s="7">
        <v>1.94660003662109E+16</v>
      </c>
      <c r="E10874" s="7">
        <v>1931699981689450</v>
      </c>
      <c r="F10874" s="7">
        <v>1.94139999389648E+16</v>
      </c>
      <c r="G10874">
        <v>34049900</v>
      </c>
      <c r="I10874" s="2"/>
    </row>
    <row r="10875" spans="1:9" x14ac:dyDescent="0.3">
      <c r="A10875" s="1">
        <v>45289</v>
      </c>
      <c r="B10875" s="7">
        <v>1.91591369628906E+16</v>
      </c>
      <c r="C10875" s="7">
        <v>1.92529998779296E+16</v>
      </c>
      <c r="D10875" s="7">
        <v>1.94399993896484E+16</v>
      </c>
      <c r="E10875" s="7">
        <v>1.91729995727539E+16</v>
      </c>
      <c r="F10875" s="7">
        <v>1.93899993896484E+16</v>
      </c>
      <c r="G10875">
        <v>42628800</v>
      </c>
      <c r="I10875" s="2"/>
    </row>
    <row r="10876" spans="1:9" x14ac:dyDescent="0.3">
      <c r="A10876" s="1">
        <v>45293</v>
      </c>
      <c r="B10876" s="7">
        <v>1.84734970092773E+16</v>
      </c>
      <c r="C10876" s="7">
        <v>1.85639999389648E+16</v>
      </c>
      <c r="D10876" s="7">
        <v>1.88440002441406E+16</v>
      </c>
      <c r="E10876" s="7">
        <v>1.83889999389648E+16</v>
      </c>
      <c r="F10876" s="7">
        <v>1.87149993896484E+16</v>
      </c>
      <c r="G10876">
        <v>82488700</v>
      </c>
      <c r="I10876" s="2"/>
    </row>
    <row r="10877" spans="1:9" x14ac:dyDescent="0.3">
      <c r="A10877" s="1">
        <v>45294</v>
      </c>
      <c r="B10877" s="7">
        <v>1.83351745605468E+16</v>
      </c>
      <c r="C10877" s="7">
        <v>184.25</v>
      </c>
      <c r="D10877" s="7">
        <v>1858800048828120</v>
      </c>
      <c r="E10877" s="7">
        <v>1.83429992675781E+16</v>
      </c>
      <c r="F10877" s="7">
        <v>1.84220001220703E+16</v>
      </c>
      <c r="G10877">
        <v>58414500</v>
      </c>
      <c r="I10877" s="2"/>
    </row>
    <row r="10878" spans="1:9" x14ac:dyDescent="0.3">
      <c r="A10878" s="1">
        <v>45295</v>
      </c>
      <c r="B10878" s="7">
        <v>1.81023162841796E+16</v>
      </c>
      <c r="C10878" s="7">
        <v>1.81910003662109E+16</v>
      </c>
      <c r="D10878" s="7">
        <v>1.8308999633789E+16</v>
      </c>
      <c r="E10878" s="7">
        <v>1808800048828120</v>
      </c>
      <c r="F10878" s="7">
        <v>1.82149993896484E+16</v>
      </c>
      <c r="G10878">
        <v>71983600</v>
      </c>
      <c r="I10878" s="2"/>
    </row>
    <row r="10879" spans="1:9" x14ac:dyDescent="0.3">
      <c r="A10879" s="1">
        <v>45296</v>
      </c>
      <c r="B10879" s="7">
        <v>1802967071533200</v>
      </c>
      <c r="C10879" s="7">
        <v>1.81179992675781E+16</v>
      </c>
      <c r="D10879" s="7">
        <v>1.82759994506835E+16</v>
      </c>
      <c r="E10879" s="7">
        <v>1801699981689450</v>
      </c>
      <c r="F10879" s="7">
        <v>1.81990005493164E+16</v>
      </c>
      <c r="G10879">
        <v>62303300</v>
      </c>
      <c r="I10879" s="2"/>
    </row>
    <row r="10880" spans="1:9" x14ac:dyDescent="0.3">
      <c r="A10880" s="1">
        <v>45299</v>
      </c>
      <c r="B10880" s="7">
        <v>1.84655364990234E+16</v>
      </c>
      <c r="C10880" s="7">
        <v>1.85559997558593E+16</v>
      </c>
      <c r="D10880" s="7">
        <v>1.85600006103515E+16</v>
      </c>
      <c r="E10880" s="7">
        <v>181.5</v>
      </c>
      <c r="F10880" s="7">
        <v>1.8208999633789E+16</v>
      </c>
      <c r="G10880">
        <v>59144500</v>
      </c>
      <c r="I10880" s="2"/>
    </row>
    <row r="10881" spans="1:9" x14ac:dyDescent="0.3">
      <c r="A10881" s="1">
        <v>45300</v>
      </c>
      <c r="B10881" s="7">
        <v>1.84237411499023E+16</v>
      </c>
      <c r="C10881" s="7">
        <v>1.85139999389648E+16</v>
      </c>
      <c r="D10881" s="7">
        <v>1.85149993896484E+16</v>
      </c>
      <c r="E10881" s="7">
        <v>1.82729995727539E+16</v>
      </c>
      <c r="F10881" s="7">
        <v>1839199981689450</v>
      </c>
      <c r="G10881">
        <v>42841800</v>
      </c>
      <c r="I10881" s="2"/>
    </row>
    <row r="10882" spans="1:9" x14ac:dyDescent="0.3">
      <c r="A10882" s="1">
        <v>45301</v>
      </c>
      <c r="B10882" s="7">
        <v>1.85282287597656E+16</v>
      </c>
      <c r="C10882" s="7">
        <v>1.86190002441406E+16</v>
      </c>
      <c r="D10882" s="7">
        <v>1.86399993896484E+16</v>
      </c>
      <c r="E10882" s="7">
        <v>1839199981689450</v>
      </c>
      <c r="F10882" s="7">
        <v>1.84350006103515E+16</v>
      </c>
      <c r="G10882">
        <v>46792900</v>
      </c>
      <c r="I10882" s="2"/>
    </row>
    <row r="10883" spans="1:9" x14ac:dyDescent="0.3">
      <c r="A10883" s="1">
        <v>45302</v>
      </c>
      <c r="B10883" s="7">
        <v>1846852264404290</v>
      </c>
      <c r="C10883" s="7">
        <v>1.8558999633789E+16</v>
      </c>
      <c r="D10883" s="7">
        <v>1870500030517570</v>
      </c>
      <c r="E10883" s="7">
        <v>1836199951171870</v>
      </c>
      <c r="F10883" s="7">
        <v>1865399932861320</v>
      </c>
      <c r="G10883">
        <v>49128400</v>
      </c>
      <c r="I10883" s="2"/>
    </row>
    <row r="10884" spans="1:9" x14ac:dyDescent="0.3">
      <c r="A10884" s="1">
        <v>45303</v>
      </c>
      <c r="B10884" s="7">
        <v>1.85013610839843E+16</v>
      </c>
      <c r="C10884" s="7">
        <v>1859199981689450</v>
      </c>
      <c r="D10884" s="7">
        <v>1.86740005493164E+16</v>
      </c>
      <c r="E10884" s="7">
        <v>1.85190002441406E+16</v>
      </c>
      <c r="F10884" s="7">
        <v>1.86059997558593E+16</v>
      </c>
      <c r="G10884">
        <v>40444700</v>
      </c>
      <c r="I10884" s="2"/>
    </row>
    <row r="10885" spans="1:9" x14ac:dyDescent="0.3">
      <c r="A10885" s="1">
        <v>45307</v>
      </c>
      <c r="B10885" s="7">
        <v>1827347869873040</v>
      </c>
      <c r="C10885" s="7">
        <v>1836300048828120</v>
      </c>
      <c r="D10885" s="7">
        <v>1.84259994506835E+16</v>
      </c>
      <c r="E10885" s="7">
        <v>1.80929992675781E+16</v>
      </c>
      <c r="F10885" s="7">
        <v>1.82160003662109E+16</v>
      </c>
      <c r="G10885">
        <v>65603000</v>
      </c>
      <c r="I10885" s="2"/>
    </row>
    <row r="10886" spans="1:9" x14ac:dyDescent="0.3">
      <c r="A10886" s="1">
        <v>45308</v>
      </c>
      <c r="B10886" s="7">
        <v>1.81789398193359E+16</v>
      </c>
      <c r="C10886" s="7">
        <v>1.82679992675781E+16</v>
      </c>
      <c r="D10886" s="7">
        <v>1.82929992675781E+16</v>
      </c>
      <c r="E10886" s="7">
        <v>1803000030517570</v>
      </c>
      <c r="F10886" s="7">
        <v>1.8127000427246E+16</v>
      </c>
      <c r="G10886">
        <v>47317400</v>
      </c>
      <c r="I10886" s="2"/>
    </row>
    <row r="10887" spans="1:9" x14ac:dyDescent="0.3">
      <c r="A10887" s="1">
        <v>45309</v>
      </c>
      <c r="B10887" s="7">
        <v>1877104034423820</v>
      </c>
      <c r="C10887" s="7">
        <v>1886300048828120</v>
      </c>
      <c r="D10887" s="7">
        <v>1.89139999389648E+16</v>
      </c>
      <c r="E10887" s="7">
        <v>1858300018310540</v>
      </c>
      <c r="F10887" s="7">
        <v>1.8608999633789E+16</v>
      </c>
      <c r="G10887">
        <v>78005800</v>
      </c>
      <c r="I10887" s="2"/>
    </row>
    <row r="10888" spans="1:9" x14ac:dyDescent="0.3">
      <c r="A10888" s="1">
        <v>45310</v>
      </c>
      <c r="B10888" s="7">
        <v>1.90626113891601E+16</v>
      </c>
      <c r="C10888" s="7">
        <v>1.91559997558593E+16</v>
      </c>
      <c r="D10888" s="7">
        <v>1919499969482420</v>
      </c>
      <c r="E10888" s="7">
        <v>1.88820007324218E+16</v>
      </c>
      <c r="F10888" s="7">
        <v>1893300018310540</v>
      </c>
      <c r="G10888">
        <v>68741000</v>
      </c>
      <c r="I10888" s="2"/>
    </row>
    <row r="10889" spans="1:9" x14ac:dyDescent="0.3">
      <c r="A10889" s="1">
        <v>45313</v>
      </c>
      <c r="B10889" s="7">
        <v>1.92944763183593E+16</v>
      </c>
      <c r="C10889" s="7">
        <v>1.93889999389648E+16</v>
      </c>
      <c r="D10889" s="7">
        <v>1953300018310540</v>
      </c>
      <c r="E10889" s="7">
        <v>1.92259994506835E+16</v>
      </c>
      <c r="F10889" s="7">
        <v>1923000030517570</v>
      </c>
      <c r="G10889">
        <v>60133900</v>
      </c>
      <c r="I10889" s="2"/>
    </row>
    <row r="10890" spans="1:9" x14ac:dyDescent="0.3">
      <c r="A10890" s="1">
        <v>45314</v>
      </c>
      <c r="B10890" s="7">
        <v>1.94228454589843E+16</v>
      </c>
      <c r="C10890" s="7">
        <v>1.95179992675781E+16</v>
      </c>
      <c r="D10890" s="7">
        <v>195.75</v>
      </c>
      <c r="E10890" s="7">
        <v>1938300018310540</v>
      </c>
      <c r="F10890" s="7">
        <v>1.9502000427246E+16</v>
      </c>
      <c r="G10890">
        <v>42355600</v>
      </c>
      <c r="I10890" s="2"/>
    </row>
    <row r="10891" spans="1:9" x14ac:dyDescent="0.3">
      <c r="A10891" s="1">
        <v>45315</v>
      </c>
      <c r="B10891" s="7">
        <v>1.93551788330078E+16</v>
      </c>
      <c r="C10891" s="7">
        <v>194.5</v>
      </c>
      <c r="D10891" s="7">
        <v>1963800048828120</v>
      </c>
      <c r="E10891" s="7">
        <v>1.9433999633789E+16</v>
      </c>
      <c r="F10891" s="7">
        <v>1954199981689450</v>
      </c>
      <c r="G10891">
        <v>53631300</v>
      </c>
      <c r="I10891" s="2"/>
    </row>
    <row r="10892" spans="1:9" x14ac:dyDescent="0.3">
      <c r="A10892" s="1">
        <v>45316</v>
      </c>
      <c r="B10892" s="7">
        <v>193223388671875</v>
      </c>
      <c r="C10892" s="7">
        <v>1941699981689450</v>
      </c>
      <c r="D10892" s="7">
        <v>1.9627000427246E+16</v>
      </c>
      <c r="E10892" s="7">
        <v>1.93110000610351E+16</v>
      </c>
      <c r="F10892" s="7">
        <v>1.95220001220703E+16</v>
      </c>
      <c r="G10892">
        <v>54822100</v>
      </c>
      <c r="I10892" s="2"/>
    </row>
    <row r="10893" spans="1:9" x14ac:dyDescent="0.3">
      <c r="A10893" s="1">
        <v>45317</v>
      </c>
      <c r="B10893" s="7">
        <v>1.91481903076171E+16</v>
      </c>
      <c r="C10893" s="7">
        <v>1924199981689450</v>
      </c>
      <c r="D10893" s="7">
        <v>1.94759994506835E+16</v>
      </c>
      <c r="E10893" s="7">
        <v>1.91940002441406E+16</v>
      </c>
      <c r="F10893" s="7">
        <v>1.9427000427246E+16</v>
      </c>
      <c r="G10893">
        <v>44594000</v>
      </c>
      <c r="I10893" s="2"/>
    </row>
    <row r="10894" spans="1:9" x14ac:dyDescent="0.3">
      <c r="A10894" s="1">
        <v>45320</v>
      </c>
      <c r="B10894" s="7">
        <v>1907952880859370</v>
      </c>
      <c r="C10894" s="7">
        <v>1.91729995727539E+16</v>
      </c>
      <c r="D10894" s="7">
        <v>1921999969482420</v>
      </c>
      <c r="E10894" s="7">
        <v>1895800018310540</v>
      </c>
      <c r="F10894" s="7">
        <v>1.92009994506835E+16</v>
      </c>
      <c r="G10894">
        <v>47145600</v>
      </c>
      <c r="I10894" s="2"/>
    </row>
    <row r="10895" spans="1:9" x14ac:dyDescent="0.3">
      <c r="A10895" s="1">
        <v>45321</v>
      </c>
      <c r="B10895" s="7">
        <v>1.87123260498046E+16</v>
      </c>
      <c r="C10895" s="7">
        <v>1880399932861320</v>
      </c>
      <c r="D10895" s="7">
        <v>1918000030517570</v>
      </c>
      <c r="E10895" s="7">
        <v>1.87470001220703E+16</v>
      </c>
      <c r="F10895" s="7">
        <v>1.90940002441406E+16</v>
      </c>
      <c r="G10895">
        <v>55859400</v>
      </c>
      <c r="I10895" s="2"/>
    </row>
    <row r="10896" spans="1:9" x14ac:dyDescent="0.3">
      <c r="A10896" s="1">
        <v>45322</v>
      </c>
      <c r="B10896" s="7">
        <v>1835010223388670</v>
      </c>
      <c r="C10896" s="7">
        <v>1.84399993896484E+16</v>
      </c>
      <c r="D10896" s="7">
        <v>1.87100006103515E+16</v>
      </c>
      <c r="E10896" s="7">
        <v>1.84350006103515E+16</v>
      </c>
      <c r="F10896" s="7">
        <v>1870399932861320</v>
      </c>
      <c r="G10896">
        <v>55467800</v>
      </c>
      <c r="I10896" s="2"/>
    </row>
    <row r="10897" spans="1:9" x14ac:dyDescent="0.3">
      <c r="A10897" s="1">
        <v>45323</v>
      </c>
      <c r="B10897" s="7">
        <v>1.85949035644531E+16</v>
      </c>
      <c r="C10897" s="7">
        <v>1.86860000610351E+16</v>
      </c>
      <c r="D10897" s="7">
        <v>1869499969482420</v>
      </c>
      <c r="E10897" s="7">
        <v>1.83820007324218E+16</v>
      </c>
      <c r="F10897" s="7">
        <v>1.83990005493164E+16</v>
      </c>
      <c r="G10897">
        <v>64885400</v>
      </c>
      <c r="I10897" s="2"/>
    </row>
    <row r="10898" spans="1:9" x14ac:dyDescent="0.3">
      <c r="A10898" s="1">
        <v>45324</v>
      </c>
      <c r="B10898" s="7">
        <v>1.84943954467773E+16</v>
      </c>
      <c r="C10898" s="7">
        <v>1.85850006103515E+16</v>
      </c>
      <c r="D10898" s="7">
        <v>1873300018310540</v>
      </c>
      <c r="E10898" s="7">
        <v>179.25</v>
      </c>
      <c r="F10898" s="7">
        <v>1.79860000610351E+16</v>
      </c>
      <c r="G10898">
        <v>102518000</v>
      </c>
      <c r="I10898" s="2"/>
    </row>
    <row r="10899" spans="1:9" x14ac:dyDescent="0.3">
      <c r="A10899" s="1">
        <v>45327</v>
      </c>
      <c r="B10899" s="7">
        <v>1867650146484370</v>
      </c>
      <c r="C10899" s="7">
        <v>1.87679992675781E+16</v>
      </c>
      <c r="D10899" s="7">
        <v>189.25</v>
      </c>
      <c r="E10899" s="7">
        <v>1.8583999633789E+16</v>
      </c>
      <c r="F10899" s="7">
        <v>1.88149993896484E+16</v>
      </c>
      <c r="G10899">
        <v>69668800</v>
      </c>
      <c r="I10899" s="2"/>
    </row>
    <row r="10900" spans="1:9" x14ac:dyDescent="0.3">
      <c r="A10900" s="1">
        <v>45328</v>
      </c>
      <c r="B10900" s="7">
        <v>1.88377136230468E+16</v>
      </c>
      <c r="C10900" s="7">
        <v>1893000030517570</v>
      </c>
      <c r="D10900" s="7">
        <v>1.89309997558593E+16</v>
      </c>
      <c r="E10900" s="7">
        <v>1.8677000427246E+16</v>
      </c>
      <c r="F10900" s="7">
        <v>1.86860000610351E+16</v>
      </c>
      <c r="G10900">
        <v>43490800</v>
      </c>
      <c r="I10900" s="2"/>
    </row>
    <row r="10901" spans="1:9" x14ac:dyDescent="0.3">
      <c r="A10901" s="1">
        <v>45329</v>
      </c>
      <c r="B10901" s="7">
        <v>1.88486587524414E+16</v>
      </c>
      <c r="C10901" s="7">
        <v>1.89410003662109E+16</v>
      </c>
      <c r="D10901" s="7">
        <v>1910500030517570</v>
      </c>
      <c r="E10901" s="7">
        <v>1.88610000610351E+16</v>
      </c>
      <c r="F10901" s="7">
        <v>1.90639999389648E+16</v>
      </c>
      <c r="G10901">
        <v>53439000</v>
      </c>
      <c r="I10901" s="2"/>
    </row>
    <row r="10902" spans="1:9" x14ac:dyDescent="0.3">
      <c r="A10902" s="1">
        <v>45330</v>
      </c>
      <c r="B10902" s="7">
        <v>1.87401916503906E+16</v>
      </c>
      <c r="C10902" s="7">
        <v>1.88320007324218E+16</v>
      </c>
      <c r="D10902" s="7">
        <v>1895399932861320</v>
      </c>
      <c r="E10902" s="7">
        <v>1.87350006103515E+16</v>
      </c>
      <c r="F10902" s="7">
        <v>1.89389999389648E+16</v>
      </c>
      <c r="G10902">
        <v>40962000</v>
      </c>
      <c r="I10902" s="2"/>
    </row>
    <row r="10903" spans="1:9" x14ac:dyDescent="0.3">
      <c r="A10903" s="1">
        <v>45331</v>
      </c>
      <c r="B10903" s="7">
        <v>1881691436767570</v>
      </c>
      <c r="C10903" s="7">
        <v>1.88850006103515E+16</v>
      </c>
      <c r="D10903" s="7">
        <v>1.89990005493164E+16</v>
      </c>
      <c r="E10903" s="7">
        <v>188</v>
      </c>
      <c r="F10903" s="7">
        <v>1.88649993896484E+16</v>
      </c>
      <c r="G10903">
        <v>45155200</v>
      </c>
      <c r="I10903" s="2"/>
    </row>
    <row r="10904" spans="1:9" x14ac:dyDescent="0.3">
      <c r="A10904" s="1">
        <v>45334</v>
      </c>
      <c r="B10904" s="7">
        <v>1.8647525024414E+16</v>
      </c>
      <c r="C10904" s="7">
        <v>1.87149993896484E+16</v>
      </c>
      <c r="D10904" s="7">
        <v>1886699981689450</v>
      </c>
      <c r="E10904" s="7">
        <v>1867899932861320</v>
      </c>
      <c r="F10904" s="7">
        <v>1884199981689450</v>
      </c>
      <c r="G10904">
        <v>41781900</v>
      </c>
      <c r="I10904" s="2"/>
    </row>
    <row r="10905" spans="1:9" x14ac:dyDescent="0.3">
      <c r="A10905" s="1">
        <v>45335</v>
      </c>
      <c r="B10905" s="7">
        <v>1.84372863769531E+16</v>
      </c>
      <c r="C10905" s="7">
        <v>1850399932861320</v>
      </c>
      <c r="D10905" s="7">
        <v>1862100067138670</v>
      </c>
      <c r="E10905" s="7">
        <v>1.83509994506835E+16</v>
      </c>
      <c r="F10905" s="7">
        <v>1.8577000427246E+16</v>
      </c>
      <c r="G10905">
        <v>56529500</v>
      </c>
      <c r="I10905" s="2"/>
    </row>
    <row r="10906" spans="1:9" x14ac:dyDescent="0.3">
      <c r="A10906" s="1">
        <v>45336</v>
      </c>
      <c r="B10906" s="7">
        <v>1.83486068725585E+16</v>
      </c>
      <c r="C10906" s="7">
        <v>1.84149993896484E+16</v>
      </c>
      <c r="D10906" s="7">
        <v>1.85529998779296E+16</v>
      </c>
      <c r="E10906" s="7">
        <v>1.82440002441406E+16</v>
      </c>
      <c r="F10906" s="7">
        <v>1.85320007324218E+16</v>
      </c>
      <c r="G10906">
        <v>54630500</v>
      </c>
      <c r="I10906" s="2"/>
    </row>
    <row r="10907" spans="1:9" x14ac:dyDescent="0.3">
      <c r="A10907" s="1">
        <v>45337</v>
      </c>
      <c r="B10907" s="7">
        <v>1.83197128295898E+16</v>
      </c>
      <c r="C10907" s="7">
        <v>1.83860000610351E+16</v>
      </c>
      <c r="D10907" s="7">
        <v>1.84490005493164E+16</v>
      </c>
      <c r="E10907" s="7">
        <v>1.81350006103515E+16</v>
      </c>
      <c r="F10907" s="7">
        <v>1835500030517570</v>
      </c>
      <c r="G10907">
        <v>65434500</v>
      </c>
      <c r="I10907" s="2"/>
    </row>
    <row r="10908" spans="1:9" x14ac:dyDescent="0.3">
      <c r="A10908" s="1">
        <v>45338</v>
      </c>
      <c r="B10908" s="7">
        <v>1816527099609370</v>
      </c>
      <c r="C10908" s="7">
        <v>1.82309997558593E+16</v>
      </c>
      <c r="D10908" s="7">
        <v>1.84850006103515E+16</v>
      </c>
      <c r="E10908" s="7">
        <v>1816699981689450</v>
      </c>
      <c r="F10908" s="7">
        <v>1834199981689450</v>
      </c>
      <c r="G10908">
        <v>49701400</v>
      </c>
      <c r="I10908" s="2"/>
    </row>
    <row r="10909" spans="1:9" x14ac:dyDescent="0.3">
      <c r="A10909" s="1">
        <v>45342</v>
      </c>
      <c r="B10909" s="7">
        <v>1.80905410766601E+16</v>
      </c>
      <c r="C10909" s="7">
        <v>1.81559997558593E+16</v>
      </c>
      <c r="D10909" s="7">
        <v>1.82429992675781E+16</v>
      </c>
      <c r="E10909" s="7">
        <v>180</v>
      </c>
      <c r="F10909" s="7">
        <v>1817899932861320</v>
      </c>
      <c r="G10909">
        <v>53665600</v>
      </c>
      <c r="I10909" s="2"/>
    </row>
    <row r="10910" spans="1:9" x14ac:dyDescent="0.3">
      <c r="A10910" s="1">
        <v>45343</v>
      </c>
      <c r="B10910" s="7">
        <v>1.81662689208984E+16</v>
      </c>
      <c r="C10910" s="7">
        <v>1.82320007324218E+16</v>
      </c>
      <c r="D10910" s="7">
        <v>1.82889999389648E+16</v>
      </c>
      <c r="E10910" s="7">
        <v>1.80660003662109E+16</v>
      </c>
      <c r="F10910" s="7">
        <v>1.81940002441406E+16</v>
      </c>
      <c r="G10910">
        <v>41529700</v>
      </c>
      <c r="I10910" s="2"/>
    </row>
    <row r="10911" spans="1:9" x14ac:dyDescent="0.3">
      <c r="A10911" s="1">
        <v>45344</v>
      </c>
      <c r="B10911" s="7">
        <v>1.83705261230468E+16</v>
      </c>
      <c r="C10911" s="7">
        <v>1843699951171870</v>
      </c>
      <c r="D10911" s="7">
        <v>1849600067138670</v>
      </c>
      <c r="E10911" s="7">
        <v>1824600067138670</v>
      </c>
      <c r="F10911" s="7">
        <v>1.83479995727539E+16</v>
      </c>
      <c r="G10911">
        <v>52292200</v>
      </c>
      <c r="I10911" s="2"/>
    </row>
    <row r="10912" spans="1:9" x14ac:dyDescent="0.3">
      <c r="A10912" s="1">
        <v>45345</v>
      </c>
      <c r="B10912" s="7">
        <v>1.81861953735351E+16</v>
      </c>
      <c r="C10912" s="7">
        <v>1.8252000427246E+16</v>
      </c>
      <c r="D10912" s="7">
        <v>1850399932861320</v>
      </c>
      <c r="E10912" s="7">
        <v>1.82229995727539E+16</v>
      </c>
      <c r="F10912" s="7">
        <v>1.85009994506835E+16</v>
      </c>
      <c r="G10912">
        <v>45119700</v>
      </c>
      <c r="I10912" s="2"/>
    </row>
    <row r="10913" spans="1:9" x14ac:dyDescent="0.3">
      <c r="A10913" s="1">
        <v>45348</v>
      </c>
      <c r="B10913" s="7">
        <v>1.80506866455078E+16</v>
      </c>
      <c r="C10913" s="7">
        <v>1.81160003662109E+16</v>
      </c>
      <c r="D10913" s="7">
        <v>1.82759994506835E+16</v>
      </c>
      <c r="E10913" s="7">
        <v>1.80649993896484E+16</v>
      </c>
      <c r="F10913" s="7">
        <v>1.82240005493164E+16</v>
      </c>
      <c r="G10913">
        <v>40867400</v>
      </c>
      <c r="I10913" s="2"/>
    </row>
    <row r="10914" spans="1:9" x14ac:dyDescent="0.3">
      <c r="A10914" s="1">
        <v>45349</v>
      </c>
      <c r="B10914" s="7">
        <v>1.81971572875976E+16</v>
      </c>
      <c r="C10914" s="7">
        <v>1826300048828120</v>
      </c>
      <c r="D10914" s="7">
        <v>1839199981689450</v>
      </c>
      <c r="E10914" s="7">
        <v>1.79559997558593E+16</v>
      </c>
      <c r="F10914" s="7">
        <v>1.81100006103515E+16</v>
      </c>
      <c r="G10914">
        <v>54318900</v>
      </c>
      <c r="I10914" s="2"/>
    </row>
    <row r="10915" spans="1:9" x14ac:dyDescent="0.3">
      <c r="A10915" s="1">
        <v>45350</v>
      </c>
      <c r="B10915" s="7">
        <v>1.80765930175781E+16</v>
      </c>
      <c r="C10915" s="7">
        <v>1814199981689450</v>
      </c>
      <c r="D10915" s="7">
        <v>1831199951171870</v>
      </c>
      <c r="E10915" s="7">
        <v>1801300048828120</v>
      </c>
      <c r="F10915" s="7">
        <v>1.82509994506835E+16</v>
      </c>
      <c r="G10915">
        <v>48953900</v>
      </c>
      <c r="I10915" s="2"/>
    </row>
    <row r="10916" spans="1:9" x14ac:dyDescent="0.3">
      <c r="A10916" s="1">
        <v>45351</v>
      </c>
      <c r="B10916" s="7">
        <v>1800983428955070</v>
      </c>
      <c r="C10916" s="7">
        <v>180.75</v>
      </c>
      <c r="D10916" s="7">
        <v>1.82570007324218E+16</v>
      </c>
      <c r="E10916" s="7">
        <v>1.79529998779296E+16</v>
      </c>
      <c r="F10916" s="7">
        <v>1.8127000427246E+16</v>
      </c>
      <c r="G10916">
        <v>136682600</v>
      </c>
      <c r="I10916" s="2"/>
    </row>
    <row r="10917" spans="1:9" x14ac:dyDescent="0.3">
      <c r="A10917" s="1">
        <v>45352</v>
      </c>
      <c r="B10917" s="7">
        <v>1.79012268066406E+16</v>
      </c>
      <c r="C10917" s="7">
        <v>1.79660003662109E+16</v>
      </c>
      <c r="D10917" s="7">
        <v>1.80529998779296E+16</v>
      </c>
      <c r="E10917" s="7">
        <v>1773800048828120</v>
      </c>
      <c r="F10917" s="7">
        <v>1795500030517570</v>
      </c>
      <c r="G10917">
        <v>73488000</v>
      </c>
      <c r="I10917" s="2"/>
    </row>
    <row r="10918" spans="1:9" x14ac:dyDescent="0.3">
      <c r="A10918" s="1">
        <v>45355</v>
      </c>
      <c r="B10918" s="7">
        <v>1744687042236320</v>
      </c>
      <c r="C10918" s="7">
        <v>1.75100006103515E+16</v>
      </c>
      <c r="D10918" s="7">
        <v>1.76899993896484E+16</v>
      </c>
      <c r="E10918" s="7">
        <v>1737899932861320</v>
      </c>
      <c r="F10918" s="7">
        <v>1.76149993896484E+16</v>
      </c>
      <c r="G10918">
        <v>81510100</v>
      </c>
      <c r="I10918" s="2"/>
    </row>
    <row r="10919" spans="1:9" x14ac:dyDescent="0.3">
      <c r="A10919" s="1">
        <v>45356</v>
      </c>
      <c r="B10919" s="7">
        <v>1695066680908200</v>
      </c>
      <c r="C10919" s="7">
        <v>1701199951171870</v>
      </c>
      <c r="D10919" s="7">
        <v>1720399932861320</v>
      </c>
      <c r="E10919" s="7">
        <v>1696199951171870</v>
      </c>
      <c r="F10919" s="7">
        <v>1.70759994506835E+16</v>
      </c>
      <c r="G10919">
        <v>95132400</v>
      </c>
      <c r="I10919" s="2"/>
    </row>
    <row r="10920" spans="1:9" x14ac:dyDescent="0.3">
      <c r="A10920" s="1">
        <v>45357</v>
      </c>
      <c r="B10920" s="7">
        <v>16851025390625</v>
      </c>
      <c r="C10920" s="7">
        <v>1691199951171870</v>
      </c>
      <c r="D10920" s="7">
        <v>1.71240005493164E+16</v>
      </c>
      <c r="E10920" s="7">
        <v>1.68679992675781E+16</v>
      </c>
      <c r="F10920" s="7">
        <v>1.71059997558593E+16</v>
      </c>
      <c r="G10920">
        <v>68587700</v>
      </c>
      <c r="I10920" s="2"/>
    </row>
    <row r="10921" spans="1:9" x14ac:dyDescent="0.3">
      <c r="A10921" s="1">
        <v>45358</v>
      </c>
      <c r="B10921" s="7">
        <v>1683907012939450</v>
      </c>
      <c r="C10921" s="7">
        <v>169</v>
      </c>
      <c r="D10921" s="7">
        <v>1.70729995727539E+16</v>
      </c>
      <c r="E10921" s="7">
        <v>1.68490005493164E+16</v>
      </c>
      <c r="F10921" s="7">
        <v>1.69149993896484E+16</v>
      </c>
      <c r="G10921">
        <v>71765100</v>
      </c>
      <c r="I10921" s="2"/>
    </row>
    <row r="10922" spans="1:9" x14ac:dyDescent="0.3">
      <c r="A10922" s="1">
        <v>45359</v>
      </c>
      <c r="B10922" s="7">
        <v>1.70114471435546E+16</v>
      </c>
      <c r="C10922" s="7">
        <v>1.70729995727539E+16</v>
      </c>
      <c r="D10922" s="7">
        <v>1736999969482420</v>
      </c>
      <c r="E10922" s="7">
        <v>1.68940002441406E+16</v>
      </c>
      <c r="F10922" s="7">
        <v>169</v>
      </c>
      <c r="G10922">
        <v>76114600</v>
      </c>
      <c r="I10922" s="2"/>
    </row>
    <row r="10923" spans="1:9" x14ac:dyDescent="0.3">
      <c r="A10923" s="1">
        <v>45362</v>
      </c>
      <c r="B10923" s="7">
        <v>1.72127182006835E+16</v>
      </c>
      <c r="C10923" s="7">
        <v>172.75</v>
      </c>
      <c r="D10923" s="7">
        <v>1743800048828120</v>
      </c>
      <c r="E10923" s="7">
        <v>1720500030517570</v>
      </c>
      <c r="F10923" s="7">
        <v>1.72940002441406E+16</v>
      </c>
      <c r="G10923">
        <v>60139500</v>
      </c>
      <c r="I10923" s="2"/>
    </row>
    <row r="10924" spans="1:9" x14ac:dyDescent="0.3">
      <c r="A10924" s="1">
        <v>45363</v>
      </c>
      <c r="B10924" s="7">
        <v>1.72605438232421E+16</v>
      </c>
      <c r="C10924" s="7">
        <v>1.73229995727539E+16</v>
      </c>
      <c r="D10924" s="7">
        <v>1.74029998779296E+16</v>
      </c>
      <c r="E10924" s="7">
        <v>1.71009994506835E+16</v>
      </c>
      <c r="F10924" s="7">
        <v>1.73149993896484E+16</v>
      </c>
      <c r="G10924">
        <v>59825400</v>
      </c>
      <c r="I10924" s="2"/>
    </row>
    <row r="10925" spans="1:9" x14ac:dyDescent="0.3">
      <c r="A10925" s="1">
        <v>45364</v>
      </c>
      <c r="B10925" s="7">
        <v>1.70513031005859E+16</v>
      </c>
      <c r="C10925" s="7">
        <v>1711300048828120</v>
      </c>
      <c r="D10925" s="7">
        <v>1.73190002441406E+16</v>
      </c>
      <c r="E10925" s="7">
        <v>1.70759994506835E+16</v>
      </c>
      <c r="F10925" s="7">
        <v>1.7277000427246E+16</v>
      </c>
      <c r="G10925">
        <v>52488700</v>
      </c>
      <c r="I10925" s="2"/>
    </row>
    <row r="10926" spans="1:9" x14ac:dyDescent="0.3">
      <c r="A10926" s="1">
        <v>45365</v>
      </c>
      <c r="B10926" s="7">
        <v>1723762664794920</v>
      </c>
      <c r="C10926" s="7">
        <v>173</v>
      </c>
      <c r="D10926" s="7">
        <v>1.74309997558593E+16</v>
      </c>
      <c r="E10926" s="7">
        <v>1720500030517570</v>
      </c>
      <c r="F10926" s="7">
        <v>1.72910003662109E+16</v>
      </c>
      <c r="G10926">
        <v>72913500</v>
      </c>
      <c r="I10926" s="2"/>
    </row>
    <row r="10927" spans="1:9" x14ac:dyDescent="0.3">
      <c r="A10927" s="1">
        <v>45366</v>
      </c>
      <c r="B10927" s="7">
        <v>1.71997650146484E+16</v>
      </c>
      <c r="C10927" s="7">
        <v>1726199951171870</v>
      </c>
      <c r="D10927" s="7">
        <v>1726199951171870</v>
      </c>
      <c r="E10927" s="7">
        <v>1702899932861320</v>
      </c>
      <c r="F10927" s="7">
        <v>1711699981689450</v>
      </c>
      <c r="G10927">
        <v>121664700</v>
      </c>
      <c r="I10927" s="2"/>
    </row>
    <row r="10928" spans="1:9" x14ac:dyDescent="0.3">
      <c r="A10928" s="1">
        <v>45369</v>
      </c>
      <c r="B10928" s="7">
        <v>1.73093688964843E+16</v>
      </c>
      <c r="C10928" s="7">
        <v>1.73720001220703E+16</v>
      </c>
      <c r="D10928" s="7">
        <v>1777100067138670</v>
      </c>
      <c r="E10928" s="7">
        <v>1.7352000427246E+16</v>
      </c>
      <c r="F10928" s="7">
        <v>1.75570007324218E+16</v>
      </c>
      <c r="G10928">
        <v>75604200</v>
      </c>
      <c r="I10928" s="2"/>
    </row>
    <row r="10929" spans="1:9" x14ac:dyDescent="0.3">
      <c r="A10929" s="1">
        <v>45370</v>
      </c>
      <c r="B10929" s="7">
        <v>1754451904296870</v>
      </c>
      <c r="C10929" s="7">
        <v>1760800018310540</v>
      </c>
      <c r="D10929" s="7">
        <v>1.76610000610351E+16</v>
      </c>
      <c r="E10929" s="7">
        <v>1.73029998779296E+16</v>
      </c>
      <c r="F10929" s="7">
        <v>1.7433999633789E+16</v>
      </c>
      <c r="G10929">
        <v>55215200</v>
      </c>
      <c r="I10929" s="2"/>
    </row>
    <row r="10930" spans="1:9" x14ac:dyDescent="0.3">
      <c r="A10930" s="1">
        <v>45371</v>
      </c>
      <c r="B10930" s="7">
        <v>1.78025817871093E+16</v>
      </c>
      <c r="C10930" s="7">
        <v>1786699981689450</v>
      </c>
      <c r="D10930" s="7">
        <v>1786699981689450</v>
      </c>
      <c r="E10930" s="7">
        <v>1.7508999633789E+16</v>
      </c>
      <c r="F10930" s="7">
        <v>1.75720001220703E+16</v>
      </c>
      <c r="G10930">
        <v>53423100</v>
      </c>
      <c r="I10930" s="2"/>
    </row>
    <row r="10931" spans="1:9" x14ac:dyDescent="0.3">
      <c r="A10931" s="1">
        <v>45372</v>
      </c>
      <c r="B10931" s="7">
        <v>1707521514892570</v>
      </c>
      <c r="C10931" s="7">
        <v>1713699951171870</v>
      </c>
      <c r="D10931" s="7">
        <v>1.77490005493164E+16</v>
      </c>
      <c r="E10931" s="7">
        <v>1.7083999633789E+16</v>
      </c>
      <c r="F10931" s="7">
        <v>1770500030517570</v>
      </c>
      <c r="G10931">
        <v>106181300</v>
      </c>
      <c r="I10931" s="2"/>
    </row>
    <row r="10932" spans="1:9" x14ac:dyDescent="0.3">
      <c r="A10932" s="1">
        <v>45373</v>
      </c>
      <c r="B10932" s="7">
        <v>1716588592529290</v>
      </c>
      <c r="C10932" s="7">
        <v>1.72279998779296E+16</v>
      </c>
      <c r="D10932" s="7">
        <v>1730500030517570</v>
      </c>
      <c r="E10932" s="7">
        <v>1.70059997558593E+16</v>
      </c>
      <c r="F10932" s="7">
        <v>1.71759994506835E+16</v>
      </c>
      <c r="G10932">
        <v>71106600</v>
      </c>
      <c r="I10932" s="2"/>
    </row>
    <row r="10933" spans="1:9" x14ac:dyDescent="0.3">
      <c r="A10933" s="1">
        <v>45376</v>
      </c>
      <c r="B10933" s="7">
        <v>1.7023403930664E+16</v>
      </c>
      <c r="C10933" s="7">
        <v>1.70850006103515E+16</v>
      </c>
      <c r="D10933" s="7">
        <v>1.71940002441406E+16</v>
      </c>
      <c r="E10933" s="7">
        <v>1694499969482420</v>
      </c>
      <c r="F10933" s="7">
        <v>1.70570007324218E+16</v>
      </c>
      <c r="G10933">
        <v>54288300</v>
      </c>
      <c r="I10933" s="2"/>
    </row>
    <row r="10934" spans="1:9" x14ac:dyDescent="0.3">
      <c r="A10934" s="1">
        <v>45377</v>
      </c>
      <c r="B10934" s="7">
        <v>16909814453125</v>
      </c>
      <c r="C10934" s="7">
        <v>1697100067138670</v>
      </c>
      <c r="D10934" s="7">
        <v>1714199981689450</v>
      </c>
      <c r="E10934" s="7">
        <v>1695800018310540</v>
      </c>
      <c r="F10934" s="7">
        <v>170</v>
      </c>
      <c r="G10934">
        <v>57388400</v>
      </c>
      <c r="I10934" s="2"/>
    </row>
    <row r="10935" spans="1:9" x14ac:dyDescent="0.3">
      <c r="A10935" s="1">
        <v>45378</v>
      </c>
      <c r="B10935" s="7">
        <v>1.72685150146484E+16</v>
      </c>
      <c r="C10935" s="7">
        <v>1.73309997558593E+16</v>
      </c>
      <c r="D10935" s="7">
        <v>1.73600006103515E+16</v>
      </c>
      <c r="E10935" s="7">
        <v>1.70110000610351E+16</v>
      </c>
      <c r="F10935" s="7">
        <v>1.70410003662109E+16</v>
      </c>
      <c r="G10935">
        <v>60273300</v>
      </c>
      <c r="I10935" s="2"/>
    </row>
    <row r="10936" spans="1:9" x14ac:dyDescent="0.3">
      <c r="A10936" s="1">
        <v>45379</v>
      </c>
      <c r="B10936" s="7">
        <v>1.70861755371093E+16</v>
      </c>
      <c r="C10936" s="7">
        <v>1.71479995727539E+16</v>
      </c>
      <c r="D10936" s="7">
        <v>1.72229995727539E+16</v>
      </c>
      <c r="E10936" s="7">
        <v>1.70509994506835E+16</v>
      </c>
      <c r="F10936" s="7">
        <v>171.75</v>
      </c>
      <c r="G10936">
        <v>65672700</v>
      </c>
      <c r="I10936" s="2"/>
    </row>
    <row r="10937" spans="1:9" x14ac:dyDescent="0.3">
      <c r="A10937" s="1">
        <v>45383</v>
      </c>
      <c r="B10937" s="7">
        <v>1694169921875</v>
      </c>
      <c r="C10937" s="7">
        <v>1.70029998779296E+16</v>
      </c>
      <c r="D10937" s="7">
        <v>171.25</v>
      </c>
      <c r="E10937" s="7">
        <v>1.69479995727539E+16</v>
      </c>
      <c r="F10937" s="7">
        <v>1.71190002441406E+16</v>
      </c>
      <c r="G10937">
        <v>46240500</v>
      </c>
      <c r="I10937" s="2"/>
    </row>
    <row r="10938" spans="1:9" x14ac:dyDescent="0.3">
      <c r="A10938" s="1">
        <v>45384</v>
      </c>
      <c r="B10938" s="7">
        <v>1682312774658200</v>
      </c>
      <c r="C10938" s="7">
        <v>1.6883999633789E+16</v>
      </c>
      <c r="D10938" s="7">
        <v>1.6933999633789E+16</v>
      </c>
      <c r="E10938" s="7">
        <v>1.68229995727539E+16</v>
      </c>
      <c r="F10938" s="7">
        <v>1690800018310540</v>
      </c>
      <c r="G10938">
        <v>49329500</v>
      </c>
      <c r="I10938" s="2"/>
    </row>
    <row r="10939" spans="1:9" x14ac:dyDescent="0.3">
      <c r="A10939" s="1">
        <v>45385</v>
      </c>
      <c r="B10939" s="7">
        <v>1.69038345336914E+16</v>
      </c>
      <c r="C10939" s="7">
        <v>1.69649993896484E+16</v>
      </c>
      <c r="D10939" s="7">
        <v>1.70679992675781E+16</v>
      </c>
      <c r="E10939" s="7">
        <v>1685800018310540</v>
      </c>
      <c r="F10939" s="7">
        <v>1687899932861320</v>
      </c>
      <c r="G10939">
        <v>47691700</v>
      </c>
      <c r="I10939" s="2"/>
    </row>
    <row r="10940" spans="1:9" x14ac:dyDescent="0.3">
      <c r="A10940" s="1">
        <v>45386</v>
      </c>
      <c r="B10940" s="7">
        <v>1.68211364746093E+16</v>
      </c>
      <c r="C10940" s="7">
        <v>1.68820007324218E+16</v>
      </c>
      <c r="D10940" s="7">
        <v>1719199981689450</v>
      </c>
      <c r="E10940" s="7">
        <v>1.68820007324218E+16</v>
      </c>
      <c r="F10940" s="7">
        <v>1702899932861320</v>
      </c>
      <c r="G10940">
        <v>53704400</v>
      </c>
      <c r="I10940" s="2"/>
    </row>
    <row r="10941" spans="1:9" x14ac:dyDescent="0.3">
      <c r="A10941" s="1">
        <v>45387</v>
      </c>
      <c r="B10941" s="7">
        <v>1.68968597412109E+16</v>
      </c>
      <c r="C10941" s="7">
        <v>1695800018310540</v>
      </c>
      <c r="D10941" s="7">
        <v>1.70389999389648E+16</v>
      </c>
      <c r="E10941" s="7">
        <v>1689499969482420</v>
      </c>
      <c r="F10941" s="7">
        <v>1.6958999633789E+16</v>
      </c>
      <c r="G10941">
        <v>42055200</v>
      </c>
      <c r="I10941" s="2"/>
    </row>
    <row r="10942" spans="1:9" x14ac:dyDescent="0.3">
      <c r="A10942" s="1">
        <v>45390</v>
      </c>
      <c r="B10942" s="7">
        <v>1.67842681884765E+16</v>
      </c>
      <c r="C10942" s="7">
        <v>1684499969482420</v>
      </c>
      <c r="D10942" s="7">
        <v>1691999969482420</v>
      </c>
      <c r="E10942" s="7">
        <v>1.68240005493164E+16</v>
      </c>
      <c r="F10942" s="7">
        <v>1.69029998779296E+16</v>
      </c>
      <c r="G10942">
        <v>37425500</v>
      </c>
      <c r="I10942" s="2"/>
    </row>
    <row r="10943" spans="1:9" x14ac:dyDescent="0.3">
      <c r="A10943" s="1">
        <v>45391</v>
      </c>
      <c r="B10943" s="7">
        <v>1690582733154290</v>
      </c>
      <c r="C10943" s="7">
        <v>1696699981689450</v>
      </c>
      <c r="D10943" s="7">
        <v>1700800018310540</v>
      </c>
      <c r="E10943" s="7">
        <v>1.68350006103515E+16</v>
      </c>
      <c r="F10943" s="7">
        <v>1686999969482420</v>
      </c>
      <c r="G10943">
        <v>42451200</v>
      </c>
      <c r="I10943" s="2"/>
    </row>
    <row r="10944" spans="1:9" x14ac:dyDescent="0.3">
      <c r="A10944" s="1">
        <v>45392</v>
      </c>
      <c r="B10944" s="7">
        <v>1671750946044920</v>
      </c>
      <c r="C10944" s="7">
        <v>1.67779998779296E+16</v>
      </c>
      <c r="D10944" s="7">
        <v>1.6908999633789E+16</v>
      </c>
      <c r="E10944" s="7">
        <v>1.67110000610351E+16</v>
      </c>
      <c r="F10944" s="7">
        <v>1688000030517570</v>
      </c>
      <c r="G10944">
        <v>49709300</v>
      </c>
      <c r="I10944" s="2"/>
    </row>
    <row r="10945" spans="1:9" x14ac:dyDescent="0.3">
      <c r="A10945" s="1">
        <v>45393</v>
      </c>
      <c r="B10945" s="7">
        <v>1.74408920288085E+16</v>
      </c>
      <c r="C10945" s="7">
        <v>1750399932861320</v>
      </c>
      <c r="D10945" s="7">
        <v>1754600067138670</v>
      </c>
      <c r="E10945" s="7">
        <v>1.68160003662109E+16</v>
      </c>
      <c r="F10945" s="7">
        <v>1.6833999633789E+16</v>
      </c>
      <c r="G10945">
        <v>91070300</v>
      </c>
      <c r="I10945" s="2"/>
    </row>
    <row r="10946" spans="1:9" x14ac:dyDescent="0.3">
      <c r="A10946" s="1">
        <v>45394</v>
      </c>
      <c r="B10946" s="7">
        <v>1.75913482666015E+16</v>
      </c>
      <c r="C10946" s="7">
        <v>1765500030517570</v>
      </c>
      <c r="D10946" s="7">
        <v>1.78360000610351E+16</v>
      </c>
      <c r="E10946" s="7">
        <v>1742100067138670</v>
      </c>
      <c r="F10946" s="7">
        <v>1.74259994506835E+16</v>
      </c>
      <c r="G10946">
        <v>101593300</v>
      </c>
      <c r="I10946" s="2"/>
    </row>
    <row r="10947" spans="1:9" x14ac:dyDescent="0.3">
      <c r="A10947" s="1">
        <v>45397</v>
      </c>
      <c r="B10947" s="7">
        <v>1.72067398071289E+16</v>
      </c>
      <c r="C10947" s="7">
        <v>1.72690002441406E+16</v>
      </c>
      <c r="D10947" s="7">
        <v>1766300048828120</v>
      </c>
      <c r="E10947" s="7">
        <v>172.5</v>
      </c>
      <c r="F10947" s="7">
        <v>1.75360000610351E+16</v>
      </c>
      <c r="G10947">
        <v>73531800</v>
      </c>
      <c r="I10947" s="2"/>
    </row>
    <row r="10948" spans="1:9" x14ac:dyDescent="0.3">
      <c r="A10948" s="1">
        <v>45398</v>
      </c>
      <c r="B10948" s="7">
        <v>1687693328857420</v>
      </c>
      <c r="C10948" s="7">
        <v>1693800048828120</v>
      </c>
      <c r="D10948" s="7">
        <v>1.73759994506835E+16</v>
      </c>
      <c r="E10948" s="7">
        <v>1.6827000427246E+16</v>
      </c>
      <c r="F10948" s="7">
        <v>171.75</v>
      </c>
      <c r="G10948">
        <v>73711200</v>
      </c>
      <c r="I10948" s="2"/>
    </row>
    <row r="10949" spans="1:9" x14ac:dyDescent="0.3">
      <c r="A10949" s="1">
        <v>45399</v>
      </c>
      <c r="B10949" s="7">
        <v>1.67394302368164E+16</v>
      </c>
      <c r="C10949" s="7">
        <v>168</v>
      </c>
      <c r="D10949" s="7">
        <v>1.70649993896484E+16</v>
      </c>
      <c r="E10949" s="7">
        <v>168</v>
      </c>
      <c r="F10949" s="7">
        <v>1.69610000610351E+16</v>
      </c>
      <c r="G10949">
        <v>50901200</v>
      </c>
      <c r="I10949" s="2"/>
    </row>
    <row r="10950" spans="1:9" x14ac:dyDescent="0.3">
      <c r="A10950" s="1">
        <v>45400</v>
      </c>
      <c r="B10950" s="7">
        <v>166437744140625</v>
      </c>
      <c r="C10950" s="7">
        <v>1670399932861320</v>
      </c>
      <c r="D10950" s="7">
        <v>1.68639999389648E+16</v>
      </c>
      <c r="E10950" s="7">
        <v>1665500030517570</v>
      </c>
      <c r="F10950" s="7">
        <v>1.68029998779296E+16</v>
      </c>
      <c r="G10950">
        <v>43122900</v>
      </c>
      <c r="I10950" s="2"/>
    </row>
    <row r="10951" spans="1:9" x14ac:dyDescent="0.3">
      <c r="A10951" s="1">
        <v>45401</v>
      </c>
      <c r="B10951" s="7">
        <v>1.64405120849609E+16</v>
      </c>
      <c r="C10951" s="7">
        <v>165</v>
      </c>
      <c r="D10951" s="7">
        <v>1.66399993896484E+16</v>
      </c>
      <c r="E10951" s="7">
        <v>1640800018310540</v>
      </c>
      <c r="F10951" s="7">
        <v>1662100067138670</v>
      </c>
      <c r="G10951">
        <v>67772100</v>
      </c>
      <c r="I10951" s="2"/>
    </row>
    <row r="10952" spans="1:9" x14ac:dyDescent="0.3">
      <c r="A10952" s="1">
        <v>45404</v>
      </c>
      <c r="B10952" s="7">
        <v>1.65242080688476E+16</v>
      </c>
      <c r="C10952" s="7">
        <v>1.6583999633789E+16</v>
      </c>
      <c r="D10952" s="7">
        <v>1.67259994506835E+16</v>
      </c>
      <c r="E10952" s="7">
        <v>1.6477000427246E+16</v>
      </c>
      <c r="F10952" s="7">
        <v>1.6552000427246E+16</v>
      </c>
      <c r="G10952">
        <v>48116400</v>
      </c>
      <c r="I10952" s="2"/>
    </row>
    <row r="10953" spans="1:9" x14ac:dyDescent="0.3">
      <c r="A10953" s="1">
        <v>45405</v>
      </c>
      <c r="B10953" s="7">
        <v>1662982635498040</v>
      </c>
      <c r="C10953" s="7">
        <v>1.66899993896484E+16</v>
      </c>
      <c r="D10953" s="7">
        <v>1670500030517570</v>
      </c>
      <c r="E10953" s="7">
        <v>1649199981689450</v>
      </c>
      <c r="F10953" s="7">
        <v>1.65350006103515E+16</v>
      </c>
      <c r="G10953">
        <v>49537800</v>
      </c>
      <c r="I10953" s="2"/>
    </row>
    <row r="10954" spans="1:9" x14ac:dyDescent="0.3">
      <c r="A10954" s="1">
        <v>45406</v>
      </c>
      <c r="B10954" s="7">
        <v>1.6841062927246E+16</v>
      </c>
      <c r="C10954" s="7">
        <v>1.6902000427246E+16</v>
      </c>
      <c r="D10954" s="7">
        <v>1693000030517570</v>
      </c>
      <c r="E10954" s="7">
        <v>1662100067138670</v>
      </c>
      <c r="F10954" s="7">
        <v>1665399932861320</v>
      </c>
      <c r="G10954">
        <v>48251800</v>
      </c>
      <c r="I10954" s="2"/>
    </row>
    <row r="10955" spans="1:9" x14ac:dyDescent="0.3">
      <c r="A10955" s="1">
        <v>45407</v>
      </c>
      <c r="B10955" s="7">
        <v>1.6927749633789E+16</v>
      </c>
      <c r="C10955" s="7">
        <v>1.69889999389648E+16</v>
      </c>
      <c r="D10955" s="7">
        <v>1.70610000610351E+16</v>
      </c>
      <c r="E10955" s="7">
        <v>1.68149993896484E+16</v>
      </c>
      <c r="F10955" s="7">
        <v>1.69529998779296E+16</v>
      </c>
      <c r="G10955">
        <v>50558300</v>
      </c>
      <c r="I10955" s="2"/>
    </row>
    <row r="10956" spans="1:9" x14ac:dyDescent="0.3">
      <c r="A10956" s="1">
        <v>45408</v>
      </c>
      <c r="B10956" s="7">
        <v>1686896209716790</v>
      </c>
      <c r="C10956" s="7">
        <v>1693000030517570</v>
      </c>
      <c r="D10956" s="7">
        <v>1.7133999633789E+16</v>
      </c>
      <c r="E10956" s="7">
        <v>1.69179992675781E+16</v>
      </c>
      <c r="F10956" s="7">
        <v>1698800048828120</v>
      </c>
      <c r="G10956">
        <v>44838400</v>
      </c>
      <c r="I10956" s="2"/>
    </row>
    <row r="10957" spans="1:9" x14ac:dyDescent="0.3">
      <c r="A10957" s="1">
        <v>45411</v>
      </c>
      <c r="B10957" s="7">
        <v>1728744659423820</v>
      </c>
      <c r="C10957" s="7">
        <v>173.5</v>
      </c>
      <c r="D10957" s="7">
        <v>1.76029998779296E+16</v>
      </c>
      <c r="E10957" s="7">
        <v>1.73100006103515E+16</v>
      </c>
      <c r="F10957" s="7">
        <v>1733699951171870</v>
      </c>
      <c r="G10957">
        <v>68169400</v>
      </c>
      <c r="I10957" s="2"/>
    </row>
    <row r="10958" spans="1:9" x14ac:dyDescent="0.3">
      <c r="A10958" s="1">
        <v>45412</v>
      </c>
      <c r="B10958" s="7">
        <v>1697158966064450</v>
      </c>
      <c r="C10958" s="7">
        <v>1703300018310540</v>
      </c>
      <c r="D10958" s="7">
        <v>1.74990005493164E+16</v>
      </c>
      <c r="E10958" s="7">
        <v>170</v>
      </c>
      <c r="F10958" s="7">
        <v>1733300018310540</v>
      </c>
      <c r="G10958">
        <v>65934800</v>
      </c>
      <c r="I10958" s="2"/>
    </row>
    <row r="10959" spans="1:9" x14ac:dyDescent="0.3">
      <c r="A10959" s="1">
        <v>45413</v>
      </c>
      <c r="B10959" s="7">
        <v>1686896209716790</v>
      </c>
      <c r="C10959" s="7">
        <v>1693000030517570</v>
      </c>
      <c r="D10959" s="7">
        <v>1727100067138670</v>
      </c>
      <c r="E10959" s="7">
        <v>1.69110000610351E+16</v>
      </c>
      <c r="F10959" s="7">
        <v>1695800018310540</v>
      </c>
      <c r="G10959">
        <v>50383100</v>
      </c>
      <c r="I10959" s="2"/>
    </row>
    <row r="10960" spans="1:9" x14ac:dyDescent="0.3">
      <c r="A10960" s="1">
        <v>45414</v>
      </c>
      <c r="B10960" s="7">
        <v>1724061737060540</v>
      </c>
      <c r="C10960" s="7">
        <v>1.73029998779296E+16</v>
      </c>
      <c r="D10960" s="7">
        <v>1734199981689450</v>
      </c>
      <c r="E10960" s="7">
        <v>1.70889999389648E+16</v>
      </c>
      <c r="F10960" s="7">
        <v>1.72509994506835E+16</v>
      </c>
      <c r="G10960">
        <v>94214900</v>
      </c>
      <c r="I10960" s="2"/>
    </row>
    <row r="10961" spans="1:9" x14ac:dyDescent="0.3">
      <c r="A10961" s="1">
        <v>45415</v>
      </c>
      <c r="B10961" s="7">
        <v>1.82718856811523E+16</v>
      </c>
      <c r="C10961" s="7">
        <v>1833800048828120</v>
      </c>
      <c r="D10961" s="7">
        <v>187</v>
      </c>
      <c r="E10961" s="7">
        <v>1.82660003662109E+16</v>
      </c>
      <c r="F10961" s="7">
        <v>1.86649993896484E+16</v>
      </c>
      <c r="G10961">
        <v>163224100</v>
      </c>
      <c r="I10961" s="2"/>
    </row>
    <row r="10962" spans="1:9" x14ac:dyDescent="0.3">
      <c r="A10962" s="1">
        <v>45418</v>
      </c>
      <c r="B10962" s="7">
        <v>1810548858642570</v>
      </c>
      <c r="C10962" s="7">
        <v>1817100067138670</v>
      </c>
      <c r="D10962" s="7">
        <v>1841999969482420</v>
      </c>
      <c r="E10962" s="7">
        <v>1804199981689450</v>
      </c>
      <c r="F10962" s="7">
        <v>1.82350006103515E+16</v>
      </c>
      <c r="G10962">
        <v>78569700</v>
      </c>
      <c r="I10962" s="2"/>
    </row>
    <row r="10963" spans="1:9" x14ac:dyDescent="0.3">
      <c r="A10963" s="1">
        <v>45419</v>
      </c>
      <c r="B10963" s="7">
        <v>1817423858642570</v>
      </c>
      <c r="C10963" s="7">
        <v>1.82399993896484E+16</v>
      </c>
      <c r="D10963" s="7">
        <v>1.84899993896484E+16</v>
      </c>
      <c r="E10963" s="7">
        <v>1.81320007324218E+16</v>
      </c>
      <c r="F10963" s="7">
        <v>1834499969482420</v>
      </c>
      <c r="G10963">
        <v>77305800</v>
      </c>
      <c r="I10963" s="2"/>
    </row>
    <row r="10964" spans="1:9" x14ac:dyDescent="0.3">
      <c r="A10964" s="1">
        <v>45420</v>
      </c>
      <c r="B10964" s="7">
        <v>1820811767578120</v>
      </c>
      <c r="C10964" s="7">
        <v>1.82740005493164E+16</v>
      </c>
      <c r="D10964" s="7">
        <v>1.83070007324218E+16</v>
      </c>
      <c r="E10964" s="7">
        <v>1814499969482420</v>
      </c>
      <c r="F10964" s="7">
        <v>1.82850006103515E+16</v>
      </c>
      <c r="G10964">
        <v>45057100</v>
      </c>
      <c r="I10964" s="2"/>
    </row>
    <row r="10965" spans="1:9" x14ac:dyDescent="0.3">
      <c r="A10965" s="1">
        <v>45421</v>
      </c>
      <c r="B10965" s="7">
        <v>1.83904571533203E+16</v>
      </c>
      <c r="C10965" s="7">
        <v>1.84570007324218E+16</v>
      </c>
      <c r="D10965" s="7">
        <v>1.84660003662109E+16</v>
      </c>
      <c r="E10965" s="7">
        <v>1.82110000610351E+16</v>
      </c>
      <c r="F10965" s="7">
        <v>1.82559997558593E+16</v>
      </c>
      <c r="G10965">
        <v>48983000</v>
      </c>
      <c r="I10965" s="2"/>
    </row>
    <row r="10966" spans="1:9" x14ac:dyDescent="0.3">
      <c r="A10966" s="1">
        <v>45422</v>
      </c>
      <c r="B10966" s="7">
        <v>1.82637420654296E+16</v>
      </c>
      <c r="C10966" s="7">
        <v>1830500030517570</v>
      </c>
      <c r="D10966" s="7">
        <v>1.8508999633789E+16</v>
      </c>
      <c r="E10966" s="7">
        <v>1821300048828120</v>
      </c>
      <c r="F10966" s="7">
        <v>1.84899993896484E+16</v>
      </c>
      <c r="G10966">
        <v>50759500</v>
      </c>
      <c r="I10966" s="2"/>
    </row>
    <row r="10967" spans="1:9" x14ac:dyDescent="0.3">
      <c r="A10967" s="1">
        <v>45425</v>
      </c>
      <c r="B10967" s="7">
        <v>1858601531982420</v>
      </c>
      <c r="C10967" s="7">
        <v>1.86279998779296E+16</v>
      </c>
      <c r="D10967" s="7">
        <v>1.87100006103515E+16</v>
      </c>
      <c r="E10967" s="7">
        <v>1846199951171870</v>
      </c>
      <c r="F10967" s="7">
        <v>1.85440002441406E+16</v>
      </c>
      <c r="G10967">
        <v>72044800</v>
      </c>
      <c r="I10967" s="2"/>
    </row>
    <row r="10968" spans="1:9" x14ac:dyDescent="0.3">
      <c r="A10968" s="1">
        <v>45426</v>
      </c>
      <c r="B10968" s="7">
        <v>1.87007553100585E+16</v>
      </c>
      <c r="C10968" s="7">
        <v>1.87429992675781E+16</v>
      </c>
      <c r="D10968" s="7">
        <v>1883000030517570</v>
      </c>
      <c r="E10968" s="7">
        <v>1862899932861320</v>
      </c>
      <c r="F10968" s="7">
        <v>1.87509994506835E+16</v>
      </c>
      <c r="G10968">
        <v>52393600</v>
      </c>
      <c r="I10968" s="2"/>
    </row>
    <row r="10969" spans="1:9" x14ac:dyDescent="0.3">
      <c r="A10969" s="1">
        <v>45427</v>
      </c>
      <c r="B10969" s="7">
        <v>1892924041748040</v>
      </c>
      <c r="C10969" s="7">
        <v>1.89720001220703E+16</v>
      </c>
      <c r="D10969" s="7">
        <v>1.90649993896484E+16</v>
      </c>
      <c r="E10969" s="7">
        <v>1873699951171870</v>
      </c>
      <c r="F10969" s="7">
        <v>1.87910003662109E+16</v>
      </c>
      <c r="G10969">
        <v>70400000</v>
      </c>
      <c r="I10969" s="2"/>
    </row>
    <row r="10970" spans="1:9" x14ac:dyDescent="0.3">
      <c r="A10970" s="1">
        <v>45428</v>
      </c>
      <c r="B10970" s="7">
        <v>1.89412124633789E+16</v>
      </c>
      <c r="C10970" s="7">
        <v>1.8983999633789E+16</v>
      </c>
      <c r="D10970" s="7">
        <v>1.91100006103515E+16</v>
      </c>
      <c r="E10970" s="7">
        <v>1.89660003662109E+16</v>
      </c>
      <c r="F10970" s="7">
        <v>1.90470001220703E+16</v>
      </c>
      <c r="G10970">
        <v>52845200</v>
      </c>
      <c r="I10970" s="2"/>
    </row>
    <row r="10971" spans="1:9" x14ac:dyDescent="0.3">
      <c r="A10971" s="1">
        <v>45429</v>
      </c>
      <c r="B10971" s="7">
        <v>1894420623779290</v>
      </c>
      <c r="C10971" s="7">
        <v>1898699951171870</v>
      </c>
      <c r="D10971" s="7">
        <v>1.90809997558593E+16</v>
      </c>
      <c r="E10971" s="7">
        <v>1.89179992675781E+16</v>
      </c>
      <c r="F10971" s="7">
        <v>1.89509994506835E+16</v>
      </c>
      <c r="G10971">
        <v>41282900</v>
      </c>
      <c r="I10971" s="2"/>
    </row>
    <row r="10972" spans="1:9" x14ac:dyDescent="0.3">
      <c r="A10972" s="1">
        <v>45432</v>
      </c>
      <c r="B10972" s="7">
        <v>1906094207763670</v>
      </c>
      <c r="C10972" s="7">
        <v>1910399932861320</v>
      </c>
      <c r="D10972" s="7">
        <v>1919199981689450</v>
      </c>
      <c r="E10972" s="7">
        <v>1.89009994506835E+16</v>
      </c>
      <c r="F10972" s="7">
        <v>1893300018310540</v>
      </c>
      <c r="G10972">
        <v>44361300</v>
      </c>
      <c r="I10972" s="2"/>
    </row>
    <row r="10973" spans="1:9" x14ac:dyDescent="0.3">
      <c r="A10973" s="1">
        <v>45433</v>
      </c>
      <c r="B10973" s="7">
        <v>1.91916473388671E+16</v>
      </c>
      <c r="C10973" s="7">
        <v>1.92350006103515E+16</v>
      </c>
      <c r="D10973" s="7">
        <v>1.92729995727539E+16</v>
      </c>
      <c r="E10973" s="7">
        <v>1909199981689450</v>
      </c>
      <c r="F10973" s="7">
        <v>1.9108999633789E+16</v>
      </c>
      <c r="G10973">
        <v>42309400</v>
      </c>
      <c r="I10973" s="2"/>
    </row>
    <row r="10974" spans="1:9" x14ac:dyDescent="0.3">
      <c r="A10974" s="1">
        <v>45434</v>
      </c>
      <c r="B10974" s="7">
        <v>1.90469741821289E+16</v>
      </c>
      <c r="C10974" s="7">
        <v>1.90899993896484E+16</v>
      </c>
      <c r="D10974" s="7">
        <v>1.92820007324218E+16</v>
      </c>
      <c r="E10974" s="7">
        <v>1.9027000427246E+16</v>
      </c>
      <c r="F10974" s="7">
        <v>1.9227000427246E+16</v>
      </c>
      <c r="G10974">
        <v>34648500</v>
      </c>
      <c r="I10974" s="2"/>
    </row>
    <row r="10975" spans="1:9" x14ac:dyDescent="0.3">
      <c r="A10975" s="1">
        <v>45435</v>
      </c>
      <c r="B10975" s="7">
        <v>1.86458801269531E+16</v>
      </c>
      <c r="C10975" s="7">
        <v>1868800048828120</v>
      </c>
      <c r="D10975" s="7">
        <v>191</v>
      </c>
      <c r="E10975" s="7">
        <v>1866300048828120</v>
      </c>
      <c r="F10975" s="7">
        <v>1.90979995727539E+16</v>
      </c>
      <c r="G10975">
        <v>51005900</v>
      </c>
      <c r="I10975" s="2"/>
    </row>
    <row r="10976" spans="1:9" x14ac:dyDescent="0.3">
      <c r="A10976" s="1">
        <v>45436</v>
      </c>
      <c r="B10976" s="7">
        <v>1895518035888670</v>
      </c>
      <c r="C10976" s="7">
        <v>1.89979995727539E+16</v>
      </c>
      <c r="D10976" s="7">
        <v>1905800018310540</v>
      </c>
      <c r="E10976" s="7">
        <v>1880399932861320</v>
      </c>
      <c r="F10976" s="7">
        <v>1.88820007324218E+16</v>
      </c>
      <c r="G10976">
        <v>36294600</v>
      </c>
      <c r="I10976" s="2"/>
    </row>
    <row r="10977" spans="1:9" x14ac:dyDescent="0.3">
      <c r="A10977" s="1">
        <v>45440</v>
      </c>
      <c r="B10977" s="7">
        <v>1.89561798095703E+16</v>
      </c>
      <c r="C10977" s="7">
        <v>1.89990005493164E+16</v>
      </c>
      <c r="D10977" s="7">
        <v>193</v>
      </c>
      <c r="E10977" s="7">
        <v>1.89100006103515E+16</v>
      </c>
      <c r="F10977" s="7">
        <v>1.91509994506835E+16</v>
      </c>
      <c r="G10977">
        <v>52280100</v>
      </c>
      <c r="I10977" s="2"/>
    </row>
    <row r="10978" spans="1:9" x14ac:dyDescent="0.3">
      <c r="A10978" s="1">
        <v>45441</v>
      </c>
      <c r="B10978" s="7">
        <v>1.89861114501953E+16</v>
      </c>
      <c r="C10978" s="7">
        <v>1902899932861320</v>
      </c>
      <c r="D10978" s="7">
        <v>192.25</v>
      </c>
      <c r="E10978" s="7">
        <v>1.89509994506835E+16</v>
      </c>
      <c r="F10978" s="7">
        <v>1.89610000610351E+16</v>
      </c>
      <c r="G10978">
        <v>53068000</v>
      </c>
      <c r="I10978" s="2"/>
    </row>
    <row r="10979" spans="1:9" x14ac:dyDescent="0.3">
      <c r="A10979" s="1">
        <v>45442</v>
      </c>
      <c r="B10979" s="7">
        <v>1.90858856201171E+16</v>
      </c>
      <c r="C10979" s="7">
        <v>1912899932861320</v>
      </c>
      <c r="D10979" s="7">
        <v>1.92179992675781E+16</v>
      </c>
      <c r="E10979" s="7">
        <v>1906300048828120</v>
      </c>
      <c r="F10979" s="7">
        <v>1.90759994506835E+16</v>
      </c>
      <c r="G10979">
        <v>49947900</v>
      </c>
      <c r="I10979" s="2"/>
    </row>
    <row r="10980" spans="1:9" x14ac:dyDescent="0.3">
      <c r="A10980" s="1">
        <v>45443</v>
      </c>
      <c r="B10980" s="7">
        <v>1918166961669920</v>
      </c>
      <c r="C10980" s="7">
        <v>192.25</v>
      </c>
      <c r="D10980" s="7">
        <v>1.92570007324218E+16</v>
      </c>
      <c r="E10980" s="7">
        <v>1.89910003662109E+16</v>
      </c>
      <c r="F10980" s="7">
        <v>1.91440002441406E+16</v>
      </c>
      <c r="G10980">
        <v>75158300</v>
      </c>
      <c r="I10980" s="2"/>
    </row>
    <row r="10981" spans="1:9" x14ac:dyDescent="0.3">
      <c r="A10981" s="1">
        <v>45446</v>
      </c>
      <c r="B10981" s="7">
        <v>1.93592666625976E+16</v>
      </c>
      <c r="C10981" s="7">
        <v>1.94029998779296E+16</v>
      </c>
      <c r="D10981" s="7">
        <v>1.94990005493164E+16</v>
      </c>
      <c r="E10981" s="7">
        <v>1.9252000427246E+16</v>
      </c>
      <c r="F10981" s="7">
        <v>1.92899993896484E+16</v>
      </c>
      <c r="G10981">
        <v>50080500</v>
      </c>
      <c r="I10981" s="2"/>
    </row>
    <row r="10982" spans="1:9" x14ac:dyDescent="0.3">
      <c r="A10982" s="1">
        <v>45447</v>
      </c>
      <c r="B10982" s="7">
        <v>1.93911956787109E+16</v>
      </c>
      <c r="C10982" s="7">
        <v>1.94350006103515E+16</v>
      </c>
      <c r="D10982" s="7">
        <v>1.95320007324218E+16</v>
      </c>
      <c r="E10982" s="7">
        <v>1.93029998779296E+16</v>
      </c>
      <c r="F10982" s="7">
        <v>1.94639999389648E+16</v>
      </c>
      <c r="G10982">
        <v>47471400</v>
      </c>
      <c r="I10982" s="2"/>
    </row>
    <row r="10983" spans="1:9" x14ac:dyDescent="0.3">
      <c r="A10983" s="1">
        <v>45448</v>
      </c>
      <c r="B10983" s="7">
        <v>1.95428527832031E+16</v>
      </c>
      <c r="C10983" s="7">
        <v>1958699951171870</v>
      </c>
      <c r="D10983" s="7">
        <v>1.96899993896484E+16</v>
      </c>
      <c r="E10983" s="7">
        <v>1948699951171870</v>
      </c>
      <c r="F10983" s="7">
        <v>1.95399993896484E+16</v>
      </c>
      <c r="G10983">
        <v>54156800</v>
      </c>
      <c r="I10983" s="2"/>
    </row>
    <row r="10984" spans="1:9" x14ac:dyDescent="0.3">
      <c r="A10984" s="1">
        <v>45449</v>
      </c>
      <c r="B10984" s="7">
        <v>1.9404165649414E+16</v>
      </c>
      <c r="C10984" s="7">
        <v>1.94479995727539E+16</v>
      </c>
      <c r="D10984" s="7">
        <v>196.5</v>
      </c>
      <c r="E10984" s="7">
        <v>1941699981689450</v>
      </c>
      <c r="F10984" s="7">
        <v>1.95690002441406E+16</v>
      </c>
      <c r="G10984">
        <v>41181800</v>
      </c>
      <c r="I10984" s="2"/>
    </row>
    <row r="10985" spans="1:9" x14ac:dyDescent="0.3">
      <c r="A10985" s="1">
        <v>45450</v>
      </c>
      <c r="B10985" s="7">
        <v>1964462432861320</v>
      </c>
      <c r="C10985" s="7">
        <v>1.96889999389648E+16</v>
      </c>
      <c r="D10985" s="7">
        <v>1.96940002441406E+16</v>
      </c>
      <c r="E10985" s="7">
        <v>1.94139999389648E+16</v>
      </c>
      <c r="F10985" s="7">
        <v>1.94649993896484E+16</v>
      </c>
      <c r="G10985">
        <v>53103900</v>
      </c>
      <c r="I10985" s="2"/>
    </row>
    <row r="10986" spans="1:9" x14ac:dyDescent="0.3">
      <c r="A10986" s="1">
        <v>45453</v>
      </c>
      <c r="B10986" s="7">
        <v>1.9268472290039E+16</v>
      </c>
      <c r="C10986" s="7">
        <v>1931199951171870</v>
      </c>
      <c r="D10986" s="7">
        <v>1973000030517570</v>
      </c>
      <c r="E10986" s="7">
        <v>1.92149993896484E+16</v>
      </c>
      <c r="F10986" s="7">
        <v>1.96899993896484E+16</v>
      </c>
      <c r="G10986">
        <v>97262100</v>
      </c>
      <c r="I10986" s="2"/>
    </row>
    <row r="10987" spans="1:9" x14ac:dyDescent="0.3">
      <c r="A10987" s="1">
        <v>45454</v>
      </c>
      <c r="B10987" s="7">
        <v>20668310546875</v>
      </c>
      <c r="C10987" s="7">
        <v>2.07149993896484E+16</v>
      </c>
      <c r="D10987" s="7">
        <v>2.07160003662109E+16</v>
      </c>
      <c r="E10987" s="7">
        <v>1936300048828120</v>
      </c>
      <c r="F10987" s="7">
        <v>1.93649993896484E+16</v>
      </c>
      <c r="G10987">
        <v>172373300</v>
      </c>
      <c r="I10987" s="2"/>
    </row>
    <row r="10988" spans="1:9" x14ac:dyDescent="0.3">
      <c r="A10988" s="1">
        <v>45455</v>
      </c>
      <c r="B10988" s="7">
        <v>2.12589782714843E+16</v>
      </c>
      <c r="C10988" s="7">
        <v>2.13070007324218E+16</v>
      </c>
      <c r="D10988" s="7">
        <v>2201999969482420</v>
      </c>
      <c r="E10988" s="7">
        <v>2.06899993896484E+16</v>
      </c>
      <c r="F10988" s="7">
        <v>2073699951171870</v>
      </c>
      <c r="G10988">
        <v>198134300</v>
      </c>
      <c r="I10988" s="2"/>
    </row>
    <row r="10989" spans="1:9" x14ac:dyDescent="0.3">
      <c r="A10989" s="1">
        <v>45456</v>
      </c>
      <c r="B10989" s="7">
        <v>2.13757141113281E+16</v>
      </c>
      <c r="C10989" s="7">
        <v>2.14240005493164E+16</v>
      </c>
      <c r="D10989" s="7">
        <v>216.75</v>
      </c>
      <c r="E10989" s="7">
        <v>2.11600006103515E+16</v>
      </c>
      <c r="F10989" s="7">
        <v>2.14740005493164E+16</v>
      </c>
      <c r="G10989">
        <v>97862700</v>
      </c>
      <c r="I10989" s="2"/>
    </row>
    <row r="10990" spans="1:9" x14ac:dyDescent="0.3">
      <c r="A10990" s="1">
        <v>45457</v>
      </c>
      <c r="B10990" s="7">
        <v>2.12011077880859E+16</v>
      </c>
      <c r="C10990" s="7">
        <v>2.12490005493164E+16</v>
      </c>
      <c r="D10990" s="7">
        <v>2151699981689450</v>
      </c>
      <c r="E10990" s="7">
        <v>2113000030517570</v>
      </c>
      <c r="F10990" s="7">
        <v>2.13850006103515E+16</v>
      </c>
      <c r="G10990">
        <v>70122700</v>
      </c>
      <c r="I10990" s="2"/>
    </row>
    <row r="10991" spans="1:9" x14ac:dyDescent="0.3">
      <c r="A10991" s="1">
        <v>45460</v>
      </c>
      <c r="B10991" s="7">
        <v>2.16181655883789E+16</v>
      </c>
      <c r="C10991" s="7">
        <v>2166699981689450</v>
      </c>
      <c r="D10991" s="7">
        <v>2189499969482420</v>
      </c>
      <c r="E10991" s="7">
        <v>2.12720001220703E+16</v>
      </c>
      <c r="F10991" s="7">
        <v>2133699951171870</v>
      </c>
      <c r="G10991">
        <v>93728300</v>
      </c>
      <c r="I10991" s="2"/>
    </row>
    <row r="10992" spans="1:9" x14ac:dyDescent="0.3">
      <c r="A10992" s="1">
        <v>45461</v>
      </c>
      <c r="B10992" s="7">
        <v>2138070068359370</v>
      </c>
      <c r="C10992" s="7">
        <v>2142899932861320</v>
      </c>
      <c r="D10992" s="7">
        <v>2186300048828120</v>
      </c>
      <c r="E10992" s="7">
        <v>213</v>
      </c>
      <c r="F10992" s="7">
        <v>2.1758999633789E+16</v>
      </c>
      <c r="G10992">
        <v>79943300</v>
      </c>
      <c r="I10992" s="2"/>
    </row>
    <row r="10993" spans="1:9" x14ac:dyDescent="0.3">
      <c r="A10993" s="1">
        <v>45463</v>
      </c>
      <c r="B10993" s="7">
        <v>2.09207412719726E+16</v>
      </c>
      <c r="C10993" s="7">
        <v>2.09679992675781E+16</v>
      </c>
      <c r="D10993" s="7">
        <v>2.14240005493164E+16</v>
      </c>
      <c r="E10993" s="7">
        <v>2.08850006103515E+16</v>
      </c>
      <c r="F10993" s="7">
        <v>2.13929992675781E+16</v>
      </c>
      <c r="G10993">
        <v>86172500</v>
      </c>
      <c r="I10993" s="2"/>
    </row>
    <row r="10994" spans="1:9" x14ac:dyDescent="0.3">
      <c r="A10994" s="1">
        <v>45464</v>
      </c>
      <c r="B10994" s="7">
        <v>2.07022354125976E+16</v>
      </c>
      <c r="C10994" s="7">
        <v>2.07490005493164E+16</v>
      </c>
      <c r="D10994" s="7">
        <v>2.11889999389648E+16</v>
      </c>
      <c r="E10994" s="7">
        <v>2.07110000610351E+16</v>
      </c>
      <c r="F10994" s="7">
        <v>2.10389999389648E+16</v>
      </c>
      <c r="G10994">
        <v>246421400</v>
      </c>
      <c r="I10994" s="2"/>
    </row>
    <row r="10995" spans="1:9" x14ac:dyDescent="0.3">
      <c r="A10995" s="1">
        <v>45467</v>
      </c>
      <c r="B10995" s="7">
        <v>2.07670867919921E+16</v>
      </c>
      <c r="C10995" s="7">
        <v>2.08139999389648E+16</v>
      </c>
      <c r="D10995" s="7">
        <v>2126999969482420</v>
      </c>
      <c r="E10995" s="7">
        <v>2.0658999633789E+16</v>
      </c>
      <c r="F10995" s="7">
        <v>2.07720001220703E+16</v>
      </c>
      <c r="G10995">
        <v>80727000</v>
      </c>
      <c r="I10995" s="2"/>
    </row>
    <row r="10996" spans="1:9" x14ac:dyDescent="0.3">
      <c r="A10996" s="1">
        <v>45468</v>
      </c>
      <c r="B10996" s="7">
        <v>2.0859878540039E+16</v>
      </c>
      <c r="C10996" s="7">
        <v>2.09070007324218E+16</v>
      </c>
      <c r="D10996" s="7">
        <v>2113800048828120</v>
      </c>
      <c r="E10996" s="7">
        <v>2.08610000610351E+16</v>
      </c>
      <c r="F10996" s="7">
        <v>2.09149993896484E+16</v>
      </c>
      <c r="G10996">
        <v>56713900</v>
      </c>
      <c r="I10996" s="2"/>
    </row>
    <row r="10997" spans="1:9" x14ac:dyDescent="0.3">
      <c r="A10997" s="1">
        <v>45469</v>
      </c>
      <c r="B10997" s="7">
        <v>2127693634033200</v>
      </c>
      <c r="C10997" s="7">
        <v>213.25</v>
      </c>
      <c r="D10997" s="7">
        <v>2.14860000610351E+16</v>
      </c>
      <c r="E10997" s="7">
        <v>2.10639999389648E+16</v>
      </c>
      <c r="F10997" s="7">
        <v>211.5</v>
      </c>
      <c r="G10997">
        <v>66213200</v>
      </c>
      <c r="I10997" s="2"/>
    </row>
    <row r="10998" spans="1:9" x14ac:dyDescent="0.3">
      <c r="A10998" s="1">
        <v>45470</v>
      </c>
      <c r="B10998" s="7">
        <v>2.13617462158203E+16</v>
      </c>
      <c r="C10998" s="7">
        <v>2.14100006103515E+16</v>
      </c>
      <c r="D10998" s="7">
        <v>2.15740005493164E+16</v>
      </c>
      <c r="E10998" s="7">
        <v>2.12350006103515E+16</v>
      </c>
      <c r="F10998" s="7">
        <v>2.14690002441406E+16</v>
      </c>
      <c r="G10998">
        <v>49772700</v>
      </c>
      <c r="I10998" s="2"/>
    </row>
    <row r="10999" spans="1:9" x14ac:dyDescent="0.3">
      <c r="A10999" s="1">
        <v>45471</v>
      </c>
      <c r="B10999" s="7">
        <v>2.10145278930664E+16</v>
      </c>
      <c r="C10999" s="7">
        <v>2106199951171870</v>
      </c>
      <c r="D10999" s="7">
        <v>2.16070007324218E+16</v>
      </c>
      <c r="E10999" s="7">
        <v>2103000030517570</v>
      </c>
      <c r="F10999" s="7">
        <v>2.1577000427246E+16</v>
      </c>
      <c r="G10999">
        <v>82542700</v>
      </c>
      <c r="I10999" s="2"/>
    </row>
    <row r="11000" spans="1:9" x14ac:dyDescent="0.3">
      <c r="A11000" s="1">
        <v>45474</v>
      </c>
      <c r="B11000" s="7">
        <v>216261474609375</v>
      </c>
      <c r="C11000" s="7">
        <v>216.75</v>
      </c>
      <c r="D11000" s="7">
        <v>2.17509994506835E+16</v>
      </c>
      <c r="E11000" s="7">
        <v>2119199981689450</v>
      </c>
      <c r="F11000" s="7">
        <v>2.1208999633789E+16</v>
      </c>
      <c r="G11000">
        <v>60402900</v>
      </c>
      <c r="I11000" s="2"/>
    </row>
    <row r="11001" spans="1:9" x14ac:dyDescent="0.3">
      <c r="A11001" s="1">
        <v>45475</v>
      </c>
      <c r="B11001" s="7">
        <v>2.19773544311523E+16</v>
      </c>
      <c r="C11001" s="7">
        <v>2.2027000427246E+16</v>
      </c>
      <c r="D11001" s="7">
        <v>2203800048828120</v>
      </c>
      <c r="E11001" s="7">
        <v>2.15100006103515E+16</v>
      </c>
      <c r="F11001" s="7">
        <v>2.16149993896484E+16</v>
      </c>
      <c r="G11001">
        <v>58046200</v>
      </c>
      <c r="I11001" s="2"/>
    </row>
    <row r="11002" spans="1:9" x14ac:dyDescent="0.3">
      <c r="A11002" s="1">
        <v>45476</v>
      </c>
      <c r="B11002" s="7">
        <v>2210506591796870</v>
      </c>
      <c r="C11002" s="7">
        <v>2215500030517570</v>
      </c>
      <c r="D11002" s="7">
        <v>2215500030517570</v>
      </c>
      <c r="E11002" s="7">
        <v>2.19029998779296E+16</v>
      </c>
      <c r="F11002" s="7">
        <v>220</v>
      </c>
      <c r="G11002">
        <v>37369800</v>
      </c>
      <c r="I11002" s="2"/>
    </row>
    <row r="11003" spans="1:9" x14ac:dyDescent="0.3">
      <c r="A11003" s="1">
        <v>45478</v>
      </c>
      <c r="B11003" s="7">
        <v>2.25829849243164E+16</v>
      </c>
      <c r="C11003" s="7">
        <v>2.2633999633789E+16</v>
      </c>
      <c r="D11003" s="7">
        <v>2264499969482420</v>
      </c>
      <c r="E11003" s="7">
        <v>2.21649993896484E+16</v>
      </c>
      <c r="F11003" s="7">
        <v>2.21649993896484E+16</v>
      </c>
      <c r="G11003">
        <v>60412400</v>
      </c>
      <c r="I11003" s="2"/>
    </row>
    <row r="11004" spans="1:9" x14ac:dyDescent="0.3">
      <c r="A11004" s="1">
        <v>45481</v>
      </c>
      <c r="B11004" s="7">
        <v>2.27306533813476E+16</v>
      </c>
      <c r="C11004" s="7">
        <v>2.27820007324218E+16</v>
      </c>
      <c r="D11004" s="7">
        <v>2.27850006103515E+16</v>
      </c>
      <c r="E11004" s="7">
        <v>223.25</v>
      </c>
      <c r="F11004" s="7">
        <v>2.2708999633789E+16</v>
      </c>
      <c r="G11004">
        <v>59085900</v>
      </c>
      <c r="I11004" s="2"/>
    </row>
    <row r="11005" spans="1:9" x14ac:dyDescent="0.3">
      <c r="A11005" s="1">
        <v>45482</v>
      </c>
      <c r="B11005" s="7">
        <v>2.28164581298828E+16</v>
      </c>
      <c r="C11005" s="7">
        <v>2.28679992675781E+16</v>
      </c>
      <c r="D11005" s="7">
        <v>2.29399993896484E+16</v>
      </c>
      <c r="E11005" s="7">
        <v>2263699951171870</v>
      </c>
      <c r="F11005" s="7">
        <v>2.27929992675781E+16</v>
      </c>
      <c r="G11005">
        <v>48076100</v>
      </c>
      <c r="I11005" s="2"/>
    </row>
    <row r="11006" spans="1:9" x14ac:dyDescent="0.3">
      <c r="A11006" s="1">
        <v>45483</v>
      </c>
      <c r="B11006" s="7">
        <v>2324548797607420</v>
      </c>
      <c r="C11006" s="7">
        <v>2.32979995727539E+16</v>
      </c>
      <c r="D11006" s="7">
        <v>2330800018310540</v>
      </c>
      <c r="E11006" s="7">
        <v>229.25</v>
      </c>
      <c r="F11006" s="7">
        <v>2293000030517570</v>
      </c>
      <c r="G11006">
        <v>62627700</v>
      </c>
      <c r="I11006" s="2"/>
    </row>
    <row r="11007" spans="1:9" x14ac:dyDescent="0.3">
      <c r="A11007" s="1">
        <v>45484</v>
      </c>
      <c r="B11007" s="7">
        <v>2.27057098388671E+16</v>
      </c>
      <c r="C11007" s="7">
        <v>2.27570007324218E+16</v>
      </c>
      <c r="D11007" s="7">
        <v>2.32389999389648E+16</v>
      </c>
      <c r="E11007" s="7">
        <v>2.2577000427246E+16</v>
      </c>
      <c r="F11007" s="7">
        <v>2.31389999389648E+16</v>
      </c>
      <c r="G11007">
        <v>64710600</v>
      </c>
      <c r="I11007" s="2"/>
    </row>
    <row r="11008" spans="1:9" x14ac:dyDescent="0.3">
      <c r="A11008" s="1">
        <v>45485</v>
      </c>
      <c r="B11008" s="7">
        <v>2300203857421870</v>
      </c>
      <c r="C11008" s="7">
        <v>2305399932861320</v>
      </c>
      <c r="D11008" s="7">
        <v>2.32639999389648E+16</v>
      </c>
      <c r="E11008" s="7">
        <v>2.28679992675781E+16</v>
      </c>
      <c r="F11008" s="7">
        <v>2289199981689450</v>
      </c>
      <c r="G11008">
        <v>53046500</v>
      </c>
      <c r="I11008" s="2"/>
    </row>
    <row r="11009" spans="1:9" x14ac:dyDescent="0.3">
      <c r="A11009" s="1">
        <v>45488</v>
      </c>
      <c r="B11009" s="7">
        <v>2.33871688842773E+16</v>
      </c>
      <c r="C11009" s="7">
        <v>2.34399993896484E+16</v>
      </c>
      <c r="D11009" s="7">
        <v>2.37229995727539E+16</v>
      </c>
      <c r="E11009" s="7">
        <v>2.3308999633789E+16</v>
      </c>
      <c r="F11009" s="7">
        <v>2.36479995727539E+16</v>
      </c>
      <c r="G11009">
        <v>62631300</v>
      </c>
      <c r="I11009" s="2"/>
    </row>
    <row r="11010" spans="1:9" x14ac:dyDescent="0.3">
      <c r="A11010" s="1">
        <v>45489</v>
      </c>
      <c r="B11010" s="7">
        <v>2.34290756225585E+16</v>
      </c>
      <c r="C11010" s="7">
        <v>2.34820007324218E+16</v>
      </c>
      <c r="D11010" s="7">
        <v>2.3627000427246E+16</v>
      </c>
      <c r="E11010" s="7">
        <v>2323300018310540</v>
      </c>
      <c r="F11010" s="7">
        <v>235</v>
      </c>
      <c r="G11010">
        <v>43234300</v>
      </c>
      <c r="I11010" s="2"/>
    </row>
    <row r="11011" spans="1:9" x14ac:dyDescent="0.3">
      <c r="A11011" s="1">
        <v>45490</v>
      </c>
      <c r="B11011" s="7">
        <v>2283641357421870</v>
      </c>
      <c r="C11011" s="7">
        <v>2288800048828120</v>
      </c>
      <c r="D11011" s="7">
        <v>2314600067138670</v>
      </c>
      <c r="E11011" s="7">
        <v>2.26639999389648E+16</v>
      </c>
      <c r="F11011" s="7">
        <v>2294499969482420</v>
      </c>
      <c r="G11011">
        <v>57345900</v>
      </c>
      <c r="I11011" s="2"/>
    </row>
    <row r="11012" spans="1:9" x14ac:dyDescent="0.3">
      <c r="A11012" s="1">
        <v>45491</v>
      </c>
      <c r="B11012" s="7">
        <v>2.23674713134765E+16</v>
      </c>
      <c r="C11012" s="7">
        <v>2.24179992675781E+16</v>
      </c>
      <c r="D11012" s="7">
        <v>2.30440002441406E+16</v>
      </c>
      <c r="E11012" s="7">
        <v>2.2227000427246E+16</v>
      </c>
      <c r="F11012" s="7">
        <v>2.30279998779296E+16</v>
      </c>
      <c r="G11012">
        <v>66034600</v>
      </c>
      <c r="I11012" s="2"/>
    </row>
    <row r="11013" spans="1:9" x14ac:dyDescent="0.3">
      <c r="A11013" s="1">
        <v>45492</v>
      </c>
      <c r="B11013" s="7">
        <v>2.23804428100585E+16</v>
      </c>
      <c r="C11013" s="7">
        <v>2.24309997558593E+16</v>
      </c>
      <c r="D11013" s="7">
        <v>2268000030517570</v>
      </c>
      <c r="E11013" s="7">
        <v>2.23279998779296E+16</v>
      </c>
      <c r="F11013" s="7">
        <v>2.24820007324218E+16</v>
      </c>
      <c r="G11013">
        <v>49151500</v>
      </c>
      <c r="I11013" s="2"/>
    </row>
    <row r="11014" spans="1:9" x14ac:dyDescent="0.3">
      <c r="A11014" s="1">
        <v>45495</v>
      </c>
      <c r="B11014" s="7">
        <v>2.2345523071289E+16</v>
      </c>
      <c r="C11014" s="7">
        <v>2239600067138670</v>
      </c>
      <c r="D11014" s="7">
        <v>2.27779998779296E+16</v>
      </c>
      <c r="E11014" s="7">
        <v>2.2308999633789E+16</v>
      </c>
      <c r="F11014" s="7">
        <v>2.27009994506835E+16</v>
      </c>
      <c r="G11014">
        <v>48201800</v>
      </c>
      <c r="I11014" s="2"/>
    </row>
    <row r="11015" spans="1:9" x14ac:dyDescent="0.3">
      <c r="A11015" s="1">
        <v>45496</v>
      </c>
      <c r="B11015" s="7">
        <v>2245028533935540</v>
      </c>
      <c r="C11015" s="7">
        <v>2.25009994506835E+16</v>
      </c>
      <c r="D11015" s="7">
        <v>2.26940002441406E+16</v>
      </c>
      <c r="E11015" s="7">
        <v>2.22679992675781E+16</v>
      </c>
      <c r="F11015" s="7">
        <v>2243699951171870</v>
      </c>
      <c r="G11015">
        <v>39960300</v>
      </c>
      <c r="I11015" s="2"/>
    </row>
    <row r="11016" spans="1:9" x14ac:dyDescent="0.3">
      <c r="A11016" s="1">
        <v>45497</v>
      </c>
      <c r="B11016" s="7">
        <v>2.18047424316406E+16</v>
      </c>
      <c r="C11016" s="7">
        <v>2185399932861320</v>
      </c>
      <c r="D11016" s="7">
        <v>2248000030517570</v>
      </c>
      <c r="E11016" s="7">
        <v>2171300048828120</v>
      </c>
      <c r="F11016" s="7">
        <v>224</v>
      </c>
      <c r="G11016">
        <v>61777600</v>
      </c>
      <c r="I11016" s="2"/>
    </row>
    <row r="11017" spans="1:9" x14ac:dyDescent="0.3">
      <c r="A11017" s="1">
        <v>45498</v>
      </c>
      <c r="B11017" s="7">
        <v>2.16999816894531E+16</v>
      </c>
      <c r="C11017" s="7">
        <v>2.17490005493164E+16</v>
      </c>
      <c r="D11017" s="7">
        <v>2.20850006103515E+16</v>
      </c>
      <c r="E11017" s="7">
        <v>2146199951171870</v>
      </c>
      <c r="F11017" s="7">
        <v>2.18929992675781E+16</v>
      </c>
      <c r="G11017">
        <v>51391200</v>
      </c>
      <c r="I11017" s="2"/>
    </row>
    <row r="11018" spans="1:9" x14ac:dyDescent="0.3">
      <c r="A11018" s="1">
        <v>45499</v>
      </c>
      <c r="B11018" s="7">
        <v>21746875</v>
      </c>
      <c r="C11018" s="7">
        <v>2179600067138670</v>
      </c>
      <c r="D11018" s="7">
        <v>2.19490005493164E+16</v>
      </c>
      <c r="E11018" s="7">
        <v>2.16009994506835E+16</v>
      </c>
      <c r="F11018" s="7">
        <v>2186999969482420</v>
      </c>
      <c r="G11018">
        <v>41601300</v>
      </c>
      <c r="I11018" s="2"/>
    </row>
    <row r="11019" spans="1:9" x14ac:dyDescent="0.3">
      <c r="A11019" s="1">
        <v>45502</v>
      </c>
      <c r="B11019" s="7">
        <v>2177481231689450</v>
      </c>
      <c r="C11019" s="7">
        <v>2.18240005493164E+16</v>
      </c>
      <c r="D11019" s="7">
        <v>2193000030517570</v>
      </c>
      <c r="E11019" s="7">
        <v>215.75</v>
      </c>
      <c r="F11019" s="7">
        <v>2169600067138670</v>
      </c>
      <c r="G11019">
        <v>36311800</v>
      </c>
      <c r="I11019" s="2"/>
    </row>
    <row r="11020" spans="1:9" x14ac:dyDescent="0.3">
      <c r="A11020" s="1">
        <v>45503</v>
      </c>
      <c r="B11020" s="7">
        <v>2.18306854248046E+16</v>
      </c>
      <c r="C11020" s="7">
        <v>2188000030517570</v>
      </c>
      <c r="D11020" s="7">
        <v>2203300018310540</v>
      </c>
      <c r="E11020" s="7">
        <v>2161199951171870</v>
      </c>
      <c r="F11020" s="7">
        <v>2.19190002441406E+16</v>
      </c>
      <c r="G11020">
        <v>41643800</v>
      </c>
      <c r="I11020" s="2"/>
    </row>
    <row r="11021" spans="1:9" x14ac:dyDescent="0.3">
      <c r="A11021" s="1">
        <v>45504</v>
      </c>
      <c r="B11021" s="7">
        <v>2215794677734370</v>
      </c>
      <c r="C11021" s="7">
        <v>2220800018310540</v>
      </c>
      <c r="D11021" s="7">
        <v>2.23820007324218E+16</v>
      </c>
      <c r="E11021" s="7">
        <v>2206300048828120</v>
      </c>
      <c r="F11021" s="7">
        <v>2.21440002441406E+16</v>
      </c>
      <c r="G11021">
        <v>50036300</v>
      </c>
      <c r="I11021" s="2"/>
    </row>
    <row r="11022" spans="1:9" x14ac:dyDescent="0.3">
      <c r="A11022" s="1">
        <v>45505</v>
      </c>
      <c r="B11022" s="7">
        <v>2178678436279290</v>
      </c>
      <c r="C11022" s="7">
        <v>2.18360000610351E+16</v>
      </c>
      <c r="D11022" s="7">
        <v>2.24479995727539E+16</v>
      </c>
      <c r="E11022" s="7">
        <v>2.1702000427246E+16</v>
      </c>
      <c r="F11022" s="7">
        <v>2243699951171870</v>
      </c>
      <c r="G11022">
        <v>62501000</v>
      </c>
      <c r="I11022" s="2"/>
    </row>
    <row r="11023" spans="1:9" x14ac:dyDescent="0.3">
      <c r="A11023" s="1">
        <v>45506</v>
      </c>
      <c r="B11023" s="7">
        <v>2193644561767570</v>
      </c>
      <c r="C11023" s="7">
        <v>2.19860000610351E+16</v>
      </c>
      <c r="D11023" s="7">
        <v>2.25600006103515E+16</v>
      </c>
      <c r="E11023" s="7">
        <v>2177100067138670</v>
      </c>
      <c r="F11023" s="7">
        <v>2.19149993896484E+16</v>
      </c>
      <c r="G11023">
        <v>105568600</v>
      </c>
      <c r="I11023" s="2"/>
    </row>
    <row r="11024" spans="1:9" x14ac:dyDescent="0.3">
      <c r="A11024" s="1">
        <v>45509</v>
      </c>
      <c r="B11024" s="7">
        <v>20879833984375</v>
      </c>
      <c r="C11024" s="7">
        <v>2.0927000427246E+16</v>
      </c>
      <c r="D11024" s="7">
        <v>213.5</v>
      </c>
      <c r="E11024" s="7">
        <v>196</v>
      </c>
      <c r="F11024" s="7">
        <v>1.9908999633789E+16</v>
      </c>
      <c r="G11024">
        <v>119548600</v>
      </c>
      <c r="I11024" s="2"/>
    </row>
    <row r="11025" spans="1:9" x14ac:dyDescent="0.3">
      <c r="A11025" s="1">
        <v>45510</v>
      </c>
      <c r="B11025" s="7">
        <v>2.06762924194335E+16</v>
      </c>
      <c r="C11025" s="7">
        <v>2.07229995727539E+16</v>
      </c>
      <c r="D11025" s="7">
        <v>2.09990005493164E+16</v>
      </c>
      <c r="E11025" s="7">
        <v>2.01070007324218E+16</v>
      </c>
      <c r="F11025" s="7">
        <v>2053000030517570</v>
      </c>
      <c r="G11025">
        <v>69660500</v>
      </c>
      <c r="I11025" s="2"/>
    </row>
    <row r="11026" spans="1:9" x14ac:dyDescent="0.3">
      <c r="A11026" s="1">
        <v>45511</v>
      </c>
      <c r="B11026" s="7">
        <v>2.09347106933593E+16</v>
      </c>
      <c r="C11026" s="7">
        <v>2.09820007324218E+16</v>
      </c>
      <c r="D11026" s="7">
        <v>2.13639999389648E+16</v>
      </c>
      <c r="E11026" s="7">
        <v>2.06389999389648E+16</v>
      </c>
      <c r="F11026" s="7">
        <v>2.06899993896484E+16</v>
      </c>
      <c r="G11026">
        <v>63516400</v>
      </c>
      <c r="I11026" s="2"/>
    </row>
    <row r="11027" spans="1:9" x14ac:dyDescent="0.3">
      <c r="A11027" s="1">
        <v>45512</v>
      </c>
      <c r="B11027" s="7">
        <v>2128292236328120</v>
      </c>
      <c r="C11027" s="7">
        <v>2.13309997558593E+16</v>
      </c>
      <c r="D11027" s="7">
        <v>2141999969482420</v>
      </c>
      <c r="E11027" s="7">
        <v>2088300018310540</v>
      </c>
      <c r="F11027" s="7">
        <v>2.13110000610351E+16</v>
      </c>
      <c r="G11027">
        <v>47161100</v>
      </c>
      <c r="I11027" s="2"/>
    </row>
    <row r="11028" spans="1:9" x14ac:dyDescent="0.3">
      <c r="A11028" s="1">
        <v>45513</v>
      </c>
      <c r="B11028" s="7">
        <v>2157526397705070</v>
      </c>
      <c r="C11028" s="7">
        <v>2.16240005493164E+16</v>
      </c>
      <c r="D11028" s="7">
        <v>2.16779998779296E+16</v>
      </c>
      <c r="E11028" s="7">
        <v>2.11970001220703E+16</v>
      </c>
      <c r="F11028" s="7">
        <v>2.12100006103515E+16</v>
      </c>
      <c r="G11028">
        <v>42201600</v>
      </c>
      <c r="I11028" s="2"/>
    </row>
    <row r="11029" spans="1:9" x14ac:dyDescent="0.3">
      <c r="A11029" s="1">
        <v>45516</v>
      </c>
      <c r="B11029" s="7">
        <v>2172909393310540</v>
      </c>
      <c r="C11029" s="7">
        <v>2.17529998779296E+16</v>
      </c>
      <c r="D11029" s="7">
        <v>2.19509994506835E+16</v>
      </c>
      <c r="E11029" s="7">
        <v>2.15600006103515E+16</v>
      </c>
      <c r="F11029" s="7">
        <v>2.16070007324218E+16</v>
      </c>
      <c r="G11029">
        <v>38028100</v>
      </c>
      <c r="I11029" s="2"/>
    </row>
    <row r="11030" spans="1:9" x14ac:dyDescent="0.3">
      <c r="A11030" s="1">
        <v>45517</v>
      </c>
      <c r="B11030" s="7">
        <v>2.21026824951171E+16</v>
      </c>
      <c r="C11030" s="7">
        <v>2.2127000427246E+16</v>
      </c>
      <c r="D11030" s="7">
        <v>2.21889999389648E+16</v>
      </c>
      <c r="E11030" s="7">
        <v>2.19009994506835E+16</v>
      </c>
      <c r="F11030" s="7">
        <v>2.19009994506835E+16</v>
      </c>
      <c r="G11030">
        <v>44155300</v>
      </c>
      <c r="I11030" s="2"/>
    </row>
    <row r="11031" spans="1:9" x14ac:dyDescent="0.3">
      <c r="A11031" s="1">
        <v>45518</v>
      </c>
      <c r="B11031" s="7">
        <v>2.21476333618164E+16</v>
      </c>
      <c r="C11031" s="7">
        <v>2.21720001220703E+16</v>
      </c>
      <c r="D11031" s="7">
        <v>2.23029998779296E+16</v>
      </c>
      <c r="E11031" s="7">
        <v>2196999969482420</v>
      </c>
      <c r="F11031" s="7">
        <v>2.20570007324218E+16</v>
      </c>
      <c r="G11031">
        <v>41960600</v>
      </c>
      <c r="I11031" s="2"/>
    </row>
    <row r="11032" spans="1:9" x14ac:dyDescent="0.3">
      <c r="A11032" s="1">
        <v>45519</v>
      </c>
      <c r="B11032" s="7">
        <v>2.24473037719726E+16</v>
      </c>
      <c r="C11032" s="7">
        <v>2.24720001220703E+16</v>
      </c>
      <c r="D11032" s="7">
        <v>2.25350006103515E+16</v>
      </c>
      <c r="E11032" s="7">
        <v>2.22759994506835E+16</v>
      </c>
      <c r="F11032" s="7">
        <v>2.24600006103515E+16</v>
      </c>
      <c r="G11032">
        <v>46414000</v>
      </c>
      <c r="I11032" s="2"/>
    </row>
    <row r="11033" spans="1:9" x14ac:dyDescent="0.3">
      <c r="A11033" s="1">
        <v>45520</v>
      </c>
      <c r="B11033" s="7">
        <v>2.25801574707031E+16</v>
      </c>
      <c r="C11033" s="7">
        <v>2260500030517570</v>
      </c>
      <c r="D11033" s="7">
        <v>2268300018310540</v>
      </c>
      <c r="E11033" s="7">
        <v>2.23649993896484E+16</v>
      </c>
      <c r="F11033" s="7">
        <v>2239199981689450</v>
      </c>
      <c r="G11033">
        <v>44340200</v>
      </c>
      <c r="I11033" s="2"/>
    </row>
    <row r="11034" spans="1:9" x14ac:dyDescent="0.3">
      <c r="A11034" s="1">
        <v>45523</v>
      </c>
      <c r="B11034" s="7">
        <v>2.2564175415039E+16</v>
      </c>
      <c r="C11034" s="7">
        <v>2.25889999389648E+16</v>
      </c>
      <c r="D11034" s="7">
        <v>2.25990005493164E+16</v>
      </c>
      <c r="E11034" s="7">
        <v>2230399932861320</v>
      </c>
      <c r="F11034" s="7">
        <v>2.25720001220703E+16</v>
      </c>
      <c r="G11034">
        <v>40687800</v>
      </c>
      <c r="I11034" s="2"/>
    </row>
    <row r="11035" spans="1:9" x14ac:dyDescent="0.3">
      <c r="A11035" s="1">
        <v>45524</v>
      </c>
      <c r="B11035" s="7">
        <v>2262610626220700</v>
      </c>
      <c r="C11035" s="7">
        <v>2.26509994506835E+16</v>
      </c>
      <c r="D11035" s="7">
        <v>2271699981689450</v>
      </c>
      <c r="E11035" s="7">
        <v>2254499969482420</v>
      </c>
      <c r="F11035" s="7">
        <v>2.2577000427246E+16</v>
      </c>
      <c r="G11035">
        <v>30299000</v>
      </c>
      <c r="I11035" s="2"/>
    </row>
    <row r="11036" spans="1:9" x14ac:dyDescent="0.3">
      <c r="A11036" s="1">
        <v>45525</v>
      </c>
      <c r="B11036" s="7">
        <v>2.26151184082031E+16</v>
      </c>
      <c r="C11036" s="7">
        <v>2.26399993896484E+16</v>
      </c>
      <c r="D11036" s="7">
        <v>2.27979995727539E+16</v>
      </c>
      <c r="E11036" s="7">
        <v>2250500030517570</v>
      </c>
      <c r="F11036" s="7">
        <v>2.2652000427246E+16</v>
      </c>
      <c r="G11036">
        <v>34765500</v>
      </c>
      <c r="I11036" s="2"/>
    </row>
    <row r="11037" spans="1:9" x14ac:dyDescent="0.3">
      <c r="A11037" s="1">
        <v>45526</v>
      </c>
      <c r="B11037" s="7">
        <v>2242832489013670</v>
      </c>
      <c r="C11037" s="7">
        <v>2.24529998779296E+16</v>
      </c>
      <c r="D11037" s="7">
        <v>2.2833999633789E+16</v>
      </c>
      <c r="E11037" s="7">
        <v>2.23899993896484E+16</v>
      </c>
      <c r="F11037" s="7">
        <v>2277899932861320</v>
      </c>
      <c r="G11037">
        <v>43695300</v>
      </c>
      <c r="I11037" s="2"/>
    </row>
    <row r="11038" spans="1:9" x14ac:dyDescent="0.3">
      <c r="A11038" s="1">
        <v>45527</v>
      </c>
      <c r="B11038" s="7">
        <v>2265906982421870</v>
      </c>
      <c r="C11038" s="7">
        <v>2.2683999633789E+16</v>
      </c>
      <c r="D11038" s="7">
        <v>2.28220001220703E+16</v>
      </c>
      <c r="E11038" s="7">
        <v>2243300018310540</v>
      </c>
      <c r="F11038" s="7">
        <v>2.25660003662109E+16</v>
      </c>
      <c r="G11038">
        <v>38677300</v>
      </c>
      <c r="I11038" s="2"/>
    </row>
    <row r="11039" spans="1:9" x14ac:dyDescent="0.3">
      <c r="A11039" s="1">
        <v>45530</v>
      </c>
      <c r="B11039" s="7">
        <v>2.2693032836914E+16</v>
      </c>
      <c r="C11039" s="7">
        <v>2.27179992675781E+16</v>
      </c>
      <c r="D11039" s="7">
        <v>2.27279998779296E+16</v>
      </c>
      <c r="E11039" s="7">
        <v>2.23889999389648E+16</v>
      </c>
      <c r="F11039" s="7">
        <v>2.26759994506835E+16</v>
      </c>
      <c r="G11039">
        <v>30602200</v>
      </c>
      <c r="I11039" s="2"/>
    </row>
    <row r="11040" spans="1:9" x14ac:dyDescent="0.3">
      <c r="A11040" s="1">
        <v>45531</v>
      </c>
      <c r="B11040" s="7">
        <v>2.27779388427734E+16</v>
      </c>
      <c r="C11040" s="7">
        <v>2.28029998779296E+16</v>
      </c>
      <c r="D11040" s="7">
        <v>2.28850006103515E+16</v>
      </c>
      <c r="E11040" s="7">
        <v>2.24889999389648E+16</v>
      </c>
      <c r="F11040" s="7">
        <v>226</v>
      </c>
      <c r="G11040">
        <v>35934600</v>
      </c>
      <c r="I11040" s="2"/>
    </row>
    <row r="11041" spans="1:9" x14ac:dyDescent="0.3">
      <c r="A11041" s="1">
        <v>45532</v>
      </c>
      <c r="B11041" s="7">
        <v>2262410888671870</v>
      </c>
      <c r="C11041" s="7">
        <v>2.26490005493164E+16</v>
      </c>
      <c r="D11041" s="7">
        <v>2.29860000610351E+16</v>
      </c>
      <c r="E11041" s="7">
        <v>2.25679992675781E+16</v>
      </c>
      <c r="F11041" s="7">
        <v>2279199981689450</v>
      </c>
      <c r="G11041">
        <v>38052200</v>
      </c>
      <c r="I11041" s="2"/>
    </row>
    <row r="11042" spans="1:9" x14ac:dyDescent="0.3">
      <c r="A11042" s="1">
        <v>45533</v>
      </c>
      <c r="B11042" s="7">
        <v>2.29537460327148E+16</v>
      </c>
      <c r="C11042" s="7">
        <v>2297899932861320</v>
      </c>
      <c r="D11042" s="7">
        <v>2329199981689450</v>
      </c>
      <c r="E11042" s="7">
        <v>2288800048828120</v>
      </c>
      <c r="F11042" s="7">
        <v>2.30100006103515E+16</v>
      </c>
      <c r="G11042">
        <v>51906300</v>
      </c>
      <c r="I11042" s="2"/>
    </row>
    <row r="11043" spans="1:9" x14ac:dyDescent="0.3">
      <c r="A11043" s="1">
        <v>45534</v>
      </c>
      <c r="B11043" s="7">
        <v>2287483367919920</v>
      </c>
      <c r="C11043" s="7">
        <v>229</v>
      </c>
      <c r="D11043" s="7">
        <v>2.30399993896484E+16</v>
      </c>
      <c r="E11043" s="7">
        <v>2.27479995727539E+16</v>
      </c>
      <c r="F11043" s="7">
        <v>2.30190002441406E+16</v>
      </c>
      <c r="G11043">
        <v>52990800</v>
      </c>
      <c r="I11043" s="2"/>
    </row>
    <row r="11044" spans="1:9" x14ac:dyDescent="0.3">
      <c r="A11044" s="1">
        <v>45538</v>
      </c>
      <c r="B11044" s="7">
        <v>2.22525177001953E+16</v>
      </c>
      <c r="C11044" s="7">
        <v>2.2277000427246E+16</v>
      </c>
      <c r="D11044" s="7">
        <v>229</v>
      </c>
      <c r="E11044" s="7">
        <v>2211699981689450</v>
      </c>
      <c r="F11044" s="7">
        <v>2285500030517570</v>
      </c>
      <c r="G11044">
        <v>50190600</v>
      </c>
      <c r="I11044" s="2"/>
    </row>
    <row r="11045" spans="1:9" x14ac:dyDescent="0.3">
      <c r="A11045" s="1">
        <v>45539</v>
      </c>
      <c r="B11045" s="7">
        <v>2206072998046870</v>
      </c>
      <c r="C11045" s="7">
        <v>2.20850006103515E+16</v>
      </c>
      <c r="D11045" s="7">
        <v>2.21779998779296E+16</v>
      </c>
      <c r="E11045" s="7">
        <v>2.17479995727539E+16</v>
      </c>
      <c r="F11045" s="7">
        <v>2.21660003662109E+16</v>
      </c>
      <c r="G11045">
        <v>43840200</v>
      </c>
      <c r="I11045" s="2"/>
    </row>
    <row r="11046" spans="1:9" x14ac:dyDescent="0.3">
      <c r="A11046" s="1">
        <v>45540</v>
      </c>
      <c r="B11046" s="7">
        <v>2.22135604858398E+16</v>
      </c>
      <c r="C11046" s="7">
        <v>2223800048828120</v>
      </c>
      <c r="D11046" s="7">
        <v>2.25479995727539E+16</v>
      </c>
      <c r="E11046" s="7">
        <v>2.2152000427246E+16</v>
      </c>
      <c r="F11046" s="7">
        <v>2216300048828120</v>
      </c>
      <c r="G11046">
        <v>36615400</v>
      </c>
      <c r="I11046" s="2"/>
    </row>
    <row r="11047" spans="1:9" x14ac:dyDescent="0.3">
      <c r="A11047" s="1">
        <v>45541</v>
      </c>
      <c r="B11047" s="7">
        <v>2.20577331542968E+16</v>
      </c>
      <c r="C11047" s="7">
        <v>2.20820007324218E+16</v>
      </c>
      <c r="D11047" s="7">
        <v>2.25240005493164E+16</v>
      </c>
      <c r="E11047" s="7">
        <v>2.1977000427246E+16</v>
      </c>
      <c r="F11047" s="7">
        <v>2239499969482420</v>
      </c>
      <c r="G11047">
        <v>48423000</v>
      </c>
      <c r="I11047" s="2"/>
    </row>
    <row r="11048" spans="1:9" x14ac:dyDescent="0.3">
      <c r="A11048" s="1">
        <v>45544</v>
      </c>
      <c r="B11048" s="7">
        <v>2.20667221069335E+16</v>
      </c>
      <c r="C11048" s="7">
        <v>2.20910003662109E+16</v>
      </c>
      <c r="D11048" s="7">
        <v>2.2127000427246E+16</v>
      </c>
      <c r="E11048" s="7">
        <v>2167100067138670</v>
      </c>
      <c r="F11048" s="7">
        <v>2.20820007324218E+16</v>
      </c>
      <c r="G11048">
        <v>67180000</v>
      </c>
      <c r="I11048" s="2"/>
    </row>
    <row r="11049" spans="1:9" x14ac:dyDescent="0.3">
      <c r="A11049" s="1">
        <v>45545</v>
      </c>
      <c r="B11049" s="7">
        <v>2.19868103027343E+16</v>
      </c>
      <c r="C11049" s="7">
        <v>2.20110000610351E+16</v>
      </c>
      <c r="D11049" s="7">
        <v>2.21479995727539E+16</v>
      </c>
      <c r="E11049" s="7">
        <v>2.16729995727539E+16</v>
      </c>
      <c r="F11049" s="7">
        <v>2189199981689450</v>
      </c>
      <c r="G11049">
        <v>51591000</v>
      </c>
      <c r="I11049" s="2"/>
    </row>
    <row r="11050" spans="1:9" x14ac:dyDescent="0.3">
      <c r="A11050" s="1">
        <v>45546</v>
      </c>
      <c r="B11050" s="7">
        <v>2.22415298461914E+16</v>
      </c>
      <c r="C11050" s="7">
        <v>2.22660003662109E+16</v>
      </c>
      <c r="D11050" s="7">
        <v>2.2308999633789E+16</v>
      </c>
      <c r="E11050" s="7">
        <v>2.17889999389648E+16</v>
      </c>
      <c r="F11050" s="7">
        <v>2214600067138670</v>
      </c>
      <c r="G11050">
        <v>44587100</v>
      </c>
      <c r="I11050" s="2"/>
    </row>
    <row r="11051" spans="1:9" x14ac:dyDescent="0.3">
      <c r="A11051" s="1">
        <v>45547</v>
      </c>
      <c r="B11051" s="7">
        <v>2.22525177001953E+16</v>
      </c>
      <c r="C11051" s="7">
        <v>2.2277000427246E+16</v>
      </c>
      <c r="D11051" s="7">
        <v>2235500030517570</v>
      </c>
      <c r="E11051" s="7">
        <v>2.19820007324218E+16</v>
      </c>
      <c r="F11051" s="7">
        <v>222.5</v>
      </c>
      <c r="G11051">
        <v>37498200</v>
      </c>
      <c r="I11051" s="2"/>
    </row>
    <row r="11052" spans="1:9" x14ac:dyDescent="0.3">
      <c r="A11052" s="1">
        <v>45548</v>
      </c>
      <c r="B11052" s="7">
        <v>2.22255477905273E+16</v>
      </c>
      <c r="C11052" s="7">
        <v>222.5</v>
      </c>
      <c r="D11052" s="7">
        <v>2240399932861320</v>
      </c>
      <c r="E11052" s="7">
        <v>2.21910003662109E+16</v>
      </c>
      <c r="F11052" s="7">
        <v>2235800018310540</v>
      </c>
      <c r="G11052">
        <v>36766600</v>
      </c>
      <c r="I11052" s="2"/>
    </row>
    <row r="11053" spans="1:9" x14ac:dyDescent="0.3">
      <c r="A11053" s="1">
        <v>45551</v>
      </c>
      <c r="B11053" s="7">
        <v>216082275390625</v>
      </c>
      <c r="C11053" s="7">
        <v>2.16320007324218E+16</v>
      </c>
      <c r="D11053" s="7">
        <v>2.17220001220703E+16</v>
      </c>
      <c r="E11053" s="7">
        <v>2139199981689450</v>
      </c>
      <c r="F11053" s="7">
        <v>2165399932861320</v>
      </c>
      <c r="G11053">
        <v>59357400</v>
      </c>
      <c r="I11053" s="2"/>
    </row>
    <row r="11054" spans="1:9" x14ac:dyDescent="0.3">
      <c r="A11054" s="1">
        <v>45552</v>
      </c>
      <c r="B11054" s="7">
        <v>2.1655174255371E+16</v>
      </c>
      <c r="C11054" s="7">
        <v>2167899932861320</v>
      </c>
      <c r="D11054" s="7">
        <v>2.16899993896484E+16</v>
      </c>
      <c r="E11054" s="7">
        <v>214.5</v>
      </c>
      <c r="F11054" s="7">
        <v>215.75</v>
      </c>
      <c r="G11054">
        <v>45519300</v>
      </c>
      <c r="I11054" s="2"/>
    </row>
    <row r="11055" spans="1:9" x14ac:dyDescent="0.3">
      <c r="A11055" s="1">
        <v>45553</v>
      </c>
      <c r="B11055" s="7">
        <v>2204474639892570</v>
      </c>
      <c r="C11055" s="7">
        <v>2.20690002441406E+16</v>
      </c>
      <c r="D11055" s="7">
        <v>2227100067138670</v>
      </c>
      <c r="E11055" s="7">
        <v>2175399932861320</v>
      </c>
      <c r="F11055" s="7">
        <v>2175500030517570</v>
      </c>
      <c r="G11055">
        <v>59894900</v>
      </c>
      <c r="I11055" s="2"/>
    </row>
    <row r="11056" spans="1:9" x14ac:dyDescent="0.3">
      <c r="A11056" s="1">
        <v>45554</v>
      </c>
      <c r="B11056" s="7">
        <v>2.28618469238281E+16</v>
      </c>
      <c r="C11056" s="7">
        <v>2288699951171870</v>
      </c>
      <c r="D11056" s="7">
        <v>2.29820007324218E+16</v>
      </c>
      <c r="E11056" s="7">
        <v>2246300048828120</v>
      </c>
      <c r="F11056" s="7">
        <v>2.24990005493164E+16</v>
      </c>
      <c r="G11056">
        <v>66781300</v>
      </c>
      <c r="I11056" s="2"/>
    </row>
    <row r="11057" spans="1:9" x14ac:dyDescent="0.3">
      <c r="A11057" s="1">
        <v>45555</v>
      </c>
      <c r="B11057" s="7">
        <v>2.2794920349121E+16</v>
      </c>
      <c r="C11057" s="7">
        <v>2281999969482420</v>
      </c>
      <c r="D11057" s="7">
        <v>2.3308999633789E+16</v>
      </c>
      <c r="E11057" s="7">
        <v>2276199951171870</v>
      </c>
      <c r="F11057" s="7">
        <v>2.29970001220703E+16</v>
      </c>
      <c r="G11057">
        <v>318679900</v>
      </c>
      <c r="I11057" s="2"/>
    </row>
    <row r="11058" spans="1:9" x14ac:dyDescent="0.3">
      <c r="A11058" s="1">
        <v>45558</v>
      </c>
      <c r="B11058" s="7">
        <v>2262211151123040</v>
      </c>
      <c r="C11058" s="7">
        <v>2.26470001220703E+16</v>
      </c>
      <c r="D11058" s="7">
        <v>2294499969482420</v>
      </c>
      <c r="E11058" s="7">
        <v>2.25809997558593E+16</v>
      </c>
      <c r="F11058" s="7">
        <v>2.2733999633789E+16</v>
      </c>
      <c r="G11058">
        <v>54146000</v>
      </c>
      <c r="I11058" s="2"/>
    </row>
    <row r="11059" spans="1:9" x14ac:dyDescent="0.3">
      <c r="A11059" s="1">
        <v>45559</v>
      </c>
      <c r="B11059" s="7">
        <v>2271201171875</v>
      </c>
      <c r="C11059" s="7">
        <v>2273699951171870</v>
      </c>
      <c r="D11059" s="7">
        <v>2.29350006103515E+16</v>
      </c>
      <c r="E11059" s="7">
        <v>2.25729995727539E+16</v>
      </c>
      <c r="F11059" s="7">
        <v>2.28649993896484E+16</v>
      </c>
      <c r="G11059">
        <v>43556100</v>
      </c>
      <c r="I11059" s="2"/>
    </row>
    <row r="11060" spans="1:9" x14ac:dyDescent="0.3">
      <c r="A11060" s="1">
        <v>45560</v>
      </c>
      <c r="B11060" s="7">
        <v>2261212158203120</v>
      </c>
      <c r="C11060" s="7">
        <v>2263699951171870</v>
      </c>
      <c r="D11060" s="7">
        <v>2272899932861320</v>
      </c>
      <c r="E11060" s="7">
        <v>2.2402000427246E+16</v>
      </c>
      <c r="F11060" s="7">
        <v>2.24929992675781E+16</v>
      </c>
      <c r="G11060">
        <v>42308700</v>
      </c>
      <c r="I11060" s="2"/>
    </row>
    <row r="11061" spans="1:9" x14ac:dyDescent="0.3">
      <c r="A11061" s="1">
        <v>45561</v>
      </c>
      <c r="B11061" s="7">
        <v>2.27269958496093E+16</v>
      </c>
      <c r="C11061" s="7">
        <v>2.2752000427246E+16</v>
      </c>
      <c r="D11061" s="7">
        <v>228.5</v>
      </c>
      <c r="E11061" s="7">
        <v>2.25410003662109E+16</v>
      </c>
      <c r="F11061" s="7">
        <v>2273000030517570</v>
      </c>
      <c r="G11061">
        <v>36636700</v>
      </c>
      <c r="I11061" s="2"/>
    </row>
    <row r="11062" spans="1:9" x14ac:dyDescent="0.3">
      <c r="A11062" s="1">
        <v>45562</v>
      </c>
      <c r="B11062" s="7">
        <v>2.27539657592773E+16</v>
      </c>
      <c r="C11062" s="7">
        <v>2277899932861320</v>
      </c>
      <c r="D11062" s="7">
        <v>2.2952000427246E+16</v>
      </c>
      <c r="E11062" s="7">
        <v>2273000030517570</v>
      </c>
      <c r="F11062" s="7">
        <v>2284600067138670</v>
      </c>
      <c r="G11062">
        <v>34026000</v>
      </c>
      <c r="I11062" s="2"/>
    </row>
    <row r="11063" spans="1:9" x14ac:dyDescent="0.3">
      <c r="A11063" s="1">
        <v>45565</v>
      </c>
      <c r="B11063" s="7">
        <v>2327439422607420</v>
      </c>
      <c r="C11063" s="7">
        <v>233</v>
      </c>
      <c r="D11063" s="7">
        <v>233</v>
      </c>
      <c r="E11063" s="7">
        <v>2.29649993896484E+16</v>
      </c>
      <c r="F11063" s="7">
        <v>2300399932861320</v>
      </c>
      <c r="G11063">
        <v>54541900</v>
      </c>
      <c r="I11063" s="2"/>
    </row>
    <row r="11064" spans="1:9" x14ac:dyDescent="0.3">
      <c r="A11064" s="1">
        <v>45566</v>
      </c>
      <c r="B11064" s="7">
        <v>2.2596141052246E+16</v>
      </c>
      <c r="C11064" s="7">
        <v>2262100067138670</v>
      </c>
      <c r="D11064" s="7">
        <v>2.29649993896484E+16</v>
      </c>
      <c r="E11064" s="7">
        <v>2.23740005493164E+16</v>
      </c>
      <c r="F11064" s="7">
        <v>2.2952000427246E+16</v>
      </c>
      <c r="G11064">
        <v>63285000</v>
      </c>
      <c r="I11064" s="2"/>
    </row>
    <row r="11065" spans="1:9" x14ac:dyDescent="0.3">
      <c r="A11065" s="1">
        <v>45567</v>
      </c>
      <c r="B11065" s="7">
        <v>2.26530776977539E+16</v>
      </c>
      <c r="C11065" s="7">
        <v>2.26779998779296E+16</v>
      </c>
      <c r="D11065" s="7">
        <v>2273699951171870</v>
      </c>
      <c r="E11065" s="7">
        <v>2.2302000427246E+16</v>
      </c>
      <c r="F11065" s="7">
        <v>2.25889999389648E+16</v>
      </c>
      <c r="G11065">
        <v>32880600</v>
      </c>
      <c r="I11065" s="2"/>
    </row>
    <row r="11066" spans="1:9" x14ac:dyDescent="0.3">
      <c r="A11066" s="1">
        <v>45568</v>
      </c>
      <c r="B11066" s="7">
        <v>2.25421981811523E+16</v>
      </c>
      <c r="C11066" s="7">
        <v>2256699981689450</v>
      </c>
      <c r="D11066" s="7">
        <v>2.26809997558593E+16</v>
      </c>
      <c r="E11066" s="7">
        <v>2.23320007324218E+16</v>
      </c>
      <c r="F11066" s="7">
        <v>2.25139999389648E+16</v>
      </c>
      <c r="G11066">
        <v>34044200</v>
      </c>
      <c r="I11066" s="2"/>
    </row>
    <row r="11067" spans="1:9" x14ac:dyDescent="0.3">
      <c r="A11067" s="1">
        <v>45569</v>
      </c>
      <c r="B11067" s="7">
        <v>2.26550750732421E+16</v>
      </c>
      <c r="C11067" s="7">
        <v>2268000030517570</v>
      </c>
      <c r="D11067" s="7">
        <v>228</v>
      </c>
      <c r="E11067" s="7">
        <v>2241300048828120</v>
      </c>
      <c r="F11067" s="7">
        <v>2.27899993896484E+16</v>
      </c>
      <c r="G11067">
        <v>37245100</v>
      </c>
      <c r="I11067" s="2"/>
    </row>
    <row r="11068" spans="1:9" x14ac:dyDescent="0.3">
      <c r="A11068" s="1">
        <v>45572</v>
      </c>
      <c r="B11068" s="7">
        <v>2214463653564450</v>
      </c>
      <c r="C11068" s="7">
        <v>2.21690002441406E+16</v>
      </c>
      <c r="D11068" s="7">
        <v>2.25690002441406E+16</v>
      </c>
      <c r="E11068" s="7">
        <v>2213300018310540</v>
      </c>
      <c r="F11068" s="7">
        <v>224.5</v>
      </c>
      <c r="G11068">
        <v>39505400</v>
      </c>
      <c r="I11068" s="2"/>
    </row>
    <row r="11069" spans="1:9" x14ac:dyDescent="0.3">
      <c r="A11069" s="1">
        <v>45573</v>
      </c>
      <c r="B11069" s="7">
        <v>2.25521881103515E+16</v>
      </c>
      <c r="C11069" s="7">
        <v>2.2577000427246E+16</v>
      </c>
      <c r="D11069" s="7">
        <v>2.25979995727539E+16</v>
      </c>
      <c r="E11069" s="7">
        <v>223.25</v>
      </c>
      <c r="F11069" s="7">
        <v>2243000030517570</v>
      </c>
      <c r="G11069">
        <v>31855700</v>
      </c>
      <c r="I11069" s="2"/>
    </row>
    <row r="11070" spans="1:9" x14ac:dyDescent="0.3">
      <c r="A11070" s="1">
        <v>45574</v>
      </c>
      <c r="B11070" s="7">
        <v>2.29287734985351E+16</v>
      </c>
      <c r="C11070" s="7">
        <v>2295399932861320</v>
      </c>
      <c r="D11070" s="7">
        <v>229.75</v>
      </c>
      <c r="E11070" s="7">
        <v>2248300018310540</v>
      </c>
      <c r="F11070" s="7">
        <v>2.25229995727539E+16</v>
      </c>
      <c r="G11070">
        <v>33591100</v>
      </c>
      <c r="I11070" s="2"/>
    </row>
    <row r="11071" spans="1:9" x14ac:dyDescent="0.3">
      <c r="A11071" s="1">
        <v>45575</v>
      </c>
      <c r="B11071" s="7">
        <v>2287882843017570</v>
      </c>
      <c r="C11071" s="7">
        <v>2290399932861320</v>
      </c>
      <c r="D11071" s="7">
        <v>229.5</v>
      </c>
      <c r="E11071" s="7">
        <v>2271699981689450</v>
      </c>
      <c r="F11071" s="7">
        <v>2.27779998779296E+16</v>
      </c>
      <c r="G11071">
        <v>28183500</v>
      </c>
      <c r="I11071" s="2"/>
    </row>
    <row r="11072" spans="1:9" x14ac:dyDescent="0.3">
      <c r="A11072" s="1">
        <v>45576</v>
      </c>
      <c r="B11072" s="7">
        <v>2272999267578120</v>
      </c>
      <c r="C11072" s="7">
        <v>2275500030517570</v>
      </c>
      <c r="D11072" s="7">
        <v>2.29410003662109E+16</v>
      </c>
      <c r="E11072" s="7">
        <v>2.2733999633789E+16</v>
      </c>
      <c r="F11072" s="7">
        <v>2293000030517570</v>
      </c>
      <c r="G11072">
        <v>31759200</v>
      </c>
      <c r="I11072" s="2"/>
    </row>
    <row r="11073" spans="1:9" x14ac:dyDescent="0.3">
      <c r="A11073" s="1">
        <v>45579</v>
      </c>
      <c r="B11073" s="7">
        <v>2.31045806884765E+16</v>
      </c>
      <c r="C11073" s="7">
        <v>2313000030517570</v>
      </c>
      <c r="D11073" s="7">
        <v>2.31729995727539E+16</v>
      </c>
      <c r="E11073" s="7">
        <v>2.28600006103515E+16</v>
      </c>
      <c r="F11073" s="7">
        <v>2286999969482420</v>
      </c>
      <c r="G11073">
        <v>39882100</v>
      </c>
      <c r="I11073" s="2"/>
    </row>
    <row r="11074" spans="1:9" x14ac:dyDescent="0.3">
      <c r="A11074" s="1">
        <v>45580</v>
      </c>
      <c r="B11074" s="7">
        <v>2.33593002319335E+16</v>
      </c>
      <c r="C11074" s="7">
        <v>2.33850006103515E+16</v>
      </c>
      <c r="D11074" s="7">
        <v>2.37490005493164E+16</v>
      </c>
      <c r="E11074" s="7">
        <v>2323699951171870</v>
      </c>
      <c r="F11074" s="7">
        <v>2.33610000610351E+16</v>
      </c>
      <c r="G11074">
        <v>64751400</v>
      </c>
      <c r="I11074" s="2"/>
    </row>
    <row r="11075" spans="1:9" x14ac:dyDescent="0.3">
      <c r="A11075" s="1">
        <v>45581</v>
      </c>
      <c r="B11075" s="7">
        <v>2315252685546870</v>
      </c>
      <c r="C11075" s="7">
        <v>2.31779998779296E+16</v>
      </c>
      <c r="D11075" s="7">
        <v>2321199951171870</v>
      </c>
      <c r="E11075" s="7">
        <v>2.2983999633789E+16</v>
      </c>
      <c r="F11075" s="7">
        <v>2.31600006103515E+16</v>
      </c>
      <c r="G11075">
        <v>34082200</v>
      </c>
      <c r="I11075" s="2"/>
    </row>
    <row r="11076" spans="1:9" x14ac:dyDescent="0.3">
      <c r="A11076" s="1">
        <v>45582</v>
      </c>
      <c r="B11076" s="7">
        <v>2.31894866943359E+16</v>
      </c>
      <c r="C11076" s="7">
        <v>2.32149993896484E+16</v>
      </c>
      <c r="D11076" s="7">
        <v>2.33850006103515E+16</v>
      </c>
      <c r="E11076" s="7">
        <v>2.3052000427246E+16</v>
      </c>
      <c r="F11076" s="7">
        <v>2.33429992675781E+16</v>
      </c>
      <c r="G11076">
        <v>32993800</v>
      </c>
      <c r="I11076" s="2"/>
    </row>
    <row r="11077" spans="1:9" x14ac:dyDescent="0.3">
      <c r="A11077" s="1">
        <v>45583</v>
      </c>
      <c r="B11077" s="7">
        <v>2.34741729736328E+16</v>
      </c>
      <c r="C11077" s="7">
        <v>235</v>
      </c>
      <c r="D11077" s="7">
        <v>2.36179992675781E+16</v>
      </c>
      <c r="E11077" s="7">
        <v>2.34009994506835E+16</v>
      </c>
      <c r="F11077" s="7">
        <v>2.36179992675781E+16</v>
      </c>
      <c r="G11077">
        <v>46431500</v>
      </c>
      <c r="I11077" s="2"/>
    </row>
    <row r="11078" spans="1:9" x14ac:dyDescent="0.3">
      <c r="A11078" s="1">
        <v>45586</v>
      </c>
      <c r="B11078" s="7">
        <v>2.36220108032226E+16</v>
      </c>
      <c r="C11078" s="7">
        <v>2.36479995727539E+16</v>
      </c>
      <c r="D11078" s="7">
        <v>2.36850006103515E+16</v>
      </c>
      <c r="E11078" s="7">
        <v>2344499969482420</v>
      </c>
      <c r="F11078" s="7">
        <v>2344499969482420</v>
      </c>
      <c r="G11078">
        <v>36254500</v>
      </c>
      <c r="I11078" s="2"/>
    </row>
    <row r="11079" spans="1:9" x14ac:dyDescent="0.3">
      <c r="A11079" s="1">
        <v>45587</v>
      </c>
      <c r="B11079" s="7">
        <v>2.35600799560546E+16</v>
      </c>
      <c r="C11079" s="7">
        <v>2.35860000610351E+16</v>
      </c>
      <c r="D11079" s="7">
        <v>2.36220001220703E+16</v>
      </c>
      <c r="E11079" s="7">
        <v>2.32600006103515E+16</v>
      </c>
      <c r="F11079" s="7">
        <v>2.33889999389648E+16</v>
      </c>
      <c r="G11079">
        <v>38846600</v>
      </c>
      <c r="I11079" s="2"/>
    </row>
    <row r="11080" spans="1:9" x14ac:dyDescent="0.3">
      <c r="A11080" s="1">
        <v>45588</v>
      </c>
      <c r="B11080" s="7">
        <v>2305063934326170</v>
      </c>
      <c r="C11080" s="7">
        <v>2.30759994506835E+16</v>
      </c>
      <c r="D11080" s="7">
        <v>2.35139999389648E+16</v>
      </c>
      <c r="E11080" s="7">
        <v>2.27759994506835E+16</v>
      </c>
      <c r="F11080" s="7">
        <v>2340800018310540</v>
      </c>
      <c r="G11080">
        <v>52287000</v>
      </c>
      <c r="I11080" s="2"/>
    </row>
    <row r="11081" spans="1:9" x14ac:dyDescent="0.3">
      <c r="A11081" s="1">
        <v>45589</v>
      </c>
      <c r="B11081" s="7">
        <v>2.30316619873046E+16</v>
      </c>
      <c r="C11081" s="7">
        <v>2.30570007324218E+16</v>
      </c>
      <c r="D11081" s="7">
        <v>2.30820007324218E+16</v>
      </c>
      <c r="E11081" s="7">
        <v>2.28410003662109E+16</v>
      </c>
      <c r="F11081" s="7">
        <v>2.29979995727539E+16</v>
      </c>
      <c r="G11081">
        <v>31109500</v>
      </c>
      <c r="I11081" s="2"/>
    </row>
    <row r="11082" spans="1:9" x14ac:dyDescent="0.3">
      <c r="A11082" s="1">
        <v>45590</v>
      </c>
      <c r="B11082" s="7">
        <v>2311556854248040</v>
      </c>
      <c r="C11082" s="7">
        <v>2.31410003662109E+16</v>
      </c>
      <c r="D11082" s="7">
        <v>2.33220001220703E+16</v>
      </c>
      <c r="E11082" s="7">
        <v>2.29570007324218E+16</v>
      </c>
      <c r="F11082" s="7">
        <v>2.29740005493164E+16</v>
      </c>
      <c r="G11082">
        <v>38802300</v>
      </c>
      <c r="I11082" s="2"/>
    </row>
    <row r="11083" spans="1:9" x14ac:dyDescent="0.3">
      <c r="A11083" s="1">
        <v>45593</v>
      </c>
      <c r="B11083" s="7">
        <v>2.33143493652343E+16</v>
      </c>
      <c r="C11083" s="7">
        <v>2.33399993896484E+16</v>
      </c>
      <c r="D11083" s="7">
        <v>2.34729995727539E+16</v>
      </c>
      <c r="E11083" s="7">
        <v>2325500030517570</v>
      </c>
      <c r="F11083" s="7">
        <v>2.33320007324218E+16</v>
      </c>
      <c r="G11083">
        <v>36087100</v>
      </c>
      <c r="I11083" s="2"/>
    </row>
    <row r="11084" spans="1:9" x14ac:dyDescent="0.3">
      <c r="A11084" s="1">
        <v>45594</v>
      </c>
      <c r="B11084" s="7">
        <v>2.33413192749023E+16</v>
      </c>
      <c r="C11084" s="7">
        <v>2336699981689450</v>
      </c>
      <c r="D11084" s="7">
        <v>2343300018310540</v>
      </c>
      <c r="E11084" s="7">
        <v>2.32320007324218E+16</v>
      </c>
      <c r="F11084" s="7">
        <v>2.33100006103515E+16</v>
      </c>
      <c r="G11084">
        <v>35417200</v>
      </c>
      <c r="I11084" s="2"/>
    </row>
    <row r="11085" spans="1:9" x14ac:dyDescent="0.3">
      <c r="A11085" s="1">
        <v>45595</v>
      </c>
      <c r="B11085" s="7">
        <v>2298471221923820</v>
      </c>
      <c r="C11085" s="7">
        <v>2.30100006103515E+16</v>
      </c>
      <c r="D11085" s="7">
        <v>2.33470001220703E+16</v>
      </c>
      <c r="E11085" s="7">
        <v>2295500030517570</v>
      </c>
      <c r="F11085" s="7">
        <v>2.32610000610351E+16</v>
      </c>
      <c r="G11085">
        <v>47070900</v>
      </c>
      <c r="I11085" s="2"/>
    </row>
    <row r="11086" spans="1:9" x14ac:dyDescent="0.3">
      <c r="A11086" s="1">
        <v>45596</v>
      </c>
      <c r="B11086" s="7">
        <v>2.25661727905273E+16</v>
      </c>
      <c r="C11086" s="7">
        <v>2.25910003662109E+16</v>
      </c>
      <c r="D11086" s="7">
        <v>2298300018310540</v>
      </c>
      <c r="E11086" s="7">
        <v>2253699951171870</v>
      </c>
      <c r="F11086" s="7">
        <v>2.2933999633789E+16</v>
      </c>
      <c r="G11086">
        <v>64370100</v>
      </c>
      <c r="I11086" s="2"/>
    </row>
    <row r="11087" spans="1:9" x14ac:dyDescent="0.3">
      <c r="A11087" s="1">
        <v>45597</v>
      </c>
      <c r="B11087" s="7">
        <v>2.2266502380371E+16</v>
      </c>
      <c r="C11087" s="7">
        <v>2.22910003662109E+16</v>
      </c>
      <c r="D11087" s="7">
        <v>2.25350006103515E+16</v>
      </c>
      <c r="E11087" s="7">
        <v>2.2027000427246E+16</v>
      </c>
      <c r="F11087" s="7">
        <v>2.20970001220703E+16</v>
      </c>
      <c r="G11087">
        <v>65276700</v>
      </c>
      <c r="I11087" s="2"/>
    </row>
    <row r="11088" spans="1:9" x14ac:dyDescent="0.3">
      <c r="A11088" s="1">
        <v>45600</v>
      </c>
      <c r="B11088" s="7">
        <v>2.21766006469726E+16</v>
      </c>
      <c r="C11088" s="7">
        <v>2.22009994506835E+16</v>
      </c>
      <c r="D11088" s="7">
        <v>2227899932861320</v>
      </c>
      <c r="E11088" s="7">
        <v>2197100067138670</v>
      </c>
      <c r="F11088" s="7">
        <v>2.20990005493164E+16</v>
      </c>
      <c r="G11088">
        <v>44944500</v>
      </c>
      <c r="I11088" s="2"/>
    </row>
    <row r="11089" spans="1:9" x14ac:dyDescent="0.3">
      <c r="A11089" s="1">
        <v>45601</v>
      </c>
      <c r="B11089" s="7">
        <v>2232044219970700</v>
      </c>
      <c r="C11089" s="7">
        <v>2234499969482420</v>
      </c>
      <c r="D11089" s="7">
        <v>2239499969482420</v>
      </c>
      <c r="E11089" s="7">
        <v>2.21139999389648E+16</v>
      </c>
      <c r="F11089" s="7">
        <v>2218000030517570</v>
      </c>
      <c r="G11089">
        <v>28111300</v>
      </c>
      <c r="I11089" s="2"/>
    </row>
    <row r="11090" spans="1:9" x14ac:dyDescent="0.3">
      <c r="A11090" s="1">
        <v>45602</v>
      </c>
      <c r="B11090" s="7">
        <v>2.22475234985351E+16</v>
      </c>
      <c r="C11090" s="7">
        <v>2.22720001220703E+16</v>
      </c>
      <c r="D11090" s="7">
        <v>2.26070007324218E+16</v>
      </c>
      <c r="E11090" s="7">
        <v>2.21190002441406E+16</v>
      </c>
      <c r="F11090" s="7">
        <v>2.22610000610351E+16</v>
      </c>
      <c r="G11090">
        <v>54561100</v>
      </c>
      <c r="I11090" s="2"/>
    </row>
    <row r="11091" spans="1:9" x14ac:dyDescent="0.3">
      <c r="A11091" s="1">
        <v>45603</v>
      </c>
      <c r="B11091" s="7">
        <v>2.27229995727539E+16</v>
      </c>
      <c r="C11091" s="7">
        <v>2.27479995727539E+16</v>
      </c>
      <c r="D11091" s="7">
        <v>2278800048828120</v>
      </c>
      <c r="E11091" s="7">
        <v>2.24570007324218E+16</v>
      </c>
      <c r="F11091" s="7">
        <v>2246300048828120</v>
      </c>
      <c r="G11091">
        <v>42137700</v>
      </c>
      <c r="I11091" s="2"/>
    </row>
    <row r="11092" spans="1:9" x14ac:dyDescent="0.3">
      <c r="A11092" s="1">
        <v>45604</v>
      </c>
      <c r="B11092" s="7">
        <v>2269600067138670</v>
      </c>
      <c r="C11092" s="7">
        <v>2269600067138670</v>
      </c>
      <c r="D11092" s="7">
        <v>2.28660003662109E+16</v>
      </c>
      <c r="E11092" s="7">
        <v>2.26410003662109E+16</v>
      </c>
      <c r="F11092" s="7">
        <v>2271699981689450</v>
      </c>
      <c r="G11092">
        <v>38328800</v>
      </c>
      <c r="I11092" s="2"/>
    </row>
    <row r="11093" spans="1:9" x14ac:dyDescent="0.3">
      <c r="A11093" s="1">
        <v>45607</v>
      </c>
      <c r="B11093" s="7">
        <v>2.24229995727539E+16</v>
      </c>
      <c r="C11093" s="7">
        <v>2.24229995727539E+16</v>
      </c>
      <c r="D11093" s="7">
        <v>2256999969482420</v>
      </c>
      <c r="E11093" s="7">
        <v>221.5</v>
      </c>
      <c r="F11093" s="7">
        <v>225</v>
      </c>
      <c r="G11093">
        <v>42005600</v>
      </c>
      <c r="I11093" s="2"/>
    </row>
    <row r="11094" spans="1:9" x14ac:dyDescent="0.3">
      <c r="A11094" s="1">
        <v>45608</v>
      </c>
      <c r="B11094" s="7">
        <v>2.24229995727539E+16</v>
      </c>
      <c r="C11094" s="7">
        <v>2.24229995727539E+16</v>
      </c>
      <c r="D11094" s="7">
        <v>2.2558999633789E+16</v>
      </c>
      <c r="E11094" s="7">
        <v>2.23360000610351E+16</v>
      </c>
      <c r="F11094" s="7">
        <v>2245500030517570</v>
      </c>
      <c r="G11094">
        <v>40398300</v>
      </c>
      <c r="I11094" s="2"/>
    </row>
    <row r="11095" spans="1:9" x14ac:dyDescent="0.3">
      <c r="A11095" s="1">
        <v>45609</v>
      </c>
      <c r="B11095" s="7">
        <v>2251199951171870</v>
      </c>
      <c r="C11095" s="7">
        <v>2251199951171870</v>
      </c>
      <c r="D11095" s="7">
        <v>2.26649993896484E+16</v>
      </c>
      <c r="E11095" s="7">
        <v>2.22759994506835E+16</v>
      </c>
      <c r="F11095" s="7">
        <v>2.24009994506835E+16</v>
      </c>
      <c r="G11095">
        <v>48566200</v>
      </c>
      <c r="I11095" s="2"/>
    </row>
    <row r="11096" spans="1:9" x14ac:dyDescent="0.3">
      <c r="A11096" s="1">
        <v>45610</v>
      </c>
      <c r="B11096" s="7">
        <v>2.28220001220703E+16</v>
      </c>
      <c r="C11096" s="7">
        <v>2.28220001220703E+16</v>
      </c>
      <c r="D11096" s="7">
        <v>2288699951171870</v>
      </c>
      <c r="E11096" s="7">
        <v>225</v>
      </c>
      <c r="F11096" s="7">
        <v>2.2502000427246E+16</v>
      </c>
      <c r="G11096">
        <v>44923900</v>
      </c>
      <c r="I11096" s="2"/>
    </row>
    <row r="11097" spans="1:9" x14ac:dyDescent="0.3">
      <c r="A11097" s="1">
        <v>45611</v>
      </c>
      <c r="B11097" s="7">
        <v>225</v>
      </c>
      <c r="C11097" s="7">
        <v>225</v>
      </c>
      <c r="D11097" s="7">
        <v>2269199981689450</v>
      </c>
      <c r="E11097" s="7">
        <v>2.2427000427246E+16</v>
      </c>
      <c r="F11097" s="7">
        <v>2.26399993896484E+16</v>
      </c>
      <c r="G11097">
        <v>47923700</v>
      </c>
      <c r="I11097" s="2"/>
    </row>
    <row r="11098" spans="1:9" x14ac:dyDescent="0.3">
      <c r="A11098" s="1">
        <v>45614</v>
      </c>
      <c r="B11098" s="7">
        <v>2.2802000427246E+16</v>
      </c>
      <c r="C11098" s="7">
        <v>2.2802000427246E+16</v>
      </c>
      <c r="D11098" s="7">
        <v>2.29740005493164E+16</v>
      </c>
      <c r="E11098" s="7">
        <v>2251699981689450</v>
      </c>
      <c r="F11098" s="7">
        <v>225.25</v>
      </c>
      <c r="G11098">
        <v>44686000</v>
      </c>
      <c r="I11098" s="2"/>
    </row>
    <row r="11099" spans="1:9" x14ac:dyDescent="0.3">
      <c r="A11099" s="1">
        <v>45615</v>
      </c>
      <c r="B11099" s="7">
        <v>2.28279998779296E+16</v>
      </c>
      <c r="C11099" s="7">
        <v>2.28279998779296E+16</v>
      </c>
      <c r="D11099" s="7">
        <v>2.30160003662109E+16</v>
      </c>
      <c r="E11099" s="7">
        <v>2.26660003662109E+16</v>
      </c>
      <c r="F11099" s="7">
        <v>2.26979995727539E+16</v>
      </c>
      <c r="G11099">
        <v>36211800</v>
      </c>
      <c r="I11099" s="2"/>
    </row>
    <row r="11100" spans="1:9" x14ac:dyDescent="0.3">
      <c r="A11100" s="1">
        <v>45616</v>
      </c>
      <c r="B11100" s="7">
        <v>229</v>
      </c>
      <c r="C11100" s="7">
        <v>229</v>
      </c>
      <c r="D11100" s="7">
        <v>2.29929992675781E+16</v>
      </c>
      <c r="E11100" s="7">
        <v>2.25889999389648E+16</v>
      </c>
      <c r="F11100" s="7">
        <v>2.28059997558593E+16</v>
      </c>
      <c r="G11100">
        <v>35169600</v>
      </c>
      <c r="I11100" s="2"/>
    </row>
    <row r="11101" spans="1:9" x14ac:dyDescent="0.3">
      <c r="A11101" s="1">
        <v>45617</v>
      </c>
      <c r="B11101" s="7">
        <v>2.2852000427246E+16</v>
      </c>
      <c r="C11101" s="7">
        <v>2.2852000427246E+16</v>
      </c>
      <c r="D11101" s="7">
        <v>2.30160003662109E+16</v>
      </c>
      <c r="E11101" s="7">
        <v>2257100067138670</v>
      </c>
      <c r="F11101" s="7">
        <v>2288800048828120</v>
      </c>
      <c r="G11101">
        <v>42108300</v>
      </c>
      <c r="I11101" s="2"/>
    </row>
    <row r="11102" spans="1:9" x14ac:dyDescent="0.3">
      <c r="A11102" s="1">
        <v>45618</v>
      </c>
      <c r="B11102" s="7">
        <v>2298699951171870</v>
      </c>
      <c r="C11102" s="7">
        <v>2298699951171870</v>
      </c>
      <c r="D11102" s="7">
        <v>2.30720001220703E+16</v>
      </c>
      <c r="E11102" s="7">
        <v>2.28059997558593E+16</v>
      </c>
      <c r="F11102" s="7">
        <v>2.28059997558593E+16</v>
      </c>
      <c r="G11102">
        <v>38168300</v>
      </c>
      <c r="I11102" s="2"/>
    </row>
    <row r="11103" spans="1:9" x14ac:dyDescent="0.3">
      <c r="A11103" s="1">
        <v>45621</v>
      </c>
      <c r="B11103" s="7">
        <v>2328699951171870</v>
      </c>
      <c r="C11103" s="7">
        <v>2328699951171870</v>
      </c>
      <c r="D11103" s="7">
        <v>233.25</v>
      </c>
      <c r="E11103" s="7">
        <v>2.29740005493164E+16</v>
      </c>
      <c r="F11103" s="7">
        <v>2314600067138670</v>
      </c>
      <c r="G11103">
        <v>90152800</v>
      </c>
      <c r="I11103" s="2"/>
    </row>
    <row r="11104" spans="1:9" x14ac:dyDescent="0.3">
      <c r="A11104" s="1">
        <v>45622</v>
      </c>
      <c r="B11104" s="7">
        <v>2.35059997558593E+16</v>
      </c>
      <c r="C11104" s="7">
        <v>2.35059997558593E+16</v>
      </c>
      <c r="D11104" s="7">
        <v>2.35570007324218E+16</v>
      </c>
      <c r="E11104" s="7">
        <v>2333300018310540</v>
      </c>
      <c r="F11104" s="7">
        <v>2333300018310540</v>
      </c>
      <c r="G11104">
        <v>45986200</v>
      </c>
      <c r="I11104" s="2"/>
    </row>
    <row r="11105" spans="1:9" x14ac:dyDescent="0.3">
      <c r="A11105" s="1">
        <v>45623</v>
      </c>
      <c r="B11105" s="7">
        <v>2.34929992675781E+16</v>
      </c>
      <c r="C11105" s="7">
        <v>2.34929992675781E+16</v>
      </c>
      <c r="D11105" s="7">
        <v>2.35690002441406E+16</v>
      </c>
      <c r="E11105" s="7">
        <v>2.33809997558593E+16</v>
      </c>
      <c r="F11105" s="7">
        <v>2.34470001220703E+16</v>
      </c>
      <c r="G11105">
        <v>33498400</v>
      </c>
      <c r="I11105" s="2"/>
    </row>
    <row r="11106" spans="1:9" x14ac:dyDescent="0.3">
      <c r="A11106" s="1">
        <v>45625</v>
      </c>
      <c r="B11106" s="7">
        <v>2373300018310540</v>
      </c>
      <c r="C11106" s="7">
        <v>2373300018310540</v>
      </c>
      <c r="D11106" s="7">
        <v>2.37809997558593E+16</v>
      </c>
      <c r="E11106" s="7">
        <v>2.33970001220703E+16</v>
      </c>
      <c r="F11106" s="7">
        <v>2.34809997558593E+16</v>
      </c>
      <c r="G11106">
        <v>28481400</v>
      </c>
      <c r="I11106" s="2"/>
    </row>
    <row r="11107" spans="1:9" x14ac:dyDescent="0.3">
      <c r="A11107" s="1">
        <v>45628</v>
      </c>
      <c r="B11107" s="7">
        <v>2.3958999633789E+16</v>
      </c>
      <c r="C11107" s="7">
        <v>2.3958999633789E+16</v>
      </c>
      <c r="D11107" s="7">
        <v>2407899932861320</v>
      </c>
      <c r="E11107" s="7">
        <v>2.37160003662109E+16</v>
      </c>
      <c r="F11107" s="7">
        <v>2.3727000427246E+16</v>
      </c>
      <c r="G11107">
        <v>48137100</v>
      </c>
      <c r="I11107" s="2"/>
    </row>
    <row r="11108" spans="1:9" x14ac:dyDescent="0.3">
      <c r="A11108" s="1">
        <v>45629</v>
      </c>
      <c r="B11108" s="7">
        <v>2.42649993896484E+16</v>
      </c>
      <c r="C11108" s="7">
        <v>2.42649993896484E+16</v>
      </c>
      <c r="D11108" s="7">
        <v>2.42759994506835E+16</v>
      </c>
      <c r="E11108" s="7">
        <v>2.38899993896484E+16</v>
      </c>
      <c r="F11108" s="7">
        <v>2.39809997558593E+16</v>
      </c>
      <c r="G11108">
        <v>38861000</v>
      </c>
      <c r="I11108" s="2"/>
    </row>
    <row r="11109" spans="1:9" x14ac:dyDescent="0.3">
      <c r="A11109" s="1">
        <v>45630</v>
      </c>
      <c r="B11109" s="7">
        <v>2.43009994506835E+16</v>
      </c>
      <c r="C11109" s="7">
        <v>2.43009994506835E+16</v>
      </c>
      <c r="D11109" s="7">
        <v>2.44110000610351E+16</v>
      </c>
      <c r="E11109" s="7">
        <v>241.25</v>
      </c>
      <c r="F11109" s="7">
        <v>2428699951171870</v>
      </c>
      <c r="G11109">
        <v>44383900</v>
      </c>
      <c r="I11109" s="2"/>
    </row>
    <row r="11110" spans="1:9" x14ac:dyDescent="0.3">
      <c r="A11110" s="1">
        <v>45631</v>
      </c>
      <c r="B11110" s="7">
        <v>2430399932861320</v>
      </c>
      <c r="C11110" s="7">
        <v>2430399932861320</v>
      </c>
      <c r="D11110" s="7">
        <v>2445399932861320</v>
      </c>
      <c r="E11110" s="7">
        <v>2421300048828120</v>
      </c>
      <c r="F11110" s="7">
        <v>2.43990005493164E+16</v>
      </c>
      <c r="G11110">
        <v>40033900</v>
      </c>
      <c r="I11110" s="2"/>
    </row>
    <row r="11111" spans="1:9" x14ac:dyDescent="0.3">
      <c r="A11111" s="1">
        <v>45632</v>
      </c>
      <c r="B11111" s="7">
        <v>2.4283999633789E+16</v>
      </c>
      <c r="C11111" s="7">
        <v>2.4283999633789E+16</v>
      </c>
      <c r="D11111" s="7">
        <v>2446300048828120</v>
      </c>
      <c r="E11111" s="7">
        <v>2420800018310540</v>
      </c>
      <c r="F11111" s="7">
        <v>2.42910003662109E+16</v>
      </c>
      <c r="G11111">
        <v>36870600</v>
      </c>
      <c r="I11111" s="2"/>
    </row>
    <row r="11112" spans="1:9" x14ac:dyDescent="0.3">
      <c r="A11112" s="1">
        <v>45635</v>
      </c>
      <c r="B11112" s="7">
        <v>246.75</v>
      </c>
      <c r="C11112" s="7">
        <v>246.75</v>
      </c>
      <c r="D11112" s="7">
        <v>2.47240005493164E+16</v>
      </c>
      <c r="E11112" s="7">
        <v>241.75</v>
      </c>
      <c r="F11112" s="7">
        <v>2418300018310540</v>
      </c>
      <c r="G11112">
        <v>44649200</v>
      </c>
      <c r="I11112" s="2"/>
    </row>
    <row r="11113" spans="1:9" x14ac:dyDescent="0.3">
      <c r="A11113" s="1">
        <v>45636</v>
      </c>
      <c r="B11113" s="7">
        <v>2.4777000427246E+16</v>
      </c>
      <c r="C11113" s="7">
        <v>2.4777000427246E+16</v>
      </c>
      <c r="D11113" s="7">
        <v>2482100067138670</v>
      </c>
      <c r="E11113" s="7">
        <v>2.4533999633789E+16</v>
      </c>
      <c r="F11113" s="7">
        <v>2.46889999389648E+16</v>
      </c>
      <c r="G11113">
        <v>36914800</v>
      </c>
      <c r="I11113" s="2"/>
    </row>
    <row r="11114" spans="1:9" x14ac:dyDescent="0.3">
      <c r="A11114" s="1">
        <v>45637</v>
      </c>
      <c r="B11114" s="7">
        <v>2.46490005493164E+16</v>
      </c>
      <c r="C11114" s="7">
        <v>2.46490005493164E+16</v>
      </c>
      <c r="D11114" s="7">
        <v>2508000030517570</v>
      </c>
      <c r="E11114" s="7">
        <v>2.46259994506835E+16</v>
      </c>
      <c r="F11114" s="7">
        <v>2479600067138670</v>
      </c>
      <c r="G11114">
        <v>45205800</v>
      </c>
      <c r="I11114" s="2"/>
    </row>
    <row r="11115" spans="1:9" x14ac:dyDescent="0.3">
      <c r="A11115" s="1">
        <v>45638</v>
      </c>
      <c r="B11115" s="7">
        <v>2479600067138670</v>
      </c>
      <c r="C11115" s="7">
        <v>2479600067138670</v>
      </c>
      <c r="D11115" s="7">
        <v>2.48740005493164E+16</v>
      </c>
      <c r="E11115" s="7">
        <v>2.45679992675781E+16</v>
      </c>
      <c r="F11115" s="7">
        <v>2.46889999389648E+16</v>
      </c>
      <c r="G11115">
        <v>32777500</v>
      </c>
      <c r="I11115" s="2"/>
    </row>
    <row r="11116" spans="1:9" x14ac:dyDescent="0.3">
      <c r="A11116" s="1">
        <v>45639</v>
      </c>
      <c r="B11116" s="7">
        <v>2481300048828120</v>
      </c>
      <c r="C11116" s="7">
        <v>2481300048828120</v>
      </c>
      <c r="D11116" s="7">
        <v>2492899932861320</v>
      </c>
      <c r="E11116" s="7">
        <v>2.46240005493164E+16</v>
      </c>
      <c r="F11116" s="7">
        <v>2.47820007324218E+16</v>
      </c>
      <c r="G11116">
        <v>33155300</v>
      </c>
      <c r="I11116" s="2"/>
    </row>
    <row r="11117" spans="1:9" x14ac:dyDescent="0.3">
      <c r="A11117" s="1">
        <v>45642</v>
      </c>
      <c r="B11117" s="7">
        <v>2510399932861320</v>
      </c>
      <c r="C11117" s="7">
        <v>2510399932861320</v>
      </c>
      <c r="D11117" s="7">
        <v>2513800048828120</v>
      </c>
      <c r="E11117" s="7">
        <v>2.47649993896484E+16</v>
      </c>
      <c r="F11117" s="7">
        <v>2.47990005493164E+16</v>
      </c>
      <c r="G11117">
        <v>51694800</v>
      </c>
      <c r="I11117" s="2"/>
    </row>
    <row r="11118" spans="1:9" x14ac:dyDescent="0.3">
      <c r="A11118" s="1">
        <v>45643</v>
      </c>
      <c r="B11118" s="7">
        <v>2.53479995727539E+16</v>
      </c>
      <c r="C11118" s="7">
        <v>2.53479995727539E+16</v>
      </c>
      <c r="D11118" s="7">
        <v>2538300018310540</v>
      </c>
      <c r="E11118" s="7">
        <v>2.49779998779296E+16</v>
      </c>
      <c r="F11118" s="7">
        <v>2500800018310540</v>
      </c>
      <c r="G11118">
        <v>51356400</v>
      </c>
      <c r="I11118" s="2"/>
    </row>
    <row r="11119" spans="1:9" x14ac:dyDescent="0.3">
      <c r="A11119" s="1">
        <v>45644</v>
      </c>
      <c r="B11119" s="7">
        <v>2480500030517570</v>
      </c>
      <c r="C11119" s="7">
        <v>2480500030517570</v>
      </c>
      <c r="D11119" s="7">
        <v>2.54279998779296E+16</v>
      </c>
      <c r="E11119" s="7">
        <v>2.47740005493164E+16</v>
      </c>
      <c r="F11119" s="7">
        <v>2.52160003662109E+16</v>
      </c>
      <c r="G11119">
        <v>56774100</v>
      </c>
      <c r="I11119" s="2"/>
    </row>
    <row r="11120" spans="1:9" x14ac:dyDescent="0.3">
      <c r="A11120" s="1">
        <v>45645</v>
      </c>
      <c r="B11120" s="7">
        <v>2497899932861320</v>
      </c>
      <c r="C11120" s="7">
        <v>2497899932861320</v>
      </c>
      <c r="D11120" s="7">
        <v>252</v>
      </c>
      <c r="E11120" s="7">
        <v>2.4708999633789E+16</v>
      </c>
      <c r="F11120" s="7">
        <v>247.5</v>
      </c>
      <c r="G11120">
        <v>60882300</v>
      </c>
      <c r="I11120" s="2"/>
    </row>
    <row r="11121" spans="1:9" x14ac:dyDescent="0.3">
      <c r="A11121" s="1">
        <v>45646</v>
      </c>
      <c r="B11121" s="7">
        <v>2.54490005493164E+16</v>
      </c>
      <c r="C11121" s="7">
        <v>2.54490005493164E+16</v>
      </c>
      <c r="D11121" s="7">
        <v>255</v>
      </c>
      <c r="E11121" s="7">
        <v>2.45690002441406E+16</v>
      </c>
      <c r="F11121" s="7">
        <v>2480399932861320</v>
      </c>
      <c r="G11121">
        <v>147495300</v>
      </c>
      <c r="I11121" s="2"/>
    </row>
    <row r="11122" spans="1:9" x14ac:dyDescent="0.3">
      <c r="A11122" s="1">
        <v>45649</v>
      </c>
      <c r="B11122" s="7">
        <v>2.5527000427246E+16</v>
      </c>
      <c r="C11122" s="7">
        <v>2.5527000427246E+16</v>
      </c>
      <c r="D11122" s="7">
        <v>2.55649993896484E+16</v>
      </c>
      <c r="E11122" s="7">
        <v>2534499969482420</v>
      </c>
      <c r="F11122" s="7">
        <v>2.5477000427246E+16</v>
      </c>
      <c r="G11122">
        <v>40858800</v>
      </c>
      <c r="I11122" s="2"/>
    </row>
    <row r="11123" spans="1:9" x14ac:dyDescent="0.3">
      <c r="A11123" s="1">
        <v>45650</v>
      </c>
      <c r="B11123" s="7">
        <v>2.58200012207031E+16</v>
      </c>
      <c r="C11123" s="7">
        <v>2.58200012207031E+16</v>
      </c>
      <c r="D11123" s="7">
        <v>2582099914550780</v>
      </c>
      <c r="E11123" s="7">
        <v>2552899932861320</v>
      </c>
      <c r="F11123" s="7">
        <v>2.55490005493164E+16</v>
      </c>
      <c r="G11123">
        <v>23234700</v>
      </c>
      <c r="I11123" s="2"/>
    </row>
    <row r="11124" spans="1:9" x14ac:dyDescent="0.3">
      <c r="A11124" s="1">
        <v>45652</v>
      </c>
      <c r="B11124" s="7">
        <v>2590199890136710</v>
      </c>
      <c r="C11124" s="7">
        <v>2590199890136710</v>
      </c>
      <c r="D11124" s="7">
        <v>2601000061035150</v>
      </c>
      <c r="E11124" s="7">
        <v>2576300048828120</v>
      </c>
      <c r="F11124" s="7">
        <v>2.58190002441406E+16</v>
      </c>
      <c r="G11124">
        <v>27237100</v>
      </c>
      <c r="I11124" s="2"/>
    </row>
    <row r="11125" spans="1:9" x14ac:dyDescent="0.3">
      <c r="A11125" s="1">
        <v>45653</v>
      </c>
      <c r="B11125" s="7">
        <v>2.5558999633789E+16</v>
      </c>
      <c r="C11125" s="7">
        <v>2.5558999633789E+16</v>
      </c>
      <c r="D11125" s="7">
        <v>2.58700012207031E+16</v>
      </c>
      <c r="E11125" s="7">
        <v>2.53059997558593E+16</v>
      </c>
      <c r="F11125" s="7">
        <v>2578299865722650</v>
      </c>
      <c r="G11125">
        <v>42355300</v>
      </c>
      <c r="I11125" s="2"/>
    </row>
    <row r="11126" spans="1:9" x14ac:dyDescent="0.3">
      <c r="A11126" s="1">
        <v>45656</v>
      </c>
      <c r="B11126" s="7">
        <v>2521999969482420</v>
      </c>
      <c r="C11126" s="7">
        <v>2521999969482420</v>
      </c>
      <c r="D11126" s="7">
        <v>253.5</v>
      </c>
      <c r="E11126" s="7">
        <v>250.75</v>
      </c>
      <c r="F11126" s="7">
        <v>2.52229995727539E+16</v>
      </c>
      <c r="G11126">
        <v>35557500</v>
      </c>
      <c r="I11126" s="2"/>
    </row>
    <row r="11127" spans="1:9" x14ac:dyDescent="0.3">
      <c r="A11127" s="1">
        <v>45657</v>
      </c>
      <c r="B11127" s="7">
        <v>2504199981689450</v>
      </c>
      <c r="C11127" s="7">
        <v>2504199981689450</v>
      </c>
      <c r="D11127" s="7">
        <v>2.53279998779296E+16</v>
      </c>
      <c r="E11127" s="7">
        <v>2.49429992675781E+16</v>
      </c>
      <c r="F11127" s="7">
        <v>2.52440002441406E+16</v>
      </c>
      <c r="G11127">
        <v>39480700</v>
      </c>
      <c r="I11127" s="2"/>
    </row>
    <row r="11128" spans="1:9" x14ac:dyDescent="0.3">
      <c r="A11128" s="1">
        <v>45659</v>
      </c>
      <c r="B11128" s="7">
        <v>2.43850006103515E+16</v>
      </c>
      <c r="C11128" s="7">
        <v>2.43850006103515E+16</v>
      </c>
      <c r="D11128" s="7">
        <v>2.49100006103515E+16</v>
      </c>
      <c r="E11128" s="7">
        <v>2.41820007324218E+16</v>
      </c>
      <c r="F11128" s="7">
        <v>2.48929992675781E+16</v>
      </c>
      <c r="G11128">
        <v>55558000</v>
      </c>
      <c r="I11128" s="2"/>
    </row>
    <row r="11129" spans="1:9" x14ac:dyDescent="0.3">
      <c r="A11129" s="1">
        <v>45660</v>
      </c>
      <c r="B11129" s="7">
        <v>2.43860000610351E+16</v>
      </c>
      <c r="C11129" s="7">
        <v>2.43860000610351E+16</v>
      </c>
      <c r="D11129" s="7">
        <v>2.44179992675781E+16</v>
      </c>
      <c r="E11129" s="7">
        <v>2.41889999389648E+16</v>
      </c>
      <c r="F11129" s="7">
        <v>2433699951171870</v>
      </c>
      <c r="G11129">
        <v>15135053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95A5-52DB-4169-9932-C4AE94093F67}">
  <dimension ref="A1:T59"/>
  <sheetViews>
    <sheetView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32.5546875" bestFit="1" customWidth="1"/>
    <col min="3" max="3" width="28.88671875" bestFit="1" customWidth="1"/>
    <col min="4" max="4" width="34.6640625" bestFit="1" customWidth="1"/>
    <col min="5" max="5" width="28.88671875" bestFit="1" customWidth="1"/>
    <col min="6" max="6" width="32.5546875" bestFit="1" customWidth="1"/>
    <col min="7" max="7" width="28.88671875" bestFit="1" customWidth="1"/>
    <col min="8" max="8" width="32.5546875" bestFit="1" customWidth="1"/>
    <col min="9" max="9" width="28.88671875" bestFit="1" customWidth="1"/>
    <col min="10" max="10" width="32.5546875" bestFit="1" customWidth="1"/>
    <col min="11" max="11" width="28.88671875" bestFit="1" customWidth="1"/>
    <col min="12" max="12" width="23.21875" bestFit="1" customWidth="1"/>
    <col min="13" max="13" width="18.33203125" bestFit="1" customWidth="1"/>
    <col min="14" max="15" width="15" bestFit="1" customWidth="1"/>
    <col min="16" max="16" width="22.21875" bestFit="1" customWidth="1"/>
    <col min="17" max="17" width="26.88671875" bestFit="1" customWidth="1"/>
    <col min="18" max="18" width="15.21875" bestFit="1" customWidth="1"/>
    <col min="19" max="19" width="11.77734375" bestFit="1" customWidth="1"/>
    <col min="20" max="20" width="10.5546875" bestFit="1" customWidth="1"/>
  </cols>
  <sheetData>
    <row r="1" spans="1:20" x14ac:dyDescent="0.3">
      <c r="B1" t="s">
        <v>6274</v>
      </c>
    </row>
    <row r="3" spans="1:20" x14ac:dyDescent="0.3">
      <c r="A3" s="16" t="s">
        <v>6296</v>
      </c>
      <c r="B3" s="16" t="s">
        <v>6293</v>
      </c>
      <c r="C3" s="16" t="s">
        <v>6281</v>
      </c>
      <c r="D3" s="16" t="s">
        <v>6280</v>
      </c>
      <c r="E3" s="16" t="s">
        <v>6279</v>
      </c>
      <c r="F3" s="16" t="s">
        <v>6276</v>
      </c>
      <c r="G3" s="16" t="s">
        <v>6275</v>
      </c>
      <c r="H3" s="16" t="s">
        <v>6278</v>
      </c>
      <c r="I3" s="16" t="s">
        <v>6277</v>
      </c>
      <c r="J3" s="16" t="s">
        <v>6292</v>
      </c>
      <c r="K3" s="16" t="s">
        <v>6291</v>
      </c>
      <c r="L3" s="16" t="s">
        <v>6290</v>
      </c>
      <c r="M3" s="16" t="s">
        <v>6289</v>
      </c>
      <c r="N3" s="16" t="s">
        <v>6288</v>
      </c>
      <c r="O3" s="16" t="s">
        <v>6287</v>
      </c>
      <c r="P3" s="16" t="s">
        <v>6286</v>
      </c>
      <c r="Q3" s="16" t="s">
        <v>6285</v>
      </c>
      <c r="R3" s="16" t="s">
        <v>6284</v>
      </c>
      <c r="S3" s="16" t="s">
        <v>6283</v>
      </c>
      <c r="T3" s="16" t="s">
        <v>6282</v>
      </c>
    </row>
    <row r="4" spans="1:20" x14ac:dyDescent="0.3">
      <c r="A4" s="5" t="s">
        <v>6267</v>
      </c>
      <c r="B4">
        <v>0.31563853963481103</v>
      </c>
      <c r="C4" s="9">
        <v>1.7889932000906716</v>
      </c>
      <c r="D4" s="15">
        <v>1.1178890507413267E+32</v>
      </c>
      <c r="E4" s="10">
        <v>1.9568412303924552E+16</v>
      </c>
      <c r="F4" s="10">
        <v>-1.174104738235473E+16</v>
      </c>
      <c r="G4" s="10">
        <v>7827364921569820</v>
      </c>
      <c r="H4" s="10">
        <v>7827364921569820</v>
      </c>
      <c r="I4" s="12">
        <v>0.103132106363773</v>
      </c>
      <c r="J4" s="11">
        <v>7.8943963050842208E+16</v>
      </c>
      <c r="K4" s="14">
        <v>1.05735032371386E+16</v>
      </c>
      <c r="L4" s="8">
        <v>7.8943963050842208E+16</v>
      </c>
      <c r="M4" s="7">
        <v>3.7814889103174203E-2</v>
      </c>
      <c r="N4" s="7">
        <v>8.5083708167076097E-2</v>
      </c>
      <c r="O4" s="7">
        <v>0.446681678295135</v>
      </c>
      <c r="P4" s="8">
        <v>5910309349751974</v>
      </c>
      <c r="Q4" s="8">
        <v>6.5645805947695178E+19</v>
      </c>
      <c r="R4">
        <v>0</v>
      </c>
      <c r="S4">
        <v>11107</v>
      </c>
      <c r="T4">
        <v>11107</v>
      </c>
    </row>
    <row r="5" spans="1:20" x14ac:dyDescent="0.3">
      <c r="A5" s="5" t="s">
        <v>6268</v>
      </c>
      <c r="B5">
        <v>0.3982090902025669</v>
      </c>
      <c r="C5" s="9">
        <v>1.7614753258071516</v>
      </c>
      <c r="D5" s="15">
        <v>1.3039836400689859E+32</v>
      </c>
      <c r="E5" s="10">
        <v>2.3361607789993272E+16</v>
      </c>
      <c r="F5" s="10">
        <v>-1.4016964673995964E+16</v>
      </c>
      <c r="G5" s="10">
        <v>9344643115997310</v>
      </c>
      <c r="H5" s="10">
        <v>9344643115997310</v>
      </c>
      <c r="I5" s="12">
        <v>0.13392899930477101</v>
      </c>
      <c r="J5" s="11">
        <v>7.46785688400268E+16</v>
      </c>
      <c r="K5" s="14">
        <v>1.1419724395126002E+16</v>
      </c>
      <c r="L5" s="8">
        <v>7.46785688400268E+16</v>
      </c>
      <c r="M5" s="7">
        <v>4.9107000231742803E-2</v>
      </c>
      <c r="N5" s="7">
        <v>0.39955401420593201</v>
      </c>
      <c r="O5" s="7">
        <v>0.542411029338836</v>
      </c>
      <c r="P5" s="8">
        <v>6483045335814285</v>
      </c>
      <c r="Q5" s="8">
        <v>7.2007184544889258E+19</v>
      </c>
      <c r="R5">
        <v>0</v>
      </c>
      <c r="S5">
        <v>11107</v>
      </c>
      <c r="T5">
        <v>11107</v>
      </c>
    </row>
    <row r="6" spans="1:20" x14ac:dyDescent="0.3">
      <c r="A6" s="5" t="s">
        <v>6269</v>
      </c>
      <c r="B6">
        <v>0.40563765292562171</v>
      </c>
      <c r="C6" s="9">
        <v>1.7998459548441992</v>
      </c>
      <c r="D6" s="15">
        <v>1.3876903478981386E+32</v>
      </c>
      <c r="E6" s="10">
        <v>2.2856249809265128E+16</v>
      </c>
      <c r="F6" s="10">
        <v>-1.3713749885559076E+16</v>
      </c>
      <c r="G6" s="10">
        <v>9142499923706050</v>
      </c>
      <c r="H6" s="10">
        <v>9142499923706050</v>
      </c>
      <c r="I6" s="12">
        <v>0.136160999536514</v>
      </c>
      <c r="J6" s="11">
        <v>7.5714287757873504E+16</v>
      </c>
      <c r="K6" s="14">
        <v>1.178055727674319E+16</v>
      </c>
      <c r="L6" s="8">
        <v>7.5714287757873504E+16</v>
      </c>
      <c r="M6" s="7">
        <v>4.9665000289678497E-2</v>
      </c>
      <c r="N6" s="7">
        <v>0.372768014669418</v>
      </c>
      <c r="O6" s="7">
        <v>0.55339300632476796</v>
      </c>
      <c r="P6" s="8">
        <v>6545314194826721</v>
      </c>
      <c r="Q6" s="8">
        <v>7.2698804761940386E+19</v>
      </c>
      <c r="R6">
        <v>0</v>
      </c>
      <c r="S6">
        <v>11107</v>
      </c>
      <c r="T6">
        <v>11107</v>
      </c>
    </row>
    <row r="7" spans="1:20" x14ac:dyDescent="0.3">
      <c r="A7" s="5" t="s">
        <v>6270</v>
      </c>
      <c r="B7">
        <v>0.39203933394107282</v>
      </c>
      <c r="C7" s="9">
        <v>1.7765335989665041</v>
      </c>
      <c r="D7" s="15">
        <v>1.3132469338137496E+32</v>
      </c>
      <c r="E7" s="10">
        <v>2.2870535850524888E+16</v>
      </c>
      <c r="F7" s="10">
        <v>-1.3722321510314934E+16</v>
      </c>
      <c r="G7" s="10">
        <v>9148214340209956</v>
      </c>
      <c r="H7" s="10">
        <v>9148214340209956</v>
      </c>
      <c r="I7" s="12">
        <v>0.13225400447845401</v>
      </c>
      <c r="J7" s="11">
        <v>7.86607122421264E+16</v>
      </c>
      <c r="K7" s="14">
        <v>1.1460214572298534E+16</v>
      </c>
      <c r="L7" s="8">
        <v>7.86607122421264E+16</v>
      </c>
      <c r="M7" s="7">
        <v>4.9107000231742803E-2</v>
      </c>
      <c r="N7" s="7">
        <v>0.357143014669418</v>
      </c>
      <c r="O7" s="7">
        <v>0.53459799289703303</v>
      </c>
      <c r="P7" s="8">
        <v>6450885352782237</v>
      </c>
      <c r="Q7" s="8">
        <v>7.1649983613352305E+19</v>
      </c>
      <c r="R7">
        <v>0</v>
      </c>
      <c r="S7">
        <v>11107</v>
      </c>
      <c r="T7">
        <v>11107</v>
      </c>
    </row>
    <row r="8" spans="1:20" x14ac:dyDescent="0.3">
      <c r="A8" s="5" t="s">
        <v>6271</v>
      </c>
      <c r="B8">
        <v>0.3988224572805853</v>
      </c>
      <c r="C8" s="9">
        <v>1.7537116413652214</v>
      </c>
      <c r="D8" s="15">
        <v>1.2847319043455509E+32</v>
      </c>
      <c r="E8" s="10">
        <v>2.4221651315689072E+16</v>
      </c>
      <c r="F8" s="10">
        <v>-1.4532990789413444E+16</v>
      </c>
      <c r="G8" s="10">
        <v>9688660526275630</v>
      </c>
      <c r="H8" s="10">
        <v>9688660526275630</v>
      </c>
      <c r="I8" s="12">
        <v>0.13448700308799699</v>
      </c>
      <c r="J8" s="11">
        <v>7.4621429443359296E+16</v>
      </c>
      <c r="K8" s="14">
        <v>1.133511174814488E+16</v>
      </c>
      <c r="L8" s="8">
        <v>7.4621429443359296E+16</v>
      </c>
      <c r="M8" s="7">
        <v>4.9665000289678497E-2</v>
      </c>
      <c r="N8" s="7">
        <v>0.354910999536514</v>
      </c>
      <c r="O8" s="7">
        <v>0.54267901182174605</v>
      </c>
      <c r="P8" s="8">
        <v>6463498035127813</v>
      </c>
      <c r="Q8" s="8">
        <v>7.1790072676164616E+19</v>
      </c>
      <c r="R8">
        <v>0</v>
      </c>
      <c r="S8">
        <v>11107</v>
      </c>
      <c r="T8">
        <v>11107</v>
      </c>
    </row>
    <row r="9" spans="1:20" x14ac:dyDescent="0.3">
      <c r="A9" t="s">
        <v>6272</v>
      </c>
      <c r="B9" s="16" t="s">
        <v>6294</v>
      </c>
      <c r="C9" s="9">
        <v>1.0616275079762585</v>
      </c>
      <c r="D9" s="15">
        <v>1.1213018965086621E+17</v>
      </c>
      <c r="E9" s="14">
        <v>739582900</v>
      </c>
      <c r="F9" s="14">
        <v>-176526700</v>
      </c>
      <c r="G9" s="13">
        <v>229027400</v>
      </c>
      <c r="H9" s="13">
        <v>396041800</v>
      </c>
      <c r="I9" s="13">
        <v>167014400</v>
      </c>
      <c r="J9" s="13">
        <v>7421640800</v>
      </c>
      <c r="K9" s="13">
        <v>334873537.34247357</v>
      </c>
      <c r="L9" s="13">
        <v>7421640800</v>
      </c>
      <c r="M9" s="6">
        <v>0</v>
      </c>
      <c r="N9" s="13">
        <v>246400000</v>
      </c>
      <c r="O9" s="13">
        <v>203694400</v>
      </c>
      <c r="P9" s="13">
        <v>315434118.67768073</v>
      </c>
      <c r="Q9" s="13">
        <v>3503526756153</v>
      </c>
      <c r="R9">
        <v>0</v>
      </c>
      <c r="S9">
        <v>11107</v>
      </c>
      <c r="T9">
        <v>11107</v>
      </c>
    </row>
    <row r="11" spans="1:20" x14ac:dyDescent="0.3">
      <c r="A11" s="5" t="s">
        <v>6295</v>
      </c>
      <c r="B11" t="s">
        <v>6357</v>
      </c>
    </row>
    <row r="12" spans="1:20" x14ac:dyDescent="0.3">
      <c r="A12" s="18" t="s">
        <v>6297</v>
      </c>
      <c r="B12" t="s">
        <v>6345</v>
      </c>
      <c r="C12" t="s">
        <v>6346</v>
      </c>
      <c r="D12" t="s">
        <v>6347</v>
      </c>
      <c r="E12" t="s">
        <v>6348</v>
      </c>
      <c r="F12" t="s">
        <v>6349</v>
      </c>
      <c r="G12" t="s">
        <v>6350</v>
      </c>
      <c r="H12" t="s">
        <v>6351</v>
      </c>
      <c r="I12" t="s">
        <v>6352</v>
      </c>
      <c r="J12" t="s">
        <v>6353</v>
      </c>
      <c r="K12" t="s">
        <v>6354</v>
      </c>
      <c r="L12" t="s">
        <v>6355</v>
      </c>
      <c r="M12" t="s">
        <v>6356</v>
      </c>
      <c r="O12" t="s">
        <v>6274</v>
      </c>
    </row>
    <row r="13" spans="1:20" x14ac:dyDescent="0.3">
      <c r="A13" s="19" t="s">
        <v>6299</v>
      </c>
      <c r="B13" s="7">
        <v>1.3604794740676844</v>
      </c>
      <c r="C13" s="7">
        <v>0.10465226723597573</v>
      </c>
      <c r="D13" s="7">
        <v>1.7667399942874842</v>
      </c>
      <c r="E13" s="7">
        <v>0.13590307648365263</v>
      </c>
      <c r="F13" s="7">
        <v>1.7739950120448982</v>
      </c>
      <c r="G13" s="7">
        <v>0.13646115477268447</v>
      </c>
      <c r="H13" s="7">
        <v>1.7667399942874842</v>
      </c>
      <c r="I13" s="7">
        <v>0.13590307648365263</v>
      </c>
      <c r="J13" s="7">
        <v>1.7689719870686451</v>
      </c>
      <c r="K13" s="7">
        <v>0.13607476823604964</v>
      </c>
      <c r="L13" s="20">
        <v>1344851200</v>
      </c>
      <c r="M13" s="20">
        <v>103450092.3076923</v>
      </c>
    </row>
    <row r="14" spans="1:20" x14ac:dyDescent="0.3">
      <c r="A14" s="19" t="s">
        <v>6300</v>
      </c>
      <c r="B14" s="7">
        <v>21.147594857960925</v>
      </c>
      <c r="C14" s="7">
        <v>8.3587331454391012E-2</v>
      </c>
      <c r="D14" s="7">
        <v>27.462597928941221</v>
      </c>
      <c r="E14" s="7">
        <v>0.10854781790095344</v>
      </c>
      <c r="F14" s="7">
        <v>27.643957927823031</v>
      </c>
      <c r="G14" s="7">
        <v>0.10926465584119775</v>
      </c>
      <c r="H14" s="7">
        <v>27.462597928941221</v>
      </c>
      <c r="I14" s="7">
        <v>0.10854781790095344</v>
      </c>
      <c r="J14" s="7">
        <v>27.547416865825621</v>
      </c>
      <c r="K14" s="7">
        <v>0.10888307061591154</v>
      </c>
      <c r="L14" s="20">
        <v>8196944000</v>
      </c>
      <c r="M14" s="20">
        <v>32398988.142292488</v>
      </c>
    </row>
    <row r="15" spans="1:20" x14ac:dyDescent="0.3">
      <c r="A15" s="19" t="s">
        <v>6301</v>
      </c>
      <c r="B15" s="7">
        <v>16.649342298507687</v>
      </c>
      <c r="C15" s="7">
        <v>6.5807677069200349E-2</v>
      </c>
      <c r="D15" s="7">
        <v>21.621096882969141</v>
      </c>
      <c r="E15" s="7">
        <v>8.545888096035234E-2</v>
      </c>
      <c r="F15" s="7">
        <v>21.926339890807863</v>
      </c>
      <c r="G15" s="7">
        <v>8.6665375062481675E-2</v>
      </c>
      <c r="H15" s="7">
        <v>21.411275919526812</v>
      </c>
      <c r="I15" s="7">
        <v>8.4629549089038789E-2</v>
      </c>
      <c r="J15" s="7">
        <v>21.617747873067852</v>
      </c>
      <c r="K15" s="7">
        <v>8.5445643767066606E-2</v>
      </c>
      <c r="L15" s="20">
        <v>21365008000</v>
      </c>
      <c r="M15" s="20">
        <v>84446671.936758891</v>
      </c>
    </row>
    <row r="16" spans="1:20" x14ac:dyDescent="0.3">
      <c r="A16" s="19" t="s">
        <v>6302</v>
      </c>
      <c r="B16" s="7">
        <v>32.588798787444787</v>
      </c>
      <c r="C16" s="7">
        <v>0.12880948137329956</v>
      </c>
      <c r="D16" s="7">
        <v>42.320325024425962</v>
      </c>
      <c r="E16" s="7">
        <v>0.16727401195425282</v>
      </c>
      <c r="F16" s="7">
        <v>43.284608028829076</v>
      </c>
      <c r="G16" s="7">
        <v>0.17108540722857343</v>
      </c>
      <c r="H16" s="7">
        <v>41.352687016129472</v>
      </c>
      <c r="I16" s="7">
        <v>0.16344935579497816</v>
      </c>
      <c r="J16" s="7">
        <v>42.32032699882982</v>
      </c>
      <c r="K16" s="7">
        <v>0.16727401975822062</v>
      </c>
      <c r="L16" s="20">
        <v>44513011200</v>
      </c>
      <c r="M16" s="20">
        <v>175940755.73122528</v>
      </c>
    </row>
    <row r="17" spans="1:13" x14ac:dyDescent="0.3">
      <c r="A17" s="19" t="s">
        <v>6303</v>
      </c>
      <c r="B17" s="7">
        <v>23.310796491801732</v>
      </c>
      <c r="C17" s="7">
        <v>9.213753554071831E-2</v>
      </c>
      <c r="D17" s="7">
        <v>30.271766059100592</v>
      </c>
      <c r="E17" s="7">
        <v>0.11965124924545689</v>
      </c>
      <c r="F17" s="7">
        <v>30.940295062959162</v>
      </c>
      <c r="G17" s="7">
        <v>0.12229365637533265</v>
      </c>
      <c r="H17" s="7">
        <v>29.763394936919184</v>
      </c>
      <c r="I17" s="7">
        <v>0.11764187722102444</v>
      </c>
      <c r="J17" s="7">
        <v>30.348775073885886</v>
      </c>
      <c r="K17" s="7">
        <v>0.11995563270310627</v>
      </c>
      <c r="L17" s="20">
        <v>41979033600</v>
      </c>
      <c r="M17" s="20">
        <v>165925033.99209487</v>
      </c>
    </row>
    <row r="18" spans="1:13" x14ac:dyDescent="0.3">
      <c r="A18" s="19" t="s">
        <v>6304</v>
      </c>
      <c r="B18" s="7">
        <v>17.510060839354981</v>
      </c>
      <c r="C18" s="7">
        <v>6.9484368410138816E-2</v>
      </c>
      <c r="D18" s="7">
        <v>22.738838963210554</v>
      </c>
      <c r="E18" s="7">
        <v>9.0233487949248237E-2</v>
      </c>
      <c r="F18" s="7">
        <v>23.189735084772078</v>
      </c>
      <c r="G18" s="7">
        <v>9.202275827290507E-2</v>
      </c>
      <c r="H18" s="7">
        <v>22.664063923060873</v>
      </c>
      <c r="I18" s="7">
        <v>8.9936761599447912E-2</v>
      </c>
      <c r="J18" s="7">
        <v>22.94642896205184</v>
      </c>
      <c r="K18" s="7">
        <v>9.1057257785919998E-2</v>
      </c>
      <c r="L18" s="20">
        <v>45492272000</v>
      </c>
      <c r="M18" s="20">
        <v>180524888.8888889</v>
      </c>
    </row>
    <row r="19" spans="1:13" x14ac:dyDescent="0.3">
      <c r="A19" s="19" t="s">
        <v>6305</v>
      </c>
      <c r="B19" s="7">
        <v>28.232334069907655</v>
      </c>
      <c r="C19" s="7">
        <v>0.11159025324074172</v>
      </c>
      <c r="D19" s="7">
        <v>36.662952043116057</v>
      </c>
      <c r="E19" s="7">
        <v>0.14491285392535991</v>
      </c>
      <c r="F19" s="7">
        <v>37.203129008412326</v>
      </c>
      <c r="G19" s="7">
        <v>0.14704794074471275</v>
      </c>
      <c r="H19" s="7">
        <v>35.978245049715007</v>
      </c>
      <c r="I19" s="7">
        <v>0.14220650217278658</v>
      </c>
      <c r="J19" s="7">
        <v>36.580360010266268</v>
      </c>
      <c r="K19" s="7">
        <v>0.14458640320263347</v>
      </c>
      <c r="L19" s="20">
        <v>53323222400</v>
      </c>
      <c r="M19" s="20">
        <v>210763724.90118578</v>
      </c>
    </row>
    <row r="20" spans="1:13" x14ac:dyDescent="0.3">
      <c r="A20" s="19" t="s">
        <v>6306</v>
      </c>
      <c r="B20" s="7">
        <v>67.880837336182552</v>
      </c>
      <c r="C20" s="7">
        <v>0.26830370488609706</v>
      </c>
      <c r="D20" s="7">
        <v>87.981030806899057</v>
      </c>
      <c r="E20" s="7">
        <v>0.3477511099086919</v>
      </c>
      <c r="F20" s="7">
        <v>90.018981367349596</v>
      </c>
      <c r="G20" s="7">
        <v>0.35580625046383241</v>
      </c>
      <c r="H20" s="7">
        <v>85.974338918924303</v>
      </c>
      <c r="I20" s="7">
        <v>0.33981952141867311</v>
      </c>
      <c r="J20" s="7">
        <v>87.997768893837915</v>
      </c>
      <c r="K20" s="7">
        <v>0.34781726835509058</v>
      </c>
      <c r="L20" s="20">
        <v>59771308800</v>
      </c>
      <c r="M20" s="20">
        <v>236250232.41106719</v>
      </c>
    </row>
    <row r="21" spans="1:13" x14ac:dyDescent="0.3">
      <c r="A21" s="19" t="s">
        <v>6307</v>
      </c>
      <c r="B21" s="7">
        <v>72.906480729579897</v>
      </c>
      <c r="C21" s="7">
        <v>0.28816790802205494</v>
      </c>
      <c r="D21" s="7">
        <v>93.833713144063935</v>
      </c>
      <c r="E21" s="7">
        <v>0.37088424167614203</v>
      </c>
      <c r="F21" s="7">
        <v>95.295773208141313</v>
      </c>
      <c r="G21" s="7">
        <v>0.37666313521004474</v>
      </c>
      <c r="H21" s="7">
        <v>92.368308037519441</v>
      </c>
      <c r="I21" s="7">
        <v>0.3650921266305116</v>
      </c>
      <c r="J21" s="7">
        <v>93.871655195951448</v>
      </c>
      <c r="K21" s="7">
        <v>0.37103421026067768</v>
      </c>
      <c r="L21" s="20">
        <v>41292977600</v>
      </c>
      <c r="M21" s="20">
        <v>163213350.19762847</v>
      </c>
    </row>
    <row r="22" spans="1:13" x14ac:dyDescent="0.3">
      <c r="A22" s="19" t="s">
        <v>6308</v>
      </c>
      <c r="B22" s="7">
        <v>73.522864520549746</v>
      </c>
      <c r="C22" s="7">
        <v>0.29175739889107044</v>
      </c>
      <c r="D22" s="7">
        <v>93.732148140668855</v>
      </c>
      <c r="E22" s="7">
        <v>0.37195296881217799</v>
      </c>
      <c r="F22" s="7">
        <v>95.175231039524064</v>
      </c>
      <c r="G22" s="7">
        <v>0.37767948825207964</v>
      </c>
      <c r="H22" s="7">
        <v>92.202014088630662</v>
      </c>
      <c r="I22" s="7">
        <v>0.3658810082882169</v>
      </c>
      <c r="J22" s="7">
        <v>93.633929073810563</v>
      </c>
      <c r="K22" s="7">
        <v>0.37156321061035935</v>
      </c>
      <c r="L22" s="20">
        <v>50905825600</v>
      </c>
      <c r="M22" s="20">
        <v>202007244.44444445</v>
      </c>
    </row>
    <row r="23" spans="1:13" x14ac:dyDescent="0.3">
      <c r="A23" s="19" t="s">
        <v>6309</v>
      </c>
      <c r="B23" s="7">
        <v>67.275466337800012</v>
      </c>
      <c r="C23" s="7">
        <v>0.26591093414150202</v>
      </c>
      <c r="D23" s="7">
        <v>84.849345132708535</v>
      </c>
      <c r="E23" s="7">
        <v>0.33537290566287958</v>
      </c>
      <c r="F23" s="7">
        <v>86.334822952747331</v>
      </c>
      <c r="G23" s="7">
        <v>0.34124435949702503</v>
      </c>
      <c r="H23" s="7">
        <v>83.167407870292649</v>
      </c>
      <c r="I23" s="7">
        <v>0.32872493229364685</v>
      </c>
      <c r="J23" s="7">
        <v>84.714288085699067</v>
      </c>
      <c r="K23" s="7">
        <v>0.33483908334268409</v>
      </c>
      <c r="L23" s="20">
        <v>44401940800</v>
      </c>
      <c r="M23" s="20">
        <v>175501742.29249012</v>
      </c>
    </row>
    <row r="24" spans="1:13" x14ac:dyDescent="0.3">
      <c r="A24" s="19" t="s">
        <v>6310</v>
      </c>
      <c r="B24" s="7">
        <v>95.039865911006913</v>
      </c>
      <c r="C24" s="7">
        <v>0.37565164391702338</v>
      </c>
      <c r="D24" s="7">
        <v>118.58147400617599</v>
      </c>
      <c r="E24" s="7">
        <v>0.46870147828528064</v>
      </c>
      <c r="F24" s="7">
        <v>120.68415611982346</v>
      </c>
      <c r="G24" s="7">
        <v>0.47701247478191089</v>
      </c>
      <c r="H24" s="7">
        <v>116.35045635700224</v>
      </c>
      <c r="I24" s="7">
        <v>0.45988322670751874</v>
      </c>
      <c r="J24" s="7">
        <v>118.48437184095381</v>
      </c>
      <c r="K24" s="7">
        <v>0.46831767526068702</v>
      </c>
      <c r="L24" s="20">
        <v>57347651200</v>
      </c>
      <c r="M24" s="20">
        <v>226670558.10276681</v>
      </c>
    </row>
    <row r="25" spans="1:13" x14ac:dyDescent="0.3">
      <c r="A25" s="19" t="s">
        <v>6311</v>
      </c>
      <c r="B25" s="7">
        <v>100.48463848233222</v>
      </c>
      <c r="C25" s="7">
        <v>0.39560881292256778</v>
      </c>
      <c r="D25" s="7">
        <v>124.28460714220999</v>
      </c>
      <c r="E25" s="7">
        <v>0.48930947693783461</v>
      </c>
      <c r="F25" s="7">
        <v>126.09709393978117</v>
      </c>
      <c r="G25" s="7">
        <v>0.49644525173142195</v>
      </c>
      <c r="H25" s="7">
        <v>122.3850531578064</v>
      </c>
      <c r="I25" s="7">
        <v>0.4818309179441197</v>
      </c>
      <c r="J25" s="7">
        <v>124.28683713078497</v>
      </c>
      <c r="K25" s="7">
        <v>0.48931825642041327</v>
      </c>
      <c r="L25" s="20">
        <v>41137913600</v>
      </c>
      <c r="M25" s="20">
        <v>161960289.76377952</v>
      </c>
    </row>
    <row r="26" spans="1:13" x14ac:dyDescent="0.3">
      <c r="A26" s="19" t="s">
        <v>6312</v>
      </c>
      <c r="B26" s="7">
        <v>75.613089665770502</v>
      </c>
      <c r="C26" s="7">
        <v>0.29886596705838142</v>
      </c>
      <c r="D26" s="7">
        <v>92.67633961141108</v>
      </c>
      <c r="E26" s="7">
        <v>0.3663096427328501</v>
      </c>
      <c r="F26" s="7">
        <v>94.37388007342814</v>
      </c>
      <c r="G26" s="7">
        <v>0.37301928882777918</v>
      </c>
      <c r="H26" s="7">
        <v>91.000008940696716</v>
      </c>
      <c r="I26" s="7">
        <v>0.35968382980512537</v>
      </c>
      <c r="J26" s="7">
        <v>92.75892691314219</v>
      </c>
      <c r="K26" s="7">
        <v>0.36663607475550275</v>
      </c>
      <c r="L26" s="20">
        <v>56452928000</v>
      </c>
      <c r="M26" s="20">
        <v>223134102.76679841</v>
      </c>
    </row>
    <row r="27" spans="1:13" x14ac:dyDescent="0.3">
      <c r="A27" s="19" t="s">
        <v>6313</v>
      </c>
      <c r="B27" s="7">
        <v>63.541613236069658</v>
      </c>
      <c r="C27" s="7">
        <v>0.25214925887329231</v>
      </c>
      <c r="D27" s="7">
        <v>76.681222096085534</v>
      </c>
      <c r="E27" s="7">
        <v>0.30429056387335529</v>
      </c>
      <c r="F27" s="7">
        <v>78.100584954023347</v>
      </c>
      <c r="G27" s="7">
        <v>0.3099229561667593</v>
      </c>
      <c r="H27" s="7">
        <v>75.179687902331338</v>
      </c>
      <c r="I27" s="7">
        <v>0.2983320948505212</v>
      </c>
      <c r="J27" s="7">
        <v>76.61816187202929</v>
      </c>
      <c r="K27" s="7">
        <v>0.30404032488900512</v>
      </c>
      <c r="L27" s="20">
        <v>57155896000</v>
      </c>
      <c r="M27" s="20">
        <v>226809111.1111111</v>
      </c>
    </row>
    <row r="28" spans="1:13" x14ac:dyDescent="0.3">
      <c r="A28" s="19" t="s">
        <v>6314</v>
      </c>
      <c r="B28" s="7">
        <v>76.485802426934214</v>
      </c>
      <c r="C28" s="7">
        <v>0.30351508899577068</v>
      </c>
      <c r="D28" s="7">
        <v>91.215420246124253</v>
      </c>
      <c r="E28" s="7">
        <v>0.36196595335763593</v>
      </c>
      <c r="F28" s="7">
        <v>92.850725889205918</v>
      </c>
      <c r="G28" s="7">
        <v>0.36845526146510282</v>
      </c>
      <c r="H28" s="7">
        <v>89.793958365917192</v>
      </c>
      <c r="I28" s="7">
        <v>0.3563252316107825</v>
      </c>
      <c r="J28" s="7">
        <v>91.401795119047151</v>
      </c>
      <c r="K28" s="7">
        <v>0.36270553618669504</v>
      </c>
      <c r="L28" s="20">
        <v>74266539200</v>
      </c>
      <c r="M28" s="20">
        <v>294708488.8888889</v>
      </c>
    </row>
    <row r="29" spans="1:13" x14ac:dyDescent="0.3">
      <c r="A29" s="19" t="s">
        <v>6315</v>
      </c>
      <c r="B29" s="7">
        <v>47.672072738409014</v>
      </c>
      <c r="C29" s="7">
        <v>0.18768532574176777</v>
      </c>
      <c r="D29" s="7">
        <v>56.513818174600587</v>
      </c>
      <c r="E29" s="7">
        <v>0.2224953471440968</v>
      </c>
      <c r="F29" s="7">
        <v>57.652349129319177</v>
      </c>
      <c r="G29" s="7">
        <v>0.22697775247763455</v>
      </c>
      <c r="H29" s="7">
        <v>55.572563052177415</v>
      </c>
      <c r="I29" s="7">
        <v>0.2187896183156591</v>
      </c>
      <c r="J29" s="7">
        <v>56.804695218801484</v>
      </c>
      <c r="K29" s="7">
        <v>0.22364053235748615</v>
      </c>
      <c r="L29" s="20">
        <v>53194220800</v>
      </c>
      <c r="M29" s="20">
        <v>209426066.14173228</v>
      </c>
    </row>
    <row r="30" spans="1:13" x14ac:dyDescent="0.3">
      <c r="A30" s="19" t="s">
        <v>6316</v>
      </c>
      <c r="B30" s="7">
        <v>34.235927879810284</v>
      </c>
      <c r="C30" s="7">
        <v>0.13531987304272838</v>
      </c>
      <c r="D30" s="7">
        <v>40.585670165717573</v>
      </c>
      <c r="E30" s="7">
        <v>0.1604176686391999</v>
      </c>
      <c r="F30" s="7">
        <v>41.474202044308164</v>
      </c>
      <c r="G30" s="7">
        <v>0.16392965234904414</v>
      </c>
      <c r="H30" s="7">
        <v>39.822685055434675</v>
      </c>
      <c r="I30" s="7">
        <v>0.15740191721515681</v>
      </c>
      <c r="J30" s="7">
        <v>40.734389126300776</v>
      </c>
      <c r="K30" s="7">
        <v>0.16100549061778963</v>
      </c>
      <c r="L30" s="20">
        <v>71963360000</v>
      </c>
      <c r="M30" s="20">
        <v>284440158.10276681</v>
      </c>
    </row>
    <row r="31" spans="1:13" x14ac:dyDescent="0.3">
      <c r="A31" s="19" t="s">
        <v>6317</v>
      </c>
      <c r="B31" s="7">
        <v>58.01151702553031</v>
      </c>
      <c r="C31" s="7">
        <v>0.2302044326409933</v>
      </c>
      <c r="D31" s="7">
        <v>68.770921021699877</v>
      </c>
      <c r="E31" s="7">
        <v>0.27290048024484076</v>
      </c>
      <c r="F31" s="7">
        <v>70.348216146230669</v>
      </c>
      <c r="G31" s="7">
        <v>0.27915958788186773</v>
      </c>
      <c r="H31" s="7">
        <v>66.99763408303258</v>
      </c>
      <c r="I31" s="7">
        <v>0.26586362731362134</v>
      </c>
      <c r="J31" s="7">
        <v>68.652347944676848</v>
      </c>
      <c r="K31" s="7">
        <v>0.27242995216141608</v>
      </c>
      <c r="L31" s="20">
        <v>115194195200</v>
      </c>
      <c r="M31" s="20">
        <v>457119822.22222221</v>
      </c>
    </row>
    <row r="32" spans="1:13" x14ac:dyDescent="0.3">
      <c r="A32" s="19" t="s">
        <v>6318</v>
      </c>
      <c r="B32" s="7">
        <v>109.64678025245665</v>
      </c>
      <c r="C32" s="7">
        <v>0.43510627084308195</v>
      </c>
      <c r="D32" s="7">
        <v>1.2581470489502002E+16</v>
      </c>
      <c r="E32" s="7">
        <v>49926470196436.516</v>
      </c>
      <c r="F32" s="7">
        <v>3.23805751800536E+16</v>
      </c>
      <c r="G32" s="7">
        <v>128494345952593.66</v>
      </c>
      <c r="H32" s="7">
        <v>1.017856955528261E+16</v>
      </c>
      <c r="I32" s="7">
        <v>40391149028899.242</v>
      </c>
      <c r="J32" s="7">
        <v>4.1032360792159912E+16</v>
      </c>
      <c r="K32" s="7">
        <v>162826828540317.13</v>
      </c>
      <c r="L32" s="20">
        <v>137102705600</v>
      </c>
      <c r="M32" s="20">
        <v>544058355.55555558</v>
      </c>
    </row>
    <row r="33" spans="1:13" x14ac:dyDescent="0.3">
      <c r="A33" s="19" t="s">
        <v>6319</v>
      </c>
      <c r="B33" s="7">
        <v>6.5652179360389456E+16</v>
      </c>
      <c r="C33" s="7">
        <v>260524521271386.72</v>
      </c>
      <c r="D33" s="7">
        <v>6.3693164157879578E+17</v>
      </c>
      <c r="E33" s="7">
        <v>2527506514201570.5</v>
      </c>
      <c r="F33" s="7">
        <v>7.4850433719495936E+17</v>
      </c>
      <c r="G33" s="7">
        <v>2970255306329204</v>
      </c>
      <c r="H33" s="7">
        <v>5.0695519149521306E+17</v>
      </c>
      <c r="I33" s="7">
        <v>2011726950377829.5</v>
      </c>
      <c r="J33" s="7">
        <v>6.6699834597132237E+17</v>
      </c>
      <c r="K33" s="7">
        <v>2646818833219533</v>
      </c>
      <c r="L33" s="20">
        <v>120301596800</v>
      </c>
      <c r="M33" s="20">
        <v>477387288.8888889</v>
      </c>
    </row>
    <row r="34" spans="1:13" x14ac:dyDescent="0.3">
      <c r="A34" s="19" t="s">
        <v>6320</v>
      </c>
      <c r="B34" s="7">
        <v>75.533936619758578</v>
      </c>
      <c r="C34" s="7">
        <v>0.30457232507967169</v>
      </c>
      <c r="D34" s="7">
        <v>89.543226242065415</v>
      </c>
      <c r="E34" s="7">
        <v>0.36106139613736055</v>
      </c>
      <c r="F34" s="7">
        <v>91.965228706598268</v>
      </c>
      <c r="G34" s="7">
        <v>0.37082753510725108</v>
      </c>
      <c r="H34" s="7">
        <v>86.899067044258103</v>
      </c>
      <c r="I34" s="7">
        <v>0.35039946388813753</v>
      </c>
      <c r="J34" s="7">
        <v>89.303365081548677</v>
      </c>
      <c r="K34" s="7">
        <v>0.36009421403850272</v>
      </c>
      <c r="L34" s="20">
        <v>94657796800</v>
      </c>
      <c r="M34" s="20">
        <v>381684664.51612902</v>
      </c>
    </row>
    <row r="35" spans="1:13" x14ac:dyDescent="0.3">
      <c r="A35" s="19" t="s">
        <v>6321</v>
      </c>
      <c r="B35" s="7">
        <v>72.652619540691362</v>
      </c>
      <c r="C35" s="7">
        <v>0.28830404579639429</v>
      </c>
      <c r="D35" s="7">
        <v>86.127509027719483</v>
      </c>
      <c r="E35" s="7">
        <v>0.34177582947507734</v>
      </c>
      <c r="F35" s="7">
        <v>87.849286839365945</v>
      </c>
      <c r="G35" s="7">
        <v>0.34860828110859504</v>
      </c>
      <c r="H35" s="7">
        <v>84.223217904567704</v>
      </c>
      <c r="I35" s="7">
        <v>0.33421911866891946</v>
      </c>
      <c r="J35" s="7">
        <v>86.076248615980134</v>
      </c>
      <c r="K35" s="7">
        <v>0.34157241514277831</v>
      </c>
      <c r="L35" s="20">
        <v>77013927200</v>
      </c>
      <c r="M35" s="20">
        <v>305610822.22222221</v>
      </c>
    </row>
    <row r="36" spans="1:13" x14ac:dyDescent="0.3">
      <c r="A36" s="19" t="s">
        <v>6322</v>
      </c>
      <c r="B36" s="7">
        <v>70.395218774676295</v>
      </c>
      <c r="C36" s="7">
        <v>0.27934610624871548</v>
      </c>
      <c r="D36" s="7">
        <v>83.451428636908503</v>
      </c>
      <c r="E36" s="7">
        <v>0.33115646284487499</v>
      </c>
      <c r="F36" s="7">
        <v>84.795722559094401</v>
      </c>
      <c r="G36" s="7">
        <v>0.3364909625360889</v>
      </c>
      <c r="H36" s="7">
        <v>81.931432828307123</v>
      </c>
      <c r="I36" s="7">
        <v>0.32512473344566317</v>
      </c>
      <c r="J36" s="7">
        <v>83.348025679588289</v>
      </c>
      <c r="K36" s="7">
        <v>0.33074613364915989</v>
      </c>
      <c r="L36" s="20">
        <v>71230252800</v>
      </c>
      <c r="M36" s="20">
        <v>282659733.33333331</v>
      </c>
    </row>
    <row r="37" spans="1:13" x14ac:dyDescent="0.3">
      <c r="A37" s="19" t="s">
        <v>6323</v>
      </c>
      <c r="B37" s="7">
        <v>3.1462652444839432E+16</v>
      </c>
      <c r="C37" s="7">
        <v>124851795416029.48</v>
      </c>
      <c r="D37" s="7">
        <v>2.2760553450584342E+17</v>
      </c>
      <c r="E37" s="7">
        <v>903196565499378.63</v>
      </c>
      <c r="F37" s="7">
        <v>2.8506124317645907E+17</v>
      </c>
      <c r="G37" s="7">
        <v>1131195409430393.3</v>
      </c>
      <c r="H37" s="7">
        <v>2.4694520282745274E+17</v>
      </c>
      <c r="I37" s="7">
        <v>979941281061320.38</v>
      </c>
      <c r="J37" s="7">
        <v>2.2983069849014205E+17</v>
      </c>
      <c r="K37" s="7">
        <v>912026581310087.5</v>
      </c>
      <c r="L37" s="20">
        <v>121801668800</v>
      </c>
      <c r="M37" s="20">
        <v>483339955.55555558</v>
      </c>
    </row>
    <row r="38" spans="1:13" x14ac:dyDescent="0.3">
      <c r="A38" s="19" t="s">
        <v>6324</v>
      </c>
      <c r="B38" s="7">
        <v>2.51586106939315E+18</v>
      </c>
      <c r="C38" s="7">
        <v>9983575672195040</v>
      </c>
      <c r="D38" s="7">
        <v>2.9679451708555141E+18</v>
      </c>
      <c r="E38" s="7">
        <v>1.1777560201807596E+16</v>
      </c>
      <c r="F38" s="7">
        <v>3.2634640397787177E+18</v>
      </c>
      <c r="G38" s="7">
        <v>1.2950254126106022E+16</v>
      </c>
      <c r="H38" s="7">
        <v>3.0902396681072097E+18</v>
      </c>
      <c r="I38" s="7">
        <v>1.226285582582226E+16</v>
      </c>
      <c r="J38" s="7">
        <v>3.0178656162978918E+18</v>
      </c>
      <c r="K38" s="7">
        <v>1.1975657207531316E+16</v>
      </c>
      <c r="L38" s="20">
        <v>182400982400</v>
      </c>
      <c r="M38" s="20">
        <v>723813422.22222221</v>
      </c>
    </row>
    <row r="39" spans="1:13" x14ac:dyDescent="0.3">
      <c r="A39" s="19" t="s">
        <v>6325</v>
      </c>
      <c r="B39" s="7">
        <v>3.5851753052115348E+18</v>
      </c>
      <c r="C39" s="7">
        <v>1.4283566953034004E+16</v>
      </c>
      <c r="D39" s="7">
        <v>3.4992731578350254E+18</v>
      </c>
      <c r="E39" s="7">
        <v>1.3941327322051894E+16</v>
      </c>
      <c r="F39" s="7">
        <v>3.5883992807151196E+18</v>
      </c>
      <c r="G39" s="7">
        <v>1.4296411476952668E+16</v>
      </c>
      <c r="H39" s="7">
        <v>3.6852090033770245E+18</v>
      </c>
      <c r="I39" s="7">
        <v>1.4682107583175396E+16</v>
      </c>
      <c r="J39" s="7">
        <v>3.6102036025286431E+18</v>
      </c>
      <c r="K39" s="7">
        <v>1.4383281284974674E+16</v>
      </c>
      <c r="L39" s="20">
        <v>215698966000</v>
      </c>
      <c r="M39" s="20">
        <v>859358430.27888441</v>
      </c>
    </row>
    <row r="40" spans="1:13" x14ac:dyDescent="0.3">
      <c r="A40" s="19" t="s">
        <v>6326</v>
      </c>
      <c r="B40" s="7">
        <v>3.251929509329791E+18</v>
      </c>
      <c r="C40" s="7">
        <v>1.2955894459481238E+16</v>
      </c>
      <c r="D40" s="7">
        <v>3.8271448961973248E+18</v>
      </c>
      <c r="E40" s="7">
        <v>1.5247589227877788E+16</v>
      </c>
      <c r="F40" s="7">
        <v>3.5456091347934397E+18</v>
      </c>
      <c r="G40" s="7">
        <v>1.4125932807941992E+16</v>
      </c>
      <c r="H40" s="7">
        <v>3.5774145584108012E+18</v>
      </c>
      <c r="I40" s="7">
        <v>1.425264764307092E+16</v>
      </c>
      <c r="J40" s="7">
        <v>3.040670626568852E+18</v>
      </c>
      <c r="K40" s="7">
        <v>1.2114225603859968E+16</v>
      </c>
      <c r="L40" s="20">
        <v>246995985600</v>
      </c>
      <c r="M40" s="20">
        <v>984047751.39442229</v>
      </c>
    </row>
    <row r="41" spans="1:13" x14ac:dyDescent="0.3">
      <c r="A41" s="19" t="s">
        <v>6327</v>
      </c>
      <c r="B41" s="7">
        <v>3.1216572560048056E+18</v>
      </c>
      <c r="C41" s="7">
        <v>1.2338566229268006E+16</v>
      </c>
      <c r="D41" s="7">
        <v>3.2636881311894077E+18</v>
      </c>
      <c r="E41" s="7">
        <v>1.2899953087705168E+16</v>
      </c>
      <c r="F41" s="7">
        <v>3.7937676231861422E+18</v>
      </c>
      <c r="G41" s="7">
        <v>1.4995128945399772E+16</v>
      </c>
      <c r="H41" s="7">
        <v>3.5565719922306458E+18</v>
      </c>
      <c r="I41" s="7">
        <v>1.4057596807235754E+16</v>
      </c>
      <c r="J41" s="7">
        <v>3.6539111571789343E+18</v>
      </c>
      <c r="K41" s="7">
        <v>1.4442336589640056E+16</v>
      </c>
      <c r="L41" s="20">
        <v>285981206000</v>
      </c>
      <c r="M41" s="20">
        <v>1130360498.0237155</v>
      </c>
    </row>
    <row r="42" spans="1:13" x14ac:dyDescent="0.3">
      <c r="A42" s="19" t="s">
        <v>6328</v>
      </c>
      <c r="B42" s="7">
        <v>3.4697893688917115E+18</v>
      </c>
      <c r="C42" s="7">
        <v>1.3769005432109966E+16</v>
      </c>
      <c r="D42" s="7">
        <v>3.4532814112186527E+18</v>
      </c>
      <c r="E42" s="7">
        <v>1.3703497663566082E+16</v>
      </c>
      <c r="F42" s="7">
        <v>4.1962962559702267E+18</v>
      </c>
      <c r="G42" s="7">
        <v>1.6651969269723122E+16</v>
      </c>
      <c r="H42" s="7">
        <v>3.8584743358613489E+18</v>
      </c>
      <c r="I42" s="7">
        <v>1.5311406094687892E+16</v>
      </c>
      <c r="J42" s="7">
        <v>3.511670091676823E+18</v>
      </c>
      <c r="K42" s="7">
        <v>1.393519877649533E+16</v>
      </c>
      <c r="L42" s="20">
        <v>143253686800</v>
      </c>
      <c r="M42" s="20">
        <v>568467011.11111116</v>
      </c>
    </row>
    <row r="43" spans="1:13" x14ac:dyDescent="0.3">
      <c r="A43" s="19" t="s">
        <v>6329</v>
      </c>
      <c r="B43" s="7">
        <v>3.1037230698680888E+18</v>
      </c>
      <c r="C43" s="7">
        <v>1.2316361388365432E+16</v>
      </c>
      <c r="D43" s="7">
        <v>2.229373652239138E+18</v>
      </c>
      <c r="E43" s="7">
        <v>8846720842218802</v>
      </c>
      <c r="F43" s="7">
        <v>2.8039156532002852E+18</v>
      </c>
      <c r="G43" s="7">
        <v>1.112664941746145E+16</v>
      </c>
      <c r="H43" s="7">
        <v>2.4596745556930191E+18</v>
      </c>
      <c r="I43" s="7">
        <v>9760613316242140</v>
      </c>
      <c r="J43" s="7">
        <v>2.4484309360124744E+18</v>
      </c>
      <c r="K43" s="7">
        <v>9715995777827280</v>
      </c>
      <c r="L43" s="20">
        <v>151024927200</v>
      </c>
      <c r="M43" s="20">
        <v>599305266.66666663</v>
      </c>
    </row>
    <row r="44" spans="1:13" x14ac:dyDescent="0.3">
      <c r="A44" s="19" t="s">
        <v>6330</v>
      </c>
      <c r="B44" s="7">
        <v>2.3779218910789381E+18</v>
      </c>
      <c r="C44" s="7">
        <v>9436197980471976</v>
      </c>
      <c r="D44" s="7">
        <v>2.8424661119079608E+18</v>
      </c>
      <c r="E44" s="7">
        <v>1.1279627428206194E+16</v>
      </c>
      <c r="F44" s="7">
        <v>2.7719262089540557E+18</v>
      </c>
      <c r="G44" s="7">
        <v>1.099970717838911E+16</v>
      </c>
      <c r="H44" s="7">
        <v>2.8327008702567332E+18</v>
      </c>
      <c r="I44" s="7">
        <v>1.124087646927275E+16</v>
      </c>
      <c r="J44" s="7">
        <v>2.8127760987473459E+18</v>
      </c>
      <c r="K44" s="7">
        <v>1.1161809915664072E+16</v>
      </c>
      <c r="L44" s="20">
        <v>124059339600</v>
      </c>
      <c r="M44" s="20">
        <v>492298966.66666669</v>
      </c>
    </row>
    <row r="45" spans="1:13" x14ac:dyDescent="0.3">
      <c r="A45" s="19" t="s">
        <v>6331</v>
      </c>
      <c r="B45" s="7">
        <v>3.1378062968101412E+18</v>
      </c>
      <c r="C45" s="7">
        <v>1.2551225187240564E+16</v>
      </c>
      <c r="D45" s="7">
        <v>3.5585664091303373E+18</v>
      </c>
      <c r="E45" s="7">
        <v>1.423426563652135E+16</v>
      </c>
      <c r="F45" s="7">
        <v>3.2184543218139156E+18</v>
      </c>
      <c r="G45" s="7">
        <v>1.2873817287255662E+16</v>
      </c>
      <c r="H45" s="7">
        <v>3.0798490176398515E+18</v>
      </c>
      <c r="I45" s="7">
        <v>1.2319396070559406E+16</v>
      </c>
      <c r="J45" s="7">
        <v>3.3613406821632307E+18</v>
      </c>
      <c r="K45" s="7">
        <v>1.3445362728652922E+16</v>
      </c>
      <c r="L45" s="20">
        <v>131964204400</v>
      </c>
      <c r="M45" s="20">
        <v>527856817.60000002</v>
      </c>
    </row>
    <row r="46" spans="1:13" x14ac:dyDescent="0.3">
      <c r="A46" s="19" t="s">
        <v>6332</v>
      </c>
      <c r="B46" s="7">
        <v>2.9817407433902648E+18</v>
      </c>
      <c r="C46" s="7">
        <v>1.1832304537262956E+16</v>
      </c>
      <c r="D46" s="7">
        <v>3.493548317356288E+18</v>
      </c>
      <c r="E46" s="7">
        <v>1.3863286973636064E+16</v>
      </c>
      <c r="F46" s="7">
        <v>3.1392469355393137E+18</v>
      </c>
      <c r="G46" s="7">
        <v>1.245732910928299E+16</v>
      </c>
      <c r="H46" s="7">
        <v>2.863954476480981E+18</v>
      </c>
      <c r="I46" s="7">
        <v>1.136489871619437E+16</v>
      </c>
      <c r="J46" s="7">
        <v>3.171591072473598E+18</v>
      </c>
      <c r="K46" s="7">
        <v>1.2585678859022214E+16</v>
      </c>
      <c r="L46" s="20">
        <v>102421569600</v>
      </c>
      <c r="M46" s="20">
        <v>406434800</v>
      </c>
    </row>
    <row r="47" spans="1:13" x14ac:dyDescent="0.3">
      <c r="A47" s="19" t="s">
        <v>6333</v>
      </c>
      <c r="B47" s="7">
        <v>3.4419531501235881E+18</v>
      </c>
      <c r="C47" s="7">
        <v>1.3658544246522174E+16</v>
      </c>
      <c r="D47" s="7">
        <v>3.8015760606789069E+18</v>
      </c>
      <c r="E47" s="7">
        <v>1.508561928840836E+16</v>
      </c>
      <c r="F47" s="7">
        <v>4.1217584789869594E+18</v>
      </c>
      <c r="G47" s="7">
        <v>1.6356184440424442E+16</v>
      </c>
      <c r="H47" s="7">
        <v>3.9121849722109773E+18</v>
      </c>
      <c r="I47" s="7">
        <v>1.5524543540519752E+16</v>
      </c>
      <c r="J47" s="7">
        <v>4.3777978231634145E+18</v>
      </c>
      <c r="K47" s="7">
        <v>1.7372213583981804E+16</v>
      </c>
      <c r="L47" s="20">
        <v>63657952400</v>
      </c>
      <c r="M47" s="20">
        <v>252610922.22222221</v>
      </c>
    </row>
    <row r="48" spans="1:13" x14ac:dyDescent="0.3">
      <c r="A48" s="19" t="s">
        <v>6334</v>
      </c>
      <c r="B48" s="7">
        <v>4.8446757204551598E+18</v>
      </c>
      <c r="C48" s="7">
        <v>1.922490365259984E+16</v>
      </c>
      <c r="D48" s="7">
        <v>4.8497579716330988E+18</v>
      </c>
      <c r="E48" s="7">
        <v>1.924507131600436E+16</v>
      </c>
      <c r="F48" s="7">
        <v>4.8856790505446574E+18</v>
      </c>
      <c r="G48" s="7">
        <v>1.9387615279939116E+16</v>
      </c>
      <c r="H48" s="7">
        <v>5.1900661521922591E+18</v>
      </c>
      <c r="I48" s="7">
        <v>2.0595500603937536E+16</v>
      </c>
      <c r="J48" s="7">
        <v>5.1418826444652984E+18</v>
      </c>
      <c r="K48" s="7">
        <v>2.0404296208195628E+16</v>
      </c>
      <c r="L48" s="20">
        <v>52264199600</v>
      </c>
      <c r="M48" s="20">
        <v>207397617.46031746</v>
      </c>
    </row>
    <row r="49" spans="1:13" x14ac:dyDescent="0.3">
      <c r="A49" s="19" t="s">
        <v>6335</v>
      </c>
      <c r="B49" s="7">
        <v>4.1599341655609047E+18</v>
      </c>
      <c r="C49" s="7">
        <v>1.650767526016232E+16</v>
      </c>
      <c r="D49" s="7">
        <v>5.0947822709280399E+18</v>
      </c>
      <c r="E49" s="7">
        <v>2.021738996400016E+16</v>
      </c>
      <c r="F49" s="7">
        <v>4.695005275079724E+18</v>
      </c>
      <c r="G49" s="7">
        <v>1.8630973313808428E+16</v>
      </c>
      <c r="H49" s="7">
        <v>4.849980375903402E+18</v>
      </c>
      <c r="I49" s="7">
        <v>1.9245953872632548E+16</v>
      </c>
      <c r="J49" s="7">
        <v>4.420748675119788E+18</v>
      </c>
      <c r="K49" s="7">
        <v>1.7542653472697572E+16</v>
      </c>
      <c r="L49" s="20">
        <v>38729911200</v>
      </c>
      <c r="M49" s="20">
        <v>153690123.80952382</v>
      </c>
    </row>
    <row r="50" spans="1:13" x14ac:dyDescent="0.3">
      <c r="A50" s="19" t="s">
        <v>6336</v>
      </c>
      <c r="B50" s="7">
        <v>3.614185618598935E+18</v>
      </c>
      <c r="C50" s="7">
        <v>1.439914589083241E+16</v>
      </c>
      <c r="D50" s="7">
        <v>4.4113876000808991E+18</v>
      </c>
      <c r="E50" s="7">
        <v>1.7575249402712746E+16</v>
      </c>
      <c r="F50" s="7">
        <v>4.3234128067048069E+18</v>
      </c>
      <c r="G50" s="7">
        <v>1.7224752217947438E+16</v>
      </c>
      <c r="H50" s="7">
        <v>4.4964931796673531E+18</v>
      </c>
      <c r="I50" s="7">
        <v>1.7914315456842044E+16</v>
      </c>
      <c r="J50" s="7">
        <v>4.603499536516948E+18</v>
      </c>
      <c r="K50" s="7">
        <v>1.834063560365318E+16</v>
      </c>
      <c r="L50" s="20">
        <v>27243106000</v>
      </c>
      <c r="M50" s="20">
        <v>108538270.91633466</v>
      </c>
    </row>
    <row r="51" spans="1:13" x14ac:dyDescent="0.3">
      <c r="A51" s="19" t="s">
        <v>6337</v>
      </c>
      <c r="B51" s="7">
        <v>4.3753719363912899E+18</v>
      </c>
      <c r="C51" s="7">
        <v>1.7431760702754142E+16</v>
      </c>
      <c r="D51" s="7">
        <v>5.3608696113985772E+18</v>
      </c>
      <c r="E51" s="7">
        <v>2.13580462605521E+16</v>
      </c>
      <c r="F51" s="7">
        <v>5.1654956260735293E+18</v>
      </c>
      <c r="G51" s="7">
        <v>2.0579663848898524E+16</v>
      </c>
      <c r="H51" s="7">
        <v>5.2343162851368929E+18</v>
      </c>
      <c r="I51" s="7">
        <v>2.0853849741581248E+16</v>
      </c>
      <c r="J51" s="7">
        <v>5.092008137860864E+18</v>
      </c>
      <c r="K51" s="7">
        <v>2.0286885011397864E+16</v>
      </c>
      <c r="L51" s="20">
        <v>34156144800</v>
      </c>
      <c r="M51" s="20">
        <v>136080258.16733068</v>
      </c>
    </row>
    <row r="52" spans="1:13" x14ac:dyDescent="0.3">
      <c r="A52" s="19" t="s">
        <v>6338</v>
      </c>
      <c r="B52" s="7">
        <v>4.1205817886627159E+18</v>
      </c>
      <c r="C52" s="7">
        <v>1.6351515034375856E+16</v>
      </c>
      <c r="D52" s="7">
        <v>4.8111015438890066E+18</v>
      </c>
      <c r="E52" s="7">
        <v>1.9091672793210344E+16</v>
      </c>
      <c r="F52" s="7">
        <v>5.3162254986615009E+18</v>
      </c>
      <c r="G52" s="7">
        <v>2.1096132931196432E+16</v>
      </c>
      <c r="H52" s="7">
        <v>4.9191697490713682E+18</v>
      </c>
      <c r="I52" s="7">
        <v>1.9520514877267336E+16</v>
      </c>
      <c r="J52" s="7">
        <v>4.6738010463368079E+18</v>
      </c>
      <c r="K52" s="7">
        <v>1.8546829548955588E+16</v>
      </c>
      <c r="L52" s="20">
        <v>28254942800</v>
      </c>
      <c r="M52" s="20">
        <v>112122788.8888889</v>
      </c>
    </row>
    <row r="53" spans="1:13" x14ac:dyDescent="0.3">
      <c r="A53" s="19" t="s">
        <v>6339</v>
      </c>
      <c r="B53" s="7">
        <v>2.2407468647465876E+18</v>
      </c>
      <c r="C53" s="7">
        <v>8856706975282955</v>
      </c>
      <c r="D53" s="7">
        <v>2.406521674885994E+18</v>
      </c>
      <c r="E53" s="7">
        <v>9511943378996024</v>
      </c>
      <c r="F53" s="7">
        <v>2.0121824961137088E+18</v>
      </c>
      <c r="G53" s="7">
        <v>7953290498473157</v>
      </c>
      <c r="H53" s="7">
        <v>2.1044188675737684E+18</v>
      </c>
      <c r="I53" s="7">
        <v>8317861136655211</v>
      </c>
      <c r="J53" s="7">
        <v>2.2426416045495401E+18</v>
      </c>
      <c r="K53" s="7">
        <v>8864196065413202</v>
      </c>
      <c r="L53" s="20">
        <v>39863855600</v>
      </c>
      <c r="M53" s="20">
        <v>157564646.64031622</v>
      </c>
    </row>
    <row r="54" spans="1:13" x14ac:dyDescent="0.3">
      <c r="A54" s="19" t="s">
        <v>6340</v>
      </c>
      <c r="B54" s="7">
        <v>2.4394639666478766E+18</v>
      </c>
      <c r="C54" s="7">
        <v>9680412566063002</v>
      </c>
      <c r="D54" s="7">
        <v>2.4488864019012362E+18</v>
      </c>
      <c r="E54" s="7">
        <v>9717803182147762</v>
      </c>
      <c r="F54" s="7">
        <v>2.1850439091491663E+18</v>
      </c>
      <c r="G54" s="7">
        <v>8670809163290343</v>
      </c>
      <c r="H54" s="7">
        <v>2.520901891555775E+18</v>
      </c>
      <c r="I54" s="7">
        <v>1.0003578934745138E+16</v>
      </c>
      <c r="J54" s="7">
        <v>2.4688699105834895E+18</v>
      </c>
      <c r="K54" s="7">
        <v>9797102819775752</v>
      </c>
      <c r="L54" s="20">
        <v>22812206100</v>
      </c>
      <c r="M54" s="20">
        <v>90524627.380952388</v>
      </c>
    </row>
    <row r="55" spans="1:13" x14ac:dyDescent="0.3">
      <c r="A55" s="19" t="s">
        <v>6341</v>
      </c>
      <c r="B55" s="7">
        <v>2.4710263914434744E+18</v>
      </c>
      <c r="C55" s="7">
        <v>9844726659137348</v>
      </c>
      <c r="D55" s="7">
        <v>2.6621149996948147E+18</v>
      </c>
      <c r="E55" s="7">
        <v>1.0606035855357828E+16</v>
      </c>
      <c r="F55" s="7">
        <v>2.5582919064330972E+18</v>
      </c>
      <c r="G55" s="7">
        <v>1.0192398033597996E+16</v>
      </c>
      <c r="H55" s="7">
        <v>2.4776872986602747E+18</v>
      </c>
      <c r="I55" s="7">
        <v>9871264138088744</v>
      </c>
      <c r="J55" s="7">
        <v>2.6464177021789471E+18</v>
      </c>
      <c r="K55" s="7">
        <v>1.0543496821430068E+16</v>
      </c>
      <c r="L55" s="20">
        <v>22065504500</v>
      </c>
      <c r="M55" s="20">
        <v>87910376.494023904</v>
      </c>
    </row>
    <row r="56" spans="1:13" x14ac:dyDescent="0.3">
      <c r="A56" s="19" t="s">
        <v>6342</v>
      </c>
      <c r="B56" s="7">
        <v>2.8678087466346337E+18</v>
      </c>
      <c r="C56" s="7">
        <v>1.1471234986538534E+16</v>
      </c>
      <c r="D56" s="7">
        <v>2.7841709023284849E+18</v>
      </c>
      <c r="E56" s="7">
        <v>1.113668360931394E+16</v>
      </c>
      <c r="F56" s="7">
        <v>2.717283899002069E+18</v>
      </c>
      <c r="G56" s="7">
        <v>1.0869135596008276E+16</v>
      </c>
      <c r="H56" s="7">
        <v>2.8520442980956954E+18</v>
      </c>
      <c r="I56" s="7">
        <v>1.1408177192382782E+16</v>
      </c>
      <c r="J56" s="7">
        <v>2.9078533102416911E+18</v>
      </c>
      <c r="K56" s="7">
        <v>1.1631413240966764E+16</v>
      </c>
      <c r="L56" s="20">
        <v>14804257200</v>
      </c>
      <c r="M56" s="20">
        <v>59217028.799999997</v>
      </c>
    </row>
    <row r="57" spans="1:13" x14ac:dyDescent="0.3">
      <c r="A57" s="19" t="s">
        <v>6343</v>
      </c>
      <c r="B57" s="7">
        <v>3.3785672559751081E+18</v>
      </c>
      <c r="C57" s="7">
        <v>1.3407012920536144E+16</v>
      </c>
      <c r="D57" s="7">
        <v>3.3148386022949192E+18</v>
      </c>
      <c r="E57" s="7">
        <v>1.315412143767825E+16</v>
      </c>
      <c r="F57" s="7">
        <v>3.2820722058105441E+18</v>
      </c>
      <c r="G57" s="7">
        <v>1.3024096054803746E+16</v>
      </c>
      <c r="H57" s="7">
        <v>3.2761821006774851E+18</v>
      </c>
      <c r="I57" s="7">
        <v>1.3000722621736052E+16</v>
      </c>
      <c r="J57" s="7">
        <v>3.620904297027583E+18</v>
      </c>
      <c r="K57" s="7">
        <v>1.4368667845347552E+16</v>
      </c>
      <c r="L57" s="20">
        <v>14396068100</v>
      </c>
      <c r="M57" s="20">
        <v>57127254.365079366</v>
      </c>
    </row>
    <row r="58" spans="1:13" x14ac:dyDescent="0.3">
      <c r="A58" s="19" t="s">
        <v>6344</v>
      </c>
      <c r="B58" s="7">
        <v>4.87710006713866E+16</v>
      </c>
      <c r="C58" s="7">
        <v>2.43855003356933E+16</v>
      </c>
      <c r="D58" s="7">
        <v>4.87710006713866E+16</v>
      </c>
      <c r="E58" s="7">
        <v>2.43855003356933E+16</v>
      </c>
      <c r="F58" s="7">
        <v>4.93279998779296E+16</v>
      </c>
      <c r="G58" s="7">
        <v>2.46639999389648E+16</v>
      </c>
      <c r="H58" s="7">
        <v>4.83710006713866E+16</v>
      </c>
      <c r="I58" s="7">
        <v>2.41855003356933E+16</v>
      </c>
      <c r="J58" s="7">
        <v>2.7326699218749968E+16</v>
      </c>
      <c r="K58" s="7">
        <v>1.3663349609374984E+16</v>
      </c>
      <c r="L58" s="20">
        <v>70693053</v>
      </c>
      <c r="M58" s="20">
        <v>35346526.5</v>
      </c>
    </row>
    <row r="59" spans="1:13" x14ac:dyDescent="0.3">
      <c r="A59" s="19" t="s">
        <v>6298</v>
      </c>
      <c r="B59" s="7">
        <v>6.5645805947695178E+19</v>
      </c>
      <c r="C59" s="7">
        <v>5910309349751974</v>
      </c>
      <c r="D59" s="7">
        <v>7.2007184544889258E+19</v>
      </c>
      <c r="E59" s="7">
        <v>6483045335814285</v>
      </c>
      <c r="F59" s="7">
        <v>7.2698804761940386E+19</v>
      </c>
      <c r="G59" s="7">
        <v>6545314194826721</v>
      </c>
      <c r="H59" s="7">
        <v>7.1649983613352305E+19</v>
      </c>
      <c r="I59" s="7">
        <v>6450885352782237</v>
      </c>
      <c r="J59" s="7">
        <v>7.1790072676164616E+19</v>
      </c>
      <c r="K59" s="7">
        <v>6463498035127813</v>
      </c>
      <c r="L59" s="20">
        <v>3503526756153</v>
      </c>
      <c r="M59" s="20">
        <v>315434118.67768073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apple_stock</vt:lpstr>
      <vt:lpstr>Summary_Statistics_Graphs</vt:lpstr>
      <vt:lpstr>Analyses_With_Outlier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Yağız Esmerligil</dc:creator>
  <cp:lastModifiedBy>Yağız Esmerligil</cp:lastModifiedBy>
  <dcterms:created xsi:type="dcterms:W3CDTF">2025-01-09T21:30:44Z</dcterms:created>
  <dcterms:modified xsi:type="dcterms:W3CDTF">2025-01-27T22:26:02Z</dcterms:modified>
</cp:coreProperties>
</file>